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5480" windowHeight="9600" tabRatio="597"/>
  </bookViews>
  <sheets>
    <sheet name="TKB toan truong" sheetId="2" r:id="rId1"/>
    <sheet name="Giang duong" sheetId="3" state="hidden" r:id="rId2"/>
  </sheets>
  <definedNames>
    <definedName name="_xlnm._FilterDatabase" localSheetId="0" hidden="1">'TKB toan truong'!$A$9:$XFC$179</definedName>
    <definedName name="_xlnm.Print_Area" localSheetId="0">'TKB toan truong'!$A$1:$M$179</definedName>
    <definedName name="_xlnm.Print_Titles" localSheetId="0">'TKB toan truong'!$9:$9</definedName>
  </definedNames>
  <calcPr calcId="145621"/>
</workbook>
</file>

<file path=xl/calcChain.xml><?xml version="1.0" encoding="utf-8"?>
<calcChain xmlns="http://schemas.openxmlformats.org/spreadsheetml/2006/main">
  <c r="E173" i="2" l="1"/>
  <c r="E163" i="2"/>
  <c r="E153" i="2"/>
  <c r="E143" i="2"/>
  <c r="E133" i="2"/>
  <c r="E123" i="2"/>
  <c r="E114" i="2"/>
  <c r="E105" i="2"/>
  <c r="E96" i="2"/>
  <c r="E87" i="2"/>
  <c r="E78" i="2"/>
  <c r="E68" i="2"/>
  <c r="E59" i="2"/>
  <c r="E50" i="2"/>
  <c r="E45" i="2"/>
  <c r="E40" i="2"/>
  <c r="E35" i="2"/>
  <c r="E30" i="2"/>
  <c r="E25" i="2"/>
  <c r="E20" i="2"/>
  <c r="E14" i="2"/>
</calcChain>
</file>

<file path=xl/sharedStrings.xml><?xml version="1.0" encoding="utf-8"?>
<sst xmlns="http://schemas.openxmlformats.org/spreadsheetml/2006/main" count="1124" uniqueCount="455">
  <si>
    <t>ĐẠI HỌC QUỐC GIA HÀ NỘI</t>
  </si>
  <si>
    <t>TRƯỜNG ĐẠI HỌC KINH TẾ</t>
  </si>
  <si>
    <t>TT</t>
  </si>
  <si>
    <t>Học phần</t>
  </si>
  <si>
    <t>Số TC</t>
  </si>
  <si>
    <t>Buổi học</t>
  </si>
  <si>
    <t>Thời gian học</t>
  </si>
  <si>
    <t>Phòng học</t>
  </si>
  <si>
    <t>Đơn vị phụ trách</t>
  </si>
  <si>
    <t>HĐ</t>
  </si>
  <si>
    <t>QH-2018-E TCNH 1</t>
  </si>
  <si>
    <t>QH-2018-E QLKT 1</t>
  </si>
  <si>
    <t>QH-2018-E QLKT 2</t>
  </si>
  <si>
    <t>QH-2018-E QLKT 3</t>
  </si>
  <si>
    <t>QH-2018-E TCNH 2</t>
  </si>
  <si>
    <t>QH-2018-E QTKD 2</t>
  </si>
  <si>
    <t>QH-2018-E QTKD 1</t>
  </si>
  <si>
    <t>QH-2018-E KTQT</t>
  </si>
  <si>
    <t>QH-2018-E KTCT</t>
  </si>
  <si>
    <t>QH-2018-E CSC&amp;PT</t>
  </si>
  <si>
    <t>QH-2018-E Kế toán</t>
  </si>
  <si>
    <t>QH-2017-E TCNH 2</t>
  </si>
  <si>
    <t>QH-2017-E QLKT 2</t>
  </si>
  <si>
    <t>QH-2017-E QLKT 3</t>
  </si>
  <si>
    <t>QH-2017-E QTKD 2</t>
  </si>
  <si>
    <t>QH-2017-E KTCT</t>
  </si>
  <si>
    <t>QH-2017-E KTQT 2</t>
  </si>
  <si>
    <t>806VU</t>
  </si>
  <si>
    <t>707VU</t>
  </si>
  <si>
    <t>201CSS</t>
  </si>
  <si>
    <t>808VU</t>
  </si>
  <si>
    <t>801VU</t>
  </si>
  <si>
    <t>802VU</t>
  </si>
  <si>
    <t>803VU</t>
  </si>
  <si>
    <t>804VU</t>
  </si>
  <si>
    <t>805VU</t>
  </si>
  <si>
    <t>702VU</t>
  </si>
  <si>
    <t>703VU</t>
  </si>
  <si>
    <t>704VU</t>
  </si>
  <si>
    <t>807VU</t>
  </si>
  <si>
    <t>809VU</t>
  </si>
  <si>
    <t>810VU</t>
  </si>
  <si>
    <t>705VU</t>
  </si>
  <si>
    <t>Phòng</t>
  </si>
  <si>
    <t>Giảng đường</t>
  </si>
  <si>
    <t>Sĩ số tối đa</t>
  </si>
  <si>
    <t>Việt Úc, Mỹ Đình</t>
  </si>
  <si>
    <t>706VU</t>
  </si>
  <si>
    <t>406E4</t>
  </si>
  <si>
    <t>Nhà E4, 144 Xuân Thủy</t>
  </si>
  <si>
    <t>508E4</t>
  </si>
  <si>
    <t>510E4</t>
  </si>
  <si>
    <t>511E4</t>
  </si>
  <si>
    <t>101CSS</t>
  </si>
  <si>
    <t>CSS ĐHKT</t>
  </si>
  <si>
    <t>102CSS</t>
  </si>
  <si>
    <t>103CSS</t>
  </si>
  <si>
    <t>202CSS</t>
  </si>
  <si>
    <t>Lớp</t>
  </si>
  <si>
    <t>Sĩ số</t>
  </si>
  <si>
    <t>Ghi chú:</t>
  </si>
  <si>
    <t>Thời gian thi
(Dự kiến)</t>
  </si>
  <si>
    <t>Ghi chú</t>
  </si>
  <si>
    <t>Mã lớp học phần</t>
  </si>
  <si>
    <t>THỜI KHÓA BIỂU BẬC THẠC SĨ HỌC KỲ II NĂM HỌC 2019-2020</t>
  </si>
  <si>
    <t>Tài chính công nâng cao</t>
  </si>
  <si>
    <t>Ngân hàng quốc tế nâng cao</t>
  </si>
  <si>
    <t>Thuế quốc tế</t>
  </si>
  <si>
    <t>FIB6032</t>
  </si>
  <si>
    <t>FIB6101</t>
  </si>
  <si>
    <t>Thứ bảy (Sáng, chiều)</t>
  </si>
  <si>
    <t>Chủ nhật (Sáng, chiều)</t>
  </si>
  <si>
    <t>Thứ bảy, Chủ nhật (Sáng, chiều)</t>
  </si>
  <si>
    <t>Khoa TCNH</t>
  </si>
  <si>
    <t>15/02; 22/02; 29/02; 07/03; 14/03; 21/03</t>
  </si>
  <si>
    <t>16/02; 23/02; 01/03; 08/03; 15/03; 22/03</t>
  </si>
  <si>
    <t>28/03; 29/03; 04/04; 05/04; 11/04; 12/04</t>
  </si>
  <si>
    <t>TỔNG</t>
  </si>
  <si>
    <t>Quản trị rủi ro</t>
  </si>
  <si>
    <t>Quản trị công nghệ</t>
  </si>
  <si>
    <t>Đạo đức kinh doanh và văn hóa doanh nghiệp trong hội nhập quốc tế</t>
  </si>
  <si>
    <t>BSA6115</t>
  </si>
  <si>
    <t>Quản trị sản xuất và tác nghiệp nâng cao</t>
  </si>
  <si>
    <t>BSA6017</t>
  </si>
  <si>
    <t>28/03; 04/04; 11/04; 18/04; 25/04; 09/05</t>
  </si>
  <si>
    <t>29/03; 05/04; 12/04; 19/04</t>
  </si>
  <si>
    <t>Viện QTKD</t>
  </si>
  <si>
    <t>28/03; 04/04; 11/04; 18/04; 25/04; 26/04 (Chủ nhật)</t>
  </si>
  <si>
    <t>09, 10/05/2020</t>
  </si>
  <si>
    <t>Các công cụ quản lý kinh tế vĩ mô</t>
  </si>
  <si>
    <t>Quản lý khoa học công nghệ</t>
  </si>
  <si>
    <t>Quản lý tài nguyên và môi trường</t>
  </si>
  <si>
    <t>PEC6127</t>
  </si>
  <si>
    <t>Khoa KTCT</t>
  </si>
  <si>
    <t>25, 26/04/2020</t>
  </si>
  <si>
    <t>Nhà nước, thị trường và quản trị quốc tế</t>
  </si>
  <si>
    <t>Quản lý an ninh kinh tế</t>
  </si>
  <si>
    <t>Chính sách xã hội: các vấn đề và những sự lựa chọn</t>
  </si>
  <si>
    <t>PEC6133</t>
  </si>
  <si>
    <t>Kinh tế thế giới hiện đại</t>
  </si>
  <si>
    <t>Quản lý dự án quốc tế</t>
  </si>
  <si>
    <t>Quản trị tài chính quốc tế</t>
  </si>
  <si>
    <t>INE6104</t>
  </si>
  <si>
    <t>INE6210</t>
  </si>
  <si>
    <t>BSA6022</t>
  </si>
  <si>
    <t>Khoa KT&amp;KDQT</t>
  </si>
  <si>
    <t>Lý thuyết kinh tế vi mô</t>
  </si>
  <si>
    <t>Lý thuyết kinh tế vĩ mô</t>
  </si>
  <si>
    <t>Toàn cầu hóa và kinh tế chính trị quốc tế</t>
  </si>
  <si>
    <t>Học ghép QH-2019-E KTQT 1, QH-2019-E KTQT 2, QH-2019-E KTCT</t>
  </si>
  <si>
    <t>INE6003</t>
  </si>
  <si>
    <t>INE6005</t>
  </si>
  <si>
    <t>PEC6218</t>
  </si>
  <si>
    <t>Khoa KTPT</t>
  </si>
  <si>
    <t>15/02; 22/02; 29/02; 07/03</t>
  </si>
  <si>
    <t>16/02; 23/02; 01/03; 08/03</t>
  </si>
  <si>
    <t>11, 12/04/2020</t>
  </si>
  <si>
    <t>Môi trường kinh doanh và phát triển doanh nghiệp</t>
  </si>
  <si>
    <t>FDE6036</t>
  </si>
  <si>
    <t>Học ghép QH-2019-E CSC&amp;PT 1, QH-2019-E CSC&amp;PT 2</t>
  </si>
  <si>
    <t>QH-2018-E KẾ TOÁN</t>
  </si>
  <si>
    <t>Phân tích tài chính nâng cao</t>
  </si>
  <si>
    <t>Khoa KTKT</t>
  </si>
  <si>
    <t>QH-2019-E QLKT 1</t>
  </si>
  <si>
    <t>HV quá hạn còn nợ HP</t>
  </si>
  <si>
    <t>Quản trị chiến lược trong các tổ chức công</t>
  </si>
  <si>
    <t>Tiếng Anh cơ bản</t>
  </si>
  <si>
    <t>ENG5001</t>
  </si>
  <si>
    <t>Thứ 2, thứ 6
(Tối)</t>
  </si>
  <si>
    <t>06/04/2020-29/05/2020</t>
  </si>
  <si>
    <t>29/03; 05/04; 12/04; 19/04; 26/04; 10/05</t>
  </si>
  <si>
    <t>Trường ĐHNN</t>
  </si>
  <si>
    <t>23, 24/05/2020</t>
  </si>
  <si>
    <t>31/05; 07/06; 14/06; 21/06</t>
  </si>
  <si>
    <t>11, 12/07/2020</t>
  </si>
  <si>
    <t>Trường ĐHNN tổ chức thi</t>
  </si>
  <si>
    <t>QH-2019-E QLKT 2</t>
  </si>
  <si>
    <t>Quản lý nhà nước về kinh tế nâng cao</t>
  </si>
  <si>
    <t xml:space="preserve">Quản lý công và lãnh đạo </t>
  </si>
  <si>
    <t xml:space="preserve">Quản trị chiến lược trong các tổ chức công </t>
  </si>
  <si>
    <t>Thiết kế nghiên cứu luận văn</t>
  </si>
  <si>
    <t>30/05; 06/06; 13/06; 20/06</t>
  </si>
  <si>
    <t>31/05; 07/06; 14/06; 21/06; 27/06 (thứ bảy); 28/06</t>
  </si>
  <si>
    <t>Phòng Đào tạo</t>
  </si>
  <si>
    <t>QH-2019-E QTKD 1</t>
  </si>
  <si>
    <t>Lãnh đạo trong tổ chức</t>
  </si>
  <si>
    <t>BSA6018</t>
  </si>
  <si>
    <t>28/03; 04/04; 11/04; 18/04</t>
  </si>
  <si>
    <t>09, 10/05,2020</t>
  </si>
  <si>
    <t>16/05; 23/05; 30/05; 06/06</t>
  </si>
  <si>
    <t>17/05; 24/05; 31/05; 07/06; 13/06 (Thứ bảy); 14/06</t>
  </si>
  <si>
    <t>20/06; 21/06; 27/06; 28/06</t>
  </si>
  <si>
    <t>QH-2019-E QTKD 2</t>
  </si>
  <si>
    <t>Quản trị Marketing nâng cao</t>
  </si>
  <si>
    <t>Quản trị tài chính doanh nghiệp nâng cao</t>
  </si>
  <si>
    <t>Quản trị nguồn nhân lực nâng cao</t>
  </si>
  <si>
    <t>Quản trị công ty nâng cao</t>
  </si>
  <si>
    <t>BSA6003</t>
  </si>
  <si>
    <t>BSA6021</t>
  </si>
  <si>
    <t>29/03; 05/04; 12/04; 19/04; 25/04 (Thứ bảy); 26/04</t>
  </si>
  <si>
    <t>16/05; 23/05; 30/05; 06/06; 13/06; 14/06 (Chủ nhật)</t>
  </si>
  <si>
    <t>17/05; 24/05; 31/05; 07/06</t>
  </si>
  <si>
    <t>27, 28/06/2020</t>
  </si>
  <si>
    <t>Quản trị ngân hàng thương mại nâng cao</t>
  </si>
  <si>
    <t>Quản trị tài chính ngắn hạn</t>
  </si>
  <si>
    <t>Thực tập thực tế</t>
  </si>
  <si>
    <t>QH-2019-E TCNH 1</t>
  </si>
  <si>
    <t>FIB6002</t>
  </si>
  <si>
    <t>FIB6129</t>
  </si>
  <si>
    <t>FIB6039</t>
  </si>
  <si>
    <t>QH-2019-E TCNH 2</t>
  </si>
  <si>
    <t>Tài chính doanh nghiệp nâng cao</t>
  </si>
  <si>
    <t>Phân tích đầu tư và quản trị danh mục đầu tư</t>
  </si>
  <si>
    <t>QH-2019-E CSC&amp;PT 1</t>
  </si>
  <si>
    <t>Kinh tế học khu vực công</t>
  </si>
  <si>
    <t>Chính sách Tăng trưởng xanh</t>
  </si>
  <si>
    <t>Học ghép QH-2018-E CSC&amp;PT, QH-2019-E CSC&amp;PT 2</t>
  </si>
  <si>
    <t>FDE6014</t>
  </si>
  <si>
    <t>FDE6006</t>
  </si>
  <si>
    <t>QH-2019-E CSC&amp;PT 2</t>
  </si>
  <si>
    <t>Học ghép QH-2018-E CSC&amp;PT, QH-2019-E CSC&amp;PT 1</t>
  </si>
  <si>
    <t>QH-2019-E KTQT 1</t>
  </si>
  <si>
    <t>Thương mại quốc tế: Chính sách và thực tiễn</t>
  </si>
  <si>
    <t>Kinh doanh quốc tế: Thách thức trong bối cảnh cạnh tranh toàn cầu</t>
  </si>
  <si>
    <t>Thương mại điện tử: Lí thuyết và ứng dụng</t>
  </si>
  <si>
    <t>Kinh tế Đông Á</t>
  </si>
  <si>
    <t>Học ghép QH-2018-E KTCT, QH-2019-E KTQT 2, QH-2019-E KTCT</t>
  </si>
  <si>
    <t>14/03; 21/03; 28/03; 04/04; 18/04; 25/04</t>
  </si>
  <si>
    <t>15/03; 22/03; 29/03; 05/04; 19/04; 26/04</t>
  </si>
  <si>
    <t>20/06; 21/06; 27/06; 28/06; 04/07; 05/07</t>
  </si>
  <si>
    <t>18, 19/07/2020</t>
  </si>
  <si>
    <t>QH-2019-E KTQT 2</t>
  </si>
  <si>
    <t xml:space="preserve"> Kinh doanh quốc tế: Thách thức trong bối cảnh cạnh tranh toàn cầu</t>
  </si>
  <si>
    <t xml:space="preserve">Tài chính và tiền tệ quốc tế </t>
  </si>
  <si>
    <t>HP bắt buộc NCS</t>
  </si>
  <si>
    <t>Học ghép QH-2019-E KTQT 1</t>
  </si>
  <si>
    <t>INE6037</t>
  </si>
  <si>
    <t>INE6136</t>
  </si>
  <si>
    <t>INE6020</t>
  </si>
  <si>
    <t>Học ghép QH-2019-E CSC&amp;PT 2</t>
  </si>
  <si>
    <t>QH-2019-E KẾ TOÁN 1</t>
  </si>
  <si>
    <t>Kế toán công nâng cao</t>
  </si>
  <si>
    <t>Hệ thống thông tin kế toán nâng cao</t>
  </si>
  <si>
    <t>Phân tích hoạt động kinh doanh nâng cao</t>
  </si>
  <si>
    <t>Kế toán tài chính nâng cao</t>
  </si>
  <si>
    <t>FAA6007</t>
  </si>
  <si>
    <t>FAA6008</t>
  </si>
  <si>
    <t>FAA6002</t>
  </si>
  <si>
    <t>FIB6007</t>
  </si>
  <si>
    <t>21/03; 28/03; 04/04; 11/04; 18/04; 25/04</t>
  </si>
  <si>
    <t>22/03; 29/03; 05/04; 12/04; 19/04; 26/04</t>
  </si>
  <si>
    <t>Học ghép QH-2019-E KTQT 1, QH-2019-E Kế toán 1, QH-2019-E Kế toán 2</t>
  </si>
  <si>
    <t>QH-2019-E KẾ TOÁN 2</t>
  </si>
  <si>
    <t xml:space="preserve">Phân tích hoạt động kinh doanh nâng cao </t>
  </si>
  <si>
    <t>QH-2019-E KTCT</t>
  </si>
  <si>
    <t>Học ghép QH-2019-E KTQT 1, QH-2019-E KTQT 2, QH-2018-E KTCT</t>
  </si>
  <si>
    <t>Kinh tế chính trị của sự phát triển</t>
  </si>
  <si>
    <t>18/04; 25/04; 09/05; 16/05; 23/05; 30/05</t>
  </si>
  <si>
    <t>19/04; 26/04; 10/05; 17/05; 24/05; 31/05</t>
  </si>
  <si>
    <t>Học ghép QH-2019-E KTQT 2, QH-2019-E Kế toán 1, QH-2019-E Kế toán 2</t>
  </si>
  <si>
    <t>Học ghép QH-2019-E KTQT 1, QH-2019-E KTQT 2, QH-2019-E Kế toán 1</t>
  </si>
  <si>
    <t>Học ghép QH-2019-E KTQT 1, QH-2019-E KTQT 2, QH-2019-E Kế toán 2</t>
  </si>
  <si>
    <t>09/05; 16/05; 23/05; 30/05; 06/06; 13/06</t>
  </si>
  <si>
    <t>10/05; 17/05; 24/05; 31/05; 07/06; 14/06</t>
  </si>
  <si>
    <t>Học ghép QH-2019-E CSC&amp;PT 2, QH-2019-E KTCT</t>
  </si>
  <si>
    <t>06/06; 07/06; 13/06; 14/06; 04/07; 05/07</t>
  </si>
  <si>
    <t>Áp dụng từ ngày 15/02 - 19/07/2020</t>
  </si>
  <si>
    <t>Học ghép QH-2019-E KTCT</t>
  </si>
  <si>
    <t>Học ghép QH-2019-E KTQT 2</t>
  </si>
  <si>
    <r>
      <t xml:space="preserve">Giảng viên
</t>
    </r>
    <r>
      <rPr>
        <i/>
        <sz val="13"/>
        <rFont val="Times New Roman"/>
        <family val="1"/>
        <charset val="163"/>
      </rPr>
      <t>(Ghi rõ học hàm, học vị)</t>
    </r>
  </si>
  <si>
    <r>
      <t xml:space="preserve">Thông tin giảng viên
</t>
    </r>
    <r>
      <rPr>
        <i/>
        <sz val="13"/>
        <rFont val="Times New Roman"/>
        <family val="1"/>
        <charset val="163"/>
      </rPr>
      <t>(Email, số điện thoại)</t>
    </r>
  </si>
  <si>
    <t>HTM 102</t>
  </si>
  <si>
    <t>HTM 103</t>
  </si>
  <si>
    <t>HTM 104</t>
  </si>
  <si>
    <t>HTM 201</t>
  </si>
  <si>
    <t>HTM 203</t>
  </si>
  <si>
    <t>HTM 204</t>
  </si>
  <si>
    <t>HTM 205</t>
  </si>
  <si>
    <t>HTM 206</t>
  </si>
  <si>
    <t>HTM 301</t>
  </si>
  <si>
    <t>HTM 302</t>
  </si>
  <si>
    <t>HTM 303</t>
  </si>
  <si>
    <t>HTM 304</t>
  </si>
  <si>
    <t>HTM 305</t>
  </si>
  <si>
    <t>HTM 306</t>
  </si>
  <si>
    <t>HTM 401</t>
  </si>
  <si>
    <t>HTM 405</t>
  </si>
  <si>
    <t>HTM 406</t>
  </si>
  <si>
    <t>Học ghép QH-2019-E CSC&amp;PT 1, QH-2019-E KTCT</t>
  </si>
  <si>
    <t>Danh sách gồm 21 lớp khóa học./.</t>
  </si>
  <si>
    <r>
      <rPr>
        <b/>
        <sz val="13"/>
        <rFont val="Times New Roman"/>
        <family val="1"/>
        <charset val="163"/>
      </rPr>
      <t>1. Thời gian tiết học:</t>
    </r>
    <r>
      <rPr>
        <sz val="13"/>
        <rFont val="Times New Roman"/>
        <family val="1"/>
        <charset val="163"/>
      </rPr>
      <t xml:space="preserve"> Sáng từ 8h00 đến 11h40 (tiết 2-5); Chiều từ 14h00 đến 17h40 (tiết 7-10)</t>
    </r>
  </si>
  <si>
    <r>
      <rPr>
        <b/>
        <sz val="13"/>
        <rFont val="Times New Roman"/>
        <family val="1"/>
        <charset val="163"/>
      </rPr>
      <t xml:space="preserve">2. Giảng đường: </t>
    </r>
    <r>
      <rPr>
        <sz val="13"/>
        <rFont val="Times New Roman"/>
        <family val="1"/>
        <charset val="163"/>
      </rPr>
      <t>109 Hồ Tùng Mậu - Nam Từ Liêm - Hà Nội</t>
    </r>
  </si>
  <si>
    <t>PEC6006</t>
  </si>
  <si>
    <t>FIB6115 1</t>
  </si>
  <si>
    <t>FIB6115 2</t>
  </si>
  <si>
    <t>BSA6105 1</t>
  </si>
  <si>
    <t>BSA6105 2</t>
  </si>
  <si>
    <t>FIB6037 1</t>
  </si>
  <si>
    <t>FIB6037 2</t>
  </si>
  <si>
    <t>FIB6037 3</t>
  </si>
  <si>
    <t>FIB6203 1</t>
  </si>
  <si>
    <t>FIB6203 2</t>
  </si>
  <si>
    <t>INE6001 1</t>
  </si>
  <si>
    <t>INE6001 2</t>
  </si>
  <si>
    <t>INE6001 3</t>
  </si>
  <si>
    <t>INE6001 4</t>
  </si>
  <si>
    <t>INE6001 6</t>
  </si>
  <si>
    <t>INE6001 7</t>
  </si>
  <si>
    <t>BSA6016 1</t>
  </si>
  <si>
    <t>BSA6016 2</t>
  </si>
  <si>
    <t>Chính sách Phát triển vùng</t>
  </si>
  <si>
    <t>FDE6028</t>
  </si>
  <si>
    <t>FDE6012</t>
  </si>
  <si>
    <t>Ra quyết định quản trị đa tiêu chuẩn trong kinh tế và quản trị</t>
  </si>
  <si>
    <t>TS. Cao Ngọc Lân</t>
  </si>
  <si>
    <t>0912085566
lancn.dsi@gmail.com</t>
  </si>
  <si>
    <t>TS. Nguyễn Đình Tiến</t>
  </si>
  <si>
    <t>0988248596/ndtien.up@gmail.com</t>
  </si>
  <si>
    <t>TS. Bùi Đại Dũng
TS. Trương Thu Hà</t>
  </si>
  <si>
    <t>0986973399/buidaidung@gmail.com
'0981421978/haoctober12@gmail.com</t>
  </si>
  <si>
    <t>PGS.TS. Phí Mạnh Hồng</t>
  </si>
  <si>
    <t>0913203466/phimanhhong@gmail.com</t>
  </si>
  <si>
    <t>PGS.TS. Vũ Đức Thanh</t>
  </si>
  <si>
    <t>0913588288/vdthanh.ueb@gmail.com</t>
  </si>
  <si>
    <t>TS. Đào Thị Thu Trang
TS. Lưu Quốc Đạt</t>
  </si>
  <si>
    <t>0983798002/daothutrang.pd@gmail.com
'0914780425/datluuquoc@gmail.com</t>
  </si>
  <si>
    <t>TS. Lưu Quốc Đạt
TS. Nguyễn Thế Kiên</t>
  </si>
  <si>
    <t>0914780425/datluuquoc@gmail.com
'0972940888/thekien.edu@gmail.com</t>
  </si>
  <si>
    <t>TS. Hoàng Thị Hương</t>
  </si>
  <si>
    <t>TS. Lê Thị Hồng Điệp</t>
  </si>
  <si>
    <t>PGS.TS. Phạm Thị Hồng Điệp</t>
  </si>
  <si>
    <t>GS.TS. Phan Huy Đường</t>
  </si>
  <si>
    <t>Kinh tế chính trị Mácxit</t>
  </si>
  <si>
    <t>PEC6005</t>
  </si>
  <si>
    <t>Công nghiệp hóa ở các nước đang phát triển</t>
  </si>
  <si>
    <t>‘01258847676/anhdhqg@gmail.com
0936305681/nguyenhieudhqg@gmail.com</t>
  </si>
  <si>
    <t>TS. Trần Thị Vân Anh</t>
  </si>
  <si>
    <t>01258847676/anhdhqg@gmail.com</t>
  </si>
  <si>
    <t>‘0936305681/nguyenhieudhqg@gmail.com
01258847676/anhdhqg@gmail.com</t>
  </si>
  <si>
    <t>TS. Trịnh Thị Phan Lan
TS. Vũ Thị Thanh Thủy -ĐHLĐXH</t>
  </si>
  <si>
    <t>091.696.22.99</t>
  </si>
  <si>
    <t>PGS.TS Lê Hoàng Nga</t>
  </si>
  <si>
    <t>0904.173.736/lehoangngahvnh@yahoo.com</t>
  </si>
  <si>
    <t>TS. Vũ Thị Loan
TS. Trịnh Thị Phan Lan</t>
  </si>
  <si>
    <t>‘0974943069/loanvu.kttn@gmail.com</t>
  </si>
  <si>
    <t>PGS.TS. Trần Thị Thanh Tú
TS. Vũ Thị Thanh Thủy -ĐHLĐXH</t>
  </si>
  <si>
    <t>tuttt@vnu.edu.vn, 0904385858/091.696.22.99</t>
  </si>
  <si>
    <t>01258847676/anhdhqg@gmail.com
‘0936305681/nguyenhieudhqg@gmail.com</t>
  </si>
  <si>
    <t>Dịch vụ ngân hàng ưu tiên</t>
  </si>
  <si>
    <t>Các công cụ có thu nhập cố định</t>
  </si>
  <si>
    <t>TS. Nguyễn Thế Hùng
TS. Trịnh Thị Phan Lan
TS. Vũ Thị Loan</t>
  </si>
  <si>
    <t>0989243592/hungnt@vnu.edu.vn</t>
  </si>
  <si>
    <t>TS. Nguyễn Thị Nhung</t>
  </si>
  <si>
    <t>‘0962896668/nguyenthinhung.1684@gmail.com</t>
  </si>
  <si>
    <t>TS. Nguyễn Phú Hà</t>
  </si>
  <si>
    <t>‘0903541976
phuha@vnu.edu.vn</t>
  </si>
  <si>
    <t>TS. Nguyễn Thị Hương Liên</t>
  </si>
  <si>
    <t>liennth@vnu.edu.vn</t>
  </si>
  <si>
    <t>Học ghép QH-2019-E Kế toán 2</t>
  </si>
  <si>
    <t>Học ghép QH-2019-E Kế toán 1</t>
  </si>
  <si>
    <t>Học ghép QH-2019-E CSC&amp;PT 1</t>
  </si>
  <si>
    <t>nhungdh@gmail.com</t>
  </si>
  <si>
    <t>TS. Đỗ Hồng Nhung (Trường ĐH Kinh tế quốc dân)</t>
  </si>
  <si>
    <t>PGS.TS. Lê Trung Thành</t>
  </si>
  <si>
    <t>‘0913590678 
ltthanh@vnu.edu.vn</t>
  </si>
  <si>
    <t>PGS.TS. Trần Đức Hiệp</t>
  </si>
  <si>
    <t>PGS.TS. Lê Danh Tốn</t>
  </si>
  <si>
    <t>PGS.TS. Mai Thị Thanh Xuân</t>
  </si>
  <si>
    <t>PGS.TS. Phạm Văn Dũng</t>
  </si>
  <si>
    <t>TS. Trần Thị Vân Anh
PGS.TS. Nguyễn Văn Hiệu</t>
  </si>
  <si>
    <t>PGS.TS. Nguyễn Văn Hiệu
TS. Trần Thị Vân Anh</t>
  </si>
  <si>
    <t>TS.Trần Thị Vân Anh
PGS.TS. Nguyễn Văn Hiệu</t>
  </si>
  <si>
    <t>PGS.TS. Nguyễn Đăng Minh
TS. Nguyễn Đăng Toản</t>
  </si>
  <si>
    <t>dangminhck@gmail.com/0972961050
nguyendangtoan1984@gmail.com /0945277336</t>
  </si>
  <si>
    <t>TS. Nguyễn Thùy Dung</t>
  </si>
  <si>
    <t>PGS.TS. Phan Chí Anh</t>
  </si>
  <si>
    <t>anhpc@yahoo.com/0949502031</t>
  </si>
  <si>
    <t>TS. Trương Minh Đức</t>
  </si>
  <si>
    <t>ttmduc62@yahoo.com/0936516336</t>
  </si>
  <si>
    <t>TS. Đỗ Xuân Trường
TS. Đặng Thị Hương</t>
  </si>
  <si>
    <t>truongdxuan@gmail.com /0904100909
huongdthvn@gmail.com/0913082325</t>
  </si>
  <si>
    <t>Quản trị thương hiệu</t>
  </si>
  <si>
    <t>Ra quyết định quản trị</t>
  </si>
  <si>
    <t>Quản trị dự án</t>
  </si>
  <si>
    <t>TS. Vũ Thị Minh Hiền
TS. Lê Văn Sơn</t>
  </si>
  <si>
    <t>hienvuminh@gmail.com/0985797704</t>
  </si>
  <si>
    <t>PGS.TS. Hoàng Văn Hải
TS. Phạm Việt Thắng</t>
  </si>
  <si>
    <t>haihv@vnu.edu.vn/0983288119
pvthang@vnu.edu.vn/0916895688</t>
  </si>
  <si>
    <t>TS. Hồ Chí Dũng</t>
  </si>
  <si>
    <t>dzung.ho@gmail.com/0915342886</t>
  </si>
  <si>
    <t>TS. Đinh Văn Toàn</t>
  </si>
  <si>
    <t>dinhvantoanvnu@gmail.com/ 0912102099</t>
  </si>
  <si>
    <t>PGS.TS. Phan Chí Anh
PGS.TS. Nguyễn Đăng Minh</t>
  </si>
  <si>
    <t>anhpc@yahoo.com/0949502031
dangminhck@gmail.com/0972961050</t>
  </si>
  <si>
    <t>Các lý thuyết quản trị hiện đại</t>
  </si>
  <si>
    <t>TS. Nguyễn Thu Hà</t>
  </si>
  <si>
    <t>vnfrance@yahoo.com/0982898582</t>
  </si>
  <si>
    <t>TS. Lưu Thị Minh Ngọc</t>
  </si>
  <si>
    <t>minhngoc.edu@gmail.com /0983543330</t>
  </si>
  <si>
    <t>Những vấn đề về chính sách thị trường lao động</t>
  </si>
  <si>
    <t>Phụ nữ trong quản lý tổ chức công</t>
  </si>
  <si>
    <t>Nghèo đói, bất bình đẳng và chính phủ ở các nước kém phát triển</t>
  </si>
  <si>
    <t>TS. Nguyễn Thị Thu Hoài</t>
  </si>
  <si>
    <t>TS. Nguyễn Thị Hương Lan</t>
  </si>
  <si>
    <t>TS. Hoàng Triều Hoa</t>
  </si>
  <si>
    <t>TS Đỗ Kiều Oanh
TS. Nguyễn Thị Thanh Hải</t>
  </si>
  <si>
    <t>0987884485/kieuoanh@gmail.com
'0986140989/haintt79@gmail.com</t>
  </si>
  <si>
    <t>TS. Trần Thế Nữ
TS. Phạm Ngọc Quang</t>
  </si>
  <si>
    <t>0904078067/nutt@vnu.edu.vn
'0945259150/quangngocpham@rocketmail.com</t>
  </si>
  <si>
    <t>TS Nguyễn Thị Hồng Thúy
TS. Nguyễn Thị Hương Liên</t>
  </si>
  <si>
    <t>0968098098/nhthuykt@gmail.com
'0988797510/liennth78@gmail.com</t>
  </si>
  <si>
    <t>TS. Đỗ Kiều Oanh
TS. Nguyễn Thị Thanh Hải</t>
  </si>
  <si>
    <t>Chính sách và các vấn đề tài chính quốc tế</t>
  </si>
  <si>
    <t>TS. Nguyễn Thị Vũ Hà</t>
  </si>
  <si>
    <t>16/05; 23/05; 30/05; 06/06; 13/06; 20/06</t>
  </si>
  <si>
    <t>17/05; 24/05; 31/05; 07/06; 14/06; 21/06</t>
  </si>
  <si>
    <t>04, 05/07/2020</t>
  </si>
  <si>
    <t>PGS.TS. Lê Hoàng Nga</t>
  </si>
  <si>
    <t>Kiểm toán nội bộ nâng cao</t>
  </si>
  <si>
    <t>TS. Nguyễn Thị Hồng Thúy
TS. Phạm Ngọc Quang</t>
  </si>
  <si>
    <t>0968098098/nhthuykt@gmail.com
'0945259150/quangngocpham@rocketmail.com</t>
  </si>
  <si>
    <t>0912303959  / duongph50@gmail.com</t>
  </si>
  <si>
    <t>0904.173.736// lehoangngahvnh@yahoo.com</t>
  </si>
  <si>
    <t>0983600201/lethihongdiepvnu@gmail.com</t>
  </si>
  <si>
    <t>0982920977/huong.ht@vnu.edu.vn</t>
  </si>
  <si>
    <t>0914133330/dieppth@vnu.edu.vn</t>
  </si>
  <si>
    <t>0912303959/duongph50@gmail.com</t>
  </si>
  <si>
    <t>0913307998/hieptd@vnu.edu.vn</t>
  </si>
  <si>
    <t>0913534660/hoaint04@yahoo.co.uk</t>
  </si>
  <si>
    <t>0913233536/tonld@vnu.edu.vn</t>
  </si>
  <si>
    <t>0913248998/huonglansaodo@gmail.com</t>
  </si>
  <si>
    <t>0912177150/hoaht@vnu.edu.vn</t>
  </si>
  <si>
    <t>0913233536/onld@vnu.edu.vn</t>
  </si>
  <si>
    <t>0915868907/xuanmaisa@gmail.com</t>
  </si>
  <si>
    <t>0912464494/dungpv@vnu.edu.vn</t>
  </si>
  <si>
    <t>0904223229/vuha3012@gmail.com</t>
  </si>
  <si>
    <t>pthquoc@yahoo.co.uk/0904.124.394</t>
  </si>
  <si>
    <t>hantv@vnu.edu.vn/0904.223.229</t>
  </si>
  <si>
    <t>tranvietdung0377@yahoo.com/0913.028.525</t>
  </si>
  <si>
    <t>PGS.TS. Phạm Thái Quốc</t>
  </si>
  <si>
    <t>TS. Trần Việt Dung</t>
  </si>
  <si>
    <t>thiennx@vnu.edu.vn/0912.189.554
thuna@vnu.edu.vn/0904.655.168</t>
  </si>
  <si>
    <t>hoihv@vnu.edu.vn/0913.559.235</t>
  </si>
  <si>
    <t>mltr99@gmail.com/0973.599.998</t>
  </si>
  <si>
    <t>TS. Nguyễn Tiến Minh</t>
  </si>
  <si>
    <t>PGS.TS. Hà Văn Hội</t>
  </si>
  <si>
    <t>PGS.TS. Nguyễn Xuân Thiên PGS.TS. Nguyễn Anh Thu</t>
  </si>
  <si>
    <t>PGS.TS. Nguyễn Thị Kim Chi
TS. Phạm Vũ Thắng</t>
  </si>
  <si>
    <t>kimchidkt@gmail.com/038.996.1486
thangpv@vnu.edu.vn/0976.991.666</t>
  </si>
  <si>
    <t>ngtien69@yahoo.com 0904.353.681</t>
  </si>
  <si>
    <t>TS. Nguyễn Tiến Dũng</t>
  </si>
  <si>
    <t>dungtrangm@gmail.com/0964912878</t>
  </si>
  <si>
    <t>FIB6005</t>
  </si>
  <si>
    <t>PEC6044</t>
  </si>
  <si>
    <t>BSA6001</t>
  </si>
  <si>
    <t>INE6022</t>
  </si>
  <si>
    <t>PEC6126 1</t>
  </si>
  <si>
    <t>PEC6126 2</t>
  </si>
  <si>
    <t>PEC6040</t>
  </si>
  <si>
    <t>FIB6034</t>
  </si>
  <si>
    <t>FAA6009</t>
  </si>
  <si>
    <t>PEC6119</t>
  </si>
  <si>
    <t>PEC6125</t>
  </si>
  <si>
    <t>PEC6128</t>
  </si>
  <si>
    <t>Phân tích các vấn đề về tiền tệ và ngân hàng</t>
  </si>
  <si>
    <t>FIN6020</t>
  </si>
  <si>
    <t>FIB6004</t>
  </si>
  <si>
    <t>FIB6115 3</t>
  </si>
  <si>
    <t>PEC6132</t>
  </si>
  <si>
    <t>PEC6017</t>
  </si>
  <si>
    <t>PEC6123 1</t>
  </si>
  <si>
    <t>PEC6123 2</t>
  </si>
  <si>
    <t>PEC6019</t>
  </si>
  <si>
    <t>PEC6225 1</t>
  </si>
  <si>
    <t>PEC6225 2</t>
  </si>
  <si>
    <t>BSA6029 1</t>
  </si>
  <si>
    <t>BSA6029 2</t>
  </si>
  <si>
    <t>BSA6034</t>
  </si>
  <si>
    <t>BSA6026</t>
  </si>
  <si>
    <t>BSA6035</t>
  </si>
  <si>
    <t>BSA6019</t>
  </si>
  <si>
    <t>INE6007</t>
  </si>
  <si>
    <t>INE6001 5</t>
  </si>
  <si>
    <t> INE6135</t>
  </si>
  <si>
    <t>Chủ nhật, Thứ bảy (Sáng, chiều)</t>
  </si>
  <si>
    <t>15/03; 22/03; 28/03 (Thứ bảy); 29/03; 04/04 (Thứ bảy); 05/04</t>
  </si>
  <si>
    <t>PGS.TS. Nguyễn Trúc Lê
TS. Nguyễn Mạnh Hùng (HĐLLTW)</t>
  </si>
  <si>
    <t>dangminhck@gmail.com/0972961050
nguyendangtoan1984@gmail.com/0945277336</t>
  </si>
  <si>
    <r>
      <rPr>
        <b/>
        <sz val="13"/>
        <rFont val="Times New Roman"/>
        <family val="1"/>
        <charset val="163"/>
      </rPr>
      <t>3. Khi cần liên hệ: Ms. Đoàn Trang</t>
    </r>
    <r>
      <rPr>
        <sz val="13"/>
        <rFont val="Times New Roman"/>
        <family val="1"/>
        <charset val="163"/>
      </rPr>
      <t>, Phòng 401 Nhà E4, 144 Xuân Thủy, Cầu Giấy, Hà Nội; Điện thoại: 0868.13.12.96/024.3754.7506 - Máy lẻ 554</t>
    </r>
  </si>
  <si>
    <t>0933658888/trucle@vnu.edu.vn</t>
  </si>
  <si>
    <t>PGS.TS. Nguyễn Trúc Lê
TS. Nguyễn Thị Thu Hoài</t>
  </si>
  <si>
    <t>0933658888/trucle@vnu.edu.vn
0913534660/hoaint04@yahoo.co.uk</t>
  </si>
  <si>
    <t>PGS.TS. Nguyễn Trúc Lê
PGS.TS. Trần Đức Hiệp</t>
  </si>
  <si>
    <t>0933658888/trucle@vnu.edu.vn
0913307998/hieptd@vnu.edu.vn</t>
  </si>
  <si>
    <t>(Kèm theo Thông báo số 153/TB-ĐHKT ngày 03 tháng 02 năm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</si>
</sst>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Arial"/>
      <family val="2"/>
      <scheme val="minor"/>
    </font>
    <font>
      <b/>
      <i/>
      <sz val="12"/>
      <name val="Times New Roman"/>
      <family val="1"/>
    </font>
    <font>
      <sz val="12"/>
      <color theme="1"/>
      <name val="Arial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Arial"/>
      <family val="2"/>
      <scheme val="minor"/>
    </font>
    <font>
      <b/>
      <sz val="8"/>
      <name val="Times New Roman"/>
      <family val="1"/>
      <scheme val="major"/>
    </font>
    <font>
      <sz val="8"/>
      <name val="Times New Roman"/>
      <family val="1"/>
      <scheme val="major"/>
    </font>
    <font>
      <sz val="8"/>
      <name val="Times New Roman"/>
      <family val="1"/>
    </font>
    <font>
      <b/>
      <u/>
      <sz val="10"/>
      <name val="Times New Roman"/>
      <family val="1"/>
    </font>
    <font>
      <b/>
      <i/>
      <sz val="11"/>
      <name val="Times New Roman"/>
      <family val="1"/>
    </font>
    <font>
      <b/>
      <sz val="20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  <charset val="163"/>
    </font>
    <font>
      <b/>
      <sz val="12"/>
      <color rgb="FF000000"/>
      <name val="Times New Roman"/>
      <family val="1"/>
      <charset val="163"/>
    </font>
    <font>
      <sz val="10"/>
      <name val="Times New Roman"/>
      <family val="1"/>
      <charset val="163"/>
    </font>
    <font>
      <sz val="10"/>
      <color theme="1"/>
      <name val="Times New Roman"/>
      <family val="1"/>
      <charset val="163"/>
    </font>
    <font>
      <i/>
      <sz val="12"/>
      <color theme="1"/>
      <name val="Times New Roman"/>
      <family val="1"/>
      <charset val="163"/>
    </font>
    <font>
      <sz val="13"/>
      <name val="Times New Roman"/>
      <family val="1"/>
    </font>
    <font>
      <b/>
      <sz val="13"/>
      <name val="Times New Roman"/>
      <family val="1"/>
      <charset val="163"/>
    </font>
    <font>
      <b/>
      <sz val="10"/>
      <name val="Times New Roman"/>
      <family val="1"/>
      <charset val="163"/>
    </font>
    <font>
      <b/>
      <i/>
      <sz val="12"/>
      <color rgb="FF000000"/>
      <name val="Times New Roman"/>
      <family val="1"/>
      <charset val="163"/>
    </font>
    <font>
      <i/>
      <sz val="13"/>
      <name val="Times New Roman"/>
      <family val="1"/>
      <charset val="163"/>
    </font>
    <font>
      <sz val="13"/>
      <name val="Times New Roman"/>
      <family val="1"/>
      <charset val="163"/>
    </font>
    <font>
      <sz val="13"/>
      <color rgb="FF000000"/>
      <name val="Times New Roman"/>
      <family val="1"/>
      <charset val="163"/>
    </font>
    <font>
      <i/>
      <sz val="13"/>
      <color rgb="FF000000"/>
      <name val="Times New Roman"/>
      <family val="1"/>
      <charset val="163"/>
    </font>
    <font>
      <b/>
      <sz val="13"/>
      <color rgb="FF000000"/>
      <name val="Times New Roman"/>
      <family val="1"/>
      <charset val="163"/>
    </font>
    <font>
      <b/>
      <i/>
      <sz val="13"/>
      <color rgb="FF000000"/>
      <name val="Times New Roman"/>
      <family val="1"/>
      <charset val="163"/>
    </font>
    <font>
      <sz val="13"/>
      <color theme="1"/>
      <name val="Times New Roman"/>
      <family val="1"/>
      <charset val="163"/>
    </font>
    <font>
      <i/>
      <sz val="14"/>
      <color theme="1"/>
      <name val="Times New Roman"/>
      <family val="1"/>
      <charset val="163"/>
    </font>
    <font>
      <b/>
      <i/>
      <sz val="13"/>
      <name val="Times New Roman"/>
      <family val="1"/>
      <charset val="163"/>
    </font>
    <font>
      <b/>
      <sz val="13"/>
      <color theme="1"/>
      <name val="Times New Roman"/>
      <family val="1"/>
      <scheme val="major"/>
    </font>
    <font>
      <sz val="13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/>
    <xf numFmtId="0" fontId="7" fillId="0" borderId="1" xfId="0" applyFont="1" applyBorder="1"/>
    <xf numFmtId="49" fontId="7" fillId="2" borderId="1" xfId="0" applyNumberFormat="1" applyFont="1" applyFill="1" applyBorder="1"/>
    <xf numFmtId="0" fontId="7" fillId="2" borderId="1" xfId="0" applyFont="1" applyFill="1" applyBorder="1"/>
    <xf numFmtId="0" fontId="8" fillId="2" borderId="1" xfId="0" applyFont="1" applyFill="1" applyBorder="1" applyAlignment="1">
      <alignment vertical="center"/>
    </xf>
    <xf numFmtId="49" fontId="7" fillId="2" borderId="1" xfId="0" quotePrefix="1" applyNumberFormat="1" applyFont="1" applyFill="1" applyBorder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quotePrefix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justify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quotePrefix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7" fillId="4" borderId="1" xfId="0" quotePrefix="1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vertical="center" wrapText="1"/>
    </xf>
    <xf numFmtId="0" fontId="27" fillId="4" borderId="4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justify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3" borderId="1" xfId="0" quotePrefix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vertical="center" wrapText="1"/>
    </xf>
    <xf numFmtId="0" fontId="25" fillId="0" borderId="5" xfId="0" applyFont="1" applyFill="1" applyBorder="1" applyAlignment="1">
      <alignment vertical="center" wrapText="1"/>
    </xf>
    <xf numFmtId="0" fontId="25" fillId="0" borderId="4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16" fontId="24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0" fillId="0" borderId="0" xfId="0" applyFont="1" applyFill="1" applyAlignment="1"/>
    <xf numFmtId="0" fontId="32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vertical="center" wrapText="1"/>
    </xf>
    <xf numFmtId="0" fontId="28" fillId="4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vertical="center" wrapText="1"/>
    </xf>
    <xf numFmtId="49" fontId="25" fillId="0" borderId="1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vertical="center"/>
    </xf>
    <xf numFmtId="49" fontId="20" fillId="3" borderId="1" xfId="0" applyNumberFormat="1" applyFont="1" applyFill="1" applyBorder="1" applyAlignment="1">
      <alignment vertical="center" wrapText="1"/>
    </xf>
    <xf numFmtId="49" fontId="27" fillId="4" borderId="1" xfId="0" applyNumberFormat="1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Alignment="1">
      <alignment vertical="center"/>
    </xf>
    <xf numFmtId="49" fontId="24" fillId="0" borderId="0" xfId="0" applyNumberFormat="1" applyFont="1" applyFill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vertical="center" wrapText="1"/>
    </xf>
    <xf numFmtId="0" fontId="24" fillId="0" borderId="6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vertical="center" wrapText="1"/>
    </xf>
    <xf numFmtId="0" fontId="25" fillId="0" borderId="6" xfId="0" applyFont="1" applyFill="1" applyBorder="1" applyAlignment="1">
      <alignment vertical="center" wrapText="1"/>
    </xf>
    <xf numFmtId="0" fontId="25" fillId="0" borderId="5" xfId="0" applyFont="1" applyFill="1" applyBorder="1" applyAlignment="1">
      <alignment vertical="center" wrapText="1"/>
    </xf>
    <xf numFmtId="0" fontId="24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68036</xdr:colOff>
      <xdr:row>2</xdr:row>
      <xdr:rowOff>0</xdr:rowOff>
    </xdr:from>
    <xdr:to>
      <xdr:col>1</xdr:col>
      <xdr:colOff>1768929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353786" y="408214"/>
          <a:ext cx="170089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0987884485/kieuoanh@gmail.com'0986140989/haintt79@gmail.com" TargetMode="External"/><Relationship Id="rId13" Type="http://schemas.openxmlformats.org/officeDocument/2006/relationships/hyperlink" Target="mailto:0914133330/dieppth@vnu.edu.vn" TargetMode="External"/><Relationship Id="rId18" Type="http://schemas.openxmlformats.org/officeDocument/2006/relationships/hyperlink" Target="mailto:0912464494/dungpv@vnu.edu.vn" TargetMode="External"/><Relationship Id="rId26" Type="http://schemas.openxmlformats.org/officeDocument/2006/relationships/hyperlink" Target="mailto:mltr99@gmail.com/0973.599.998" TargetMode="External"/><Relationship Id="rId3" Type="http://schemas.openxmlformats.org/officeDocument/2006/relationships/hyperlink" Target="mailto:0987884485/kieuoanh@gmail.com'0986140989/haintt79@gmail.com" TargetMode="External"/><Relationship Id="rId21" Type="http://schemas.openxmlformats.org/officeDocument/2006/relationships/hyperlink" Target="mailto:hantv@vnu.edu.vn/0904.223.229" TargetMode="External"/><Relationship Id="rId7" Type="http://schemas.openxmlformats.org/officeDocument/2006/relationships/hyperlink" Target="mailto:0968098098/nhthuykt@gmail.com'0988797510/liennth78@gmail.com" TargetMode="External"/><Relationship Id="rId12" Type="http://schemas.openxmlformats.org/officeDocument/2006/relationships/hyperlink" Target="mailto:0982920977/huong.ht@vnu.edu.vn" TargetMode="External"/><Relationship Id="rId17" Type="http://schemas.openxmlformats.org/officeDocument/2006/relationships/hyperlink" Target="mailto:0915868907/xuanmaisa@gmail.com" TargetMode="External"/><Relationship Id="rId25" Type="http://schemas.openxmlformats.org/officeDocument/2006/relationships/hyperlink" Target="mailto:hoihv@vnu.edu.vn/0913.559.235" TargetMode="External"/><Relationship Id="rId2" Type="http://schemas.openxmlformats.org/officeDocument/2006/relationships/hyperlink" Target="mailto:0987884485/kieuoanh@gmail.com'0986140989/haintt79@gmail.com" TargetMode="External"/><Relationship Id="rId16" Type="http://schemas.openxmlformats.org/officeDocument/2006/relationships/hyperlink" Target="mailto:0913233536/onld@vnu.edu.vn" TargetMode="External"/><Relationship Id="rId20" Type="http://schemas.openxmlformats.org/officeDocument/2006/relationships/hyperlink" Target="mailto:pthquoc@yahoo.co.uk/0904.124.394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liennth@vnu.edu.vn" TargetMode="External"/><Relationship Id="rId6" Type="http://schemas.openxmlformats.org/officeDocument/2006/relationships/hyperlink" Target="mailto:0968098098/nhthuykt@gmail.com'0988797510/liennth78@gmail.com" TargetMode="External"/><Relationship Id="rId11" Type="http://schemas.openxmlformats.org/officeDocument/2006/relationships/hyperlink" Target="mailto:0983600201/lethihongdiepvnu@gmail.com" TargetMode="External"/><Relationship Id="rId24" Type="http://schemas.openxmlformats.org/officeDocument/2006/relationships/hyperlink" Target="mailto:mltr99@gmail.com/0973.599.998" TargetMode="External"/><Relationship Id="rId5" Type="http://schemas.openxmlformats.org/officeDocument/2006/relationships/hyperlink" Target="mailto:0904078067/nutt@vnu.edu.vn'0945259150/quangngocpham@rocketmail.com" TargetMode="External"/><Relationship Id="rId15" Type="http://schemas.openxmlformats.org/officeDocument/2006/relationships/hyperlink" Target="mailto:0913307998/hieptd@vnu.edu.vn" TargetMode="External"/><Relationship Id="rId23" Type="http://schemas.openxmlformats.org/officeDocument/2006/relationships/hyperlink" Target="mailto:hoihv@vnu.edu.vn/0913.559.235" TargetMode="External"/><Relationship Id="rId28" Type="http://schemas.openxmlformats.org/officeDocument/2006/relationships/hyperlink" Target="mailto:0933658888/trucle@vnu.edu.vn" TargetMode="External"/><Relationship Id="rId10" Type="http://schemas.openxmlformats.org/officeDocument/2006/relationships/hyperlink" Target="mailto:0913307998/hieptd@vnu.edu.vn" TargetMode="External"/><Relationship Id="rId19" Type="http://schemas.openxmlformats.org/officeDocument/2006/relationships/hyperlink" Target="mailto:0904223229/vuha3012@gmail.com" TargetMode="External"/><Relationship Id="rId4" Type="http://schemas.openxmlformats.org/officeDocument/2006/relationships/hyperlink" Target="mailto:0904078067/nutt@vnu.edu.vn'0945259150/quangngocpham@rocketmail.com" TargetMode="External"/><Relationship Id="rId9" Type="http://schemas.openxmlformats.org/officeDocument/2006/relationships/hyperlink" Target="mailto:0987884485/kieuoanh@gmail.com'0986140989/haintt79@gmail.com" TargetMode="External"/><Relationship Id="rId14" Type="http://schemas.openxmlformats.org/officeDocument/2006/relationships/hyperlink" Target="mailto:0912303959/duongph50@gmail.com" TargetMode="External"/><Relationship Id="rId22" Type="http://schemas.openxmlformats.org/officeDocument/2006/relationships/hyperlink" Target="mailto:tranvietdung0377@yahoo.com/0913.028.525" TargetMode="External"/><Relationship Id="rId27" Type="http://schemas.openxmlformats.org/officeDocument/2006/relationships/hyperlink" Target="mailto:dungtrangm@gmail.com/0964912878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80"/>
  <sheetViews>
    <sheetView tabSelected="1" view="pageBreakPreview" zoomScale="80" zoomScaleNormal="100" zoomScaleSheetLayoutView="80" workbookViewId="0">
      <selection activeCell="K13" sqref="K13"/>
    </sheetView>
  </sheetViews>
  <sheetFormatPr defaultRowHeight="12.75" x14ac:dyDescent="0.2"/>
  <cols>
    <col min="1" max="1" width="3.75" style="22" customWidth="1"/>
    <col min="2" max="2" width="33.875" style="19" customWidth="1"/>
    <col min="3" max="3" width="11.25" style="22" hidden="1" customWidth="1"/>
    <col min="4" max="4" width="4.375" style="22" hidden="1" customWidth="1"/>
    <col min="5" max="5" width="5.875" style="22" customWidth="1"/>
    <col min="6" max="6" width="15.125" style="22" customWidth="1"/>
    <col min="7" max="7" width="26.75" style="22" customWidth="1"/>
    <col min="8" max="8" width="11.375" style="19" customWidth="1"/>
    <col min="9" max="9" width="12" style="22" customWidth="1"/>
    <col min="10" max="10" width="26.75" style="19" customWidth="1"/>
    <col min="11" max="11" width="27.875" style="99" customWidth="1"/>
    <col min="12" max="12" width="11.875" style="19" hidden="1" customWidth="1"/>
    <col min="13" max="13" width="21.375" style="19" customWidth="1"/>
    <col min="14" max="14" width="9.25" style="19" customWidth="1"/>
    <col min="15" max="17" width="5.75" style="19" customWidth="1"/>
    <col min="18" max="40" width="15.625" style="19" customWidth="1"/>
    <col min="41" max="41" width="0.125" style="19" customWidth="1"/>
    <col min="42" max="254" width="9.125" style="19"/>
    <col min="255" max="255" width="5.875" style="19" customWidth="1"/>
    <col min="256" max="256" width="34.875" style="19" customWidth="1"/>
    <col min="257" max="257" width="0" style="19" hidden="1" customWidth="1"/>
    <col min="258" max="258" width="4.75" style="19" customWidth="1"/>
    <col min="259" max="259" width="18.125" style="19" customWidth="1"/>
    <col min="260" max="260" width="26.375" style="19" customWidth="1"/>
    <col min="261" max="261" width="14.375" style="19" customWidth="1"/>
    <col min="262" max="262" width="15.625" style="19" customWidth="1"/>
    <col min="263" max="263" width="25.625" style="19" customWidth="1"/>
    <col min="264" max="264" width="26.375" style="19" customWidth="1"/>
    <col min="265" max="265" width="35.625" style="19" customWidth="1"/>
    <col min="266" max="266" width="34.625" style="19" customWidth="1"/>
    <col min="267" max="296" width="15.625" style="19" customWidth="1"/>
    <col min="297" max="297" width="0.125" style="19" customWidth="1"/>
    <col min="298" max="510" width="9.125" style="19"/>
    <col min="511" max="511" width="5.875" style="19" customWidth="1"/>
    <col min="512" max="512" width="34.875" style="19" customWidth="1"/>
    <col min="513" max="513" width="0" style="19" hidden="1" customWidth="1"/>
    <col min="514" max="514" width="4.75" style="19" customWidth="1"/>
    <col min="515" max="515" width="18.125" style="19" customWidth="1"/>
    <col min="516" max="516" width="26.375" style="19" customWidth="1"/>
    <col min="517" max="517" width="14.375" style="19" customWidth="1"/>
    <col min="518" max="518" width="15.625" style="19" customWidth="1"/>
    <col min="519" max="519" width="25.625" style="19" customWidth="1"/>
    <col min="520" max="520" width="26.375" style="19" customWidth="1"/>
    <col min="521" max="521" width="35.625" style="19" customWidth="1"/>
    <col min="522" max="522" width="34.625" style="19" customWidth="1"/>
    <col min="523" max="552" width="15.625" style="19" customWidth="1"/>
    <col min="553" max="553" width="0.125" style="19" customWidth="1"/>
    <col min="554" max="766" width="9.125" style="19"/>
    <col min="767" max="767" width="5.875" style="19" customWidth="1"/>
    <col min="768" max="768" width="34.875" style="19" customWidth="1"/>
    <col min="769" max="769" width="0" style="19" hidden="1" customWidth="1"/>
    <col min="770" max="770" width="4.75" style="19" customWidth="1"/>
    <col min="771" max="771" width="18.125" style="19" customWidth="1"/>
    <col min="772" max="772" width="26.375" style="19" customWidth="1"/>
    <col min="773" max="773" width="14.375" style="19" customWidth="1"/>
    <col min="774" max="774" width="15.625" style="19" customWidth="1"/>
    <col min="775" max="775" width="25.625" style="19" customWidth="1"/>
    <col min="776" max="776" width="26.375" style="19" customWidth="1"/>
    <col min="777" max="777" width="35.625" style="19" customWidth="1"/>
    <col min="778" max="778" width="34.625" style="19" customWidth="1"/>
    <col min="779" max="808" width="15.625" style="19" customWidth="1"/>
    <col min="809" max="809" width="0.125" style="19" customWidth="1"/>
    <col min="810" max="1022" width="9.125" style="19"/>
    <col min="1023" max="1023" width="5.875" style="19" customWidth="1"/>
    <col min="1024" max="1024" width="34.875" style="19" customWidth="1"/>
    <col min="1025" max="1025" width="0" style="19" hidden="1" customWidth="1"/>
    <col min="1026" max="1026" width="4.75" style="19" customWidth="1"/>
    <col min="1027" max="1027" width="18.125" style="19" customWidth="1"/>
    <col min="1028" max="1028" width="26.375" style="19" customWidth="1"/>
    <col min="1029" max="1029" width="14.375" style="19" customWidth="1"/>
    <col min="1030" max="1030" width="15.625" style="19" customWidth="1"/>
    <col min="1031" max="1031" width="25.625" style="19" customWidth="1"/>
    <col min="1032" max="1032" width="26.375" style="19" customWidth="1"/>
    <col min="1033" max="1033" width="35.625" style="19" customWidth="1"/>
    <col min="1034" max="1034" width="34.625" style="19" customWidth="1"/>
    <col min="1035" max="1064" width="15.625" style="19" customWidth="1"/>
    <col min="1065" max="1065" width="0.125" style="19" customWidth="1"/>
    <col min="1066" max="1278" width="9.125" style="19"/>
    <col min="1279" max="1279" width="5.875" style="19" customWidth="1"/>
    <col min="1280" max="1280" width="34.875" style="19" customWidth="1"/>
    <col min="1281" max="1281" width="0" style="19" hidden="1" customWidth="1"/>
    <col min="1282" max="1282" width="4.75" style="19" customWidth="1"/>
    <col min="1283" max="1283" width="18.125" style="19" customWidth="1"/>
    <col min="1284" max="1284" width="26.375" style="19" customWidth="1"/>
    <col min="1285" max="1285" width="14.375" style="19" customWidth="1"/>
    <col min="1286" max="1286" width="15.625" style="19" customWidth="1"/>
    <col min="1287" max="1287" width="25.625" style="19" customWidth="1"/>
    <col min="1288" max="1288" width="26.375" style="19" customWidth="1"/>
    <col min="1289" max="1289" width="35.625" style="19" customWidth="1"/>
    <col min="1290" max="1290" width="34.625" style="19" customWidth="1"/>
    <col min="1291" max="1320" width="15.625" style="19" customWidth="1"/>
    <col min="1321" max="1321" width="0.125" style="19" customWidth="1"/>
    <col min="1322" max="1534" width="9.125" style="19"/>
    <col min="1535" max="1535" width="5.875" style="19" customWidth="1"/>
    <col min="1536" max="1536" width="34.875" style="19" customWidth="1"/>
    <col min="1537" max="1537" width="0" style="19" hidden="1" customWidth="1"/>
    <col min="1538" max="1538" width="4.75" style="19" customWidth="1"/>
    <col min="1539" max="1539" width="18.125" style="19" customWidth="1"/>
    <col min="1540" max="1540" width="26.375" style="19" customWidth="1"/>
    <col min="1541" max="1541" width="14.375" style="19" customWidth="1"/>
    <col min="1542" max="1542" width="15.625" style="19" customWidth="1"/>
    <col min="1543" max="1543" width="25.625" style="19" customWidth="1"/>
    <col min="1544" max="1544" width="26.375" style="19" customWidth="1"/>
    <col min="1545" max="1545" width="35.625" style="19" customWidth="1"/>
    <col min="1546" max="1546" width="34.625" style="19" customWidth="1"/>
    <col min="1547" max="1576" width="15.625" style="19" customWidth="1"/>
    <col min="1577" max="1577" width="0.125" style="19" customWidth="1"/>
    <col min="1578" max="1790" width="9.125" style="19"/>
    <col min="1791" max="1791" width="5.875" style="19" customWidth="1"/>
    <col min="1792" max="1792" width="34.875" style="19" customWidth="1"/>
    <col min="1793" max="1793" width="0" style="19" hidden="1" customWidth="1"/>
    <col min="1794" max="1794" width="4.75" style="19" customWidth="1"/>
    <col min="1795" max="1795" width="18.125" style="19" customWidth="1"/>
    <col min="1796" max="1796" width="26.375" style="19" customWidth="1"/>
    <col min="1797" max="1797" width="14.375" style="19" customWidth="1"/>
    <col min="1798" max="1798" width="15.625" style="19" customWidth="1"/>
    <col min="1799" max="1799" width="25.625" style="19" customWidth="1"/>
    <col min="1800" max="1800" width="26.375" style="19" customWidth="1"/>
    <col min="1801" max="1801" width="35.625" style="19" customWidth="1"/>
    <col min="1802" max="1802" width="34.625" style="19" customWidth="1"/>
    <col min="1803" max="1832" width="15.625" style="19" customWidth="1"/>
    <col min="1833" max="1833" width="0.125" style="19" customWidth="1"/>
    <col min="1834" max="2046" width="9.125" style="19"/>
    <col min="2047" max="2047" width="5.875" style="19" customWidth="1"/>
    <col min="2048" max="2048" width="34.875" style="19" customWidth="1"/>
    <col min="2049" max="2049" width="0" style="19" hidden="1" customWidth="1"/>
    <col min="2050" max="2050" width="4.75" style="19" customWidth="1"/>
    <col min="2051" max="2051" width="18.125" style="19" customWidth="1"/>
    <col min="2052" max="2052" width="26.375" style="19" customWidth="1"/>
    <col min="2053" max="2053" width="14.375" style="19" customWidth="1"/>
    <col min="2054" max="2054" width="15.625" style="19" customWidth="1"/>
    <col min="2055" max="2055" width="25.625" style="19" customWidth="1"/>
    <col min="2056" max="2056" width="26.375" style="19" customWidth="1"/>
    <col min="2057" max="2057" width="35.625" style="19" customWidth="1"/>
    <col min="2058" max="2058" width="34.625" style="19" customWidth="1"/>
    <col min="2059" max="2088" width="15.625" style="19" customWidth="1"/>
    <col min="2089" max="2089" width="0.125" style="19" customWidth="1"/>
    <col min="2090" max="2302" width="9.125" style="19"/>
    <col min="2303" max="2303" width="5.875" style="19" customWidth="1"/>
    <col min="2304" max="2304" width="34.875" style="19" customWidth="1"/>
    <col min="2305" max="2305" width="0" style="19" hidden="1" customWidth="1"/>
    <col min="2306" max="2306" width="4.75" style="19" customWidth="1"/>
    <col min="2307" max="2307" width="18.125" style="19" customWidth="1"/>
    <col min="2308" max="2308" width="26.375" style="19" customWidth="1"/>
    <col min="2309" max="2309" width="14.375" style="19" customWidth="1"/>
    <col min="2310" max="2310" width="15.625" style="19" customWidth="1"/>
    <col min="2311" max="2311" width="25.625" style="19" customWidth="1"/>
    <col min="2312" max="2312" width="26.375" style="19" customWidth="1"/>
    <col min="2313" max="2313" width="35.625" style="19" customWidth="1"/>
    <col min="2314" max="2314" width="34.625" style="19" customWidth="1"/>
    <col min="2315" max="2344" width="15.625" style="19" customWidth="1"/>
    <col min="2345" max="2345" width="0.125" style="19" customWidth="1"/>
    <col min="2346" max="2558" width="9.125" style="19"/>
    <col min="2559" max="2559" width="5.875" style="19" customWidth="1"/>
    <col min="2560" max="2560" width="34.875" style="19" customWidth="1"/>
    <col min="2561" max="2561" width="0" style="19" hidden="1" customWidth="1"/>
    <col min="2562" max="2562" width="4.75" style="19" customWidth="1"/>
    <col min="2563" max="2563" width="18.125" style="19" customWidth="1"/>
    <col min="2564" max="2564" width="26.375" style="19" customWidth="1"/>
    <col min="2565" max="2565" width="14.375" style="19" customWidth="1"/>
    <col min="2566" max="2566" width="15.625" style="19" customWidth="1"/>
    <col min="2567" max="2567" width="25.625" style="19" customWidth="1"/>
    <col min="2568" max="2568" width="26.375" style="19" customWidth="1"/>
    <col min="2569" max="2569" width="35.625" style="19" customWidth="1"/>
    <col min="2570" max="2570" width="34.625" style="19" customWidth="1"/>
    <col min="2571" max="2600" width="15.625" style="19" customWidth="1"/>
    <col min="2601" max="2601" width="0.125" style="19" customWidth="1"/>
    <col min="2602" max="2814" width="9.125" style="19"/>
    <col min="2815" max="2815" width="5.875" style="19" customWidth="1"/>
    <col min="2816" max="2816" width="34.875" style="19" customWidth="1"/>
    <col min="2817" max="2817" width="0" style="19" hidden="1" customWidth="1"/>
    <col min="2818" max="2818" width="4.75" style="19" customWidth="1"/>
    <col min="2819" max="2819" width="18.125" style="19" customWidth="1"/>
    <col min="2820" max="2820" width="26.375" style="19" customWidth="1"/>
    <col min="2821" max="2821" width="14.375" style="19" customWidth="1"/>
    <col min="2822" max="2822" width="15.625" style="19" customWidth="1"/>
    <col min="2823" max="2823" width="25.625" style="19" customWidth="1"/>
    <col min="2824" max="2824" width="26.375" style="19" customWidth="1"/>
    <col min="2825" max="2825" width="35.625" style="19" customWidth="1"/>
    <col min="2826" max="2826" width="34.625" style="19" customWidth="1"/>
    <col min="2827" max="2856" width="15.625" style="19" customWidth="1"/>
    <col min="2857" max="2857" width="0.125" style="19" customWidth="1"/>
    <col min="2858" max="3070" width="9.125" style="19"/>
    <col min="3071" max="3071" width="5.875" style="19" customWidth="1"/>
    <col min="3072" max="3072" width="34.875" style="19" customWidth="1"/>
    <col min="3073" max="3073" width="0" style="19" hidden="1" customWidth="1"/>
    <col min="3074" max="3074" width="4.75" style="19" customWidth="1"/>
    <col min="3075" max="3075" width="18.125" style="19" customWidth="1"/>
    <col min="3076" max="3076" width="26.375" style="19" customWidth="1"/>
    <col min="3077" max="3077" width="14.375" style="19" customWidth="1"/>
    <col min="3078" max="3078" width="15.625" style="19" customWidth="1"/>
    <col min="3079" max="3079" width="25.625" style="19" customWidth="1"/>
    <col min="3080" max="3080" width="26.375" style="19" customWidth="1"/>
    <col min="3081" max="3081" width="35.625" style="19" customWidth="1"/>
    <col min="3082" max="3082" width="34.625" style="19" customWidth="1"/>
    <col min="3083" max="3112" width="15.625" style="19" customWidth="1"/>
    <col min="3113" max="3113" width="0.125" style="19" customWidth="1"/>
    <col min="3114" max="3326" width="9.125" style="19"/>
    <col min="3327" max="3327" width="5.875" style="19" customWidth="1"/>
    <col min="3328" max="3328" width="34.875" style="19" customWidth="1"/>
    <col min="3329" max="3329" width="0" style="19" hidden="1" customWidth="1"/>
    <col min="3330" max="3330" width="4.75" style="19" customWidth="1"/>
    <col min="3331" max="3331" width="18.125" style="19" customWidth="1"/>
    <col min="3332" max="3332" width="26.375" style="19" customWidth="1"/>
    <col min="3333" max="3333" width="14.375" style="19" customWidth="1"/>
    <col min="3334" max="3334" width="15.625" style="19" customWidth="1"/>
    <col min="3335" max="3335" width="25.625" style="19" customWidth="1"/>
    <col min="3336" max="3336" width="26.375" style="19" customWidth="1"/>
    <col min="3337" max="3337" width="35.625" style="19" customWidth="1"/>
    <col min="3338" max="3338" width="34.625" style="19" customWidth="1"/>
    <col min="3339" max="3368" width="15.625" style="19" customWidth="1"/>
    <col min="3369" max="3369" width="0.125" style="19" customWidth="1"/>
    <col min="3370" max="3582" width="9.125" style="19"/>
    <col min="3583" max="3583" width="5.875" style="19" customWidth="1"/>
    <col min="3584" max="3584" width="34.875" style="19" customWidth="1"/>
    <col min="3585" max="3585" width="0" style="19" hidden="1" customWidth="1"/>
    <col min="3586" max="3586" width="4.75" style="19" customWidth="1"/>
    <col min="3587" max="3587" width="18.125" style="19" customWidth="1"/>
    <col min="3588" max="3588" width="26.375" style="19" customWidth="1"/>
    <col min="3589" max="3589" width="14.375" style="19" customWidth="1"/>
    <col min="3590" max="3590" width="15.625" style="19" customWidth="1"/>
    <col min="3591" max="3591" width="25.625" style="19" customWidth="1"/>
    <col min="3592" max="3592" width="26.375" style="19" customWidth="1"/>
    <col min="3593" max="3593" width="35.625" style="19" customWidth="1"/>
    <col min="3594" max="3594" width="34.625" style="19" customWidth="1"/>
    <col min="3595" max="3624" width="15.625" style="19" customWidth="1"/>
    <col min="3625" max="3625" width="0.125" style="19" customWidth="1"/>
    <col min="3626" max="3838" width="9.125" style="19"/>
    <col min="3839" max="3839" width="5.875" style="19" customWidth="1"/>
    <col min="3840" max="3840" width="34.875" style="19" customWidth="1"/>
    <col min="3841" max="3841" width="0" style="19" hidden="1" customWidth="1"/>
    <col min="3842" max="3842" width="4.75" style="19" customWidth="1"/>
    <col min="3843" max="3843" width="18.125" style="19" customWidth="1"/>
    <col min="3844" max="3844" width="26.375" style="19" customWidth="1"/>
    <col min="3845" max="3845" width="14.375" style="19" customWidth="1"/>
    <col min="3846" max="3846" width="15.625" style="19" customWidth="1"/>
    <col min="3847" max="3847" width="25.625" style="19" customWidth="1"/>
    <col min="3848" max="3848" width="26.375" style="19" customWidth="1"/>
    <col min="3849" max="3849" width="35.625" style="19" customWidth="1"/>
    <col min="3850" max="3850" width="34.625" style="19" customWidth="1"/>
    <col min="3851" max="3880" width="15.625" style="19" customWidth="1"/>
    <col min="3881" max="3881" width="0.125" style="19" customWidth="1"/>
    <col min="3882" max="4094" width="9.125" style="19"/>
    <col min="4095" max="4095" width="5.875" style="19" customWidth="1"/>
    <col min="4096" max="4096" width="34.875" style="19" customWidth="1"/>
    <col min="4097" max="4097" width="0" style="19" hidden="1" customWidth="1"/>
    <col min="4098" max="4098" width="4.75" style="19" customWidth="1"/>
    <col min="4099" max="4099" width="18.125" style="19" customWidth="1"/>
    <col min="4100" max="4100" width="26.375" style="19" customWidth="1"/>
    <col min="4101" max="4101" width="14.375" style="19" customWidth="1"/>
    <col min="4102" max="4102" width="15.625" style="19" customWidth="1"/>
    <col min="4103" max="4103" width="25.625" style="19" customWidth="1"/>
    <col min="4104" max="4104" width="26.375" style="19" customWidth="1"/>
    <col min="4105" max="4105" width="35.625" style="19" customWidth="1"/>
    <col min="4106" max="4106" width="34.625" style="19" customWidth="1"/>
    <col min="4107" max="4136" width="15.625" style="19" customWidth="1"/>
    <col min="4137" max="4137" width="0.125" style="19" customWidth="1"/>
    <col min="4138" max="4350" width="9.125" style="19"/>
    <col min="4351" max="4351" width="5.875" style="19" customWidth="1"/>
    <col min="4352" max="4352" width="34.875" style="19" customWidth="1"/>
    <col min="4353" max="4353" width="0" style="19" hidden="1" customWidth="1"/>
    <col min="4354" max="4354" width="4.75" style="19" customWidth="1"/>
    <col min="4355" max="4355" width="18.125" style="19" customWidth="1"/>
    <col min="4356" max="4356" width="26.375" style="19" customWidth="1"/>
    <col min="4357" max="4357" width="14.375" style="19" customWidth="1"/>
    <col min="4358" max="4358" width="15.625" style="19" customWidth="1"/>
    <col min="4359" max="4359" width="25.625" style="19" customWidth="1"/>
    <col min="4360" max="4360" width="26.375" style="19" customWidth="1"/>
    <col min="4361" max="4361" width="35.625" style="19" customWidth="1"/>
    <col min="4362" max="4362" width="34.625" style="19" customWidth="1"/>
    <col min="4363" max="4392" width="15.625" style="19" customWidth="1"/>
    <col min="4393" max="4393" width="0.125" style="19" customWidth="1"/>
    <col min="4394" max="4606" width="9.125" style="19"/>
    <col min="4607" max="4607" width="5.875" style="19" customWidth="1"/>
    <col min="4608" max="4608" width="34.875" style="19" customWidth="1"/>
    <col min="4609" max="4609" width="0" style="19" hidden="1" customWidth="1"/>
    <col min="4610" max="4610" width="4.75" style="19" customWidth="1"/>
    <col min="4611" max="4611" width="18.125" style="19" customWidth="1"/>
    <col min="4612" max="4612" width="26.375" style="19" customWidth="1"/>
    <col min="4613" max="4613" width="14.375" style="19" customWidth="1"/>
    <col min="4614" max="4614" width="15.625" style="19" customWidth="1"/>
    <col min="4615" max="4615" width="25.625" style="19" customWidth="1"/>
    <col min="4616" max="4616" width="26.375" style="19" customWidth="1"/>
    <col min="4617" max="4617" width="35.625" style="19" customWidth="1"/>
    <col min="4618" max="4618" width="34.625" style="19" customWidth="1"/>
    <col min="4619" max="4648" width="15.625" style="19" customWidth="1"/>
    <col min="4649" max="4649" width="0.125" style="19" customWidth="1"/>
    <col min="4650" max="4862" width="9.125" style="19"/>
    <col min="4863" max="4863" width="5.875" style="19" customWidth="1"/>
    <col min="4864" max="4864" width="34.875" style="19" customWidth="1"/>
    <col min="4865" max="4865" width="0" style="19" hidden="1" customWidth="1"/>
    <col min="4866" max="4866" width="4.75" style="19" customWidth="1"/>
    <col min="4867" max="4867" width="18.125" style="19" customWidth="1"/>
    <col min="4868" max="4868" width="26.375" style="19" customWidth="1"/>
    <col min="4869" max="4869" width="14.375" style="19" customWidth="1"/>
    <col min="4870" max="4870" width="15.625" style="19" customWidth="1"/>
    <col min="4871" max="4871" width="25.625" style="19" customWidth="1"/>
    <col min="4872" max="4872" width="26.375" style="19" customWidth="1"/>
    <col min="4873" max="4873" width="35.625" style="19" customWidth="1"/>
    <col min="4874" max="4874" width="34.625" style="19" customWidth="1"/>
    <col min="4875" max="4904" width="15.625" style="19" customWidth="1"/>
    <col min="4905" max="4905" width="0.125" style="19" customWidth="1"/>
    <col min="4906" max="5118" width="9.125" style="19"/>
    <col min="5119" max="5119" width="5.875" style="19" customWidth="1"/>
    <col min="5120" max="5120" width="34.875" style="19" customWidth="1"/>
    <col min="5121" max="5121" width="0" style="19" hidden="1" customWidth="1"/>
    <col min="5122" max="5122" width="4.75" style="19" customWidth="1"/>
    <col min="5123" max="5123" width="18.125" style="19" customWidth="1"/>
    <col min="5124" max="5124" width="26.375" style="19" customWidth="1"/>
    <col min="5125" max="5125" width="14.375" style="19" customWidth="1"/>
    <col min="5126" max="5126" width="15.625" style="19" customWidth="1"/>
    <col min="5127" max="5127" width="25.625" style="19" customWidth="1"/>
    <col min="5128" max="5128" width="26.375" style="19" customWidth="1"/>
    <col min="5129" max="5129" width="35.625" style="19" customWidth="1"/>
    <col min="5130" max="5130" width="34.625" style="19" customWidth="1"/>
    <col min="5131" max="5160" width="15.625" style="19" customWidth="1"/>
    <col min="5161" max="5161" width="0.125" style="19" customWidth="1"/>
    <col min="5162" max="5374" width="9.125" style="19"/>
    <col min="5375" max="5375" width="5.875" style="19" customWidth="1"/>
    <col min="5376" max="5376" width="34.875" style="19" customWidth="1"/>
    <col min="5377" max="5377" width="0" style="19" hidden="1" customWidth="1"/>
    <col min="5378" max="5378" width="4.75" style="19" customWidth="1"/>
    <col min="5379" max="5379" width="18.125" style="19" customWidth="1"/>
    <col min="5380" max="5380" width="26.375" style="19" customWidth="1"/>
    <col min="5381" max="5381" width="14.375" style="19" customWidth="1"/>
    <col min="5382" max="5382" width="15.625" style="19" customWidth="1"/>
    <col min="5383" max="5383" width="25.625" style="19" customWidth="1"/>
    <col min="5384" max="5384" width="26.375" style="19" customWidth="1"/>
    <col min="5385" max="5385" width="35.625" style="19" customWidth="1"/>
    <col min="5386" max="5386" width="34.625" style="19" customWidth="1"/>
    <col min="5387" max="5416" width="15.625" style="19" customWidth="1"/>
    <col min="5417" max="5417" width="0.125" style="19" customWidth="1"/>
    <col min="5418" max="5630" width="9.125" style="19"/>
    <col min="5631" max="5631" width="5.875" style="19" customWidth="1"/>
    <col min="5632" max="5632" width="34.875" style="19" customWidth="1"/>
    <col min="5633" max="5633" width="0" style="19" hidden="1" customWidth="1"/>
    <col min="5634" max="5634" width="4.75" style="19" customWidth="1"/>
    <col min="5635" max="5635" width="18.125" style="19" customWidth="1"/>
    <col min="5636" max="5636" width="26.375" style="19" customWidth="1"/>
    <col min="5637" max="5637" width="14.375" style="19" customWidth="1"/>
    <col min="5638" max="5638" width="15.625" style="19" customWidth="1"/>
    <col min="5639" max="5639" width="25.625" style="19" customWidth="1"/>
    <col min="5640" max="5640" width="26.375" style="19" customWidth="1"/>
    <col min="5641" max="5641" width="35.625" style="19" customWidth="1"/>
    <col min="5642" max="5642" width="34.625" style="19" customWidth="1"/>
    <col min="5643" max="5672" width="15.625" style="19" customWidth="1"/>
    <col min="5673" max="5673" width="0.125" style="19" customWidth="1"/>
    <col min="5674" max="5886" width="9.125" style="19"/>
    <col min="5887" max="5887" width="5.875" style="19" customWidth="1"/>
    <col min="5888" max="5888" width="34.875" style="19" customWidth="1"/>
    <col min="5889" max="5889" width="0" style="19" hidden="1" customWidth="1"/>
    <col min="5890" max="5890" width="4.75" style="19" customWidth="1"/>
    <col min="5891" max="5891" width="18.125" style="19" customWidth="1"/>
    <col min="5892" max="5892" width="26.375" style="19" customWidth="1"/>
    <col min="5893" max="5893" width="14.375" style="19" customWidth="1"/>
    <col min="5894" max="5894" width="15.625" style="19" customWidth="1"/>
    <col min="5895" max="5895" width="25.625" style="19" customWidth="1"/>
    <col min="5896" max="5896" width="26.375" style="19" customWidth="1"/>
    <col min="5897" max="5897" width="35.625" style="19" customWidth="1"/>
    <col min="5898" max="5898" width="34.625" style="19" customWidth="1"/>
    <col min="5899" max="5928" width="15.625" style="19" customWidth="1"/>
    <col min="5929" max="5929" width="0.125" style="19" customWidth="1"/>
    <col min="5930" max="6142" width="9.125" style="19"/>
    <col min="6143" max="6143" width="5.875" style="19" customWidth="1"/>
    <col min="6144" max="6144" width="34.875" style="19" customWidth="1"/>
    <col min="6145" max="6145" width="0" style="19" hidden="1" customWidth="1"/>
    <col min="6146" max="6146" width="4.75" style="19" customWidth="1"/>
    <col min="6147" max="6147" width="18.125" style="19" customWidth="1"/>
    <col min="6148" max="6148" width="26.375" style="19" customWidth="1"/>
    <col min="6149" max="6149" width="14.375" style="19" customWidth="1"/>
    <col min="6150" max="6150" width="15.625" style="19" customWidth="1"/>
    <col min="6151" max="6151" width="25.625" style="19" customWidth="1"/>
    <col min="6152" max="6152" width="26.375" style="19" customWidth="1"/>
    <col min="6153" max="6153" width="35.625" style="19" customWidth="1"/>
    <col min="6154" max="6154" width="34.625" style="19" customWidth="1"/>
    <col min="6155" max="6184" width="15.625" style="19" customWidth="1"/>
    <col min="6185" max="6185" width="0.125" style="19" customWidth="1"/>
    <col min="6186" max="6398" width="9.125" style="19"/>
    <col min="6399" max="6399" width="5.875" style="19" customWidth="1"/>
    <col min="6400" max="6400" width="34.875" style="19" customWidth="1"/>
    <col min="6401" max="6401" width="0" style="19" hidden="1" customWidth="1"/>
    <col min="6402" max="6402" width="4.75" style="19" customWidth="1"/>
    <col min="6403" max="6403" width="18.125" style="19" customWidth="1"/>
    <col min="6404" max="6404" width="26.375" style="19" customWidth="1"/>
    <col min="6405" max="6405" width="14.375" style="19" customWidth="1"/>
    <col min="6406" max="6406" width="15.625" style="19" customWidth="1"/>
    <col min="6407" max="6407" width="25.625" style="19" customWidth="1"/>
    <col min="6408" max="6408" width="26.375" style="19" customWidth="1"/>
    <col min="6409" max="6409" width="35.625" style="19" customWidth="1"/>
    <col min="6410" max="6410" width="34.625" style="19" customWidth="1"/>
    <col min="6411" max="6440" width="15.625" style="19" customWidth="1"/>
    <col min="6441" max="6441" width="0.125" style="19" customWidth="1"/>
    <col min="6442" max="6654" width="9.125" style="19"/>
    <col min="6655" max="6655" width="5.875" style="19" customWidth="1"/>
    <col min="6656" max="6656" width="34.875" style="19" customWidth="1"/>
    <col min="6657" max="6657" width="0" style="19" hidden="1" customWidth="1"/>
    <col min="6658" max="6658" width="4.75" style="19" customWidth="1"/>
    <col min="6659" max="6659" width="18.125" style="19" customWidth="1"/>
    <col min="6660" max="6660" width="26.375" style="19" customWidth="1"/>
    <col min="6661" max="6661" width="14.375" style="19" customWidth="1"/>
    <col min="6662" max="6662" width="15.625" style="19" customWidth="1"/>
    <col min="6663" max="6663" width="25.625" style="19" customWidth="1"/>
    <col min="6664" max="6664" width="26.375" style="19" customWidth="1"/>
    <col min="6665" max="6665" width="35.625" style="19" customWidth="1"/>
    <col min="6666" max="6666" width="34.625" style="19" customWidth="1"/>
    <col min="6667" max="6696" width="15.625" style="19" customWidth="1"/>
    <col min="6697" max="6697" width="0.125" style="19" customWidth="1"/>
    <col min="6698" max="6910" width="9.125" style="19"/>
    <col min="6911" max="6911" width="5.875" style="19" customWidth="1"/>
    <col min="6912" max="6912" width="34.875" style="19" customWidth="1"/>
    <col min="6913" max="6913" width="0" style="19" hidden="1" customWidth="1"/>
    <col min="6914" max="6914" width="4.75" style="19" customWidth="1"/>
    <col min="6915" max="6915" width="18.125" style="19" customWidth="1"/>
    <col min="6916" max="6916" width="26.375" style="19" customWidth="1"/>
    <col min="6917" max="6917" width="14.375" style="19" customWidth="1"/>
    <col min="6918" max="6918" width="15.625" style="19" customWidth="1"/>
    <col min="6919" max="6919" width="25.625" style="19" customWidth="1"/>
    <col min="6920" max="6920" width="26.375" style="19" customWidth="1"/>
    <col min="6921" max="6921" width="35.625" style="19" customWidth="1"/>
    <col min="6922" max="6922" width="34.625" style="19" customWidth="1"/>
    <col min="6923" max="6952" width="15.625" style="19" customWidth="1"/>
    <col min="6953" max="6953" width="0.125" style="19" customWidth="1"/>
    <col min="6954" max="7166" width="9.125" style="19"/>
    <col min="7167" max="7167" width="5.875" style="19" customWidth="1"/>
    <col min="7168" max="7168" width="34.875" style="19" customWidth="1"/>
    <col min="7169" max="7169" width="0" style="19" hidden="1" customWidth="1"/>
    <col min="7170" max="7170" width="4.75" style="19" customWidth="1"/>
    <col min="7171" max="7171" width="18.125" style="19" customWidth="1"/>
    <col min="7172" max="7172" width="26.375" style="19" customWidth="1"/>
    <col min="7173" max="7173" width="14.375" style="19" customWidth="1"/>
    <col min="7174" max="7174" width="15.625" style="19" customWidth="1"/>
    <col min="7175" max="7175" width="25.625" style="19" customWidth="1"/>
    <col min="7176" max="7176" width="26.375" style="19" customWidth="1"/>
    <col min="7177" max="7177" width="35.625" style="19" customWidth="1"/>
    <col min="7178" max="7178" width="34.625" style="19" customWidth="1"/>
    <col min="7179" max="7208" width="15.625" style="19" customWidth="1"/>
    <col min="7209" max="7209" width="0.125" style="19" customWidth="1"/>
    <col min="7210" max="7422" width="9.125" style="19"/>
    <col min="7423" max="7423" width="5.875" style="19" customWidth="1"/>
    <col min="7424" max="7424" width="34.875" style="19" customWidth="1"/>
    <col min="7425" max="7425" width="0" style="19" hidden="1" customWidth="1"/>
    <col min="7426" max="7426" width="4.75" style="19" customWidth="1"/>
    <col min="7427" max="7427" width="18.125" style="19" customWidth="1"/>
    <col min="7428" max="7428" width="26.375" style="19" customWidth="1"/>
    <col min="7429" max="7429" width="14.375" style="19" customWidth="1"/>
    <col min="7430" max="7430" width="15.625" style="19" customWidth="1"/>
    <col min="7431" max="7431" width="25.625" style="19" customWidth="1"/>
    <col min="7432" max="7432" width="26.375" style="19" customWidth="1"/>
    <col min="7433" max="7433" width="35.625" style="19" customWidth="1"/>
    <col min="7434" max="7434" width="34.625" style="19" customWidth="1"/>
    <col min="7435" max="7464" width="15.625" style="19" customWidth="1"/>
    <col min="7465" max="7465" width="0.125" style="19" customWidth="1"/>
    <col min="7466" max="7678" width="9.125" style="19"/>
    <col min="7679" max="7679" width="5.875" style="19" customWidth="1"/>
    <col min="7680" max="7680" width="34.875" style="19" customWidth="1"/>
    <col min="7681" max="7681" width="0" style="19" hidden="1" customWidth="1"/>
    <col min="7682" max="7682" width="4.75" style="19" customWidth="1"/>
    <col min="7683" max="7683" width="18.125" style="19" customWidth="1"/>
    <col min="7684" max="7684" width="26.375" style="19" customWidth="1"/>
    <col min="7685" max="7685" width="14.375" style="19" customWidth="1"/>
    <col min="7686" max="7686" width="15.625" style="19" customWidth="1"/>
    <col min="7687" max="7687" width="25.625" style="19" customWidth="1"/>
    <col min="7688" max="7688" width="26.375" style="19" customWidth="1"/>
    <col min="7689" max="7689" width="35.625" style="19" customWidth="1"/>
    <col min="7690" max="7690" width="34.625" style="19" customWidth="1"/>
    <col min="7691" max="7720" width="15.625" style="19" customWidth="1"/>
    <col min="7721" max="7721" width="0.125" style="19" customWidth="1"/>
    <col min="7722" max="7934" width="9.125" style="19"/>
    <col min="7935" max="7935" width="5.875" style="19" customWidth="1"/>
    <col min="7936" max="7936" width="34.875" style="19" customWidth="1"/>
    <col min="7937" max="7937" width="0" style="19" hidden="1" customWidth="1"/>
    <col min="7938" max="7938" width="4.75" style="19" customWidth="1"/>
    <col min="7939" max="7939" width="18.125" style="19" customWidth="1"/>
    <col min="7940" max="7940" width="26.375" style="19" customWidth="1"/>
    <col min="7941" max="7941" width="14.375" style="19" customWidth="1"/>
    <col min="7942" max="7942" width="15.625" style="19" customWidth="1"/>
    <col min="7943" max="7943" width="25.625" style="19" customWidth="1"/>
    <col min="7944" max="7944" width="26.375" style="19" customWidth="1"/>
    <col min="7945" max="7945" width="35.625" style="19" customWidth="1"/>
    <col min="7946" max="7946" width="34.625" style="19" customWidth="1"/>
    <col min="7947" max="7976" width="15.625" style="19" customWidth="1"/>
    <col min="7977" max="7977" width="0.125" style="19" customWidth="1"/>
    <col min="7978" max="8190" width="9.125" style="19"/>
    <col min="8191" max="8191" width="5.875" style="19" customWidth="1"/>
    <col min="8192" max="8192" width="34.875" style="19" customWidth="1"/>
    <col min="8193" max="8193" width="0" style="19" hidden="1" customWidth="1"/>
    <col min="8194" max="8194" width="4.75" style="19" customWidth="1"/>
    <col min="8195" max="8195" width="18.125" style="19" customWidth="1"/>
    <col min="8196" max="8196" width="26.375" style="19" customWidth="1"/>
    <col min="8197" max="8197" width="14.375" style="19" customWidth="1"/>
    <col min="8198" max="8198" width="15.625" style="19" customWidth="1"/>
    <col min="8199" max="8199" width="25.625" style="19" customWidth="1"/>
    <col min="8200" max="8200" width="26.375" style="19" customWidth="1"/>
    <col min="8201" max="8201" width="35.625" style="19" customWidth="1"/>
    <col min="8202" max="8202" width="34.625" style="19" customWidth="1"/>
    <col min="8203" max="8232" width="15.625" style="19" customWidth="1"/>
    <col min="8233" max="8233" width="0.125" style="19" customWidth="1"/>
    <col min="8234" max="8446" width="9.125" style="19"/>
    <col min="8447" max="8447" width="5.875" style="19" customWidth="1"/>
    <col min="8448" max="8448" width="34.875" style="19" customWidth="1"/>
    <col min="8449" max="8449" width="0" style="19" hidden="1" customWidth="1"/>
    <col min="8450" max="8450" width="4.75" style="19" customWidth="1"/>
    <col min="8451" max="8451" width="18.125" style="19" customWidth="1"/>
    <col min="8452" max="8452" width="26.375" style="19" customWidth="1"/>
    <col min="8453" max="8453" width="14.375" style="19" customWidth="1"/>
    <col min="8454" max="8454" width="15.625" style="19" customWidth="1"/>
    <col min="8455" max="8455" width="25.625" style="19" customWidth="1"/>
    <col min="8456" max="8456" width="26.375" style="19" customWidth="1"/>
    <col min="8457" max="8457" width="35.625" style="19" customWidth="1"/>
    <col min="8458" max="8458" width="34.625" style="19" customWidth="1"/>
    <col min="8459" max="8488" width="15.625" style="19" customWidth="1"/>
    <col min="8489" max="8489" width="0.125" style="19" customWidth="1"/>
    <col min="8490" max="8702" width="9.125" style="19"/>
    <col min="8703" max="8703" width="5.875" style="19" customWidth="1"/>
    <col min="8704" max="8704" width="34.875" style="19" customWidth="1"/>
    <col min="8705" max="8705" width="0" style="19" hidden="1" customWidth="1"/>
    <col min="8706" max="8706" width="4.75" style="19" customWidth="1"/>
    <col min="8707" max="8707" width="18.125" style="19" customWidth="1"/>
    <col min="8708" max="8708" width="26.375" style="19" customWidth="1"/>
    <col min="8709" max="8709" width="14.375" style="19" customWidth="1"/>
    <col min="8710" max="8710" width="15.625" style="19" customWidth="1"/>
    <col min="8711" max="8711" width="25.625" style="19" customWidth="1"/>
    <col min="8712" max="8712" width="26.375" style="19" customWidth="1"/>
    <col min="8713" max="8713" width="35.625" style="19" customWidth="1"/>
    <col min="8714" max="8714" width="34.625" style="19" customWidth="1"/>
    <col min="8715" max="8744" width="15.625" style="19" customWidth="1"/>
    <col min="8745" max="8745" width="0.125" style="19" customWidth="1"/>
    <col min="8746" max="8958" width="9.125" style="19"/>
    <col min="8959" max="8959" width="5.875" style="19" customWidth="1"/>
    <col min="8960" max="8960" width="34.875" style="19" customWidth="1"/>
    <col min="8961" max="8961" width="0" style="19" hidden="1" customWidth="1"/>
    <col min="8962" max="8962" width="4.75" style="19" customWidth="1"/>
    <col min="8963" max="8963" width="18.125" style="19" customWidth="1"/>
    <col min="8964" max="8964" width="26.375" style="19" customWidth="1"/>
    <col min="8965" max="8965" width="14.375" style="19" customWidth="1"/>
    <col min="8966" max="8966" width="15.625" style="19" customWidth="1"/>
    <col min="8967" max="8967" width="25.625" style="19" customWidth="1"/>
    <col min="8968" max="8968" width="26.375" style="19" customWidth="1"/>
    <col min="8969" max="8969" width="35.625" style="19" customWidth="1"/>
    <col min="8970" max="8970" width="34.625" style="19" customWidth="1"/>
    <col min="8971" max="9000" width="15.625" style="19" customWidth="1"/>
    <col min="9001" max="9001" width="0.125" style="19" customWidth="1"/>
    <col min="9002" max="9214" width="9.125" style="19"/>
    <col min="9215" max="9215" width="5.875" style="19" customWidth="1"/>
    <col min="9216" max="9216" width="34.875" style="19" customWidth="1"/>
    <col min="9217" max="9217" width="0" style="19" hidden="1" customWidth="1"/>
    <col min="9218" max="9218" width="4.75" style="19" customWidth="1"/>
    <col min="9219" max="9219" width="18.125" style="19" customWidth="1"/>
    <col min="9220" max="9220" width="26.375" style="19" customWidth="1"/>
    <col min="9221" max="9221" width="14.375" style="19" customWidth="1"/>
    <col min="9222" max="9222" width="15.625" style="19" customWidth="1"/>
    <col min="9223" max="9223" width="25.625" style="19" customWidth="1"/>
    <col min="9224" max="9224" width="26.375" style="19" customWidth="1"/>
    <col min="9225" max="9225" width="35.625" style="19" customWidth="1"/>
    <col min="9226" max="9226" width="34.625" style="19" customWidth="1"/>
    <col min="9227" max="9256" width="15.625" style="19" customWidth="1"/>
    <col min="9257" max="9257" width="0.125" style="19" customWidth="1"/>
    <col min="9258" max="9470" width="9.125" style="19"/>
    <col min="9471" max="9471" width="5.875" style="19" customWidth="1"/>
    <col min="9472" max="9472" width="34.875" style="19" customWidth="1"/>
    <col min="9473" max="9473" width="0" style="19" hidden="1" customWidth="1"/>
    <col min="9474" max="9474" width="4.75" style="19" customWidth="1"/>
    <col min="9475" max="9475" width="18.125" style="19" customWidth="1"/>
    <col min="9476" max="9476" width="26.375" style="19" customWidth="1"/>
    <col min="9477" max="9477" width="14.375" style="19" customWidth="1"/>
    <col min="9478" max="9478" width="15.625" style="19" customWidth="1"/>
    <col min="9479" max="9479" width="25.625" style="19" customWidth="1"/>
    <col min="9480" max="9480" width="26.375" style="19" customWidth="1"/>
    <col min="9481" max="9481" width="35.625" style="19" customWidth="1"/>
    <col min="9482" max="9482" width="34.625" style="19" customWidth="1"/>
    <col min="9483" max="9512" width="15.625" style="19" customWidth="1"/>
    <col min="9513" max="9513" width="0.125" style="19" customWidth="1"/>
    <col min="9514" max="9726" width="9.125" style="19"/>
    <col min="9727" max="9727" width="5.875" style="19" customWidth="1"/>
    <col min="9728" max="9728" width="34.875" style="19" customWidth="1"/>
    <col min="9729" max="9729" width="0" style="19" hidden="1" customWidth="1"/>
    <col min="9730" max="9730" width="4.75" style="19" customWidth="1"/>
    <col min="9731" max="9731" width="18.125" style="19" customWidth="1"/>
    <col min="9732" max="9732" width="26.375" style="19" customWidth="1"/>
    <col min="9733" max="9733" width="14.375" style="19" customWidth="1"/>
    <col min="9734" max="9734" width="15.625" style="19" customWidth="1"/>
    <col min="9735" max="9735" width="25.625" style="19" customWidth="1"/>
    <col min="9736" max="9736" width="26.375" style="19" customWidth="1"/>
    <col min="9737" max="9737" width="35.625" style="19" customWidth="1"/>
    <col min="9738" max="9738" width="34.625" style="19" customWidth="1"/>
    <col min="9739" max="9768" width="15.625" style="19" customWidth="1"/>
    <col min="9769" max="9769" width="0.125" style="19" customWidth="1"/>
    <col min="9770" max="9982" width="9.125" style="19"/>
    <col min="9983" max="9983" width="5.875" style="19" customWidth="1"/>
    <col min="9984" max="9984" width="34.875" style="19" customWidth="1"/>
    <col min="9985" max="9985" width="0" style="19" hidden="1" customWidth="1"/>
    <col min="9986" max="9986" width="4.75" style="19" customWidth="1"/>
    <col min="9987" max="9987" width="18.125" style="19" customWidth="1"/>
    <col min="9988" max="9988" width="26.375" style="19" customWidth="1"/>
    <col min="9989" max="9989" width="14.375" style="19" customWidth="1"/>
    <col min="9990" max="9990" width="15.625" style="19" customWidth="1"/>
    <col min="9991" max="9991" width="25.625" style="19" customWidth="1"/>
    <col min="9992" max="9992" width="26.375" style="19" customWidth="1"/>
    <col min="9993" max="9993" width="35.625" style="19" customWidth="1"/>
    <col min="9994" max="9994" width="34.625" style="19" customWidth="1"/>
    <col min="9995" max="10024" width="15.625" style="19" customWidth="1"/>
    <col min="10025" max="10025" width="0.125" style="19" customWidth="1"/>
    <col min="10026" max="10238" width="9.125" style="19"/>
    <col min="10239" max="10239" width="5.875" style="19" customWidth="1"/>
    <col min="10240" max="10240" width="34.875" style="19" customWidth="1"/>
    <col min="10241" max="10241" width="0" style="19" hidden="1" customWidth="1"/>
    <col min="10242" max="10242" width="4.75" style="19" customWidth="1"/>
    <col min="10243" max="10243" width="18.125" style="19" customWidth="1"/>
    <col min="10244" max="10244" width="26.375" style="19" customWidth="1"/>
    <col min="10245" max="10245" width="14.375" style="19" customWidth="1"/>
    <col min="10246" max="10246" width="15.625" style="19" customWidth="1"/>
    <col min="10247" max="10247" width="25.625" style="19" customWidth="1"/>
    <col min="10248" max="10248" width="26.375" style="19" customWidth="1"/>
    <col min="10249" max="10249" width="35.625" style="19" customWidth="1"/>
    <col min="10250" max="10250" width="34.625" style="19" customWidth="1"/>
    <col min="10251" max="10280" width="15.625" style="19" customWidth="1"/>
    <col min="10281" max="10281" width="0.125" style="19" customWidth="1"/>
    <col min="10282" max="10494" width="9.125" style="19"/>
    <col min="10495" max="10495" width="5.875" style="19" customWidth="1"/>
    <col min="10496" max="10496" width="34.875" style="19" customWidth="1"/>
    <col min="10497" max="10497" width="0" style="19" hidden="1" customWidth="1"/>
    <col min="10498" max="10498" width="4.75" style="19" customWidth="1"/>
    <col min="10499" max="10499" width="18.125" style="19" customWidth="1"/>
    <col min="10500" max="10500" width="26.375" style="19" customWidth="1"/>
    <col min="10501" max="10501" width="14.375" style="19" customWidth="1"/>
    <col min="10502" max="10502" width="15.625" style="19" customWidth="1"/>
    <col min="10503" max="10503" width="25.625" style="19" customWidth="1"/>
    <col min="10504" max="10504" width="26.375" style="19" customWidth="1"/>
    <col min="10505" max="10505" width="35.625" style="19" customWidth="1"/>
    <col min="10506" max="10506" width="34.625" style="19" customWidth="1"/>
    <col min="10507" max="10536" width="15.625" style="19" customWidth="1"/>
    <col min="10537" max="10537" width="0.125" style="19" customWidth="1"/>
    <col min="10538" max="10750" width="9.125" style="19"/>
    <col min="10751" max="10751" width="5.875" style="19" customWidth="1"/>
    <col min="10752" max="10752" width="34.875" style="19" customWidth="1"/>
    <col min="10753" max="10753" width="0" style="19" hidden="1" customWidth="1"/>
    <col min="10754" max="10754" width="4.75" style="19" customWidth="1"/>
    <col min="10755" max="10755" width="18.125" style="19" customWidth="1"/>
    <col min="10756" max="10756" width="26.375" style="19" customWidth="1"/>
    <col min="10757" max="10757" width="14.375" style="19" customWidth="1"/>
    <col min="10758" max="10758" width="15.625" style="19" customWidth="1"/>
    <col min="10759" max="10759" width="25.625" style="19" customWidth="1"/>
    <col min="10760" max="10760" width="26.375" style="19" customWidth="1"/>
    <col min="10761" max="10761" width="35.625" style="19" customWidth="1"/>
    <col min="10762" max="10762" width="34.625" style="19" customWidth="1"/>
    <col min="10763" max="10792" width="15.625" style="19" customWidth="1"/>
    <col min="10793" max="10793" width="0.125" style="19" customWidth="1"/>
    <col min="10794" max="11006" width="9.125" style="19"/>
    <col min="11007" max="11007" width="5.875" style="19" customWidth="1"/>
    <col min="11008" max="11008" width="34.875" style="19" customWidth="1"/>
    <col min="11009" max="11009" width="0" style="19" hidden="1" customWidth="1"/>
    <col min="11010" max="11010" width="4.75" style="19" customWidth="1"/>
    <col min="11011" max="11011" width="18.125" style="19" customWidth="1"/>
    <col min="11012" max="11012" width="26.375" style="19" customWidth="1"/>
    <col min="11013" max="11013" width="14.375" style="19" customWidth="1"/>
    <col min="11014" max="11014" width="15.625" style="19" customWidth="1"/>
    <col min="11015" max="11015" width="25.625" style="19" customWidth="1"/>
    <col min="11016" max="11016" width="26.375" style="19" customWidth="1"/>
    <col min="11017" max="11017" width="35.625" style="19" customWidth="1"/>
    <col min="11018" max="11018" width="34.625" style="19" customWidth="1"/>
    <col min="11019" max="11048" width="15.625" style="19" customWidth="1"/>
    <col min="11049" max="11049" width="0.125" style="19" customWidth="1"/>
    <col min="11050" max="11262" width="9.125" style="19"/>
    <col min="11263" max="11263" width="5.875" style="19" customWidth="1"/>
    <col min="11264" max="11264" width="34.875" style="19" customWidth="1"/>
    <col min="11265" max="11265" width="0" style="19" hidden="1" customWidth="1"/>
    <col min="11266" max="11266" width="4.75" style="19" customWidth="1"/>
    <col min="11267" max="11267" width="18.125" style="19" customWidth="1"/>
    <col min="11268" max="11268" width="26.375" style="19" customWidth="1"/>
    <col min="11269" max="11269" width="14.375" style="19" customWidth="1"/>
    <col min="11270" max="11270" width="15.625" style="19" customWidth="1"/>
    <col min="11271" max="11271" width="25.625" style="19" customWidth="1"/>
    <col min="11272" max="11272" width="26.375" style="19" customWidth="1"/>
    <col min="11273" max="11273" width="35.625" style="19" customWidth="1"/>
    <col min="11274" max="11274" width="34.625" style="19" customWidth="1"/>
    <col min="11275" max="11304" width="15.625" style="19" customWidth="1"/>
    <col min="11305" max="11305" width="0.125" style="19" customWidth="1"/>
    <col min="11306" max="11518" width="9.125" style="19"/>
    <col min="11519" max="11519" width="5.875" style="19" customWidth="1"/>
    <col min="11520" max="11520" width="34.875" style="19" customWidth="1"/>
    <col min="11521" max="11521" width="0" style="19" hidden="1" customWidth="1"/>
    <col min="11522" max="11522" width="4.75" style="19" customWidth="1"/>
    <col min="11523" max="11523" width="18.125" style="19" customWidth="1"/>
    <col min="11524" max="11524" width="26.375" style="19" customWidth="1"/>
    <col min="11525" max="11525" width="14.375" style="19" customWidth="1"/>
    <col min="11526" max="11526" width="15.625" style="19" customWidth="1"/>
    <col min="11527" max="11527" width="25.625" style="19" customWidth="1"/>
    <col min="11528" max="11528" width="26.375" style="19" customWidth="1"/>
    <col min="11529" max="11529" width="35.625" style="19" customWidth="1"/>
    <col min="11530" max="11530" width="34.625" style="19" customWidth="1"/>
    <col min="11531" max="11560" width="15.625" style="19" customWidth="1"/>
    <col min="11561" max="11561" width="0.125" style="19" customWidth="1"/>
    <col min="11562" max="11774" width="9.125" style="19"/>
    <col min="11775" max="11775" width="5.875" style="19" customWidth="1"/>
    <col min="11776" max="11776" width="34.875" style="19" customWidth="1"/>
    <col min="11777" max="11777" width="0" style="19" hidden="1" customWidth="1"/>
    <col min="11778" max="11778" width="4.75" style="19" customWidth="1"/>
    <col min="11779" max="11779" width="18.125" style="19" customWidth="1"/>
    <col min="11780" max="11780" width="26.375" style="19" customWidth="1"/>
    <col min="11781" max="11781" width="14.375" style="19" customWidth="1"/>
    <col min="11782" max="11782" width="15.625" style="19" customWidth="1"/>
    <col min="11783" max="11783" width="25.625" style="19" customWidth="1"/>
    <col min="11784" max="11784" width="26.375" style="19" customWidth="1"/>
    <col min="11785" max="11785" width="35.625" style="19" customWidth="1"/>
    <col min="11786" max="11786" width="34.625" style="19" customWidth="1"/>
    <col min="11787" max="11816" width="15.625" style="19" customWidth="1"/>
    <col min="11817" max="11817" width="0.125" style="19" customWidth="1"/>
    <col min="11818" max="12030" width="9.125" style="19"/>
    <col min="12031" max="12031" width="5.875" style="19" customWidth="1"/>
    <col min="12032" max="12032" width="34.875" style="19" customWidth="1"/>
    <col min="12033" max="12033" width="0" style="19" hidden="1" customWidth="1"/>
    <col min="12034" max="12034" width="4.75" style="19" customWidth="1"/>
    <col min="12035" max="12035" width="18.125" style="19" customWidth="1"/>
    <col min="12036" max="12036" width="26.375" style="19" customWidth="1"/>
    <col min="12037" max="12037" width="14.375" style="19" customWidth="1"/>
    <col min="12038" max="12038" width="15.625" style="19" customWidth="1"/>
    <col min="12039" max="12039" width="25.625" style="19" customWidth="1"/>
    <col min="12040" max="12040" width="26.375" style="19" customWidth="1"/>
    <col min="12041" max="12041" width="35.625" style="19" customWidth="1"/>
    <col min="12042" max="12042" width="34.625" style="19" customWidth="1"/>
    <col min="12043" max="12072" width="15.625" style="19" customWidth="1"/>
    <col min="12073" max="12073" width="0.125" style="19" customWidth="1"/>
    <col min="12074" max="12286" width="9.125" style="19"/>
    <col min="12287" max="12287" width="5.875" style="19" customWidth="1"/>
    <col min="12288" max="12288" width="34.875" style="19" customWidth="1"/>
    <col min="12289" max="12289" width="0" style="19" hidden="1" customWidth="1"/>
    <col min="12290" max="12290" width="4.75" style="19" customWidth="1"/>
    <col min="12291" max="12291" width="18.125" style="19" customWidth="1"/>
    <col min="12292" max="12292" width="26.375" style="19" customWidth="1"/>
    <col min="12293" max="12293" width="14.375" style="19" customWidth="1"/>
    <col min="12294" max="12294" width="15.625" style="19" customWidth="1"/>
    <col min="12295" max="12295" width="25.625" style="19" customWidth="1"/>
    <col min="12296" max="12296" width="26.375" style="19" customWidth="1"/>
    <col min="12297" max="12297" width="35.625" style="19" customWidth="1"/>
    <col min="12298" max="12298" width="34.625" style="19" customWidth="1"/>
    <col min="12299" max="12328" width="15.625" style="19" customWidth="1"/>
    <col min="12329" max="12329" width="0.125" style="19" customWidth="1"/>
    <col min="12330" max="12542" width="9.125" style="19"/>
    <col min="12543" max="12543" width="5.875" style="19" customWidth="1"/>
    <col min="12544" max="12544" width="34.875" style="19" customWidth="1"/>
    <col min="12545" max="12545" width="0" style="19" hidden="1" customWidth="1"/>
    <col min="12546" max="12546" width="4.75" style="19" customWidth="1"/>
    <col min="12547" max="12547" width="18.125" style="19" customWidth="1"/>
    <col min="12548" max="12548" width="26.375" style="19" customWidth="1"/>
    <col min="12549" max="12549" width="14.375" style="19" customWidth="1"/>
    <col min="12550" max="12550" width="15.625" style="19" customWidth="1"/>
    <col min="12551" max="12551" width="25.625" style="19" customWidth="1"/>
    <col min="12552" max="12552" width="26.375" style="19" customWidth="1"/>
    <col min="12553" max="12553" width="35.625" style="19" customWidth="1"/>
    <col min="12554" max="12554" width="34.625" style="19" customWidth="1"/>
    <col min="12555" max="12584" width="15.625" style="19" customWidth="1"/>
    <col min="12585" max="12585" width="0.125" style="19" customWidth="1"/>
    <col min="12586" max="12798" width="9.125" style="19"/>
    <col min="12799" max="12799" width="5.875" style="19" customWidth="1"/>
    <col min="12800" max="12800" width="34.875" style="19" customWidth="1"/>
    <col min="12801" max="12801" width="0" style="19" hidden="1" customWidth="1"/>
    <col min="12802" max="12802" width="4.75" style="19" customWidth="1"/>
    <col min="12803" max="12803" width="18.125" style="19" customWidth="1"/>
    <col min="12804" max="12804" width="26.375" style="19" customWidth="1"/>
    <col min="12805" max="12805" width="14.375" style="19" customWidth="1"/>
    <col min="12806" max="12806" width="15.625" style="19" customWidth="1"/>
    <col min="12807" max="12807" width="25.625" style="19" customWidth="1"/>
    <col min="12808" max="12808" width="26.375" style="19" customWidth="1"/>
    <col min="12809" max="12809" width="35.625" style="19" customWidth="1"/>
    <col min="12810" max="12810" width="34.625" style="19" customWidth="1"/>
    <col min="12811" max="12840" width="15.625" style="19" customWidth="1"/>
    <col min="12841" max="12841" width="0.125" style="19" customWidth="1"/>
    <col min="12842" max="13054" width="9.125" style="19"/>
    <col min="13055" max="13055" width="5.875" style="19" customWidth="1"/>
    <col min="13056" max="13056" width="34.875" style="19" customWidth="1"/>
    <col min="13057" max="13057" width="0" style="19" hidden="1" customWidth="1"/>
    <col min="13058" max="13058" width="4.75" style="19" customWidth="1"/>
    <col min="13059" max="13059" width="18.125" style="19" customWidth="1"/>
    <col min="13060" max="13060" width="26.375" style="19" customWidth="1"/>
    <col min="13061" max="13061" width="14.375" style="19" customWidth="1"/>
    <col min="13062" max="13062" width="15.625" style="19" customWidth="1"/>
    <col min="13063" max="13063" width="25.625" style="19" customWidth="1"/>
    <col min="13064" max="13064" width="26.375" style="19" customWidth="1"/>
    <col min="13065" max="13065" width="35.625" style="19" customWidth="1"/>
    <col min="13066" max="13066" width="34.625" style="19" customWidth="1"/>
    <col min="13067" max="13096" width="15.625" style="19" customWidth="1"/>
    <col min="13097" max="13097" width="0.125" style="19" customWidth="1"/>
    <col min="13098" max="13310" width="9.125" style="19"/>
    <col min="13311" max="13311" width="5.875" style="19" customWidth="1"/>
    <col min="13312" max="13312" width="34.875" style="19" customWidth="1"/>
    <col min="13313" max="13313" width="0" style="19" hidden="1" customWidth="1"/>
    <col min="13314" max="13314" width="4.75" style="19" customWidth="1"/>
    <col min="13315" max="13315" width="18.125" style="19" customWidth="1"/>
    <col min="13316" max="13316" width="26.375" style="19" customWidth="1"/>
    <col min="13317" max="13317" width="14.375" style="19" customWidth="1"/>
    <col min="13318" max="13318" width="15.625" style="19" customWidth="1"/>
    <col min="13319" max="13319" width="25.625" style="19" customWidth="1"/>
    <col min="13320" max="13320" width="26.375" style="19" customWidth="1"/>
    <col min="13321" max="13321" width="35.625" style="19" customWidth="1"/>
    <col min="13322" max="13322" width="34.625" style="19" customWidth="1"/>
    <col min="13323" max="13352" width="15.625" style="19" customWidth="1"/>
    <col min="13353" max="13353" width="0.125" style="19" customWidth="1"/>
    <col min="13354" max="13566" width="9.125" style="19"/>
    <col min="13567" max="13567" width="5.875" style="19" customWidth="1"/>
    <col min="13568" max="13568" width="34.875" style="19" customWidth="1"/>
    <col min="13569" max="13569" width="0" style="19" hidden="1" customWidth="1"/>
    <col min="13570" max="13570" width="4.75" style="19" customWidth="1"/>
    <col min="13571" max="13571" width="18.125" style="19" customWidth="1"/>
    <col min="13572" max="13572" width="26.375" style="19" customWidth="1"/>
    <col min="13573" max="13573" width="14.375" style="19" customWidth="1"/>
    <col min="13574" max="13574" width="15.625" style="19" customWidth="1"/>
    <col min="13575" max="13575" width="25.625" style="19" customWidth="1"/>
    <col min="13576" max="13576" width="26.375" style="19" customWidth="1"/>
    <col min="13577" max="13577" width="35.625" style="19" customWidth="1"/>
    <col min="13578" max="13578" width="34.625" style="19" customWidth="1"/>
    <col min="13579" max="13608" width="15.625" style="19" customWidth="1"/>
    <col min="13609" max="13609" width="0.125" style="19" customWidth="1"/>
    <col min="13610" max="13822" width="9.125" style="19"/>
    <col min="13823" max="13823" width="5.875" style="19" customWidth="1"/>
    <col min="13824" max="13824" width="34.875" style="19" customWidth="1"/>
    <col min="13825" max="13825" width="0" style="19" hidden="1" customWidth="1"/>
    <col min="13826" max="13826" width="4.75" style="19" customWidth="1"/>
    <col min="13827" max="13827" width="18.125" style="19" customWidth="1"/>
    <col min="13828" max="13828" width="26.375" style="19" customWidth="1"/>
    <col min="13829" max="13829" width="14.375" style="19" customWidth="1"/>
    <col min="13830" max="13830" width="15.625" style="19" customWidth="1"/>
    <col min="13831" max="13831" width="25.625" style="19" customWidth="1"/>
    <col min="13832" max="13832" width="26.375" style="19" customWidth="1"/>
    <col min="13833" max="13833" width="35.625" style="19" customWidth="1"/>
    <col min="13834" max="13834" width="34.625" style="19" customWidth="1"/>
    <col min="13835" max="13864" width="15.625" style="19" customWidth="1"/>
    <col min="13865" max="13865" width="0.125" style="19" customWidth="1"/>
    <col min="13866" max="14078" width="9.125" style="19"/>
    <col min="14079" max="14079" width="5.875" style="19" customWidth="1"/>
    <col min="14080" max="14080" width="34.875" style="19" customWidth="1"/>
    <col min="14081" max="14081" width="0" style="19" hidden="1" customWidth="1"/>
    <col min="14082" max="14082" width="4.75" style="19" customWidth="1"/>
    <col min="14083" max="14083" width="18.125" style="19" customWidth="1"/>
    <col min="14084" max="14084" width="26.375" style="19" customWidth="1"/>
    <col min="14085" max="14085" width="14.375" style="19" customWidth="1"/>
    <col min="14086" max="14086" width="15.625" style="19" customWidth="1"/>
    <col min="14087" max="14087" width="25.625" style="19" customWidth="1"/>
    <col min="14088" max="14088" width="26.375" style="19" customWidth="1"/>
    <col min="14089" max="14089" width="35.625" style="19" customWidth="1"/>
    <col min="14090" max="14090" width="34.625" style="19" customWidth="1"/>
    <col min="14091" max="14120" width="15.625" style="19" customWidth="1"/>
    <col min="14121" max="14121" width="0.125" style="19" customWidth="1"/>
    <col min="14122" max="14334" width="9.125" style="19"/>
    <col min="14335" max="14335" width="5.875" style="19" customWidth="1"/>
    <col min="14336" max="14336" width="34.875" style="19" customWidth="1"/>
    <col min="14337" max="14337" width="0" style="19" hidden="1" customWidth="1"/>
    <col min="14338" max="14338" width="4.75" style="19" customWidth="1"/>
    <col min="14339" max="14339" width="18.125" style="19" customWidth="1"/>
    <col min="14340" max="14340" width="26.375" style="19" customWidth="1"/>
    <col min="14341" max="14341" width="14.375" style="19" customWidth="1"/>
    <col min="14342" max="14342" width="15.625" style="19" customWidth="1"/>
    <col min="14343" max="14343" width="25.625" style="19" customWidth="1"/>
    <col min="14344" max="14344" width="26.375" style="19" customWidth="1"/>
    <col min="14345" max="14345" width="35.625" style="19" customWidth="1"/>
    <col min="14346" max="14346" width="34.625" style="19" customWidth="1"/>
    <col min="14347" max="14376" width="15.625" style="19" customWidth="1"/>
    <col min="14377" max="14377" width="0.125" style="19" customWidth="1"/>
    <col min="14378" max="14590" width="9.125" style="19"/>
    <col min="14591" max="14591" width="5.875" style="19" customWidth="1"/>
    <col min="14592" max="14592" width="34.875" style="19" customWidth="1"/>
    <col min="14593" max="14593" width="0" style="19" hidden="1" customWidth="1"/>
    <col min="14594" max="14594" width="4.75" style="19" customWidth="1"/>
    <col min="14595" max="14595" width="18.125" style="19" customWidth="1"/>
    <col min="14596" max="14596" width="26.375" style="19" customWidth="1"/>
    <col min="14597" max="14597" width="14.375" style="19" customWidth="1"/>
    <col min="14598" max="14598" width="15.625" style="19" customWidth="1"/>
    <col min="14599" max="14599" width="25.625" style="19" customWidth="1"/>
    <col min="14600" max="14600" width="26.375" style="19" customWidth="1"/>
    <col min="14601" max="14601" width="35.625" style="19" customWidth="1"/>
    <col min="14602" max="14602" width="34.625" style="19" customWidth="1"/>
    <col min="14603" max="14632" width="15.625" style="19" customWidth="1"/>
    <col min="14633" max="14633" width="0.125" style="19" customWidth="1"/>
    <col min="14634" max="14846" width="9.125" style="19"/>
    <col min="14847" max="14847" width="5.875" style="19" customWidth="1"/>
    <col min="14848" max="14848" width="34.875" style="19" customWidth="1"/>
    <col min="14849" max="14849" width="0" style="19" hidden="1" customWidth="1"/>
    <col min="14850" max="14850" width="4.75" style="19" customWidth="1"/>
    <col min="14851" max="14851" width="18.125" style="19" customWidth="1"/>
    <col min="14852" max="14852" width="26.375" style="19" customWidth="1"/>
    <col min="14853" max="14853" width="14.375" style="19" customWidth="1"/>
    <col min="14854" max="14854" width="15.625" style="19" customWidth="1"/>
    <col min="14855" max="14855" width="25.625" style="19" customWidth="1"/>
    <col min="14856" max="14856" width="26.375" style="19" customWidth="1"/>
    <col min="14857" max="14857" width="35.625" style="19" customWidth="1"/>
    <col min="14858" max="14858" width="34.625" style="19" customWidth="1"/>
    <col min="14859" max="14888" width="15.625" style="19" customWidth="1"/>
    <col min="14889" max="14889" width="0.125" style="19" customWidth="1"/>
    <col min="14890" max="15102" width="9.125" style="19"/>
    <col min="15103" max="15103" width="5.875" style="19" customWidth="1"/>
    <col min="15104" max="15104" width="34.875" style="19" customWidth="1"/>
    <col min="15105" max="15105" width="0" style="19" hidden="1" customWidth="1"/>
    <col min="15106" max="15106" width="4.75" style="19" customWidth="1"/>
    <col min="15107" max="15107" width="18.125" style="19" customWidth="1"/>
    <col min="15108" max="15108" width="26.375" style="19" customWidth="1"/>
    <col min="15109" max="15109" width="14.375" style="19" customWidth="1"/>
    <col min="15110" max="15110" width="15.625" style="19" customWidth="1"/>
    <col min="15111" max="15111" width="25.625" style="19" customWidth="1"/>
    <col min="15112" max="15112" width="26.375" style="19" customWidth="1"/>
    <col min="15113" max="15113" width="35.625" style="19" customWidth="1"/>
    <col min="15114" max="15114" width="34.625" style="19" customWidth="1"/>
    <col min="15115" max="15144" width="15.625" style="19" customWidth="1"/>
    <col min="15145" max="15145" width="0.125" style="19" customWidth="1"/>
    <col min="15146" max="15358" width="9.125" style="19"/>
    <col min="15359" max="15359" width="5.875" style="19" customWidth="1"/>
    <col min="15360" max="15360" width="34.875" style="19" customWidth="1"/>
    <col min="15361" max="15361" width="0" style="19" hidden="1" customWidth="1"/>
    <col min="15362" max="15362" width="4.75" style="19" customWidth="1"/>
    <col min="15363" max="15363" width="18.125" style="19" customWidth="1"/>
    <col min="15364" max="15364" width="26.375" style="19" customWidth="1"/>
    <col min="15365" max="15365" width="14.375" style="19" customWidth="1"/>
    <col min="15366" max="15366" width="15.625" style="19" customWidth="1"/>
    <col min="15367" max="15367" width="25.625" style="19" customWidth="1"/>
    <col min="15368" max="15368" width="26.375" style="19" customWidth="1"/>
    <col min="15369" max="15369" width="35.625" style="19" customWidth="1"/>
    <col min="15370" max="15370" width="34.625" style="19" customWidth="1"/>
    <col min="15371" max="15400" width="15.625" style="19" customWidth="1"/>
    <col min="15401" max="15401" width="0.125" style="19" customWidth="1"/>
    <col min="15402" max="15614" width="9.125" style="19"/>
    <col min="15615" max="15615" width="5.875" style="19" customWidth="1"/>
    <col min="15616" max="15616" width="34.875" style="19" customWidth="1"/>
    <col min="15617" max="15617" width="0" style="19" hidden="1" customWidth="1"/>
    <col min="15618" max="15618" width="4.75" style="19" customWidth="1"/>
    <col min="15619" max="15619" width="18.125" style="19" customWidth="1"/>
    <col min="15620" max="15620" width="26.375" style="19" customWidth="1"/>
    <col min="15621" max="15621" width="14.375" style="19" customWidth="1"/>
    <col min="15622" max="15622" width="15.625" style="19" customWidth="1"/>
    <col min="15623" max="15623" width="25.625" style="19" customWidth="1"/>
    <col min="15624" max="15624" width="26.375" style="19" customWidth="1"/>
    <col min="15625" max="15625" width="35.625" style="19" customWidth="1"/>
    <col min="15626" max="15626" width="34.625" style="19" customWidth="1"/>
    <col min="15627" max="15656" width="15.625" style="19" customWidth="1"/>
    <col min="15657" max="15657" width="0.125" style="19" customWidth="1"/>
    <col min="15658" max="15870" width="9.125" style="19"/>
    <col min="15871" max="15871" width="5.875" style="19" customWidth="1"/>
    <col min="15872" max="15872" width="34.875" style="19" customWidth="1"/>
    <col min="15873" max="15873" width="0" style="19" hidden="1" customWidth="1"/>
    <col min="15874" max="15874" width="4.75" style="19" customWidth="1"/>
    <col min="15875" max="15875" width="18.125" style="19" customWidth="1"/>
    <col min="15876" max="15876" width="26.375" style="19" customWidth="1"/>
    <col min="15877" max="15877" width="14.375" style="19" customWidth="1"/>
    <col min="15878" max="15878" width="15.625" style="19" customWidth="1"/>
    <col min="15879" max="15879" width="25.625" style="19" customWidth="1"/>
    <col min="15880" max="15880" width="26.375" style="19" customWidth="1"/>
    <col min="15881" max="15881" width="35.625" style="19" customWidth="1"/>
    <col min="15882" max="15882" width="34.625" style="19" customWidth="1"/>
    <col min="15883" max="15912" width="15.625" style="19" customWidth="1"/>
    <col min="15913" max="15913" width="0.125" style="19" customWidth="1"/>
    <col min="15914" max="16126" width="9.125" style="19"/>
    <col min="16127" max="16127" width="5.875" style="19" customWidth="1"/>
    <col min="16128" max="16128" width="34.875" style="19" customWidth="1"/>
    <col min="16129" max="16129" width="0" style="19" hidden="1" customWidth="1"/>
    <col min="16130" max="16130" width="4.75" style="19" customWidth="1"/>
    <col min="16131" max="16131" width="18.125" style="19" customWidth="1"/>
    <col min="16132" max="16132" width="26.375" style="19" customWidth="1"/>
    <col min="16133" max="16133" width="14.375" style="19" customWidth="1"/>
    <col min="16134" max="16134" width="15.625" style="19" customWidth="1"/>
    <col min="16135" max="16135" width="25.625" style="19" customWidth="1"/>
    <col min="16136" max="16136" width="26.375" style="19" customWidth="1"/>
    <col min="16137" max="16137" width="35.625" style="19" customWidth="1"/>
    <col min="16138" max="16138" width="34.625" style="19" customWidth="1"/>
    <col min="16139" max="16168" width="15.625" style="19" customWidth="1"/>
    <col min="16169" max="16169" width="0.125" style="19" customWidth="1"/>
    <col min="16170" max="16379" width="9.125" style="19"/>
    <col min="16380" max="16384" width="9.125" style="19" customWidth="1"/>
  </cols>
  <sheetData>
    <row r="1" spans="1:1024 1026:2048 2050:3072 3074:4096 4098:5120 5122:6144 6146:7168 7170:8192 8194:9216 9218:10240 10242:11264 11266:12288 12290:13312 13314:14336 14338:15360 15362:16383" s="12" customFormat="1" ht="16.5" x14ac:dyDescent="0.2">
      <c r="A1" s="125" t="s">
        <v>0</v>
      </c>
      <c r="B1" s="125"/>
      <c r="C1" s="20"/>
      <c r="D1" s="20"/>
      <c r="E1" s="20"/>
      <c r="F1" s="20"/>
      <c r="G1" s="20"/>
      <c r="H1" s="14"/>
      <c r="I1" s="20"/>
      <c r="J1" s="2"/>
      <c r="K1" s="94"/>
      <c r="L1" s="2"/>
      <c r="M1" s="2"/>
    </row>
    <row r="2" spans="1:1024 1026:2048 2050:3072 3074:4096 4098:5120 5122:6144 6146:7168 7170:8192 8194:9216 9218:10240 10242:11264 11266:12288 12290:13312 13314:14336 14338:15360 15362:16383" s="12" customFormat="1" ht="16.5" x14ac:dyDescent="0.2">
      <c r="A2" s="126" t="s">
        <v>1</v>
      </c>
      <c r="B2" s="126"/>
      <c r="C2" s="21"/>
      <c r="D2" s="21"/>
      <c r="E2" s="13"/>
      <c r="F2" s="20"/>
      <c r="G2" s="20"/>
      <c r="H2" s="14"/>
      <c r="I2" s="20"/>
      <c r="J2" s="3"/>
      <c r="K2" s="95"/>
      <c r="L2" s="3"/>
      <c r="M2" s="3"/>
    </row>
    <row r="3" spans="1:1024 1026:2048 2050:3072 3074:4096 4098:5120 5122:6144 6146:7168 7170:8192 8194:9216 9218:10240 10242:11264 11266:12288 12290:13312 13314:14336 14338:15360 15362:16383" s="12" customFormat="1" ht="11.25" customHeight="1" x14ac:dyDescent="0.2">
      <c r="A3" s="13"/>
      <c r="B3" s="3"/>
      <c r="C3" s="13"/>
      <c r="D3" s="13"/>
      <c r="E3" s="13"/>
      <c r="F3" s="20"/>
      <c r="G3" s="20"/>
      <c r="H3" s="14"/>
      <c r="I3" s="20"/>
      <c r="J3" s="3"/>
      <c r="K3" s="95"/>
      <c r="L3" s="3"/>
      <c r="M3" s="3"/>
    </row>
    <row r="4" spans="1:1024 1026:2048 2050:3072 3074:4096 4098:5120 5122:6144 6146:7168 7170:8192 8194:9216 9218:10240 10242:11264 11266:12288 12290:13312 13314:14336 14338:15360 15362:16383" s="12" customFormat="1" ht="25.5" x14ac:dyDescent="0.2">
      <c r="A4" s="127" t="s">
        <v>64</v>
      </c>
      <c r="B4" s="127"/>
      <c r="C4" s="127"/>
      <c r="D4" s="127"/>
      <c r="E4" s="127"/>
      <c r="F4" s="127"/>
      <c r="G4" s="127"/>
      <c r="H4" s="127"/>
      <c r="I4" s="127"/>
      <c r="J4" s="127"/>
      <c r="K4" s="128"/>
      <c r="L4" s="127"/>
      <c r="M4" s="127"/>
    </row>
    <row r="5" spans="1:1024 1026:2048 2050:3072 3074:4096 4098:5120 5122:6144 6146:7168 7170:8192 8194:9216 9218:10240 10242:11264 11266:12288 12290:13312 13314:14336 14338:15360 15362:16383" s="12" customFormat="1" ht="16.5" x14ac:dyDescent="0.2">
      <c r="A5" s="133" t="s">
        <v>454</v>
      </c>
      <c r="B5" s="133"/>
      <c r="C5" s="133"/>
      <c r="D5" s="133"/>
      <c r="E5" s="133"/>
      <c r="F5" s="133"/>
      <c r="G5" s="133"/>
      <c r="H5" s="133"/>
      <c r="I5" s="133"/>
      <c r="J5" s="133"/>
      <c r="K5" s="134"/>
      <c r="L5" s="133"/>
      <c r="M5" s="133"/>
    </row>
    <row r="6" spans="1:1024 1026:2048 2050:3072 3074:4096 4098:5120 5122:6144 6146:7168 7170:8192 8194:9216 9218:10240 10242:11264 11266:12288 12290:13312 13314:14336 14338:15360 15362:16383" s="12" customFormat="1" ht="24" customHeight="1" x14ac:dyDescent="0.2">
      <c r="A6" s="129" t="s">
        <v>226</v>
      </c>
      <c r="B6" s="129"/>
      <c r="C6" s="129"/>
      <c r="D6" s="129"/>
      <c r="E6" s="129"/>
      <c r="F6" s="129"/>
      <c r="G6" s="129"/>
      <c r="H6" s="129"/>
      <c r="I6" s="129"/>
      <c r="J6" s="129"/>
      <c r="K6" s="130"/>
      <c r="L6" s="129"/>
      <c r="M6" s="129"/>
    </row>
    <row r="7" spans="1:1024 1026:2048 2050:3072 3074:4096 4098:5120 5122:6144 6146:7168 7170:8192 8194:9216 9218:10240 10242:11264 11266:12288 12290:13312 13314:14336 14338:15360 15362:16383" s="12" customFormat="1" ht="15.75" x14ac:dyDescent="0.2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2"/>
      <c r="L7" s="131"/>
      <c r="M7" s="131"/>
    </row>
    <row r="8" spans="1:1024 1026:2048 2050:3072 3074:4096 4098:5120 5122:6144 6146:7168 7170:8192 8194:9216 9218:10240 10242:11264 11266:12288 12290:13312 13314:14336 14338:15360 15362:16383" s="12" customFormat="1" x14ac:dyDescent="0.2">
      <c r="A8" s="13"/>
      <c r="B8" s="3"/>
      <c r="C8" s="13"/>
      <c r="D8" s="13"/>
      <c r="E8" s="13"/>
      <c r="F8" s="13"/>
      <c r="G8" s="13"/>
      <c r="H8" s="13"/>
      <c r="I8" s="20"/>
      <c r="J8" s="3"/>
      <c r="K8" s="95"/>
      <c r="L8" s="3"/>
      <c r="M8" s="3"/>
    </row>
    <row r="9" spans="1:1024 1026:2048 2050:3072 3074:4096 4098:5120 5122:6144 6146:7168 7170:8192 8194:9216 9218:10240 10242:11264 11266:12288 12290:13312 13314:14336 14338:15360 15362:16383" s="1" customFormat="1" ht="45.75" customHeight="1" x14ac:dyDescent="0.2">
      <c r="A9" s="39" t="s">
        <v>2</v>
      </c>
      <c r="B9" s="39" t="s">
        <v>3</v>
      </c>
      <c r="C9" s="39" t="s">
        <v>63</v>
      </c>
      <c r="D9" s="39" t="s">
        <v>59</v>
      </c>
      <c r="E9" s="39" t="s">
        <v>4</v>
      </c>
      <c r="F9" s="39" t="s">
        <v>5</v>
      </c>
      <c r="G9" s="39" t="s">
        <v>6</v>
      </c>
      <c r="H9" s="39" t="s">
        <v>7</v>
      </c>
      <c r="I9" s="39" t="s">
        <v>8</v>
      </c>
      <c r="J9" s="39" t="s">
        <v>229</v>
      </c>
      <c r="K9" s="96" t="s">
        <v>230</v>
      </c>
      <c r="L9" s="39" t="s">
        <v>61</v>
      </c>
      <c r="M9" s="39" t="s">
        <v>62</v>
      </c>
      <c r="X9" s="1" t="s">
        <v>9</v>
      </c>
    </row>
    <row r="10" spans="1:1024 1026:2048 2050:3072 3074:4096 4098:5120 5122:6144 6146:7168 7170:8192 8194:9216 9218:10240 10242:11264 11266:12288 12290:13312 13314:14336 14338:15360 15362:16383" s="17" customFormat="1" ht="30" customHeight="1" x14ac:dyDescent="0.2">
      <c r="A10" s="40"/>
      <c r="B10" s="41" t="s">
        <v>14</v>
      </c>
      <c r="C10" s="40"/>
      <c r="D10" s="40"/>
      <c r="E10" s="40"/>
      <c r="F10" s="40"/>
      <c r="G10" s="40"/>
      <c r="H10" s="41"/>
      <c r="I10" s="40"/>
      <c r="J10" s="41"/>
      <c r="K10" s="100"/>
      <c r="L10" s="41"/>
      <c r="M10" s="41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4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X10" s="25"/>
      <c r="IY10" s="25"/>
      <c r="IZ10" s="25"/>
      <c r="JA10" s="25"/>
      <c r="JB10" s="25"/>
      <c r="JC10" s="25"/>
      <c r="JD10" s="25"/>
      <c r="JE10" s="25"/>
      <c r="JF10" s="25"/>
      <c r="JG10" s="25"/>
      <c r="JH10" s="25"/>
      <c r="JI10" s="25"/>
      <c r="JJ10" s="25"/>
      <c r="JK10" s="25"/>
      <c r="JL10" s="25"/>
      <c r="JM10" s="25"/>
      <c r="JN10" s="25"/>
      <c r="JO10" s="25"/>
      <c r="JP10" s="25"/>
      <c r="JQ10" s="25"/>
      <c r="JR10" s="25"/>
      <c r="JS10" s="25"/>
      <c r="JT10" s="25"/>
      <c r="JU10" s="25"/>
      <c r="JV10" s="25"/>
      <c r="JW10" s="25"/>
      <c r="JX10" s="25"/>
      <c r="JY10" s="25"/>
      <c r="JZ10" s="25"/>
      <c r="KA10" s="25"/>
      <c r="KB10" s="25"/>
      <c r="KC10" s="25"/>
      <c r="KD10" s="25"/>
      <c r="KE10" s="25"/>
      <c r="KF10" s="25"/>
      <c r="KG10" s="25"/>
      <c r="KH10" s="25"/>
      <c r="KI10" s="25"/>
      <c r="KJ10" s="25"/>
      <c r="KK10" s="25"/>
      <c r="KL10" s="25"/>
      <c r="KM10" s="25"/>
      <c r="KN10" s="25"/>
      <c r="KO10" s="25"/>
      <c r="KP10" s="25"/>
      <c r="KQ10" s="25"/>
      <c r="KR10" s="25"/>
      <c r="KS10" s="25"/>
      <c r="KT10" s="25"/>
      <c r="KU10" s="25"/>
      <c r="KV10" s="25"/>
      <c r="KW10" s="25"/>
      <c r="KX10" s="25"/>
      <c r="KY10" s="25"/>
      <c r="KZ10" s="25"/>
      <c r="LA10" s="25"/>
      <c r="LB10" s="25"/>
      <c r="LC10" s="25"/>
      <c r="LD10" s="25"/>
      <c r="LE10" s="25"/>
      <c r="LF10" s="25"/>
      <c r="LG10" s="25"/>
      <c r="LH10" s="25"/>
      <c r="LI10" s="25"/>
      <c r="LJ10" s="25"/>
      <c r="LK10" s="25"/>
      <c r="LL10" s="25"/>
      <c r="LM10" s="25"/>
      <c r="LN10" s="25"/>
      <c r="LO10" s="25"/>
      <c r="LP10" s="25"/>
      <c r="LQ10" s="25"/>
      <c r="LR10" s="25"/>
      <c r="LS10" s="25"/>
      <c r="LT10" s="25"/>
      <c r="LU10" s="25"/>
      <c r="LV10" s="25"/>
      <c r="LW10" s="25"/>
      <c r="LX10" s="25"/>
      <c r="LY10" s="25"/>
      <c r="LZ10" s="25"/>
      <c r="MA10" s="25"/>
      <c r="MB10" s="25"/>
      <c r="MC10" s="25"/>
      <c r="MD10" s="25"/>
      <c r="ME10" s="25"/>
      <c r="MF10" s="25"/>
      <c r="MG10" s="25"/>
      <c r="MH10" s="25"/>
      <c r="MI10" s="25"/>
      <c r="MJ10" s="25"/>
      <c r="MK10" s="25"/>
      <c r="ML10" s="25"/>
      <c r="MM10" s="25"/>
      <c r="MN10" s="25"/>
      <c r="MO10" s="25"/>
      <c r="MP10" s="25"/>
      <c r="MQ10" s="25"/>
      <c r="MR10" s="25"/>
      <c r="MS10" s="25"/>
      <c r="MT10" s="25"/>
      <c r="MU10" s="25"/>
      <c r="MV10" s="25"/>
      <c r="MW10" s="25"/>
      <c r="MX10" s="25"/>
      <c r="MY10" s="25"/>
      <c r="MZ10" s="25"/>
      <c r="NA10" s="25"/>
      <c r="NB10" s="25"/>
      <c r="NC10" s="25"/>
      <c r="ND10" s="25"/>
      <c r="NE10" s="25"/>
      <c r="NF10" s="25"/>
      <c r="NG10" s="25"/>
      <c r="NH10" s="25"/>
      <c r="NI10" s="25"/>
      <c r="NJ10" s="25"/>
      <c r="NK10" s="25"/>
      <c r="NL10" s="25"/>
      <c r="NM10" s="25"/>
      <c r="NN10" s="25"/>
      <c r="NO10" s="25"/>
      <c r="NP10" s="25"/>
      <c r="NQ10" s="25"/>
      <c r="NR10" s="25"/>
      <c r="NS10" s="25"/>
      <c r="NT10" s="25"/>
      <c r="NU10" s="25"/>
      <c r="NV10" s="25"/>
      <c r="NW10" s="25"/>
      <c r="NX10" s="25"/>
      <c r="NY10" s="25"/>
      <c r="NZ10" s="25"/>
      <c r="OA10" s="25"/>
      <c r="OB10" s="25"/>
      <c r="OC10" s="25"/>
      <c r="OD10" s="25"/>
      <c r="OE10" s="25"/>
      <c r="OF10" s="25"/>
      <c r="OG10" s="25"/>
      <c r="OH10" s="25"/>
      <c r="OI10" s="25"/>
      <c r="OJ10" s="25"/>
      <c r="OK10" s="25"/>
      <c r="OL10" s="25"/>
      <c r="OM10" s="25"/>
      <c r="ON10" s="25"/>
      <c r="OO10" s="25"/>
      <c r="OP10" s="25"/>
      <c r="OQ10" s="25"/>
      <c r="OR10" s="25"/>
      <c r="OS10" s="25"/>
      <c r="OT10" s="25"/>
      <c r="OU10" s="25"/>
      <c r="OV10" s="25"/>
      <c r="OW10" s="25"/>
      <c r="OX10" s="25"/>
      <c r="OY10" s="25"/>
      <c r="OZ10" s="25"/>
      <c r="PA10" s="25"/>
      <c r="PB10" s="25"/>
      <c r="PC10" s="25"/>
      <c r="PD10" s="25"/>
      <c r="PE10" s="25"/>
      <c r="PF10" s="25"/>
      <c r="PG10" s="25"/>
      <c r="PH10" s="25"/>
      <c r="PI10" s="25"/>
      <c r="PJ10" s="25"/>
      <c r="PK10" s="25"/>
      <c r="PL10" s="25"/>
      <c r="PM10" s="25"/>
      <c r="PN10" s="25"/>
      <c r="PO10" s="25"/>
      <c r="PP10" s="25"/>
      <c r="PQ10" s="25"/>
      <c r="PR10" s="25"/>
      <c r="PS10" s="25"/>
      <c r="PT10" s="25"/>
      <c r="PU10" s="25"/>
      <c r="PV10" s="25"/>
      <c r="PW10" s="25"/>
      <c r="PX10" s="25"/>
      <c r="PY10" s="25"/>
      <c r="PZ10" s="25"/>
      <c r="QA10" s="25"/>
      <c r="QB10" s="25"/>
      <c r="QC10" s="25"/>
      <c r="QD10" s="25"/>
      <c r="QE10" s="25"/>
      <c r="QF10" s="25"/>
      <c r="QG10" s="25"/>
      <c r="QH10" s="25"/>
      <c r="QI10" s="25"/>
      <c r="QJ10" s="25"/>
      <c r="QK10" s="25"/>
      <c r="QL10" s="25"/>
      <c r="QM10" s="25"/>
      <c r="QN10" s="25"/>
      <c r="QO10" s="25"/>
      <c r="QP10" s="25"/>
      <c r="QQ10" s="25"/>
      <c r="QR10" s="25"/>
      <c r="QS10" s="25"/>
      <c r="QT10" s="25"/>
      <c r="QU10" s="25"/>
      <c r="QV10" s="25"/>
      <c r="QW10" s="25"/>
      <c r="QX10" s="25"/>
      <c r="QY10" s="25"/>
      <c r="QZ10" s="25"/>
      <c r="RA10" s="25"/>
      <c r="RB10" s="25"/>
      <c r="RC10" s="25"/>
      <c r="RD10" s="25"/>
      <c r="RE10" s="25"/>
      <c r="RF10" s="25"/>
      <c r="RG10" s="25"/>
      <c r="RH10" s="25"/>
      <c r="RI10" s="25"/>
      <c r="RJ10" s="25"/>
      <c r="RK10" s="25"/>
      <c r="RL10" s="25"/>
      <c r="RM10" s="25"/>
      <c r="RN10" s="25"/>
      <c r="RO10" s="25"/>
      <c r="RP10" s="25"/>
      <c r="RQ10" s="25"/>
      <c r="RR10" s="25"/>
      <c r="RS10" s="25"/>
      <c r="RT10" s="25"/>
      <c r="RU10" s="25"/>
      <c r="RV10" s="25"/>
      <c r="RW10" s="25"/>
      <c r="RX10" s="25"/>
      <c r="RY10" s="25"/>
      <c r="RZ10" s="25"/>
      <c r="SA10" s="25"/>
      <c r="SB10" s="25"/>
      <c r="SC10" s="25"/>
      <c r="SD10" s="25"/>
      <c r="SE10" s="25"/>
      <c r="SF10" s="25"/>
      <c r="SG10" s="25"/>
      <c r="SH10" s="25"/>
      <c r="SI10" s="25"/>
      <c r="SJ10" s="25"/>
      <c r="SK10" s="25"/>
      <c r="SL10" s="25"/>
      <c r="SM10" s="25"/>
      <c r="SN10" s="25"/>
      <c r="SO10" s="25"/>
      <c r="SP10" s="25"/>
      <c r="SQ10" s="25"/>
      <c r="SR10" s="25"/>
      <c r="ST10" s="25"/>
      <c r="SU10" s="25"/>
      <c r="SV10" s="25"/>
      <c r="SW10" s="25"/>
      <c r="SX10" s="25"/>
      <c r="SY10" s="25"/>
      <c r="SZ10" s="25"/>
      <c r="TA10" s="25"/>
      <c r="TB10" s="25"/>
      <c r="TC10" s="25"/>
      <c r="TD10" s="25"/>
      <c r="TE10" s="25"/>
      <c r="TF10" s="25"/>
      <c r="TG10" s="25"/>
      <c r="TH10" s="25"/>
      <c r="TI10" s="25"/>
      <c r="TJ10" s="25"/>
      <c r="TK10" s="25"/>
      <c r="TL10" s="25"/>
      <c r="TM10" s="25"/>
      <c r="TN10" s="25"/>
      <c r="TO10" s="25"/>
      <c r="TP10" s="25"/>
      <c r="TQ10" s="25"/>
      <c r="TR10" s="25"/>
      <c r="TS10" s="25"/>
      <c r="TT10" s="25"/>
      <c r="TU10" s="25"/>
      <c r="TV10" s="25"/>
      <c r="TW10" s="25"/>
      <c r="TX10" s="25"/>
      <c r="TY10" s="25"/>
      <c r="TZ10" s="25"/>
      <c r="UA10" s="25"/>
      <c r="UB10" s="25"/>
      <c r="UC10" s="25"/>
      <c r="UD10" s="25"/>
      <c r="UE10" s="25"/>
      <c r="UF10" s="25"/>
      <c r="UG10" s="25"/>
      <c r="UH10" s="25"/>
      <c r="UI10" s="25"/>
      <c r="UJ10" s="25"/>
      <c r="UK10" s="25"/>
      <c r="UL10" s="25"/>
      <c r="UM10" s="25"/>
      <c r="UN10" s="25"/>
      <c r="UO10" s="25"/>
      <c r="UP10" s="25"/>
      <c r="UQ10" s="25"/>
      <c r="UR10" s="25"/>
      <c r="US10" s="25"/>
      <c r="UT10" s="25"/>
      <c r="UU10" s="25"/>
      <c r="UV10" s="25"/>
      <c r="UW10" s="25"/>
      <c r="UX10" s="25"/>
      <c r="UY10" s="25"/>
      <c r="UZ10" s="25"/>
      <c r="VA10" s="25"/>
      <c r="VB10" s="25"/>
      <c r="VC10" s="25"/>
      <c r="VD10" s="25"/>
      <c r="VE10" s="25"/>
      <c r="VF10" s="25"/>
      <c r="VG10" s="25"/>
      <c r="VH10" s="25"/>
      <c r="VI10" s="25"/>
      <c r="VJ10" s="25"/>
      <c r="VK10" s="25"/>
      <c r="VL10" s="25"/>
      <c r="VM10" s="25"/>
      <c r="VN10" s="25"/>
      <c r="VO10" s="25"/>
      <c r="VP10" s="25"/>
      <c r="VQ10" s="25"/>
      <c r="VR10" s="25"/>
      <c r="VS10" s="25"/>
      <c r="VT10" s="25"/>
      <c r="VU10" s="25"/>
      <c r="VV10" s="25"/>
      <c r="VW10" s="25"/>
      <c r="VX10" s="25"/>
      <c r="VY10" s="25"/>
      <c r="VZ10" s="25"/>
      <c r="WA10" s="25"/>
      <c r="WB10" s="25"/>
      <c r="WC10" s="25"/>
      <c r="WD10" s="25"/>
      <c r="WE10" s="25"/>
      <c r="WF10" s="25"/>
      <c r="WG10" s="25"/>
      <c r="WH10" s="25"/>
      <c r="WI10" s="25"/>
      <c r="WJ10" s="25"/>
      <c r="WK10" s="25"/>
      <c r="WL10" s="25"/>
      <c r="WM10" s="25"/>
      <c r="WN10" s="25"/>
      <c r="WO10" s="25"/>
      <c r="WP10" s="25"/>
      <c r="WQ10" s="25"/>
      <c r="WR10" s="25"/>
      <c r="WS10" s="25"/>
      <c r="WT10" s="25"/>
      <c r="WU10" s="25"/>
      <c r="WV10" s="25"/>
      <c r="WW10" s="25"/>
      <c r="WX10" s="25"/>
      <c r="WY10" s="25"/>
      <c r="WZ10" s="25"/>
      <c r="XA10" s="25"/>
      <c r="XB10" s="25"/>
      <c r="XC10" s="25"/>
      <c r="XD10" s="25"/>
      <c r="XE10" s="25"/>
      <c r="XF10" s="25"/>
      <c r="XG10" s="25"/>
      <c r="XH10" s="25"/>
      <c r="XI10" s="25"/>
      <c r="XJ10" s="25"/>
      <c r="XK10" s="25"/>
      <c r="XL10" s="25"/>
      <c r="XM10" s="25"/>
      <c r="XN10" s="25"/>
      <c r="XO10" s="25"/>
      <c r="XP10" s="25"/>
      <c r="XQ10" s="25"/>
      <c r="XR10" s="25"/>
      <c r="XS10" s="25"/>
      <c r="XT10" s="25"/>
      <c r="XU10" s="25"/>
      <c r="XV10" s="25"/>
      <c r="XW10" s="25"/>
      <c r="XX10" s="25"/>
      <c r="XY10" s="25"/>
      <c r="XZ10" s="25"/>
      <c r="YA10" s="25"/>
      <c r="YB10" s="25"/>
      <c r="YC10" s="25"/>
      <c r="YD10" s="25"/>
      <c r="YE10" s="25"/>
      <c r="YF10" s="25"/>
      <c r="YG10" s="25"/>
      <c r="YH10" s="25"/>
      <c r="YI10" s="25"/>
      <c r="YJ10" s="25"/>
      <c r="YK10" s="25"/>
      <c r="YL10" s="25"/>
      <c r="YM10" s="25"/>
      <c r="YN10" s="25"/>
      <c r="YO10" s="25"/>
      <c r="YP10" s="25"/>
      <c r="YQ10" s="25"/>
      <c r="YR10" s="25"/>
      <c r="YS10" s="25"/>
      <c r="YT10" s="25"/>
      <c r="YU10" s="25"/>
      <c r="YV10" s="25"/>
      <c r="YW10" s="25"/>
      <c r="YX10" s="25"/>
      <c r="YY10" s="25"/>
      <c r="YZ10" s="25"/>
      <c r="ZA10" s="25"/>
      <c r="ZB10" s="25"/>
      <c r="ZC10" s="25"/>
      <c r="ZD10" s="25"/>
      <c r="ZE10" s="25"/>
      <c r="ZF10" s="25"/>
      <c r="ZG10" s="25"/>
      <c r="ZH10" s="25"/>
      <c r="ZI10" s="25"/>
      <c r="ZJ10" s="25"/>
      <c r="ZK10" s="25"/>
      <c r="ZL10" s="25"/>
      <c r="ZM10" s="25"/>
      <c r="ZN10" s="25"/>
      <c r="ZO10" s="25"/>
      <c r="ZP10" s="25"/>
      <c r="ZQ10" s="25"/>
      <c r="ZR10" s="25"/>
      <c r="ZS10" s="25"/>
      <c r="ZT10" s="25"/>
      <c r="ZU10" s="25"/>
      <c r="ZV10" s="25"/>
      <c r="ZW10" s="25"/>
      <c r="ZX10" s="25"/>
      <c r="ZY10" s="25"/>
      <c r="ZZ10" s="25"/>
      <c r="AAA10" s="25"/>
      <c r="AAB10" s="25"/>
      <c r="AAC10" s="25"/>
      <c r="AAD10" s="25"/>
      <c r="AAE10" s="25"/>
      <c r="AAF10" s="25"/>
      <c r="AAG10" s="25"/>
      <c r="AAH10" s="25"/>
      <c r="AAI10" s="25"/>
      <c r="AAJ10" s="25"/>
      <c r="AAK10" s="25"/>
      <c r="AAL10" s="25"/>
      <c r="AAM10" s="25"/>
      <c r="AAN10" s="25"/>
      <c r="AAO10" s="25"/>
      <c r="AAP10" s="25"/>
      <c r="AAQ10" s="25"/>
      <c r="AAR10" s="25"/>
      <c r="AAS10" s="25"/>
      <c r="AAT10" s="25"/>
      <c r="AAU10" s="25"/>
      <c r="AAV10" s="25"/>
      <c r="AAW10" s="25"/>
      <c r="AAX10" s="25"/>
      <c r="AAY10" s="25"/>
      <c r="AAZ10" s="25"/>
      <c r="ABA10" s="25"/>
      <c r="ABB10" s="25"/>
      <c r="ABC10" s="25"/>
      <c r="ABD10" s="25"/>
      <c r="ABE10" s="25"/>
      <c r="ABF10" s="25"/>
      <c r="ABG10" s="25"/>
      <c r="ABH10" s="25"/>
      <c r="ABI10" s="25"/>
      <c r="ABJ10" s="25"/>
      <c r="ABK10" s="25"/>
      <c r="ABL10" s="25"/>
      <c r="ABM10" s="25"/>
      <c r="ABN10" s="25"/>
      <c r="ABO10" s="25"/>
      <c r="ABP10" s="25"/>
      <c r="ABQ10" s="25"/>
      <c r="ABR10" s="25"/>
      <c r="ABS10" s="25"/>
      <c r="ABT10" s="25"/>
      <c r="ABU10" s="25"/>
      <c r="ABV10" s="25"/>
      <c r="ABW10" s="25"/>
      <c r="ABX10" s="25"/>
      <c r="ABY10" s="25"/>
      <c r="ABZ10" s="25"/>
      <c r="ACA10" s="25"/>
      <c r="ACB10" s="25"/>
      <c r="ACC10" s="25"/>
      <c r="ACD10" s="25"/>
      <c r="ACE10" s="25"/>
      <c r="ACF10" s="25"/>
      <c r="ACG10" s="25"/>
      <c r="ACH10" s="25"/>
      <c r="ACI10" s="25"/>
      <c r="ACJ10" s="25"/>
      <c r="ACK10" s="25"/>
      <c r="ACL10" s="25"/>
      <c r="ACM10" s="25"/>
      <c r="ACN10" s="25"/>
      <c r="ACP10" s="25"/>
      <c r="ACQ10" s="25"/>
      <c r="ACR10" s="25"/>
      <c r="ACS10" s="25"/>
      <c r="ACT10" s="25"/>
      <c r="ACU10" s="25"/>
      <c r="ACV10" s="25"/>
      <c r="ACW10" s="25"/>
      <c r="ACX10" s="25"/>
      <c r="ACY10" s="25"/>
      <c r="ACZ10" s="25"/>
      <c r="ADA10" s="25"/>
      <c r="ADB10" s="25"/>
      <c r="ADC10" s="25"/>
      <c r="ADD10" s="25"/>
      <c r="ADE10" s="25"/>
      <c r="ADF10" s="25"/>
      <c r="ADG10" s="25"/>
      <c r="ADH10" s="25"/>
      <c r="ADI10" s="25"/>
      <c r="ADJ10" s="25"/>
      <c r="ADK10" s="25"/>
      <c r="ADL10" s="25"/>
      <c r="ADM10" s="25"/>
      <c r="ADN10" s="25"/>
      <c r="ADO10" s="25"/>
      <c r="ADP10" s="25"/>
      <c r="ADQ10" s="25"/>
      <c r="ADR10" s="25"/>
      <c r="ADS10" s="25"/>
      <c r="ADT10" s="25"/>
      <c r="ADU10" s="25"/>
      <c r="ADV10" s="25"/>
      <c r="ADW10" s="25"/>
      <c r="ADX10" s="25"/>
      <c r="ADY10" s="25"/>
      <c r="ADZ10" s="25"/>
      <c r="AEA10" s="25"/>
      <c r="AEB10" s="25"/>
      <c r="AEC10" s="25"/>
      <c r="AED10" s="25"/>
      <c r="AEE10" s="25"/>
      <c r="AEF10" s="25"/>
      <c r="AEG10" s="25"/>
      <c r="AEH10" s="25"/>
      <c r="AEI10" s="25"/>
      <c r="AEJ10" s="25"/>
      <c r="AEK10" s="25"/>
      <c r="AEL10" s="25"/>
      <c r="AEM10" s="25"/>
      <c r="AEN10" s="25"/>
      <c r="AEO10" s="25"/>
      <c r="AEP10" s="25"/>
      <c r="AEQ10" s="25"/>
      <c r="AER10" s="25"/>
      <c r="AES10" s="25"/>
      <c r="AET10" s="25"/>
      <c r="AEU10" s="25"/>
      <c r="AEV10" s="25"/>
      <c r="AEW10" s="25"/>
      <c r="AEX10" s="25"/>
      <c r="AEY10" s="25"/>
      <c r="AEZ10" s="25"/>
      <c r="AFA10" s="25"/>
      <c r="AFB10" s="25"/>
      <c r="AFC10" s="25"/>
      <c r="AFD10" s="25"/>
      <c r="AFE10" s="25"/>
      <c r="AFF10" s="25"/>
      <c r="AFG10" s="25"/>
      <c r="AFH10" s="25"/>
      <c r="AFI10" s="25"/>
      <c r="AFJ10" s="25"/>
      <c r="AFK10" s="25"/>
      <c r="AFL10" s="25"/>
      <c r="AFM10" s="25"/>
      <c r="AFN10" s="25"/>
      <c r="AFO10" s="25"/>
      <c r="AFP10" s="25"/>
      <c r="AFQ10" s="25"/>
      <c r="AFR10" s="25"/>
      <c r="AFS10" s="25"/>
      <c r="AFT10" s="25"/>
      <c r="AFU10" s="25"/>
      <c r="AFV10" s="25"/>
      <c r="AFW10" s="25"/>
      <c r="AFX10" s="25"/>
      <c r="AFY10" s="25"/>
      <c r="AFZ10" s="25"/>
      <c r="AGA10" s="25"/>
      <c r="AGB10" s="25"/>
      <c r="AGC10" s="25"/>
      <c r="AGD10" s="25"/>
      <c r="AGE10" s="25"/>
      <c r="AGF10" s="25"/>
      <c r="AGG10" s="25"/>
      <c r="AGH10" s="25"/>
      <c r="AGI10" s="25"/>
      <c r="AGJ10" s="25"/>
      <c r="AGK10" s="25"/>
      <c r="AGL10" s="25"/>
      <c r="AGM10" s="25"/>
      <c r="AGN10" s="25"/>
      <c r="AGO10" s="25"/>
      <c r="AGP10" s="25"/>
      <c r="AGQ10" s="25"/>
      <c r="AGR10" s="25"/>
      <c r="AGS10" s="25"/>
      <c r="AGT10" s="25"/>
      <c r="AGU10" s="25"/>
      <c r="AGV10" s="25"/>
      <c r="AGW10" s="25"/>
      <c r="AGX10" s="25"/>
      <c r="AGY10" s="25"/>
      <c r="AGZ10" s="25"/>
      <c r="AHA10" s="25"/>
      <c r="AHB10" s="25"/>
      <c r="AHC10" s="25"/>
      <c r="AHD10" s="25"/>
      <c r="AHE10" s="25"/>
      <c r="AHF10" s="25"/>
      <c r="AHG10" s="25"/>
      <c r="AHH10" s="25"/>
      <c r="AHI10" s="25"/>
      <c r="AHJ10" s="25"/>
      <c r="AHK10" s="25"/>
      <c r="AHL10" s="25"/>
      <c r="AHM10" s="25"/>
      <c r="AHN10" s="25"/>
      <c r="AHO10" s="25"/>
      <c r="AHP10" s="25"/>
      <c r="AHQ10" s="25"/>
      <c r="AHR10" s="25"/>
      <c r="AHS10" s="25"/>
      <c r="AHT10" s="25"/>
      <c r="AHU10" s="25"/>
      <c r="AHV10" s="25"/>
      <c r="AHW10" s="25"/>
      <c r="AHX10" s="25"/>
      <c r="AHY10" s="25"/>
      <c r="AHZ10" s="25"/>
      <c r="AIA10" s="25"/>
      <c r="AIB10" s="25"/>
      <c r="AIC10" s="25"/>
      <c r="AID10" s="25"/>
      <c r="AIE10" s="25"/>
      <c r="AIF10" s="25"/>
      <c r="AIG10" s="25"/>
      <c r="AIH10" s="25"/>
      <c r="AII10" s="25"/>
      <c r="AIJ10" s="25"/>
      <c r="AIK10" s="25"/>
      <c r="AIL10" s="25"/>
      <c r="AIM10" s="25"/>
      <c r="AIN10" s="25"/>
      <c r="AIO10" s="25"/>
      <c r="AIP10" s="25"/>
      <c r="AIQ10" s="25"/>
      <c r="AIR10" s="25"/>
      <c r="AIS10" s="25"/>
      <c r="AIT10" s="25"/>
      <c r="AIU10" s="25"/>
      <c r="AIV10" s="25"/>
      <c r="AIW10" s="25"/>
      <c r="AIX10" s="25"/>
      <c r="AIY10" s="25"/>
      <c r="AIZ10" s="25"/>
      <c r="AJA10" s="25"/>
      <c r="AJB10" s="25"/>
      <c r="AJC10" s="25"/>
      <c r="AJD10" s="25"/>
      <c r="AJE10" s="25"/>
      <c r="AJF10" s="25"/>
      <c r="AJG10" s="25"/>
      <c r="AJH10" s="25"/>
      <c r="AJI10" s="25"/>
      <c r="AJJ10" s="25"/>
      <c r="AJK10" s="25"/>
      <c r="AJL10" s="25"/>
      <c r="AJM10" s="25"/>
      <c r="AJN10" s="25"/>
      <c r="AJO10" s="25"/>
      <c r="AJP10" s="25"/>
      <c r="AJQ10" s="25"/>
      <c r="AJR10" s="25"/>
      <c r="AJS10" s="25"/>
      <c r="AJT10" s="25"/>
      <c r="AJU10" s="25"/>
      <c r="AJV10" s="25"/>
      <c r="AJW10" s="25"/>
      <c r="AJX10" s="25"/>
      <c r="AJY10" s="25"/>
      <c r="AJZ10" s="25"/>
      <c r="AKA10" s="25"/>
      <c r="AKB10" s="25"/>
      <c r="AKC10" s="25"/>
      <c r="AKD10" s="25"/>
      <c r="AKE10" s="25"/>
      <c r="AKF10" s="25"/>
      <c r="AKG10" s="25"/>
      <c r="AKH10" s="25"/>
      <c r="AKI10" s="25"/>
      <c r="AKJ10" s="25"/>
      <c r="AKK10" s="25"/>
      <c r="AKL10" s="25"/>
      <c r="AKM10" s="25"/>
      <c r="AKN10" s="25"/>
      <c r="AKO10" s="25"/>
      <c r="AKP10" s="25"/>
      <c r="AKQ10" s="25"/>
      <c r="AKR10" s="25"/>
      <c r="AKS10" s="25"/>
      <c r="AKT10" s="25"/>
      <c r="AKU10" s="25"/>
      <c r="AKV10" s="25"/>
      <c r="AKW10" s="25"/>
      <c r="AKX10" s="25"/>
      <c r="AKY10" s="25"/>
      <c r="AKZ10" s="25"/>
      <c r="ALA10" s="25"/>
      <c r="ALB10" s="25"/>
      <c r="ALC10" s="25"/>
      <c r="ALD10" s="25"/>
      <c r="ALE10" s="25"/>
      <c r="ALF10" s="25"/>
      <c r="ALG10" s="25"/>
      <c r="ALH10" s="25"/>
      <c r="ALI10" s="25"/>
      <c r="ALJ10" s="25"/>
      <c r="ALK10" s="25"/>
      <c r="ALL10" s="25"/>
      <c r="ALM10" s="25"/>
      <c r="ALN10" s="25"/>
      <c r="ALO10" s="25"/>
      <c r="ALP10" s="25"/>
      <c r="ALQ10" s="25"/>
      <c r="ALR10" s="25"/>
      <c r="ALS10" s="25"/>
      <c r="ALT10" s="25"/>
      <c r="ALU10" s="25"/>
      <c r="ALV10" s="25"/>
      <c r="ALW10" s="25"/>
      <c r="ALX10" s="25"/>
      <c r="ALY10" s="25"/>
      <c r="ALZ10" s="25"/>
      <c r="AMA10" s="25"/>
      <c r="AMB10" s="25"/>
      <c r="AMC10" s="25"/>
      <c r="AMD10" s="25"/>
      <c r="AME10" s="25"/>
      <c r="AMF10" s="25"/>
      <c r="AMG10" s="25"/>
      <c r="AMH10" s="25"/>
      <c r="AMI10" s="25"/>
      <c r="AMJ10" s="25"/>
      <c r="AML10" s="25"/>
      <c r="AMM10" s="25"/>
      <c r="AMN10" s="25"/>
      <c r="AMO10" s="25"/>
      <c r="AMP10" s="25"/>
      <c r="AMQ10" s="25"/>
      <c r="AMR10" s="25"/>
      <c r="AMS10" s="25"/>
      <c r="AMT10" s="25"/>
      <c r="AMU10" s="25"/>
      <c r="AMV10" s="25"/>
      <c r="AMW10" s="25"/>
      <c r="AMX10" s="25"/>
      <c r="AMY10" s="25"/>
      <c r="AMZ10" s="25"/>
      <c r="ANA10" s="25"/>
      <c r="ANB10" s="25"/>
      <c r="ANC10" s="25"/>
      <c r="AND10" s="25"/>
      <c r="ANE10" s="25"/>
      <c r="ANF10" s="25"/>
      <c r="ANG10" s="25"/>
      <c r="ANH10" s="25"/>
      <c r="ANI10" s="25"/>
      <c r="ANJ10" s="25"/>
      <c r="ANK10" s="25"/>
      <c r="ANL10" s="25"/>
      <c r="ANM10" s="25"/>
      <c r="ANN10" s="25"/>
      <c r="ANO10" s="25"/>
      <c r="ANP10" s="25"/>
      <c r="ANQ10" s="25"/>
      <c r="ANR10" s="25"/>
      <c r="ANS10" s="25"/>
      <c r="ANT10" s="25"/>
      <c r="ANU10" s="25"/>
      <c r="ANV10" s="25"/>
      <c r="ANW10" s="25"/>
      <c r="ANX10" s="25"/>
      <c r="ANY10" s="25"/>
      <c r="ANZ10" s="25"/>
      <c r="AOA10" s="25"/>
      <c r="AOB10" s="25"/>
      <c r="AOC10" s="25"/>
      <c r="AOD10" s="25"/>
      <c r="AOE10" s="25"/>
      <c r="AOF10" s="25"/>
      <c r="AOG10" s="25"/>
      <c r="AOH10" s="25"/>
      <c r="AOI10" s="25"/>
      <c r="AOJ10" s="25"/>
      <c r="AOK10" s="25"/>
      <c r="AOL10" s="25"/>
      <c r="AOM10" s="25"/>
      <c r="AON10" s="25"/>
      <c r="AOO10" s="25"/>
      <c r="AOP10" s="25"/>
      <c r="AOQ10" s="25"/>
      <c r="AOR10" s="25"/>
      <c r="AOS10" s="25"/>
      <c r="AOT10" s="25"/>
      <c r="AOU10" s="25"/>
      <c r="AOV10" s="25"/>
      <c r="AOW10" s="25"/>
      <c r="AOX10" s="25"/>
      <c r="AOY10" s="25"/>
      <c r="AOZ10" s="25"/>
      <c r="APA10" s="25"/>
      <c r="APB10" s="25"/>
      <c r="APC10" s="25"/>
      <c r="APD10" s="25"/>
      <c r="APE10" s="25"/>
      <c r="APF10" s="25"/>
      <c r="APG10" s="25"/>
      <c r="APH10" s="25"/>
      <c r="API10" s="25"/>
      <c r="APJ10" s="25"/>
      <c r="APK10" s="25"/>
      <c r="APL10" s="25"/>
      <c r="APM10" s="25"/>
      <c r="APN10" s="25"/>
      <c r="APO10" s="25"/>
      <c r="APP10" s="25"/>
      <c r="APQ10" s="25"/>
      <c r="APR10" s="25"/>
      <c r="APS10" s="25"/>
      <c r="APT10" s="25"/>
      <c r="APU10" s="25"/>
      <c r="APV10" s="25"/>
      <c r="APW10" s="25"/>
      <c r="APX10" s="25"/>
      <c r="APY10" s="25"/>
      <c r="APZ10" s="25"/>
      <c r="AQA10" s="25"/>
      <c r="AQB10" s="25"/>
      <c r="AQC10" s="25"/>
      <c r="AQD10" s="25"/>
      <c r="AQE10" s="25"/>
      <c r="AQF10" s="25"/>
      <c r="AQG10" s="25"/>
      <c r="AQH10" s="25"/>
      <c r="AQI10" s="25"/>
      <c r="AQJ10" s="25"/>
      <c r="AQK10" s="25"/>
      <c r="AQL10" s="25"/>
      <c r="AQM10" s="25"/>
      <c r="AQN10" s="25"/>
      <c r="AQO10" s="25"/>
      <c r="AQP10" s="25"/>
      <c r="AQQ10" s="25"/>
      <c r="AQR10" s="25"/>
      <c r="AQS10" s="25"/>
      <c r="AQT10" s="25"/>
      <c r="AQU10" s="25"/>
      <c r="AQV10" s="25"/>
      <c r="AQW10" s="25"/>
      <c r="AQX10" s="25"/>
      <c r="AQY10" s="25"/>
      <c r="AQZ10" s="25"/>
      <c r="ARA10" s="25"/>
      <c r="ARB10" s="25"/>
      <c r="ARC10" s="25"/>
      <c r="ARD10" s="25"/>
      <c r="ARE10" s="25"/>
      <c r="ARF10" s="25"/>
      <c r="ARG10" s="25"/>
      <c r="ARH10" s="25"/>
      <c r="ARI10" s="25"/>
      <c r="ARJ10" s="25"/>
      <c r="ARK10" s="25"/>
      <c r="ARL10" s="25"/>
      <c r="ARM10" s="25"/>
      <c r="ARN10" s="25"/>
      <c r="ARO10" s="25"/>
      <c r="ARP10" s="25"/>
      <c r="ARQ10" s="25"/>
      <c r="ARR10" s="25"/>
      <c r="ARS10" s="25"/>
      <c r="ART10" s="25"/>
      <c r="ARU10" s="25"/>
      <c r="ARV10" s="25"/>
      <c r="ARW10" s="25"/>
      <c r="ARX10" s="25"/>
      <c r="ARY10" s="25"/>
      <c r="ARZ10" s="25"/>
      <c r="ASA10" s="25"/>
      <c r="ASB10" s="25"/>
      <c r="ASC10" s="25"/>
      <c r="ASD10" s="25"/>
      <c r="ASE10" s="25"/>
      <c r="ASF10" s="25"/>
      <c r="ASG10" s="25"/>
      <c r="ASH10" s="25"/>
      <c r="ASI10" s="25"/>
      <c r="ASJ10" s="25"/>
      <c r="ASK10" s="25"/>
      <c r="ASL10" s="25"/>
      <c r="ASM10" s="25"/>
      <c r="ASN10" s="25"/>
      <c r="ASO10" s="25"/>
      <c r="ASP10" s="25"/>
      <c r="ASQ10" s="25"/>
      <c r="ASR10" s="25"/>
      <c r="ASS10" s="25"/>
      <c r="AST10" s="25"/>
      <c r="ASU10" s="25"/>
      <c r="ASV10" s="25"/>
      <c r="ASW10" s="25"/>
      <c r="ASX10" s="25"/>
      <c r="ASY10" s="25"/>
      <c r="ASZ10" s="25"/>
      <c r="ATA10" s="25"/>
      <c r="ATB10" s="25"/>
      <c r="ATC10" s="25"/>
      <c r="ATD10" s="25"/>
      <c r="ATE10" s="25"/>
      <c r="ATF10" s="25"/>
      <c r="ATG10" s="25"/>
      <c r="ATH10" s="25"/>
      <c r="ATI10" s="25"/>
      <c r="ATJ10" s="25"/>
      <c r="ATK10" s="25"/>
      <c r="ATL10" s="25"/>
      <c r="ATM10" s="25"/>
      <c r="ATN10" s="25"/>
      <c r="ATO10" s="25"/>
      <c r="ATP10" s="25"/>
      <c r="ATQ10" s="25"/>
      <c r="ATR10" s="25"/>
      <c r="ATS10" s="25"/>
      <c r="ATT10" s="25"/>
      <c r="ATU10" s="25"/>
      <c r="ATV10" s="25"/>
      <c r="ATW10" s="25"/>
      <c r="ATX10" s="25"/>
      <c r="ATY10" s="25"/>
      <c r="ATZ10" s="25"/>
      <c r="AUA10" s="25"/>
      <c r="AUB10" s="25"/>
      <c r="AUC10" s="25"/>
      <c r="AUD10" s="25"/>
      <c r="AUE10" s="25"/>
      <c r="AUF10" s="25"/>
      <c r="AUG10" s="25"/>
      <c r="AUH10" s="25"/>
      <c r="AUI10" s="25"/>
      <c r="AUJ10" s="25"/>
      <c r="AUK10" s="25"/>
      <c r="AUL10" s="25"/>
      <c r="AUM10" s="25"/>
      <c r="AUN10" s="25"/>
      <c r="AUO10" s="25"/>
      <c r="AUP10" s="25"/>
      <c r="AUQ10" s="25"/>
      <c r="AUR10" s="25"/>
      <c r="AUS10" s="25"/>
      <c r="AUT10" s="25"/>
      <c r="AUU10" s="25"/>
      <c r="AUV10" s="25"/>
      <c r="AUW10" s="25"/>
      <c r="AUX10" s="25"/>
      <c r="AUY10" s="25"/>
      <c r="AUZ10" s="25"/>
      <c r="AVA10" s="25"/>
      <c r="AVB10" s="25"/>
      <c r="AVC10" s="25"/>
      <c r="AVD10" s="25"/>
      <c r="AVE10" s="25"/>
      <c r="AVF10" s="25"/>
      <c r="AVG10" s="25"/>
      <c r="AVH10" s="25"/>
      <c r="AVI10" s="25"/>
      <c r="AVJ10" s="25"/>
      <c r="AVK10" s="25"/>
      <c r="AVL10" s="25"/>
      <c r="AVM10" s="25"/>
      <c r="AVN10" s="25"/>
      <c r="AVO10" s="25"/>
      <c r="AVP10" s="25"/>
      <c r="AVQ10" s="25"/>
      <c r="AVR10" s="25"/>
      <c r="AVS10" s="25"/>
      <c r="AVT10" s="25"/>
      <c r="AVU10" s="25"/>
      <c r="AVV10" s="25"/>
      <c r="AVW10" s="25"/>
      <c r="AVX10" s="25"/>
      <c r="AVY10" s="25"/>
      <c r="AVZ10" s="25"/>
      <c r="AWA10" s="25"/>
      <c r="AWB10" s="25"/>
      <c r="AWC10" s="25"/>
      <c r="AWD10" s="25"/>
      <c r="AWE10" s="25"/>
      <c r="AWF10" s="25"/>
      <c r="AWH10" s="25"/>
      <c r="AWI10" s="25"/>
      <c r="AWJ10" s="25"/>
      <c r="AWK10" s="25"/>
      <c r="AWL10" s="25"/>
      <c r="AWM10" s="25"/>
      <c r="AWN10" s="25"/>
      <c r="AWO10" s="25"/>
      <c r="AWP10" s="25"/>
      <c r="AWQ10" s="25"/>
      <c r="AWR10" s="25"/>
      <c r="AWS10" s="25"/>
      <c r="AWT10" s="25"/>
      <c r="AWU10" s="25"/>
      <c r="AWV10" s="25"/>
      <c r="AWW10" s="25"/>
      <c r="AWX10" s="25"/>
      <c r="AWY10" s="25"/>
      <c r="AWZ10" s="25"/>
      <c r="AXA10" s="25"/>
      <c r="AXB10" s="25"/>
      <c r="AXC10" s="25"/>
      <c r="AXD10" s="25"/>
      <c r="AXE10" s="25"/>
      <c r="AXF10" s="25"/>
      <c r="AXG10" s="25"/>
      <c r="AXH10" s="25"/>
      <c r="AXI10" s="25"/>
      <c r="AXJ10" s="25"/>
      <c r="AXK10" s="25"/>
      <c r="AXL10" s="25"/>
      <c r="AXM10" s="25"/>
      <c r="AXN10" s="25"/>
      <c r="AXO10" s="25"/>
      <c r="AXP10" s="25"/>
      <c r="AXQ10" s="25"/>
      <c r="AXR10" s="25"/>
      <c r="AXS10" s="25"/>
      <c r="AXT10" s="25"/>
      <c r="AXU10" s="25"/>
      <c r="AXV10" s="25"/>
      <c r="AXW10" s="25"/>
      <c r="AXX10" s="25"/>
      <c r="AXY10" s="25"/>
      <c r="AXZ10" s="25"/>
      <c r="AYA10" s="25"/>
      <c r="AYB10" s="25"/>
      <c r="AYC10" s="25"/>
      <c r="AYD10" s="25"/>
      <c r="AYE10" s="25"/>
      <c r="AYF10" s="25"/>
      <c r="AYG10" s="25"/>
      <c r="AYH10" s="25"/>
      <c r="AYI10" s="25"/>
      <c r="AYJ10" s="25"/>
      <c r="AYK10" s="25"/>
      <c r="AYL10" s="25"/>
      <c r="AYM10" s="25"/>
      <c r="AYN10" s="25"/>
      <c r="AYO10" s="25"/>
      <c r="AYP10" s="25"/>
      <c r="AYQ10" s="25"/>
      <c r="AYR10" s="25"/>
      <c r="AYS10" s="25"/>
      <c r="AYT10" s="25"/>
      <c r="AYU10" s="25"/>
      <c r="AYV10" s="25"/>
      <c r="AYW10" s="25"/>
      <c r="AYX10" s="25"/>
      <c r="AYY10" s="25"/>
      <c r="AYZ10" s="25"/>
      <c r="AZA10" s="25"/>
      <c r="AZB10" s="25"/>
      <c r="AZC10" s="25"/>
      <c r="AZD10" s="25"/>
      <c r="AZE10" s="25"/>
      <c r="AZF10" s="25"/>
      <c r="AZG10" s="25"/>
      <c r="AZH10" s="25"/>
      <c r="AZI10" s="25"/>
      <c r="AZJ10" s="25"/>
      <c r="AZK10" s="25"/>
      <c r="AZL10" s="25"/>
      <c r="AZM10" s="25"/>
      <c r="AZN10" s="25"/>
      <c r="AZO10" s="25"/>
      <c r="AZP10" s="25"/>
      <c r="AZQ10" s="25"/>
      <c r="AZR10" s="25"/>
      <c r="AZS10" s="25"/>
      <c r="AZT10" s="25"/>
      <c r="AZU10" s="25"/>
      <c r="AZV10" s="25"/>
      <c r="AZW10" s="25"/>
      <c r="AZX10" s="25"/>
      <c r="AZY10" s="25"/>
      <c r="AZZ10" s="25"/>
      <c r="BAA10" s="25"/>
      <c r="BAB10" s="25"/>
      <c r="BAC10" s="25"/>
      <c r="BAD10" s="25"/>
      <c r="BAE10" s="25"/>
      <c r="BAF10" s="25"/>
      <c r="BAG10" s="25"/>
      <c r="BAH10" s="25"/>
      <c r="BAI10" s="25"/>
      <c r="BAJ10" s="25"/>
      <c r="BAK10" s="25"/>
      <c r="BAL10" s="25"/>
      <c r="BAM10" s="25"/>
      <c r="BAN10" s="25"/>
      <c r="BAO10" s="25"/>
      <c r="BAP10" s="25"/>
      <c r="BAQ10" s="25"/>
      <c r="BAR10" s="25"/>
      <c r="BAS10" s="25"/>
      <c r="BAT10" s="25"/>
      <c r="BAU10" s="25"/>
      <c r="BAV10" s="25"/>
      <c r="BAW10" s="25"/>
      <c r="BAX10" s="25"/>
      <c r="BAY10" s="25"/>
      <c r="BAZ10" s="25"/>
      <c r="BBA10" s="25"/>
      <c r="BBB10" s="25"/>
      <c r="BBC10" s="25"/>
      <c r="BBD10" s="25"/>
      <c r="BBE10" s="25"/>
      <c r="BBF10" s="25"/>
      <c r="BBG10" s="25"/>
      <c r="BBH10" s="25"/>
      <c r="BBI10" s="25"/>
      <c r="BBJ10" s="25"/>
      <c r="BBK10" s="25"/>
      <c r="BBL10" s="25"/>
      <c r="BBM10" s="25"/>
      <c r="BBN10" s="25"/>
      <c r="BBO10" s="25"/>
      <c r="BBP10" s="25"/>
      <c r="BBQ10" s="25"/>
      <c r="BBR10" s="25"/>
      <c r="BBS10" s="25"/>
      <c r="BBT10" s="25"/>
      <c r="BBU10" s="25"/>
      <c r="BBV10" s="25"/>
      <c r="BBW10" s="25"/>
      <c r="BBX10" s="25"/>
      <c r="BBY10" s="25"/>
      <c r="BBZ10" s="25"/>
      <c r="BCA10" s="25"/>
      <c r="BCB10" s="25"/>
      <c r="BCC10" s="25"/>
      <c r="BCD10" s="25"/>
      <c r="BCE10" s="25"/>
      <c r="BCF10" s="25"/>
      <c r="BCG10" s="25"/>
      <c r="BCH10" s="25"/>
      <c r="BCI10" s="25"/>
      <c r="BCJ10" s="25"/>
      <c r="BCK10" s="25"/>
      <c r="BCL10" s="25"/>
      <c r="BCM10" s="25"/>
      <c r="BCN10" s="25"/>
      <c r="BCO10" s="25"/>
      <c r="BCP10" s="25"/>
      <c r="BCQ10" s="25"/>
      <c r="BCR10" s="25"/>
      <c r="BCS10" s="25"/>
      <c r="BCT10" s="25"/>
      <c r="BCU10" s="25"/>
      <c r="BCV10" s="25"/>
      <c r="BCW10" s="25"/>
      <c r="BCX10" s="25"/>
      <c r="BCY10" s="25"/>
      <c r="BCZ10" s="25"/>
      <c r="BDA10" s="25"/>
      <c r="BDB10" s="25"/>
      <c r="BDC10" s="25"/>
      <c r="BDD10" s="25"/>
      <c r="BDE10" s="25"/>
      <c r="BDF10" s="25"/>
      <c r="BDG10" s="25"/>
      <c r="BDH10" s="25"/>
      <c r="BDI10" s="25"/>
      <c r="BDJ10" s="25"/>
      <c r="BDK10" s="25"/>
      <c r="BDL10" s="25"/>
      <c r="BDM10" s="25"/>
      <c r="BDN10" s="25"/>
      <c r="BDO10" s="25"/>
      <c r="BDP10" s="25"/>
      <c r="BDQ10" s="25"/>
      <c r="BDR10" s="25"/>
      <c r="BDS10" s="25"/>
      <c r="BDT10" s="25"/>
      <c r="BDU10" s="25"/>
      <c r="BDV10" s="25"/>
      <c r="BDW10" s="25"/>
      <c r="BDX10" s="25"/>
      <c r="BDY10" s="25"/>
      <c r="BDZ10" s="25"/>
      <c r="BEA10" s="25"/>
      <c r="BEB10" s="25"/>
      <c r="BEC10" s="25"/>
      <c r="BED10" s="25"/>
      <c r="BEE10" s="25"/>
      <c r="BEF10" s="25"/>
      <c r="BEG10" s="25"/>
      <c r="BEH10" s="25"/>
      <c r="BEI10" s="25"/>
      <c r="BEJ10" s="25"/>
      <c r="BEK10" s="25"/>
      <c r="BEL10" s="25"/>
      <c r="BEM10" s="25"/>
      <c r="BEN10" s="25"/>
      <c r="BEO10" s="25"/>
      <c r="BEP10" s="25"/>
      <c r="BEQ10" s="25"/>
      <c r="BER10" s="25"/>
      <c r="BES10" s="25"/>
      <c r="BET10" s="25"/>
      <c r="BEU10" s="25"/>
      <c r="BEV10" s="25"/>
      <c r="BEW10" s="25"/>
      <c r="BEX10" s="25"/>
      <c r="BEY10" s="25"/>
      <c r="BEZ10" s="25"/>
      <c r="BFA10" s="25"/>
      <c r="BFB10" s="25"/>
      <c r="BFC10" s="25"/>
      <c r="BFD10" s="25"/>
      <c r="BFE10" s="25"/>
      <c r="BFF10" s="25"/>
      <c r="BFG10" s="25"/>
      <c r="BFH10" s="25"/>
      <c r="BFI10" s="25"/>
      <c r="BFJ10" s="25"/>
      <c r="BFK10" s="25"/>
      <c r="BFL10" s="25"/>
      <c r="BFM10" s="25"/>
      <c r="BFN10" s="25"/>
      <c r="BFO10" s="25"/>
      <c r="BFP10" s="25"/>
      <c r="BFQ10" s="25"/>
      <c r="BFR10" s="25"/>
      <c r="BFS10" s="25"/>
      <c r="BFT10" s="25"/>
      <c r="BFU10" s="25"/>
      <c r="BFV10" s="25"/>
      <c r="BFW10" s="25"/>
      <c r="BFX10" s="25"/>
      <c r="BFY10" s="25"/>
      <c r="BFZ10" s="25"/>
      <c r="BGA10" s="25"/>
      <c r="BGB10" s="25"/>
      <c r="BGD10" s="25"/>
      <c r="BGE10" s="25"/>
      <c r="BGF10" s="25"/>
      <c r="BGG10" s="25"/>
      <c r="BGH10" s="25"/>
      <c r="BGI10" s="25"/>
      <c r="BGJ10" s="25"/>
      <c r="BGK10" s="25"/>
      <c r="BGL10" s="25"/>
      <c r="BGM10" s="25"/>
      <c r="BGN10" s="25"/>
      <c r="BGO10" s="25"/>
      <c r="BGP10" s="25"/>
      <c r="BGQ10" s="25"/>
      <c r="BGR10" s="25"/>
      <c r="BGS10" s="25"/>
      <c r="BGT10" s="25"/>
      <c r="BGU10" s="25"/>
      <c r="BGV10" s="25"/>
      <c r="BGW10" s="25"/>
      <c r="BGX10" s="25"/>
      <c r="BGY10" s="25"/>
      <c r="BGZ10" s="25"/>
      <c r="BHA10" s="25"/>
      <c r="BHB10" s="25"/>
      <c r="BHC10" s="25"/>
      <c r="BHD10" s="25"/>
      <c r="BHE10" s="25"/>
      <c r="BHF10" s="25"/>
      <c r="BHG10" s="25"/>
      <c r="BHH10" s="25"/>
      <c r="BHI10" s="25"/>
      <c r="BHJ10" s="25"/>
      <c r="BHK10" s="25"/>
      <c r="BHL10" s="25"/>
      <c r="BHM10" s="25"/>
      <c r="BHN10" s="25"/>
      <c r="BHO10" s="25"/>
      <c r="BHP10" s="25"/>
      <c r="BHQ10" s="25"/>
      <c r="BHR10" s="25"/>
      <c r="BHS10" s="25"/>
      <c r="BHT10" s="25"/>
      <c r="BHU10" s="25"/>
      <c r="BHV10" s="25"/>
      <c r="BHW10" s="25"/>
      <c r="BHX10" s="25"/>
      <c r="BHY10" s="25"/>
      <c r="BHZ10" s="25"/>
      <c r="BIA10" s="25"/>
      <c r="BIB10" s="25"/>
      <c r="BIC10" s="25"/>
      <c r="BID10" s="25"/>
      <c r="BIE10" s="25"/>
      <c r="BIF10" s="25"/>
      <c r="BIG10" s="25"/>
      <c r="BIH10" s="25"/>
      <c r="BII10" s="25"/>
      <c r="BIJ10" s="25"/>
      <c r="BIK10" s="25"/>
      <c r="BIL10" s="25"/>
      <c r="BIM10" s="25"/>
      <c r="BIN10" s="25"/>
      <c r="BIO10" s="25"/>
      <c r="BIP10" s="25"/>
      <c r="BIQ10" s="25"/>
      <c r="BIR10" s="25"/>
      <c r="BIS10" s="25"/>
      <c r="BIT10" s="25"/>
      <c r="BIU10" s="25"/>
      <c r="BIV10" s="25"/>
      <c r="BIW10" s="25"/>
      <c r="BIX10" s="25"/>
      <c r="BIY10" s="25"/>
      <c r="BIZ10" s="25"/>
      <c r="BJA10" s="25"/>
      <c r="BJB10" s="25"/>
      <c r="BJC10" s="25"/>
      <c r="BJD10" s="25"/>
      <c r="BJE10" s="25"/>
      <c r="BJF10" s="25"/>
      <c r="BJG10" s="25"/>
      <c r="BJH10" s="25"/>
      <c r="BJI10" s="25"/>
      <c r="BJJ10" s="25"/>
      <c r="BJK10" s="25"/>
      <c r="BJL10" s="25"/>
      <c r="BJM10" s="25"/>
      <c r="BJN10" s="25"/>
      <c r="BJO10" s="25"/>
      <c r="BJP10" s="25"/>
      <c r="BJQ10" s="25"/>
      <c r="BJR10" s="25"/>
      <c r="BJS10" s="25"/>
      <c r="BJT10" s="25"/>
      <c r="BJU10" s="25"/>
      <c r="BJV10" s="25"/>
      <c r="BJW10" s="25"/>
      <c r="BJX10" s="25"/>
      <c r="BJY10" s="25"/>
      <c r="BJZ10" s="25"/>
      <c r="BKA10" s="25"/>
      <c r="BKB10" s="25"/>
      <c r="BKC10" s="25"/>
      <c r="BKD10" s="25"/>
      <c r="BKE10" s="25"/>
      <c r="BKF10" s="25"/>
      <c r="BKG10" s="25"/>
      <c r="BKH10" s="25"/>
      <c r="BKI10" s="25"/>
      <c r="BKJ10" s="25"/>
      <c r="BKK10" s="25"/>
      <c r="BKL10" s="25"/>
      <c r="BKM10" s="25"/>
      <c r="BKN10" s="25"/>
      <c r="BKO10" s="25"/>
      <c r="BKP10" s="25"/>
      <c r="BKQ10" s="25"/>
      <c r="BKR10" s="25"/>
      <c r="BKS10" s="25"/>
      <c r="BKT10" s="25"/>
      <c r="BKU10" s="25"/>
      <c r="BKV10" s="25"/>
      <c r="BKW10" s="25"/>
      <c r="BKX10" s="25"/>
      <c r="BKY10" s="25"/>
      <c r="BKZ10" s="25"/>
      <c r="BLA10" s="25"/>
      <c r="BLB10" s="25"/>
      <c r="BLC10" s="25"/>
      <c r="BLD10" s="25"/>
      <c r="BLE10" s="25"/>
      <c r="BLF10" s="25"/>
      <c r="BLG10" s="25"/>
      <c r="BLH10" s="25"/>
      <c r="BLI10" s="25"/>
      <c r="BLJ10" s="25"/>
      <c r="BLK10" s="25"/>
      <c r="BLL10" s="25"/>
      <c r="BLM10" s="25"/>
      <c r="BLN10" s="25"/>
      <c r="BLO10" s="25"/>
      <c r="BLP10" s="25"/>
      <c r="BLQ10" s="25"/>
      <c r="BLR10" s="25"/>
      <c r="BLS10" s="25"/>
      <c r="BLT10" s="25"/>
      <c r="BLU10" s="25"/>
      <c r="BLV10" s="25"/>
      <c r="BLW10" s="25"/>
      <c r="BLX10" s="25"/>
      <c r="BLY10" s="25"/>
      <c r="BLZ10" s="25"/>
      <c r="BMA10" s="25"/>
      <c r="BMB10" s="25"/>
      <c r="BMC10" s="25"/>
      <c r="BMD10" s="25"/>
      <c r="BME10" s="25"/>
      <c r="BMF10" s="25"/>
      <c r="BMG10" s="25"/>
      <c r="BMH10" s="25"/>
      <c r="BMI10" s="25"/>
      <c r="BMJ10" s="25"/>
      <c r="BMK10" s="25"/>
      <c r="BML10" s="25"/>
      <c r="BMM10" s="25"/>
      <c r="BMN10" s="25"/>
      <c r="BMO10" s="25"/>
      <c r="BMP10" s="25"/>
      <c r="BMQ10" s="25"/>
      <c r="BMR10" s="25"/>
      <c r="BMS10" s="25"/>
      <c r="BMT10" s="25"/>
      <c r="BMU10" s="25"/>
      <c r="BMV10" s="25"/>
      <c r="BMW10" s="25"/>
      <c r="BMX10" s="25"/>
      <c r="BMY10" s="25"/>
      <c r="BMZ10" s="25"/>
      <c r="BNA10" s="25"/>
      <c r="BNB10" s="25"/>
      <c r="BNC10" s="25"/>
      <c r="BND10" s="25"/>
      <c r="BNE10" s="25"/>
      <c r="BNF10" s="25"/>
      <c r="BNG10" s="25"/>
      <c r="BNH10" s="25"/>
      <c r="BNI10" s="25"/>
      <c r="BNJ10" s="25"/>
      <c r="BNK10" s="25"/>
      <c r="BNL10" s="25"/>
      <c r="BNM10" s="25"/>
      <c r="BNN10" s="25"/>
      <c r="BNO10" s="25"/>
      <c r="BNP10" s="25"/>
      <c r="BNQ10" s="25"/>
      <c r="BNR10" s="25"/>
      <c r="BNS10" s="25"/>
      <c r="BNT10" s="25"/>
      <c r="BNU10" s="25"/>
      <c r="BNV10" s="25"/>
      <c r="BNW10" s="25"/>
      <c r="BNX10" s="25"/>
      <c r="BNY10" s="25"/>
      <c r="BNZ10" s="25"/>
      <c r="BOA10" s="25"/>
      <c r="BOB10" s="25"/>
      <c r="BOC10" s="25"/>
      <c r="BOD10" s="25"/>
      <c r="BOE10" s="25"/>
      <c r="BOF10" s="25"/>
      <c r="BOG10" s="25"/>
      <c r="BOH10" s="25"/>
      <c r="BOI10" s="25"/>
      <c r="BOJ10" s="25"/>
      <c r="BOK10" s="25"/>
      <c r="BOL10" s="25"/>
      <c r="BOM10" s="25"/>
      <c r="BON10" s="25"/>
      <c r="BOO10" s="25"/>
      <c r="BOP10" s="25"/>
      <c r="BOQ10" s="25"/>
      <c r="BOR10" s="25"/>
      <c r="BOS10" s="25"/>
      <c r="BOT10" s="25"/>
      <c r="BOU10" s="25"/>
      <c r="BOV10" s="25"/>
      <c r="BOW10" s="25"/>
      <c r="BOX10" s="25"/>
      <c r="BOY10" s="25"/>
      <c r="BOZ10" s="25"/>
      <c r="BPA10" s="25"/>
      <c r="BPB10" s="25"/>
      <c r="BPC10" s="25"/>
      <c r="BPD10" s="25"/>
      <c r="BPE10" s="25"/>
      <c r="BPF10" s="25"/>
      <c r="BPG10" s="25"/>
      <c r="BPH10" s="25"/>
      <c r="BPI10" s="25"/>
      <c r="BPJ10" s="25"/>
      <c r="BPK10" s="25"/>
      <c r="BPL10" s="25"/>
      <c r="BPM10" s="25"/>
      <c r="BPN10" s="25"/>
      <c r="BPO10" s="25"/>
      <c r="BPP10" s="25"/>
      <c r="BPQ10" s="25"/>
      <c r="BPR10" s="25"/>
      <c r="BPS10" s="25"/>
      <c r="BPT10" s="25"/>
      <c r="BPU10" s="25"/>
      <c r="BPV10" s="25"/>
      <c r="BPW10" s="25"/>
      <c r="BPX10" s="25"/>
      <c r="BPZ10" s="25"/>
      <c r="BQA10" s="25"/>
      <c r="BQB10" s="25"/>
      <c r="BQC10" s="25"/>
      <c r="BQD10" s="25"/>
      <c r="BQE10" s="25"/>
      <c r="BQF10" s="25"/>
      <c r="BQG10" s="25"/>
      <c r="BQH10" s="25"/>
      <c r="BQI10" s="25"/>
      <c r="BQJ10" s="25"/>
      <c r="BQK10" s="25"/>
      <c r="BQL10" s="25"/>
      <c r="BQM10" s="25"/>
      <c r="BQN10" s="25"/>
      <c r="BQO10" s="25"/>
      <c r="BQP10" s="25"/>
      <c r="BQQ10" s="25"/>
      <c r="BQR10" s="25"/>
      <c r="BQS10" s="25"/>
      <c r="BQT10" s="25"/>
      <c r="BQU10" s="25"/>
      <c r="BQV10" s="25"/>
      <c r="BQW10" s="25"/>
      <c r="BQX10" s="25"/>
      <c r="BQY10" s="25"/>
      <c r="BQZ10" s="25"/>
      <c r="BRA10" s="25"/>
      <c r="BRB10" s="25"/>
      <c r="BRC10" s="25"/>
      <c r="BRD10" s="25"/>
      <c r="BRE10" s="25"/>
      <c r="BRF10" s="25"/>
      <c r="BRG10" s="25"/>
      <c r="BRH10" s="25"/>
      <c r="BRI10" s="25"/>
      <c r="BRJ10" s="25"/>
      <c r="BRK10" s="25"/>
      <c r="BRL10" s="25"/>
      <c r="BRM10" s="25"/>
      <c r="BRN10" s="25"/>
      <c r="BRO10" s="25"/>
      <c r="BRP10" s="25"/>
      <c r="BRQ10" s="25"/>
      <c r="BRR10" s="25"/>
      <c r="BRS10" s="25"/>
      <c r="BRT10" s="25"/>
      <c r="BRU10" s="25"/>
      <c r="BRV10" s="25"/>
      <c r="BRW10" s="25"/>
      <c r="BRX10" s="25"/>
      <c r="BRY10" s="25"/>
      <c r="BRZ10" s="25"/>
      <c r="BSA10" s="25"/>
      <c r="BSB10" s="25"/>
      <c r="BSC10" s="25"/>
      <c r="BSD10" s="25"/>
      <c r="BSE10" s="25"/>
      <c r="BSF10" s="25"/>
      <c r="BSG10" s="25"/>
      <c r="BSH10" s="25"/>
      <c r="BSI10" s="25"/>
      <c r="BSJ10" s="25"/>
      <c r="BSK10" s="25"/>
      <c r="BSL10" s="25"/>
      <c r="BSM10" s="25"/>
      <c r="BSN10" s="25"/>
      <c r="BSO10" s="25"/>
      <c r="BSP10" s="25"/>
      <c r="BSQ10" s="25"/>
      <c r="BSR10" s="25"/>
      <c r="BSS10" s="25"/>
      <c r="BST10" s="25"/>
      <c r="BSU10" s="25"/>
      <c r="BSV10" s="25"/>
      <c r="BSW10" s="25"/>
      <c r="BSX10" s="25"/>
      <c r="BSY10" s="25"/>
      <c r="BSZ10" s="25"/>
      <c r="BTA10" s="25"/>
      <c r="BTB10" s="25"/>
      <c r="BTC10" s="25"/>
      <c r="BTD10" s="25"/>
      <c r="BTE10" s="25"/>
      <c r="BTF10" s="25"/>
      <c r="BTG10" s="25"/>
      <c r="BTH10" s="25"/>
      <c r="BTI10" s="25"/>
      <c r="BTJ10" s="25"/>
      <c r="BTK10" s="25"/>
      <c r="BTL10" s="25"/>
      <c r="BTM10" s="25"/>
      <c r="BTN10" s="25"/>
      <c r="BTO10" s="25"/>
      <c r="BTP10" s="25"/>
      <c r="BTQ10" s="25"/>
      <c r="BTR10" s="25"/>
      <c r="BTS10" s="25"/>
      <c r="BTT10" s="25"/>
      <c r="BTU10" s="25"/>
      <c r="BTV10" s="25"/>
      <c r="BTW10" s="25"/>
      <c r="BTX10" s="25"/>
      <c r="BTY10" s="25"/>
      <c r="BTZ10" s="25"/>
      <c r="BUA10" s="25"/>
      <c r="BUB10" s="25"/>
      <c r="BUC10" s="25"/>
      <c r="BUD10" s="25"/>
      <c r="BUE10" s="25"/>
      <c r="BUF10" s="25"/>
      <c r="BUG10" s="25"/>
      <c r="BUH10" s="25"/>
      <c r="BUI10" s="25"/>
      <c r="BUJ10" s="25"/>
      <c r="BUK10" s="25"/>
      <c r="BUL10" s="25"/>
      <c r="BUM10" s="25"/>
      <c r="BUN10" s="25"/>
      <c r="BUO10" s="25"/>
      <c r="BUP10" s="25"/>
      <c r="BUQ10" s="25"/>
      <c r="BUR10" s="25"/>
      <c r="BUS10" s="25"/>
      <c r="BUT10" s="25"/>
      <c r="BUU10" s="25"/>
      <c r="BUV10" s="25"/>
      <c r="BUW10" s="25"/>
      <c r="BUX10" s="25"/>
      <c r="BUY10" s="25"/>
      <c r="BUZ10" s="25"/>
      <c r="BVA10" s="25"/>
      <c r="BVB10" s="25"/>
      <c r="BVC10" s="25"/>
      <c r="BVD10" s="25"/>
      <c r="BVE10" s="25"/>
      <c r="BVF10" s="25"/>
      <c r="BVG10" s="25"/>
      <c r="BVH10" s="25"/>
      <c r="BVI10" s="25"/>
      <c r="BVJ10" s="25"/>
      <c r="BVK10" s="25"/>
      <c r="BVL10" s="25"/>
      <c r="BVM10" s="25"/>
      <c r="BVN10" s="25"/>
      <c r="BVO10" s="25"/>
      <c r="BVP10" s="25"/>
      <c r="BVQ10" s="25"/>
      <c r="BVR10" s="25"/>
      <c r="BVS10" s="25"/>
      <c r="BVT10" s="25"/>
      <c r="BVU10" s="25"/>
      <c r="BVV10" s="25"/>
      <c r="BVW10" s="25"/>
      <c r="BVX10" s="25"/>
      <c r="BVY10" s="25"/>
      <c r="BVZ10" s="25"/>
      <c r="BWA10" s="25"/>
      <c r="BWB10" s="25"/>
      <c r="BWC10" s="25"/>
      <c r="BWD10" s="25"/>
      <c r="BWE10" s="25"/>
      <c r="BWF10" s="25"/>
      <c r="BWG10" s="25"/>
      <c r="BWH10" s="25"/>
      <c r="BWI10" s="25"/>
      <c r="BWJ10" s="25"/>
      <c r="BWK10" s="25"/>
      <c r="BWL10" s="25"/>
      <c r="BWM10" s="25"/>
      <c r="BWN10" s="25"/>
      <c r="BWO10" s="25"/>
      <c r="BWP10" s="25"/>
      <c r="BWQ10" s="25"/>
      <c r="BWR10" s="25"/>
      <c r="BWS10" s="25"/>
      <c r="BWT10" s="25"/>
      <c r="BWU10" s="25"/>
      <c r="BWV10" s="25"/>
      <c r="BWW10" s="25"/>
      <c r="BWX10" s="25"/>
      <c r="BWY10" s="25"/>
      <c r="BWZ10" s="25"/>
      <c r="BXA10" s="25"/>
      <c r="BXB10" s="25"/>
      <c r="BXC10" s="25"/>
      <c r="BXD10" s="25"/>
      <c r="BXE10" s="25"/>
      <c r="BXF10" s="25"/>
      <c r="BXG10" s="25"/>
      <c r="BXH10" s="25"/>
      <c r="BXI10" s="25"/>
      <c r="BXJ10" s="25"/>
      <c r="BXK10" s="25"/>
      <c r="BXL10" s="25"/>
      <c r="BXM10" s="25"/>
      <c r="BXN10" s="25"/>
      <c r="BXO10" s="25"/>
      <c r="BXP10" s="25"/>
      <c r="BXQ10" s="25"/>
      <c r="BXR10" s="25"/>
      <c r="BXS10" s="25"/>
      <c r="BXT10" s="25"/>
      <c r="BXU10" s="25"/>
      <c r="BXV10" s="25"/>
      <c r="BXW10" s="25"/>
      <c r="BXX10" s="25"/>
      <c r="BXY10" s="25"/>
      <c r="BXZ10" s="25"/>
      <c r="BYA10" s="25"/>
      <c r="BYB10" s="25"/>
      <c r="BYC10" s="25"/>
      <c r="BYD10" s="25"/>
      <c r="BYE10" s="25"/>
      <c r="BYF10" s="25"/>
      <c r="BYG10" s="25"/>
      <c r="BYH10" s="25"/>
      <c r="BYI10" s="25"/>
      <c r="BYJ10" s="25"/>
      <c r="BYK10" s="25"/>
      <c r="BYL10" s="25"/>
      <c r="BYM10" s="25"/>
      <c r="BYN10" s="25"/>
      <c r="BYO10" s="25"/>
      <c r="BYP10" s="25"/>
      <c r="BYQ10" s="25"/>
      <c r="BYR10" s="25"/>
      <c r="BYS10" s="25"/>
      <c r="BYT10" s="25"/>
      <c r="BYU10" s="25"/>
      <c r="BYV10" s="25"/>
      <c r="BYW10" s="25"/>
      <c r="BYX10" s="25"/>
      <c r="BYY10" s="25"/>
      <c r="BYZ10" s="25"/>
      <c r="BZA10" s="25"/>
      <c r="BZB10" s="25"/>
      <c r="BZC10" s="25"/>
      <c r="BZD10" s="25"/>
      <c r="BZE10" s="25"/>
      <c r="BZF10" s="25"/>
      <c r="BZG10" s="25"/>
      <c r="BZH10" s="25"/>
      <c r="BZI10" s="25"/>
      <c r="BZJ10" s="25"/>
      <c r="BZK10" s="25"/>
      <c r="BZL10" s="25"/>
      <c r="BZM10" s="25"/>
      <c r="BZN10" s="25"/>
      <c r="BZO10" s="25"/>
      <c r="BZP10" s="25"/>
      <c r="BZQ10" s="25"/>
      <c r="BZR10" s="25"/>
      <c r="BZS10" s="25"/>
      <c r="BZT10" s="25"/>
      <c r="BZV10" s="25"/>
      <c r="BZW10" s="25"/>
      <c r="BZX10" s="25"/>
      <c r="BZY10" s="25"/>
      <c r="BZZ10" s="25"/>
      <c r="CAA10" s="25"/>
      <c r="CAB10" s="25"/>
      <c r="CAC10" s="25"/>
      <c r="CAD10" s="25"/>
      <c r="CAE10" s="25"/>
      <c r="CAF10" s="25"/>
      <c r="CAG10" s="25"/>
      <c r="CAH10" s="25"/>
      <c r="CAI10" s="25"/>
      <c r="CAJ10" s="25"/>
      <c r="CAK10" s="25"/>
      <c r="CAL10" s="25"/>
      <c r="CAM10" s="25"/>
      <c r="CAN10" s="25"/>
      <c r="CAO10" s="25"/>
      <c r="CAP10" s="25"/>
      <c r="CAQ10" s="25"/>
      <c r="CAR10" s="25"/>
      <c r="CAS10" s="25"/>
      <c r="CAT10" s="25"/>
      <c r="CAU10" s="25"/>
      <c r="CAV10" s="25"/>
      <c r="CAW10" s="25"/>
      <c r="CAX10" s="25"/>
      <c r="CAY10" s="25"/>
      <c r="CAZ10" s="25"/>
      <c r="CBA10" s="25"/>
      <c r="CBB10" s="25"/>
      <c r="CBC10" s="25"/>
      <c r="CBD10" s="25"/>
      <c r="CBE10" s="25"/>
      <c r="CBF10" s="25"/>
      <c r="CBG10" s="25"/>
      <c r="CBH10" s="25"/>
      <c r="CBI10" s="25"/>
      <c r="CBJ10" s="25"/>
      <c r="CBK10" s="25"/>
      <c r="CBL10" s="25"/>
      <c r="CBM10" s="25"/>
      <c r="CBN10" s="25"/>
      <c r="CBO10" s="25"/>
      <c r="CBP10" s="25"/>
      <c r="CBQ10" s="25"/>
      <c r="CBR10" s="25"/>
      <c r="CBS10" s="25"/>
      <c r="CBT10" s="25"/>
      <c r="CBU10" s="25"/>
      <c r="CBV10" s="25"/>
      <c r="CBW10" s="25"/>
      <c r="CBX10" s="25"/>
      <c r="CBY10" s="25"/>
      <c r="CBZ10" s="25"/>
      <c r="CCA10" s="25"/>
      <c r="CCB10" s="25"/>
      <c r="CCC10" s="25"/>
      <c r="CCD10" s="25"/>
      <c r="CCE10" s="25"/>
      <c r="CCF10" s="25"/>
      <c r="CCG10" s="25"/>
      <c r="CCH10" s="25"/>
      <c r="CCI10" s="25"/>
      <c r="CCJ10" s="25"/>
      <c r="CCK10" s="25"/>
      <c r="CCL10" s="25"/>
      <c r="CCM10" s="25"/>
      <c r="CCN10" s="25"/>
      <c r="CCO10" s="25"/>
      <c r="CCP10" s="25"/>
      <c r="CCQ10" s="25"/>
      <c r="CCR10" s="25"/>
      <c r="CCS10" s="25"/>
      <c r="CCT10" s="25"/>
      <c r="CCU10" s="25"/>
      <c r="CCV10" s="25"/>
      <c r="CCW10" s="25"/>
      <c r="CCX10" s="25"/>
      <c r="CCY10" s="25"/>
      <c r="CCZ10" s="25"/>
      <c r="CDA10" s="25"/>
      <c r="CDB10" s="25"/>
      <c r="CDC10" s="25"/>
      <c r="CDD10" s="25"/>
      <c r="CDE10" s="25"/>
      <c r="CDF10" s="25"/>
      <c r="CDG10" s="25"/>
      <c r="CDH10" s="25"/>
      <c r="CDI10" s="25"/>
      <c r="CDJ10" s="25"/>
      <c r="CDK10" s="25"/>
      <c r="CDL10" s="25"/>
      <c r="CDM10" s="25"/>
      <c r="CDN10" s="25"/>
      <c r="CDO10" s="25"/>
      <c r="CDP10" s="25"/>
      <c r="CDQ10" s="25"/>
      <c r="CDR10" s="25"/>
      <c r="CDS10" s="25"/>
      <c r="CDT10" s="25"/>
      <c r="CDU10" s="25"/>
      <c r="CDV10" s="25"/>
      <c r="CDW10" s="25"/>
      <c r="CDX10" s="25"/>
      <c r="CDY10" s="25"/>
      <c r="CDZ10" s="25"/>
      <c r="CEA10" s="25"/>
      <c r="CEB10" s="25"/>
      <c r="CEC10" s="25"/>
      <c r="CED10" s="25"/>
      <c r="CEE10" s="25"/>
      <c r="CEF10" s="25"/>
      <c r="CEG10" s="25"/>
      <c r="CEH10" s="25"/>
      <c r="CEI10" s="25"/>
      <c r="CEJ10" s="25"/>
      <c r="CEK10" s="25"/>
      <c r="CEL10" s="25"/>
      <c r="CEM10" s="25"/>
      <c r="CEN10" s="25"/>
      <c r="CEO10" s="25"/>
      <c r="CEP10" s="25"/>
      <c r="CEQ10" s="25"/>
      <c r="CER10" s="25"/>
      <c r="CES10" s="25"/>
      <c r="CET10" s="25"/>
      <c r="CEU10" s="25"/>
      <c r="CEV10" s="25"/>
      <c r="CEW10" s="25"/>
      <c r="CEX10" s="25"/>
      <c r="CEY10" s="25"/>
      <c r="CEZ10" s="25"/>
      <c r="CFA10" s="25"/>
      <c r="CFB10" s="25"/>
      <c r="CFC10" s="25"/>
      <c r="CFD10" s="25"/>
      <c r="CFE10" s="25"/>
      <c r="CFF10" s="25"/>
      <c r="CFG10" s="25"/>
      <c r="CFH10" s="25"/>
      <c r="CFI10" s="25"/>
      <c r="CFJ10" s="25"/>
      <c r="CFK10" s="25"/>
      <c r="CFL10" s="25"/>
      <c r="CFM10" s="25"/>
      <c r="CFN10" s="25"/>
      <c r="CFO10" s="25"/>
      <c r="CFP10" s="25"/>
      <c r="CFQ10" s="25"/>
      <c r="CFR10" s="25"/>
      <c r="CFS10" s="25"/>
      <c r="CFT10" s="25"/>
      <c r="CFU10" s="25"/>
      <c r="CFV10" s="25"/>
      <c r="CFW10" s="25"/>
      <c r="CFX10" s="25"/>
      <c r="CFY10" s="25"/>
      <c r="CFZ10" s="25"/>
      <c r="CGA10" s="25"/>
      <c r="CGB10" s="25"/>
      <c r="CGC10" s="25"/>
      <c r="CGD10" s="25"/>
      <c r="CGE10" s="25"/>
      <c r="CGF10" s="25"/>
      <c r="CGG10" s="25"/>
      <c r="CGH10" s="25"/>
      <c r="CGI10" s="25"/>
      <c r="CGJ10" s="25"/>
      <c r="CGK10" s="25"/>
      <c r="CGL10" s="25"/>
      <c r="CGM10" s="25"/>
      <c r="CGN10" s="25"/>
      <c r="CGO10" s="25"/>
      <c r="CGP10" s="25"/>
      <c r="CGQ10" s="25"/>
      <c r="CGR10" s="25"/>
      <c r="CGS10" s="25"/>
      <c r="CGT10" s="25"/>
      <c r="CGU10" s="25"/>
      <c r="CGV10" s="25"/>
      <c r="CGW10" s="25"/>
      <c r="CGX10" s="25"/>
      <c r="CGY10" s="25"/>
      <c r="CGZ10" s="25"/>
      <c r="CHA10" s="25"/>
      <c r="CHB10" s="25"/>
      <c r="CHC10" s="25"/>
      <c r="CHD10" s="25"/>
      <c r="CHE10" s="25"/>
      <c r="CHF10" s="25"/>
      <c r="CHG10" s="25"/>
      <c r="CHH10" s="25"/>
      <c r="CHI10" s="25"/>
      <c r="CHJ10" s="25"/>
      <c r="CHK10" s="25"/>
      <c r="CHL10" s="25"/>
      <c r="CHM10" s="25"/>
      <c r="CHN10" s="25"/>
      <c r="CHO10" s="25"/>
      <c r="CHP10" s="25"/>
      <c r="CHQ10" s="25"/>
      <c r="CHR10" s="25"/>
      <c r="CHS10" s="25"/>
      <c r="CHT10" s="25"/>
      <c r="CHU10" s="25"/>
      <c r="CHV10" s="25"/>
      <c r="CHW10" s="25"/>
      <c r="CHX10" s="25"/>
      <c r="CHY10" s="25"/>
      <c r="CHZ10" s="25"/>
      <c r="CIA10" s="25"/>
      <c r="CIB10" s="25"/>
      <c r="CIC10" s="25"/>
      <c r="CID10" s="25"/>
      <c r="CIE10" s="25"/>
      <c r="CIF10" s="25"/>
      <c r="CIG10" s="25"/>
      <c r="CIH10" s="25"/>
      <c r="CII10" s="25"/>
      <c r="CIJ10" s="25"/>
      <c r="CIK10" s="25"/>
      <c r="CIL10" s="25"/>
      <c r="CIM10" s="25"/>
      <c r="CIN10" s="25"/>
      <c r="CIO10" s="25"/>
      <c r="CIP10" s="25"/>
      <c r="CIQ10" s="25"/>
      <c r="CIR10" s="25"/>
      <c r="CIS10" s="25"/>
      <c r="CIT10" s="25"/>
      <c r="CIU10" s="25"/>
      <c r="CIV10" s="25"/>
      <c r="CIW10" s="25"/>
      <c r="CIX10" s="25"/>
      <c r="CIY10" s="25"/>
      <c r="CIZ10" s="25"/>
      <c r="CJA10" s="25"/>
      <c r="CJB10" s="25"/>
      <c r="CJC10" s="25"/>
      <c r="CJD10" s="25"/>
      <c r="CJE10" s="25"/>
      <c r="CJF10" s="25"/>
      <c r="CJG10" s="25"/>
      <c r="CJH10" s="25"/>
      <c r="CJI10" s="25"/>
      <c r="CJJ10" s="25"/>
      <c r="CJK10" s="25"/>
      <c r="CJL10" s="25"/>
      <c r="CJM10" s="25"/>
      <c r="CJN10" s="25"/>
      <c r="CJO10" s="25"/>
      <c r="CJP10" s="25"/>
      <c r="CJR10" s="25"/>
      <c r="CJS10" s="25"/>
      <c r="CJT10" s="25"/>
      <c r="CJU10" s="25"/>
      <c r="CJV10" s="25"/>
      <c r="CJW10" s="25"/>
      <c r="CJX10" s="25"/>
      <c r="CJY10" s="25"/>
      <c r="CJZ10" s="25"/>
      <c r="CKA10" s="25"/>
      <c r="CKB10" s="25"/>
      <c r="CKC10" s="25"/>
      <c r="CKD10" s="25"/>
      <c r="CKE10" s="25"/>
      <c r="CKF10" s="25"/>
      <c r="CKG10" s="25"/>
      <c r="CKH10" s="25"/>
      <c r="CKI10" s="25"/>
      <c r="CKJ10" s="25"/>
      <c r="CKK10" s="25"/>
      <c r="CKL10" s="25"/>
      <c r="CKM10" s="25"/>
      <c r="CKN10" s="25"/>
      <c r="CKO10" s="25"/>
      <c r="CKP10" s="25"/>
      <c r="CKQ10" s="25"/>
      <c r="CKR10" s="25"/>
      <c r="CKS10" s="25"/>
      <c r="CKT10" s="25"/>
      <c r="CKU10" s="25"/>
      <c r="CKV10" s="25"/>
      <c r="CKW10" s="25"/>
      <c r="CKX10" s="25"/>
      <c r="CKY10" s="25"/>
      <c r="CKZ10" s="25"/>
      <c r="CLA10" s="25"/>
      <c r="CLB10" s="25"/>
      <c r="CLC10" s="25"/>
      <c r="CLD10" s="25"/>
      <c r="CLE10" s="25"/>
      <c r="CLF10" s="25"/>
      <c r="CLG10" s="25"/>
      <c r="CLH10" s="25"/>
      <c r="CLI10" s="25"/>
      <c r="CLJ10" s="25"/>
      <c r="CLK10" s="25"/>
      <c r="CLL10" s="25"/>
      <c r="CLM10" s="25"/>
      <c r="CLN10" s="25"/>
      <c r="CLO10" s="25"/>
      <c r="CLP10" s="25"/>
      <c r="CLQ10" s="25"/>
      <c r="CLR10" s="25"/>
      <c r="CLS10" s="25"/>
      <c r="CLT10" s="25"/>
      <c r="CLU10" s="25"/>
      <c r="CLV10" s="25"/>
      <c r="CLW10" s="25"/>
      <c r="CLX10" s="25"/>
      <c r="CLY10" s="25"/>
      <c r="CLZ10" s="25"/>
      <c r="CMA10" s="25"/>
      <c r="CMB10" s="25"/>
      <c r="CMC10" s="25"/>
      <c r="CMD10" s="25"/>
      <c r="CME10" s="25"/>
      <c r="CMF10" s="25"/>
      <c r="CMG10" s="25"/>
      <c r="CMH10" s="25"/>
      <c r="CMI10" s="25"/>
      <c r="CMJ10" s="25"/>
      <c r="CMK10" s="25"/>
      <c r="CML10" s="25"/>
      <c r="CMM10" s="25"/>
      <c r="CMN10" s="25"/>
      <c r="CMO10" s="25"/>
      <c r="CMP10" s="25"/>
      <c r="CMQ10" s="25"/>
      <c r="CMR10" s="25"/>
      <c r="CMS10" s="25"/>
      <c r="CMT10" s="25"/>
      <c r="CMU10" s="25"/>
      <c r="CMV10" s="25"/>
      <c r="CMW10" s="25"/>
      <c r="CMX10" s="25"/>
      <c r="CMY10" s="25"/>
      <c r="CMZ10" s="25"/>
      <c r="CNA10" s="25"/>
      <c r="CNB10" s="25"/>
      <c r="CNC10" s="25"/>
      <c r="CND10" s="25"/>
      <c r="CNE10" s="25"/>
      <c r="CNF10" s="25"/>
      <c r="CNG10" s="25"/>
      <c r="CNH10" s="25"/>
      <c r="CNI10" s="25"/>
      <c r="CNJ10" s="25"/>
      <c r="CNK10" s="25"/>
      <c r="CNL10" s="25"/>
      <c r="CNM10" s="25"/>
      <c r="CNN10" s="25"/>
      <c r="CNO10" s="25"/>
      <c r="CNP10" s="25"/>
      <c r="CNQ10" s="25"/>
      <c r="CNR10" s="25"/>
      <c r="CNS10" s="25"/>
      <c r="CNT10" s="25"/>
      <c r="CNU10" s="25"/>
      <c r="CNV10" s="25"/>
      <c r="CNW10" s="25"/>
      <c r="CNX10" s="25"/>
      <c r="CNY10" s="25"/>
      <c r="CNZ10" s="25"/>
      <c r="COA10" s="25"/>
      <c r="COB10" s="25"/>
      <c r="COC10" s="25"/>
      <c r="COD10" s="25"/>
      <c r="COE10" s="25"/>
      <c r="COF10" s="25"/>
      <c r="COG10" s="25"/>
      <c r="COH10" s="25"/>
      <c r="COI10" s="25"/>
      <c r="COJ10" s="25"/>
      <c r="COK10" s="25"/>
      <c r="COL10" s="25"/>
      <c r="COM10" s="25"/>
      <c r="CON10" s="25"/>
      <c r="COO10" s="25"/>
      <c r="COP10" s="25"/>
      <c r="COQ10" s="25"/>
      <c r="COR10" s="25"/>
      <c r="COS10" s="25"/>
      <c r="COT10" s="25"/>
      <c r="COU10" s="25"/>
      <c r="COV10" s="25"/>
      <c r="COW10" s="25"/>
      <c r="COX10" s="25"/>
      <c r="COY10" s="25"/>
      <c r="COZ10" s="25"/>
      <c r="CPA10" s="25"/>
      <c r="CPB10" s="25"/>
      <c r="CPC10" s="25"/>
      <c r="CPD10" s="25"/>
      <c r="CPE10" s="25"/>
      <c r="CPF10" s="25"/>
      <c r="CPG10" s="25"/>
      <c r="CPH10" s="25"/>
      <c r="CPI10" s="25"/>
      <c r="CPJ10" s="25"/>
      <c r="CPK10" s="25"/>
      <c r="CPL10" s="25"/>
      <c r="CPM10" s="25"/>
      <c r="CPN10" s="25"/>
      <c r="CPO10" s="25"/>
      <c r="CPP10" s="25"/>
      <c r="CPQ10" s="25"/>
      <c r="CPR10" s="25"/>
      <c r="CPS10" s="25"/>
      <c r="CPT10" s="25"/>
      <c r="CPU10" s="25"/>
      <c r="CPV10" s="25"/>
      <c r="CPW10" s="25"/>
      <c r="CPX10" s="25"/>
      <c r="CPY10" s="25"/>
      <c r="CPZ10" s="25"/>
      <c r="CQA10" s="25"/>
      <c r="CQB10" s="25"/>
      <c r="CQC10" s="25"/>
      <c r="CQD10" s="25"/>
      <c r="CQE10" s="25"/>
      <c r="CQF10" s="25"/>
      <c r="CQG10" s="25"/>
      <c r="CQH10" s="25"/>
      <c r="CQI10" s="25"/>
      <c r="CQJ10" s="25"/>
      <c r="CQK10" s="25"/>
      <c r="CQL10" s="25"/>
      <c r="CQM10" s="25"/>
      <c r="CQN10" s="25"/>
      <c r="CQO10" s="25"/>
      <c r="CQP10" s="25"/>
      <c r="CQQ10" s="25"/>
      <c r="CQR10" s="25"/>
      <c r="CQS10" s="25"/>
      <c r="CQT10" s="25"/>
      <c r="CQU10" s="25"/>
      <c r="CQV10" s="25"/>
      <c r="CQW10" s="25"/>
      <c r="CQX10" s="25"/>
      <c r="CQY10" s="25"/>
      <c r="CQZ10" s="25"/>
      <c r="CRA10" s="25"/>
      <c r="CRB10" s="25"/>
      <c r="CRC10" s="25"/>
      <c r="CRD10" s="25"/>
      <c r="CRE10" s="25"/>
      <c r="CRF10" s="25"/>
      <c r="CRG10" s="25"/>
      <c r="CRH10" s="25"/>
      <c r="CRI10" s="25"/>
      <c r="CRJ10" s="25"/>
      <c r="CRK10" s="25"/>
      <c r="CRL10" s="25"/>
      <c r="CRM10" s="25"/>
      <c r="CRN10" s="25"/>
      <c r="CRO10" s="25"/>
      <c r="CRP10" s="25"/>
      <c r="CRQ10" s="25"/>
      <c r="CRR10" s="25"/>
      <c r="CRS10" s="25"/>
      <c r="CRT10" s="25"/>
      <c r="CRU10" s="25"/>
      <c r="CRV10" s="25"/>
      <c r="CRW10" s="25"/>
      <c r="CRX10" s="25"/>
      <c r="CRY10" s="25"/>
      <c r="CRZ10" s="25"/>
      <c r="CSA10" s="25"/>
      <c r="CSB10" s="25"/>
      <c r="CSC10" s="25"/>
      <c r="CSD10" s="25"/>
      <c r="CSE10" s="25"/>
      <c r="CSF10" s="25"/>
      <c r="CSG10" s="25"/>
      <c r="CSH10" s="25"/>
      <c r="CSI10" s="25"/>
      <c r="CSJ10" s="25"/>
      <c r="CSK10" s="25"/>
      <c r="CSL10" s="25"/>
      <c r="CSM10" s="25"/>
      <c r="CSN10" s="25"/>
      <c r="CSO10" s="25"/>
      <c r="CSP10" s="25"/>
      <c r="CSQ10" s="25"/>
      <c r="CSR10" s="25"/>
      <c r="CSS10" s="25"/>
      <c r="CST10" s="25"/>
      <c r="CSU10" s="25"/>
      <c r="CSV10" s="25"/>
      <c r="CSW10" s="25"/>
      <c r="CSX10" s="25"/>
      <c r="CSY10" s="25"/>
      <c r="CSZ10" s="25"/>
      <c r="CTA10" s="25"/>
      <c r="CTB10" s="25"/>
      <c r="CTC10" s="25"/>
      <c r="CTD10" s="25"/>
      <c r="CTE10" s="25"/>
      <c r="CTF10" s="25"/>
      <c r="CTG10" s="25"/>
      <c r="CTH10" s="25"/>
      <c r="CTI10" s="25"/>
      <c r="CTJ10" s="25"/>
      <c r="CTK10" s="25"/>
      <c r="CTL10" s="25"/>
      <c r="CTN10" s="25"/>
      <c r="CTO10" s="25"/>
      <c r="CTP10" s="25"/>
      <c r="CTQ10" s="25"/>
      <c r="CTR10" s="25"/>
      <c r="CTS10" s="25"/>
      <c r="CTT10" s="25"/>
      <c r="CTU10" s="25"/>
      <c r="CTV10" s="25"/>
      <c r="CTW10" s="25"/>
      <c r="CTX10" s="25"/>
      <c r="CTY10" s="25"/>
      <c r="CTZ10" s="25"/>
      <c r="CUA10" s="25"/>
      <c r="CUB10" s="25"/>
      <c r="CUC10" s="25"/>
      <c r="CUD10" s="25"/>
      <c r="CUE10" s="25"/>
      <c r="CUF10" s="25"/>
      <c r="CUG10" s="25"/>
      <c r="CUH10" s="25"/>
      <c r="CUI10" s="25"/>
      <c r="CUJ10" s="25"/>
      <c r="CUK10" s="25"/>
      <c r="CUL10" s="25"/>
      <c r="CUM10" s="25"/>
      <c r="CUN10" s="25"/>
      <c r="CUO10" s="25"/>
      <c r="CUP10" s="25"/>
      <c r="CUQ10" s="25"/>
      <c r="CUR10" s="25"/>
      <c r="CUS10" s="25"/>
      <c r="CUT10" s="25"/>
      <c r="CUU10" s="25"/>
      <c r="CUV10" s="25"/>
      <c r="CUW10" s="25"/>
      <c r="CUX10" s="25"/>
      <c r="CUY10" s="25"/>
      <c r="CUZ10" s="25"/>
      <c r="CVA10" s="25"/>
      <c r="CVB10" s="25"/>
      <c r="CVC10" s="25"/>
      <c r="CVD10" s="25"/>
      <c r="CVE10" s="25"/>
      <c r="CVF10" s="25"/>
      <c r="CVG10" s="25"/>
      <c r="CVH10" s="25"/>
      <c r="CVI10" s="25"/>
      <c r="CVJ10" s="25"/>
      <c r="CVK10" s="25"/>
      <c r="CVL10" s="25"/>
      <c r="CVM10" s="25"/>
      <c r="CVN10" s="25"/>
      <c r="CVO10" s="25"/>
      <c r="CVP10" s="25"/>
      <c r="CVQ10" s="25"/>
      <c r="CVR10" s="25"/>
      <c r="CVS10" s="25"/>
      <c r="CVT10" s="25"/>
      <c r="CVU10" s="25"/>
      <c r="CVV10" s="25"/>
      <c r="CVW10" s="25"/>
      <c r="CVX10" s="25"/>
      <c r="CVY10" s="25"/>
      <c r="CVZ10" s="25"/>
      <c r="CWA10" s="25"/>
      <c r="CWB10" s="25"/>
      <c r="CWC10" s="25"/>
      <c r="CWD10" s="25"/>
      <c r="CWE10" s="25"/>
      <c r="CWF10" s="25"/>
      <c r="CWG10" s="25"/>
      <c r="CWH10" s="25"/>
      <c r="CWI10" s="25"/>
      <c r="CWJ10" s="25"/>
      <c r="CWK10" s="25"/>
      <c r="CWL10" s="25"/>
      <c r="CWM10" s="25"/>
      <c r="CWN10" s="25"/>
      <c r="CWO10" s="25"/>
      <c r="CWP10" s="25"/>
      <c r="CWQ10" s="25"/>
      <c r="CWR10" s="25"/>
      <c r="CWS10" s="25"/>
      <c r="CWT10" s="25"/>
      <c r="CWU10" s="25"/>
      <c r="CWV10" s="25"/>
      <c r="CWW10" s="25"/>
      <c r="CWX10" s="25"/>
      <c r="CWY10" s="25"/>
      <c r="CWZ10" s="25"/>
      <c r="CXA10" s="25"/>
      <c r="CXB10" s="25"/>
      <c r="CXC10" s="25"/>
      <c r="CXD10" s="25"/>
      <c r="CXE10" s="25"/>
      <c r="CXF10" s="25"/>
      <c r="CXG10" s="25"/>
      <c r="CXH10" s="25"/>
      <c r="CXI10" s="25"/>
      <c r="CXJ10" s="25"/>
      <c r="CXK10" s="25"/>
      <c r="CXL10" s="25"/>
      <c r="CXM10" s="25"/>
      <c r="CXN10" s="25"/>
      <c r="CXO10" s="25"/>
      <c r="CXP10" s="25"/>
      <c r="CXQ10" s="25"/>
      <c r="CXR10" s="25"/>
      <c r="CXS10" s="25"/>
      <c r="CXT10" s="25"/>
      <c r="CXU10" s="25"/>
      <c r="CXV10" s="25"/>
      <c r="CXW10" s="25"/>
      <c r="CXX10" s="25"/>
      <c r="CXY10" s="25"/>
      <c r="CXZ10" s="25"/>
      <c r="CYA10" s="25"/>
      <c r="CYB10" s="25"/>
      <c r="CYC10" s="25"/>
      <c r="CYD10" s="25"/>
      <c r="CYE10" s="25"/>
      <c r="CYF10" s="25"/>
      <c r="CYG10" s="25"/>
      <c r="CYH10" s="25"/>
      <c r="CYI10" s="25"/>
      <c r="CYJ10" s="25"/>
      <c r="CYK10" s="25"/>
      <c r="CYL10" s="25"/>
      <c r="CYM10" s="25"/>
      <c r="CYN10" s="25"/>
      <c r="CYO10" s="25"/>
      <c r="CYP10" s="25"/>
      <c r="CYQ10" s="25"/>
      <c r="CYR10" s="25"/>
      <c r="CYS10" s="25"/>
      <c r="CYT10" s="25"/>
      <c r="CYU10" s="25"/>
      <c r="CYV10" s="25"/>
      <c r="CYW10" s="25"/>
      <c r="CYX10" s="25"/>
      <c r="CYY10" s="25"/>
      <c r="CYZ10" s="25"/>
      <c r="CZA10" s="25"/>
      <c r="CZB10" s="25"/>
      <c r="CZC10" s="25"/>
      <c r="CZD10" s="25"/>
      <c r="CZE10" s="25"/>
      <c r="CZF10" s="25"/>
      <c r="CZG10" s="25"/>
      <c r="CZH10" s="25"/>
      <c r="CZI10" s="25"/>
      <c r="CZJ10" s="25"/>
      <c r="CZK10" s="25"/>
      <c r="CZL10" s="25"/>
      <c r="CZM10" s="25"/>
      <c r="CZN10" s="25"/>
      <c r="CZO10" s="25"/>
      <c r="CZP10" s="25"/>
      <c r="CZQ10" s="25"/>
      <c r="CZR10" s="25"/>
      <c r="CZS10" s="25"/>
      <c r="CZT10" s="25"/>
      <c r="CZU10" s="25"/>
      <c r="CZV10" s="25"/>
      <c r="CZW10" s="25"/>
      <c r="CZX10" s="25"/>
      <c r="CZY10" s="25"/>
      <c r="CZZ10" s="25"/>
      <c r="DAA10" s="25"/>
      <c r="DAB10" s="25"/>
      <c r="DAC10" s="25"/>
      <c r="DAD10" s="25"/>
      <c r="DAE10" s="25"/>
      <c r="DAF10" s="25"/>
      <c r="DAG10" s="25"/>
      <c r="DAH10" s="25"/>
      <c r="DAI10" s="25"/>
      <c r="DAJ10" s="25"/>
      <c r="DAK10" s="25"/>
      <c r="DAL10" s="25"/>
      <c r="DAM10" s="25"/>
      <c r="DAN10" s="25"/>
      <c r="DAO10" s="25"/>
      <c r="DAP10" s="25"/>
      <c r="DAQ10" s="25"/>
      <c r="DAR10" s="25"/>
      <c r="DAS10" s="25"/>
      <c r="DAT10" s="25"/>
      <c r="DAU10" s="25"/>
      <c r="DAV10" s="25"/>
      <c r="DAW10" s="25"/>
      <c r="DAX10" s="25"/>
      <c r="DAY10" s="25"/>
      <c r="DAZ10" s="25"/>
      <c r="DBA10" s="25"/>
      <c r="DBB10" s="25"/>
      <c r="DBC10" s="25"/>
      <c r="DBD10" s="25"/>
      <c r="DBE10" s="25"/>
      <c r="DBF10" s="25"/>
      <c r="DBG10" s="25"/>
      <c r="DBH10" s="25"/>
      <c r="DBI10" s="25"/>
      <c r="DBJ10" s="25"/>
      <c r="DBK10" s="25"/>
      <c r="DBL10" s="25"/>
      <c r="DBM10" s="25"/>
      <c r="DBN10" s="25"/>
      <c r="DBO10" s="25"/>
      <c r="DBP10" s="25"/>
      <c r="DBQ10" s="25"/>
      <c r="DBR10" s="25"/>
      <c r="DBS10" s="25"/>
      <c r="DBT10" s="25"/>
      <c r="DBU10" s="25"/>
      <c r="DBV10" s="25"/>
      <c r="DBW10" s="25"/>
      <c r="DBX10" s="25"/>
      <c r="DBY10" s="25"/>
      <c r="DBZ10" s="25"/>
      <c r="DCA10" s="25"/>
      <c r="DCB10" s="25"/>
      <c r="DCC10" s="25"/>
      <c r="DCD10" s="25"/>
      <c r="DCE10" s="25"/>
      <c r="DCF10" s="25"/>
      <c r="DCG10" s="25"/>
      <c r="DCH10" s="25"/>
      <c r="DCI10" s="25"/>
      <c r="DCJ10" s="25"/>
      <c r="DCK10" s="25"/>
      <c r="DCL10" s="25"/>
      <c r="DCM10" s="25"/>
      <c r="DCN10" s="25"/>
      <c r="DCO10" s="25"/>
      <c r="DCP10" s="25"/>
      <c r="DCQ10" s="25"/>
      <c r="DCR10" s="25"/>
      <c r="DCS10" s="25"/>
      <c r="DCT10" s="25"/>
      <c r="DCU10" s="25"/>
      <c r="DCV10" s="25"/>
      <c r="DCW10" s="25"/>
      <c r="DCX10" s="25"/>
      <c r="DCY10" s="25"/>
      <c r="DCZ10" s="25"/>
      <c r="DDA10" s="25"/>
      <c r="DDB10" s="25"/>
      <c r="DDC10" s="25"/>
      <c r="DDD10" s="25"/>
      <c r="DDE10" s="25"/>
      <c r="DDF10" s="25"/>
      <c r="DDG10" s="25"/>
      <c r="DDH10" s="25"/>
      <c r="DDJ10" s="25"/>
      <c r="DDK10" s="25"/>
      <c r="DDL10" s="25"/>
      <c r="DDM10" s="25"/>
      <c r="DDN10" s="25"/>
      <c r="DDO10" s="25"/>
      <c r="DDP10" s="25"/>
      <c r="DDQ10" s="25"/>
      <c r="DDR10" s="25"/>
      <c r="DDS10" s="25"/>
      <c r="DDT10" s="25"/>
      <c r="DDU10" s="25"/>
      <c r="DDV10" s="25"/>
      <c r="DDW10" s="25"/>
      <c r="DDX10" s="25"/>
      <c r="DDY10" s="25"/>
      <c r="DDZ10" s="25"/>
      <c r="DEA10" s="25"/>
      <c r="DEB10" s="25"/>
      <c r="DEC10" s="25"/>
      <c r="DED10" s="25"/>
      <c r="DEE10" s="25"/>
      <c r="DEF10" s="25"/>
      <c r="DEG10" s="25"/>
      <c r="DEH10" s="25"/>
      <c r="DEI10" s="25"/>
      <c r="DEJ10" s="25"/>
      <c r="DEK10" s="25"/>
      <c r="DEL10" s="25"/>
      <c r="DEM10" s="25"/>
      <c r="DEN10" s="25"/>
      <c r="DEO10" s="25"/>
      <c r="DEP10" s="25"/>
      <c r="DEQ10" s="25"/>
      <c r="DER10" s="25"/>
      <c r="DES10" s="25"/>
      <c r="DET10" s="25"/>
      <c r="DEU10" s="25"/>
      <c r="DEV10" s="25"/>
      <c r="DEW10" s="25"/>
      <c r="DEX10" s="25"/>
      <c r="DEY10" s="25"/>
      <c r="DEZ10" s="25"/>
      <c r="DFA10" s="25"/>
      <c r="DFB10" s="25"/>
      <c r="DFC10" s="25"/>
      <c r="DFD10" s="25"/>
      <c r="DFE10" s="25"/>
      <c r="DFF10" s="25"/>
      <c r="DFG10" s="25"/>
      <c r="DFH10" s="25"/>
      <c r="DFI10" s="25"/>
      <c r="DFJ10" s="25"/>
      <c r="DFK10" s="25"/>
      <c r="DFL10" s="25"/>
      <c r="DFM10" s="25"/>
      <c r="DFN10" s="25"/>
      <c r="DFO10" s="25"/>
      <c r="DFP10" s="25"/>
      <c r="DFQ10" s="25"/>
      <c r="DFR10" s="25"/>
      <c r="DFS10" s="25"/>
      <c r="DFT10" s="25"/>
      <c r="DFU10" s="25"/>
      <c r="DFV10" s="25"/>
      <c r="DFW10" s="25"/>
      <c r="DFX10" s="25"/>
      <c r="DFY10" s="25"/>
      <c r="DFZ10" s="25"/>
      <c r="DGA10" s="25"/>
      <c r="DGB10" s="25"/>
      <c r="DGC10" s="25"/>
      <c r="DGD10" s="25"/>
      <c r="DGE10" s="25"/>
      <c r="DGF10" s="25"/>
      <c r="DGG10" s="25"/>
      <c r="DGH10" s="25"/>
      <c r="DGI10" s="25"/>
      <c r="DGJ10" s="25"/>
      <c r="DGK10" s="25"/>
      <c r="DGL10" s="25"/>
      <c r="DGM10" s="25"/>
      <c r="DGN10" s="25"/>
      <c r="DGO10" s="25"/>
      <c r="DGP10" s="25"/>
      <c r="DGQ10" s="25"/>
      <c r="DGR10" s="25"/>
      <c r="DGS10" s="25"/>
      <c r="DGT10" s="25"/>
      <c r="DGU10" s="25"/>
      <c r="DGV10" s="25"/>
      <c r="DGW10" s="25"/>
      <c r="DGX10" s="25"/>
      <c r="DGY10" s="25"/>
      <c r="DGZ10" s="25"/>
      <c r="DHA10" s="25"/>
      <c r="DHB10" s="25"/>
      <c r="DHC10" s="25"/>
      <c r="DHD10" s="25"/>
      <c r="DHE10" s="25"/>
      <c r="DHF10" s="25"/>
      <c r="DHG10" s="25"/>
      <c r="DHH10" s="25"/>
      <c r="DHI10" s="25"/>
      <c r="DHJ10" s="25"/>
      <c r="DHK10" s="25"/>
      <c r="DHL10" s="25"/>
      <c r="DHM10" s="25"/>
      <c r="DHN10" s="25"/>
      <c r="DHO10" s="25"/>
      <c r="DHP10" s="25"/>
      <c r="DHQ10" s="25"/>
      <c r="DHR10" s="25"/>
      <c r="DHS10" s="25"/>
      <c r="DHT10" s="25"/>
      <c r="DHU10" s="25"/>
      <c r="DHV10" s="25"/>
      <c r="DHW10" s="25"/>
      <c r="DHX10" s="25"/>
      <c r="DHY10" s="25"/>
      <c r="DHZ10" s="25"/>
      <c r="DIA10" s="25"/>
      <c r="DIB10" s="25"/>
      <c r="DIC10" s="25"/>
      <c r="DID10" s="25"/>
      <c r="DIE10" s="25"/>
      <c r="DIF10" s="25"/>
      <c r="DIG10" s="25"/>
      <c r="DIH10" s="25"/>
      <c r="DII10" s="25"/>
      <c r="DIJ10" s="25"/>
      <c r="DIK10" s="25"/>
      <c r="DIL10" s="25"/>
      <c r="DIM10" s="25"/>
      <c r="DIN10" s="25"/>
      <c r="DIO10" s="25"/>
      <c r="DIP10" s="25"/>
      <c r="DIQ10" s="25"/>
      <c r="DIR10" s="25"/>
      <c r="DIS10" s="25"/>
      <c r="DIT10" s="25"/>
      <c r="DIU10" s="25"/>
      <c r="DIV10" s="25"/>
      <c r="DIW10" s="25"/>
      <c r="DIX10" s="25"/>
      <c r="DIY10" s="25"/>
      <c r="DIZ10" s="25"/>
      <c r="DJA10" s="25"/>
      <c r="DJB10" s="25"/>
      <c r="DJC10" s="25"/>
      <c r="DJD10" s="25"/>
      <c r="DJE10" s="25"/>
      <c r="DJF10" s="25"/>
      <c r="DJG10" s="25"/>
      <c r="DJH10" s="25"/>
      <c r="DJI10" s="25"/>
      <c r="DJJ10" s="25"/>
      <c r="DJK10" s="25"/>
      <c r="DJL10" s="25"/>
      <c r="DJM10" s="25"/>
      <c r="DJN10" s="25"/>
      <c r="DJO10" s="25"/>
      <c r="DJP10" s="25"/>
      <c r="DJQ10" s="25"/>
      <c r="DJR10" s="25"/>
      <c r="DJS10" s="25"/>
      <c r="DJT10" s="25"/>
      <c r="DJU10" s="25"/>
      <c r="DJV10" s="25"/>
      <c r="DJW10" s="25"/>
      <c r="DJX10" s="25"/>
      <c r="DJY10" s="25"/>
      <c r="DJZ10" s="25"/>
      <c r="DKA10" s="25"/>
      <c r="DKB10" s="25"/>
      <c r="DKC10" s="25"/>
      <c r="DKD10" s="25"/>
      <c r="DKE10" s="25"/>
      <c r="DKF10" s="25"/>
      <c r="DKG10" s="25"/>
      <c r="DKH10" s="25"/>
      <c r="DKI10" s="25"/>
      <c r="DKJ10" s="25"/>
      <c r="DKK10" s="25"/>
      <c r="DKL10" s="25"/>
      <c r="DKM10" s="25"/>
      <c r="DKN10" s="25"/>
      <c r="DKO10" s="25"/>
      <c r="DKP10" s="25"/>
      <c r="DKQ10" s="25"/>
      <c r="DKR10" s="25"/>
      <c r="DKS10" s="25"/>
      <c r="DKT10" s="25"/>
      <c r="DKU10" s="25"/>
      <c r="DKV10" s="25"/>
      <c r="DKW10" s="25"/>
      <c r="DKX10" s="25"/>
      <c r="DKY10" s="25"/>
      <c r="DKZ10" s="25"/>
      <c r="DLA10" s="25"/>
      <c r="DLB10" s="25"/>
      <c r="DLC10" s="25"/>
      <c r="DLD10" s="25"/>
      <c r="DLE10" s="25"/>
      <c r="DLF10" s="25"/>
      <c r="DLG10" s="25"/>
      <c r="DLH10" s="25"/>
      <c r="DLI10" s="25"/>
      <c r="DLJ10" s="25"/>
      <c r="DLK10" s="25"/>
      <c r="DLL10" s="25"/>
      <c r="DLM10" s="25"/>
      <c r="DLN10" s="25"/>
      <c r="DLO10" s="25"/>
      <c r="DLP10" s="25"/>
      <c r="DLQ10" s="25"/>
      <c r="DLR10" s="25"/>
      <c r="DLS10" s="25"/>
      <c r="DLT10" s="25"/>
      <c r="DLU10" s="25"/>
      <c r="DLV10" s="25"/>
      <c r="DLW10" s="25"/>
      <c r="DLX10" s="25"/>
      <c r="DLY10" s="25"/>
      <c r="DLZ10" s="25"/>
      <c r="DMA10" s="25"/>
      <c r="DMB10" s="25"/>
      <c r="DMC10" s="25"/>
      <c r="DMD10" s="25"/>
      <c r="DME10" s="25"/>
      <c r="DMF10" s="25"/>
      <c r="DMG10" s="25"/>
      <c r="DMH10" s="25"/>
      <c r="DMI10" s="25"/>
      <c r="DMJ10" s="25"/>
      <c r="DMK10" s="25"/>
      <c r="DML10" s="25"/>
      <c r="DMM10" s="25"/>
      <c r="DMN10" s="25"/>
      <c r="DMO10" s="25"/>
      <c r="DMP10" s="25"/>
      <c r="DMQ10" s="25"/>
      <c r="DMR10" s="25"/>
      <c r="DMS10" s="25"/>
      <c r="DMT10" s="25"/>
      <c r="DMU10" s="25"/>
      <c r="DMV10" s="25"/>
      <c r="DMW10" s="25"/>
      <c r="DMX10" s="25"/>
      <c r="DMY10" s="25"/>
      <c r="DMZ10" s="25"/>
      <c r="DNA10" s="25"/>
      <c r="DNB10" s="25"/>
      <c r="DNC10" s="25"/>
      <c r="DND10" s="25"/>
      <c r="DNF10" s="25"/>
      <c r="DNG10" s="25"/>
      <c r="DNH10" s="25"/>
      <c r="DNI10" s="25"/>
      <c r="DNJ10" s="25"/>
      <c r="DNK10" s="25"/>
      <c r="DNL10" s="25"/>
      <c r="DNM10" s="25"/>
      <c r="DNN10" s="25"/>
      <c r="DNO10" s="25"/>
      <c r="DNP10" s="25"/>
      <c r="DNQ10" s="25"/>
      <c r="DNR10" s="25"/>
      <c r="DNS10" s="25"/>
      <c r="DNT10" s="25"/>
      <c r="DNU10" s="25"/>
      <c r="DNV10" s="25"/>
      <c r="DNW10" s="25"/>
      <c r="DNX10" s="25"/>
      <c r="DNY10" s="25"/>
      <c r="DNZ10" s="25"/>
      <c r="DOA10" s="25"/>
      <c r="DOB10" s="25"/>
      <c r="DOC10" s="25"/>
      <c r="DOD10" s="25"/>
      <c r="DOE10" s="25"/>
      <c r="DOF10" s="25"/>
      <c r="DOG10" s="25"/>
      <c r="DOH10" s="25"/>
      <c r="DOI10" s="25"/>
      <c r="DOJ10" s="25"/>
      <c r="DOK10" s="25"/>
      <c r="DOL10" s="25"/>
      <c r="DOM10" s="25"/>
      <c r="DON10" s="25"/>
      <c r="DOO10" s="25"/>
      <c r="DOP10" s="25"/>
      <c r="DOQ10" s="25"/>
      <c r="DOR10" s="25"/>
      <c r="DOS10" s="25"/>
      <c r="DOT10" s="25"/>
      <c r="DOU10" s="25"/>
      <c r="DOV10" s="25"/>
      <c r="DOW10" s="25"/>
      <c r="DOX10" s="25"/>
      <c r="DOY10" s="25"/>
      <c r="DOZ10" s="25"/>
      <c r="DPA10" s="25"/>
      <c r="DPB10" s="25"/>
      <c r="DPC10" s="25"/>
      <c r="DPD10" s="25"/>
      <c r="DPE10" s="25"/>
      <c r="DPF10" s="25"/>
      <c r="DPG10" s="25"/>
      <c r="DPH10" s="25"/>
      <c r="DPI10" s="25"/>
      <c r="DPJ10" s="25"/>
      <c r="DPK10" s="25"/>
      <c r="DPL10" s="25"/>
      <c r="DPM10" s="25"/>
      <c r="DPN10" s="25"/>
      <c r="DPO10" s="25"/>
      <c r="DPP10" s="25"/>
      <c r="DPQ10" s="25"/>
      <c r="DPR10" s="25"/>
      <c r="DPS10" s="25"/>
      <c r="DPT10" s="25"/>
      <c r="DPU10" s="25"/>
      <c r="DPV10" s="25"/>
      <c r="DPW10" s="25"/>
      <c r="DPX10" s="25"/>
      <c r="DPY10" s="25"/>
      <c r="DPZ10" s="25"/>
      <c r="DQA10" s="25"/>
      <c r="DQB10" s="25"/>
      <c r="DQC10" s="25"/>
      <c r="DQD10" s="25"/>
      <c r="DQE10" s="25"/>
      <c r="DQF10" s="25"/>
      <c r="DQG10" s="25"/>
      <c r="DQH10" s="25"/>
      <c r="DQI10" s="25"/>
      <c r="DQJ10" s="25"/>
      <c r="DQK10" s="25"/>
      <c r="DQL10" s="25"/>
      <c r="DQM10" s="25"/>
      <c r="DQN10" s="25"/>
      <c r="DQO10" s="25"/>
      <c r="DQP10" s="25"/>
      <c r="DQQ10" s="25"/>
      <c r="DQR10" s="25"/>
      <c r="DQS10" s="25"/>
      <c r="DQT10" s="25"/>
      <c r="DQU10" s="25"/>
      <c r="DQV10" s="25"/>
      <c r="DQW10" s="25"/>
      <c r="DQX10" s="25"/>
      <c r="DQY10" s="25"/>
      <c r="DQZ10" s="25"/>
      <c r="DRA10" s="25"/>
      <c r="DRB10" s="25"/>
      <c r="DRC10" s="25"/>
      <c r="DRD10" s="25"/>
      <c r="DRE10" s="25"/>
      <c r="DRF10" s="25"/>
      <c r="DRG10" s="25"/>
      <c r="DRH10" s="25"/>
      <c r="DRI10" s="25"/>
      <c r="DRJ10" s="25"/>
      <c r="DRK10" s="25"/>
      <c r="DRL10" s="25"/>
      <c r="DRM10" s="25"/>
      <c r="DRN10" s="25"/>
      <c r="DRO10" s="25"/>
      <c r="DRP10" s="25"/>
      <c r="DRQ10" s="25"/>
      <c r="DRR10" s="25"/>
      <c r="DRS10" s="25"/>
      <c r="DRT10" s="25"/>
      <c r="DRU10" s="25"/>
      <c r="DRV10" s="25"/>
      <c r="DRW10" s="25"/>
      <c r="DRX10" s="25"/>
      <c r="DRY10" s="25"/>
      <c r="DRZ10" s="25"/>
      <c r="DSA10" s="25"/>
      <c r="DSB10" s="25"/>
      <c r="DSC10" s="25"/>
      <c r="DSD10" s="25"/>
      <c r="DSE10" s="25"/>
      <c r="DSF10" s="25"/>
      <c r="DSG10" s="25"/>
      <c r="DSH10" s="25"/>
      <c r="DSI10" s="25"/>
      <c r="DSJ10" s="25"/>
      <c r="DSK10" s="25"/>
      <c r="DSL10" s="25"/>
      <c r="DSM10" s="25"/>
      <c r="DSN10" s="25"/>
      <c r="DSO10" s="25"/>
      <c r="DSP10" s="25"/>
      <c r="DSQ10" s="25"/>
      <c r="DSR10" s="25"/>
      <c r="DSS10" s="25"/>
      <c r="DST10" s="25"/>
      <c r="DSU10" s="25"/>
      <c r="DSV10" s="25"/>
      <c r="DSW10" s="25"/>
      <c r="DSX10" s="25"/>
      <c r="DSY10" s="25"/>
      <c r="DSZ10" s="25"/>
      <c r="DTA10" s="25"/>
      <c r="DTB10" s="25"/>
      <c r="DTC10" s="25"/>
      <c r="DTD10" s="25"/>
      <c r="DTE10" s="25"/>
      <c r="DTF10" s="25"/>
      <c r="DTG10" s="25"/>
      <c r="DTH10" s="25"/>
      <c r="DTI10" s="25"/>
      <c r="DTJ10" s="25"/>
      <c r="DTK10" s="25"/>
      <c r="DTL10" s="25"/>
      <c r="DTM10" s="25"/>
      <c r="DTN10" s="25"/>
      <c r="DTO10" s="25"/>
      <c r="DTP10" s="25"/>
      <c r="DTQ10" s="25"/>
      <c r="DTR10" s="25"/>
      <c r="DTS10" s="25"/>
      <c r="DTT10" s="25"/>
      <c r="DTU10" s="25"/>
      <c r="DTV10" s="25"/>
      <c r="DTW10" s="25"/>
      <c r="DTX10" s="25"/>
      <c r="DTY10" s="25"/>
      <c r="DTZ10" s="25"/>
      <c r="DUA10" s="25"/>
      <c r="DUB10" s="25"/>
      <c r="DUC10" s="25"/>
      <c r="DUD10" s="25"/>
      <c r="DUE10" s="25"/>
      <c r="DUF10" s="25"/>
      <c r="DUG10" s="25"/>
      <c r="DUH10" s="25"/>
      <c r="DUI10" s="25"/>
      <c r="DUJ10" s="25"/>
      <c r="DUK10" s="25"/>
      <c r="DUL10" s="25"/>
      <c r="DUM10" s="25"/>
      <c r="DUN10" s="25"/>
      <c r="DUO10" s="25"/>
      <c r="DUP10" s="25"/>
      <c r="DUQ10" s="25"/>
      <c r="DUR10" s="25"/>
      <c r="DUS10" s="25"/>
      <c r="DUT10" s="25"/>
      <c r="DUU10" s="25"/>
      <c r="DUV10" s="25"/>
      <c r="DUW10" s="25"/>
      <c r="DUX10" s="25"/>
      <c r="DUY10" s="25"/>
      <c r="DUZ10" s="25"/>
      <c r="DVA10" s="25"/>
      <c r="DVB10" s="25"/>
      <c r="DVC10" s="25"/>
      <c r="DVD10" s="25"/>
      <c r="DVE10" s="25"/>
      <c r="DVF10" s="25"/>
      <c r="DVG10" s="25"/>
      <c r="DVH10" s="25"/>
      <c r="DVI10" s="25"/>
      <c r="DVJ10" s="25"/>
      <c r="DVK10" s="25"/>
      <c r="DVL10" s="25"/>
      <c r="DVM10" s="25"/>
      <c r="DVN10" s="25"/>
      <c r="DVO10" s="25"/>
      <c r="DVP10" s="25"/>
      <c r="DVQ10" s="25"/>
      <c r="DVR10" s="25"/>
      <c r="DVS10" s="25"/>
      <c r="DVT10" s="25"/>
      <c r="DVU10" s="25"/>
      <c r="DVV10" s="25"/>
      <c r="DVW10" s="25"/>
      <c r="DVX10" s="25"/>
      <c r="DVY10" s="25"/>
      <c r="DVZ10" s="25"/>
      <c r="DWA10" s="25"/>
      <c r="DWB10" s="25"/>
      <c r="DWC10" s="25"/>
      <c r="DWD10" s="25"/>
      <c r="DWE10" s="25"/>
      <c r="DWF10" s="25"/>
      <c r="DWG10" s="25"/>
      <c r="DWH10" s="25"/>
      <c r="DWI10" s="25"/>
      <c r="DWJ10" s="25"/>
      <c r="DWK10" s="25"/>
      <c r="DWL10" s="25"/>
      <c r="DWM10" s="25"/>
      <c r="DWN10" s="25"/>
      <c r="DWO10" s="25"/>
      <c r="DWP10" s="25"/>
      <c r="DWQ10" s="25"/>
      <c r="DWR10" s="25"/>
      <c r="DWS10" s="25"/>
      <c r="DWT10" s="25"/>
      <c r="DWU10" s="25"/>
      <c r="DWV10" s="25"/>
      <c r="DWW10" s="25"/>
      <c r="DWX10" s="25"/>
      <c r="DWY10" s="25"/>
      <c r="DWZ10" s="25"/>
      <c r="DXB10" s="25"/>
      <c r="DXC10" s="25"/>
      <c r="DXD10" s="25"/>
      <c r="DXE10" s="25"/>
      <c r="DXF10" s="25"/>
      <c r="DXG10" s="25"/>
      <c r="DXH10" s="25"/>
      <c r="DXI10" s="25"/>
      <c r="DXJ10" s="25"/>
      <c r="DXK10" s="25"/>
      <c r="DXL10" s="25"/>
      <c r="DXM10" s="25"/>
      <c r="DXN10" s="25"/>
      <c r="DXO10" s="25"/>
      <c r="DXP10" s="25"/>
      <c r="DXQ10" s="25"/>
      <c r="DXR10" s="25"/>
      <c r="DXS10" s="25"/>
      <c r="DXT10" s="25"/>
      <c r="DXU10" s="25"/>
      <c r="DXV10" s="25"/>
      <c r="DXW10" s="25"/>
      <c r="DXX10" s="25"/>
      <c r="DXY10" s="25"/>
      <c r="DXZ10" s="25"/>
      <c r="DYA10" s="25"/>
      <c r="DYB10" s="25"/>
      <c r="DYC10" s="25"/>
      <c r="DYD10" s="25"/>
      <c r="DYE10" s="25"/>
      <c r="DYF10" s="25"/>
      <c r="DYG10" s="25"/>
      <c r="DYH10" s="25"/>
      <c r="DYI10" s="25"/>
      <c r="DYJ10" s="25"/>
      <c r="DYK10" s="25"/>
      <c r="DYL10" s="25"/>
      <c r="DYM10" s="25"/>
      <c r="DYN10" s="25"/>
      <c r="DYO10" s="25"/>
      <c r="DYP10" s="25"/>
      <c r="DYQ10" s="25"/>
      <c r="DYR10" s="25"/>
      <c r="DYS10" s="25"/>
      <c r="DYT10" s="25"/>
      <c r="DYU10" s="25"/>
      <c r="DYV10" s="25"/>
      <c r="DYW10" s="25"/>
      <c r="DYX10" s="25"/>
      <c r="DYY10" s="25"/>
      <c r="DYZ10" s="25"/>
      <c r="DZA10" s="25"/>
      <c r="DZB10" s="25"/>
      <c r="DZC10" s="25"/>
      <c r="DZD10" s="25"/>
      <c r="DZE10" s="25"/>
      <c r="DZF10" s="25"/>
      <c r="DZG10" s="25"/>
      <c r="DZH10" s="25"/>
      <c r="DZI10" s="25"/>
      <c r="DZJ10" s="25"/>
      <c r="DZK10" s="25"/>
      <c r="DZL10" s="25"/>
      <c r="DZM10" s="25"/>
      <c r="DZN10" s="25"/>
      <c r="DZO10" s="25"/>
      <c r="DZP10" s="25"/>
      <c r="DZQ10" s="25"/>
      <c r="DZR10" s="25"/>
      <c r="DZS10" s="25"/>
      <c r="DZT10" s="25"/>
      <c r="DZU10" s="25"/>
      <c r="DZV10" s="25"/>
      <c r="DZW10" s="25"/>
      <c r="DZX10" s="25"/>
      <c r="DZY10" s="25"/>
      <c r="DZZ10" s="25"/>
      <c r="EAA10" s="25"/>
      <c r="EAB10" s="25"/>
      <c r="EAC10" s="25"/>
      <c r="EAD10" s="25"/>
      <c r="EAE10" s="25"/>
      <c r="EAF10" s="25"/>
      <c r="EAG10" s="25"/>
      <c r="EAH10" s="25"/>
      <c r="EAI10" s="25"/>
      <c r="EAJ10" s="25"/>
      <c r="EAK10" s="25"/>
      <c r="EAL10" s="25"/>
      <c r="EAM10" s="25"/>
      <c r="EAN10" s="25"/>
      <c r="EAO10" s="25"/>
      <c r="EAP10" s="25"/>
      <c r="EAQ10" s="25"/>
      <c r="EAR10" s="25"/>
      <c r="EAS10" s="25"/>
      <c r="EAT10" s="25"/>
      <c r="EAU10" s="25"/>
      <c r="EAV10" s="25"/>
      <c r="EAW10" s="25"/>
      <c r="EAX10" s="25"/>
      <c r="EAY10" s="25"/>
      <c r="EAZ10" s="25"/>
      <c r="EBA10" s="25"/>
      <c r="EBB10" s="25"/>
      <c r="EBC10" s="25"/>
      <c r="EBD10" s="25"/>
      <c r="EBE10" s="25"/>
      <c r="EBF10" s="25"/>
      <c r="EBG10" s="25"/>
      <c r="EBH10" s="25"/>
      <c r="EBI10" s="25"/>
      <c r="EBJ10" s="25"/>
      <c r="EBK10" s="25"/>
      <c r="EBL10" s="25"/>
      <c r="EBM10" s="25"/>
      <c r="EBN10" s="25"/>
      <c r="EBO10" s="25"/>
      <c r="EBP10" s="25"/>
      <c r="EBQ10" s="25"/>
      <c r="EBR10" s="25"/>
      <c r="EBS10" s="25"/>
      <c r="EBT10" s="25"/>
      <c r="EBU10" s="25"/>
      <c r="EBV10" s="25"/>
      <c r="EBW10" s="25"/>
      <c r="EBX10" s="25"/>
      <c r="EBY10" s="25"/>
      <c r="EBZ10" s="25"/>
      <c r="ECA10" s="25"/>
      <c r="ECB10" s="25"/>
      <c r="ECC10" s="25"/>
      <c r="ECD10" s="25"/>
      <c r="ECE10" s="25"/>
      <c r="ECF10" s="25"/>
      <c r="ECG10" s="25"/>
      <c r="ECH10" s="25"/>
      <c r="ECI10" s="25"/>
      <c r="ECJ10" s="25"/>
      <c r="ECK10" s="25"/>
      <c r="ECL10" s="25"/>
      <c r="ECM10" s="25"/>
      <c r="ECN10" s="25"/>
      <c r="ECO10" s="25"/>
      <c r="ECP10" s="25"/>
      <c r="ECQ10" s="25"/>
      <c r="ECR10" s="25"/>
      <c r="ECS10" s="25"/>
      <c r="ECT10" s="25"/>
      <c r="ECU10" s="25"/>
      <c r="ECV10" s="25"/>
      <c r="ECW10" s="25"/>
      <c r="ECX10" s="25"/>
      <c r="ECY10" s="25"/>
      <c r="ECZ10" s="25"/>
      <c r="EDA10" s="25"/>
      <c r="EDB10" s="25"/>
      <c r="EDC10" s="25"/>
      <c r="EDD10" s="25"/>
      <c r="EDE10" s="25"/>
      <c r="EDF10" s="25"/>
      <c r="EDG10" s="25"/>
      <c r="EDH10" s="25"/>
      <c r="EDI10" s="25"/>
      <c r="EDJ10" s="25"/>
      <c r="EDK10" s="25"/>
      <c r="EDL10" s="25"/>
      <c r="EDM10" s="25"/>
      <c r="EDN10" s="25"/>
      <c r="EDO10" s="25"/>
      <c r="EDP10" s="25"/>
      <c r="EDQ10" s="25"/>
      <c r="EDR10" s="25"/>
      <c r="EDS10" s="25"/>
      <c r="EDT10" s="25"/>
      <c r="EDU10" s="25"/>
      <c r="EDV10" s="25"/>
      <c r="EDW10" s="25"/>
      <c r="EDX10" s="25"/>
      <c r="EDY10" s="25"/>
      <c r="EDZ10" s="25"/>
      <c r="EEA10" s="25"/>
      <c r="EEB10" s="25"/>
      <c r="EEC10" s="25"/>
      <c r="EED10" s="25"/>
      <c r="EEE10" s="25"/>
      <c r="EEF10" s="25"/>
      <c r="EEG10" s="25"/>
      <c r="EEH10" s="25"/>
      <c r="EEI10" s="25"/>
      <c r="EEJ10" s="25"/>
      <c r="EEK10" s="25"/>
      <c r="EEL10" s="25"/>
      <c r="EEM10" s="25"/>
      <c r="EEN10" s="25"/>
      <c r="EEO10" s="25"/>
      <c r="EEP10" s="25"/>
      <c r="EEQ10" s="25"/>
      <c r="EER10" s="25"/>
      <c r="EES10" s="25"/>
      <c r="EET10" s="25"/>
      <c r="EEU10" s="25"/>
      <c r="EEV10" s="25"/>
      <c r="EEW10" s="25"/>
      <c r="EEX10" s="25"/>
      <c r="EEY10" s="25"/>
      <c r="EEZ10" s="25"/>
      <c r="EFA10" s="25"/>
      <c r="EFB10" s="25"/>
      <c r="EFC10" s="25"/>
      <c r="EFD10" s="25"/>
      <c r="EFE10" s="25"/>
      <c r="EFF10" s="25"/>
      <c r="EFG10" s="25"/>
      <c r="EFH10" s="25"/>
      <c r="EFI10" s="25"/>
      <c r="EFJ10" s="25"/>
      <c r="EFK10" s="25"/>
      <c r="EFL10" s="25"/>
      <c r="EFM10" s="25"/>
      <c r="EFN10" s="25"/>
      <c r="EFO10" s="25"/>
      <c r="EFP10" s="25"/>
      <c r="EFQ10" s="25"/>
      <c r="EFR10" s="25"/>
      <c r="EFS10" s="25"/>
      <c r="EFT10" s="25"/>
      <c r="EFU10" s="25"/>
      <c r="EFV10" s="25"/>
      <c r="EFW10" s="25"/>
      <c r="EFX10" s="25"/>
      <c r="EFY10" s="25"/>
      <c r="EFZ10" s="25"/>
      <c r="EGA10" s="25"/>
      <c r="EGB10" s="25"/>
      <c r="EGC10" s="25"/>
      <c r="EGD10" s="25"/>
      <c r="EGE10" s="25"/>
      <c r="EGF10" s="25"/>
      <c r="EGG10" s="25"/>
      <c r="EGH10" s="25"/>
      <c r="EGI10" s="25"/>
      <c r="EGJ10" s="25"/>
      <c r="EGK10" s="25"/>
      <c r="EGL10" s="25"/>
      <c r="EGM10" s="25"/>
      <c r="EGN10" s="25"/>
      <c r="EGO10" s="25"/>
      <c r="EGP10" s="25"/>
      <c r="EGQ10" s="25"/>
      <c r="EGR10" s="25"/>
      <c r="EGS10" s="25"/>
      <c r="EGT10" s="25"/>
      <c r="EGU10" s="25"/>
      <c r="EGV10" s="25"/>
      <c r="EGX10" s="25"/>
      <c r="EGY10" s="25"/>
      <c r="EGZ10" s="25"/>
      <c r="EHA10" s="25"/>
      <c r="EHB10" s="25"/>
      <c r="EHC10" s="25"/>
      <c r="EHD10" s="25"/>
      <c r="EHE10" s="25"/>
      <c r="EHF10" s="25"/>
      <c r="EHG10" s="25"/>
      <c r="EHH10" s="25"/>
      <c r="EHI10" s="25"/>
      <c r="EHJ10" s="25"/>
      <c r="EHK10" s="25"/>
      <c r="EHL10" s="25"/>
      <c r="EHM10" s="25"/>
      <c r="EHN10" s="25"/>
      <c r="EHO10" s="25"/>
      <c r="EHP10" s="25"/>
      <c r="EHQ10" s="25"/>
      <c r="EHR10" s="25"/>
      <c r="EHS10" s="25"/>
      <c r="EHT10" s="25"/>
      <c r="EHU10" s="25"/>
      <c r="EHV10" s="25"/>
      <c r="EHW10" s="25"/>
      <c r="EHX10" s="25"/>
      <c r="EHY10" s="25"/>
      <c r="EHZ10" s="25"/>
      <c r="EIA10" s="25"/>
      <c r="EIB10" s="25"/>
      <c r="EIC10" s="25"/>
      <c r="EID10" s="25"/>
      <c r="EIE10" s="25"/>
      <c r="EIF10" s="25"/>
      <c r="EIG10" s="25"/>
      <c r="EIH10" s="25"/>
      <c r="EII10" s="25"/>
      <c r="EIJ10" s="25"/>
      <c r="EIK10" s="25"/>
      <c r="EIL10" s="25"/>
      <c r="EIM10" s="25"/>
      <c r="EIN10" s="25"/>
      <c r="EIO10" s="25"/>
      <c r="EIP10" s="25"/>
      <c r="EIQ10" s="25"/>
      <c r="EIR10" s="25"/>
      <c r="EIS10" s="25"/>
      <c r="EIT10" s="25"/>
      <c r="EIU10" s="25"/>
      <c r="EIV10" s="25"/>
      <c r="EIW10" s="25"/>
      <c r="EIX10" s="25"/>
      <c r="EIY10" s="25"/>
      <c r="EIZ10" s="25"/>
      <c r="EJA10" s="25"/>
      <c r="EJB10" s="25"/>
      <c r="EJC10" s="25"/>
      <c r="EJD10" s="25"/>
      <c r="EJE10" s="25"/>
      <c r="EJF10" s="25"/>
      <c r="EJG10" s="25"/>
      <c r="EJH10" s="25"/>
      <c r="EJI10" s="25"/>
      <c r="EJJ10" s="25"/>
      <c r="EJK10" s="25"/>
      <c r="EJL10" s="25"/>
      <c r="EJM10" s="25"/>
      <c r="EJN10" s="25"/>
      <c r="EJO10" s="25"/>
      <c r="EJP10" s="25"/>
      <c r="EJQ10" s="25"/>
      <c r="EJR10" s="25"/>
      <c r="EJS10" s="25"/>
      <c r="EJT10" s="25"/>
      <c r="EJU10" s="25"/>
      <c r="EJV10" s="25"/>
      <c r="EJW10" s="25"/>
      <c r="EJX10" s="25"/>
      <c r="EJY10" s="25"/>
      <c r="EJZ10" s="25"/>
      <c r="EKA10" s="25"/>
      <c r="EKB10" s="25"/>
      <c r="EKC10" s="25"/>
      <c r="EKD10" s="25"/>
      <c r="EKE10" s="25"/>
      <c r="EKF10" s="25"/>
      <c r="EKG10" s="25"/>
      <c r="EKH10" s="25"/>
      <c r="EKI10" s="25"/>
      <c r="EKJ10" s="25"/>
      <c r="EKK10" s="25"/>
      <c r="EKL10" s="25"/>
      <c r="EKM10" s="25"/>
      <c r="EKN10" s="25"/>
      <c r="EKO10" s="25"/>
      <c r="EKP10" s="25"/>
      <c r="EKQ10" s="25"/>
      <c r="EKR10" s="25"/>
      <c r="EKS10" s="25"/>
      <c r="EKT10" s="25"/>
      <c r="EKU10" s="25"/>
      <c r="EKV10" s="25"/>
      <c r="EKW10" s="25"/>
      <c r="EKX10" s="25"/>
      <c r="EKY10" s="25"/>
      <c r="EKZ10" s="25"/>
      <c r="ELA10" s="25"/>
      <c r="ELB10" s="25"/>
      <c r="ELC10" s="25"/>
      <c r="ELD10" s="25"/>
      <c r="ELE10" s="25"/>
      <c r="ELF10" s="25"/>
      <c r="ELG10" s="25"/>
      <c r="ELH10" s="25"/>
      <c r="ELI10" s="25"/>
      <c r="ELJ10" s="25"/>
      <c r="ELK10" s="25"/>
      <c r="ELL10" s="25"/>
      <c r="ELM10" s="25"/>
      <c r="ELN10" s="25"/>
      <c r="ELO10" s="25"/>
      <c r="ELP10" s="25"/>
      <c r="ELQ10" s="25"/>
      <c r="ELR10" s="25"/>
      <c r="ELS10" s="25"/>
      <c r="ELT10" s="25"/>
      <c r="ELU10" s="25"/>
      <c r="ELV10" s="25"/>
      <c r="ELW10" s="25"/>
      <c r="ELX10" s="25"/>
      <c r="ELY10" s="25"/>
      <c r="ELZ10" s="25"/>
      <c r="EMA10" s="25"/>
      <c r="EMB10" s="25"/>
      <c r="EMC10" s="25"/>
      <c r="EMD10" s="25"/>
      <c r="EME10" s="25"/>
      <c r="EMF10" s="25"/>
      <c r="EMG10" s="25"/>
      <c r="EMH10" s="25"/>
      <c r="EMI10" s="25"/>
      <c r="EMJ10" s="25"/>
      <c r="EMK10" s="25"/>
      <c r="EML10" s="25"/>
      <c r="EMM10" s="25"/>
      <c r="EMN10" s="25"/>
      <c r="EMO10" s="25"/>
      <c r="EMP10" s="25"/>
      <c r="EMQ10" s="25"/>
      <c r="EMR10" s="25"/>
      <c r="EMS10" s="25"/>
      <c r="EMT10" s="25"/>
      <c r="EMU10" s="25"/>
      <c r="EMV10" s="25"/>
      <c r="EMW10" s="25"/>
      <c r="EMX10" s="25"/>
      <c r="EMY10" s="25"/>
      <c r="EMZ10" s="25"/>
      <c r="ENA10" s="25"/>
      <c r="ENB10" s="25"/>
      <c r="ENC10" s="25"/>
      <c r="END10" s="25"/>
      <c r="ENE10" s="25"/>
      <c r="ENF10" s="25"/>
      <c r="ENG10" s="25"/>
      <c r="ENH10" s="25"/>
      <c r="ENI10" s="25"/>
      <c r="ENJ10" s="25"/>
      <c r="ENK10" s="25"/>
      <c r="ENL10" s="25"/>
      <c r="ENM10" s="25"/>
      <c r="ENN10" s="25"/>
      <c r="ENO10" s="25"/>
      <c r="ENP10" s="25"/>
      <c r="ENQ10" s="25"/>
      <c r="ENR10" s="25"/>
      <c r="ENS10" s="25"/>
      <c r="ENT10" s="25"/>
      <c r="ENU10" s="25"/>
      <c r="ENV10" s="25"/>
      <c r="ENW10" s="25"/>
      <c r="ENX10" s="25"/>
      <c r="ENY10" s="25"/>
      <c r="ENZ10" s="25"/>
      <c r="EOA10" s="25"/>
      <c r="EOB10" s="25"/>
      <c r="EOC10" s="25"/>
      <c r="EOD10" s="25"/>
      <c r="EOE10" s="25"/>
      <c r="EOF10" s="25"/>
      <c r="EOG10" s="25"/>
      <c r="EOH10" s="25"/>
      <c r="EOI10" s="25"/>
      <c r="EOJ10" s="25"/>
      <c r="EOK10" s="25"/>
      <c r="EOL10" s="25"/>
      <c r="EOM10" s="25"/>
      <c r="EON10" s="25"/>
      <c r="EOO10" s="25"/>
      <c r="EOP10" s="25"/>
      <c r="EOQ10" s="25"/>
      <c r="EOR10" s="25"/>
      <c r="EOS10" s="25"/>
      <c r="EOT10" s="25"/>
      <c r="EOU10" s="25"/>
      <c r="EOV10" s="25"/>
      <c r="EOW10" s="25"/>
      <c r="EOX10" s="25"/>
      <c r="EOY10" s="25"/>
      <c r="EOZ10" s="25"/>
      <c r="EPA10" s="25"/>
      <c r="EPB10" s="25"/>
      <c r="EPC10" s="25"/>
      <c r="EPD10" s="25"/>
      <c r="EPE10" s="25"/>
      <c r="EPF10" s="25"/>
      <c r="EPG10" s="25"/>
      <c r="EPH10" s="25"/>
      <c r="EPI10" s="25"/>
      <c r="EPJ10" s="25"/>
      <c r="EPK10" s="25"/>
      <c r="EPL10" s="25"/>
      <c r="EPM10" s="25"/>
      <c r="EPN10" s="25"/>
      <c r="EPO10" s="25"/>
      <c r="EPP10" s="25"/>
      <c r="EPQ10" s="25"/>
      <c r="EPR10" s="25"/>
      <c r="EPS10" s="25"/>
      <c r="EPT10" s="25"/>
      <c r="EPU10" s="25"/>
      <c r="EPV10" s="25"/>
      <c r="EPW10" s="25"/>
      <c r="EPX10" s="25"/>
      <c r="EPY10" s="25"/>
      <c r="EPZ10" s="25"/>
      <c r="EQA10" s="25"/>
      <c r="EQB10" s="25"/>
      <c r="EQC10" s="25"/>
      <c r="EQD10" s="25"/>
      <c r="EQE10" s="25"/>
      <c r="EQF10" s="25"/>
      <c r="EQG10" s="25"/>
      <c r="EQH10" s="25"/>
      <c r="EQI10" s="25"/>
      <c r="EQJ10" s="25"/>
      <c r="EQK10" s="25"/>
      <c r="EQL10" s="25"/>
      <c r="EQM10" s="25"/>
      <c r="EQN10" s="25"/>
      <c r="EQO10" s="25"/>
      <c r="EQP10" s="25"/>
      <c r="EQQ10" s="25"/>
      <c r="EQR10" s="25"/>
      <c r="EQT10" s="25"/>
      <c r="EQU10" s="25"/>
      <c r="EQV10" s="25"/>
      <c r="EQW10" s="25"/>
      <c r="EQX10" s="25"/>
      <c r="EQY10" s="25"/>
      <c r="EQZ10" s="25"/>
      <c r="ERA10" s="25"/>
      <c r="ERB10" s="25"/>
      <c r="ERC10" s="25"/>
      <c r="ERD10" s="25"/>
      <c r="ERE10" s="25"/>
      <c r="ERF10" s="25"/>
      <c r="ERG10" s="25"/>
      <c r="ERH10" s="25"/>
      <c r="ERI10" s="25"/>
      <c r="ERJ10" s="25"/>
      <c r="ERK10" s="25"/>
      <c r="ERL10" s="25"/>
      <c r="ERM10" s="25"/>
      <c r="ERN10" s="25"/>
      <c r="ERO10" s="25"/>
      <c r="ERP10" s="25"/>
      <c r="ERQ10" s="25"/>
      <c r="ERR10" s="25"/>
      <c r="ERS10" s="25"/>
      <c r="ERT10" s="25"/>
      <c r="ERU10" s="25"/>
      <c r="ERV10" s="25"/>
      <c r="ERW10" s="25"/>
      <c r="ERX10" s="25"/>
      <c r="ERY10" s="25"/>
      <c r="ERZ10" s="25"/>
      <c r="ESA10" s="25"/>
      <c r="ESB10" s="25"/>
      <c r="ESC10" s="25"/>
      <c r="ESD10" s="25"/>
      <c r="ESE10" s="25"/>
      <c r="ESF10" s="25"/>
      <c r="ESG10" s="25"/>
      <c r="ESH10" s="25"/>
      <c r="ESI10" s="25"/>
      <c r="ESJ10" s="25"/>
      <c r="ESK10" s="25"/>
      <c r="ESL10" s="25"/>
      <c r="ESM10" s="25"/>
      <c r="ESN10" s="25"/>
      <c r="ESO10" s="25"/>
      <c r="ESP10" s="25"/>
      <c r="ESQ10" s="25"/>
      <c r="ESR10" s="25"/>
      <c r="ESS10" s="25"/>
      <c r="EST10" s="25"/>
      <c r="ESU10" s="25"/>
      <c r="ESV10" s="25"/>
      <c r="ESW10" s="25"/>
      <c r="ESX10" s="25"/>
      <c r="ESY10" s="25"/>
      <c r="ESZ10" s="25"/>
      <c r="ETA10" s="25"/>
      <c r="ETB10" s="25"/>
      <c r="ETC10" s="25"/>
      <c r="ETD10" s="25"/>
      <c r="ETE10" s="25"/>
      <c r="ETF10" s="25"/>
      <c r="ETG10" s="25"/>
      <c r="ETH10" s="25"/>
      <c r="ETI10" s="25"/>
      <c r="ETJ10" s="25"/>
      <c r="ETK10" s="25"/>
      <c r="ETL10" s="25"/>
      <c r="ETM10" s="25"/>
      <c r="ETN10" s="25"/>
      <c r="ETO10" s="25"/>
      <c r="ETP10" s="25"/>
      <c r="ETQ10" s="25"/>
      <c r="ETR10" s="25"/>
      <c r="ETS10" s="25"/>
      <c r="ETT10" s="25"/>
      <c r="ETU10" s="25"/>
      <c r="ETV10" s="25"/>
      <c r="ETW10" s="25"/>
      <c r="ETX10" s="25"/>
      <c r="ETY10" s="25"/>
      <c r="ETZ10" s="25"/>
      <c r="EUA10" s="25"/>
      <c r="EUB10" s="25"/>
      <c r="EUC10" s="25"/>
      <c r="EUD10" s="25"/>
      <c r="EUE10" s="25"/>
      <c r="EUF10" s="25"/>
      <c r="EUG10" s="25"/>
      <c r="EUH10" s="25"/>
      <c r="EUI10" s="25"/>
      <c r="EUJ10" s="25"/>
      <c r="EUK10" s="25"/>
      <c r="EUL10" s="25"/>
      <c r="EUM10" s="25"/>
      <c r="EUN10" s="25"/>
      <c r="EUO10" s="25"/>
      <c r="EUP10" s="25"/>
      <c r="EUQ10" s="25"/>
      <c r="EUR10" s="25"/>
      <c r="EUS10" s="25"/>
      <c r="EUT10" s="25"/>
      <c r="EUU10" s="25"/>
      <c r="EUV10" s="25"/>
      <c r="EUW10" s="25"/>
      <c r="EUX10" s="25"/>
      <c r="EUY10" s="25"/>
      <c r="EUZ10" s="25"/>
      <c r="EVA10" s="25"/>
      <c r="EVB10" s="25"/>
      <c r="EVC10" s="25"/>
      <c r="EVD10" s="25"/>
      <c r="EVE10" s="25"/>
      <c r="EVF10" s="25"/>
      <c r="EVG10" s="25"/>
      <c r="EVH10" s="25"/>
      <c r="EVI10" s="25"/>
      <c r="EVJ10" s="25"/>
      <c r="EVK10" s="25"/>
      <c r="EVL10" s="25"/>
      <c r="EVM10" s="25"/>
      <c r="EVN10" s="25"/>
      <c r="EVO10" s="25"/>
      <c r="EVP10" s="25"/>
      <c r="EVQ10" s="25"/>
      <c r="EVR10" s="25"/>
      <c r="EVS10" s="25"/>
      <c r="EVT10" s="25"/>
      <c r="EVU10" s="25"/>
      <c r="EVV10" s="25"/>
      <c r="EVW10" s="25"/>
      <c r="EVX10" s="25"/>
      <c r="EVY10" s="25"/>
      <c r="EVZ10" s="25"/>
      <c r="EWA10" s="25"/>
      <c r="EWB10" s="25"/>
      <c r="EWC10" s="25"/>
      <c r="EWD10" s="25"/>
      <c r="EWE10" s="25"/>
      <c r="EWF10" s="25"/>
      <c r="EWG10" s="25"/>
      <c r="EWH10" s="25"/>
      <c r="EWI10" s="25"/>
      <c r="EWJ10" s="25"/>
      <c r="EWK10" s="25"/>
      <c r="EWL10" s="25"/>
      <c r="EWM10" s="25"/>
      <c r="EWN10" s="25"/>
      <c r="EWO10" s="25"/>
      <c r="EWP10" s="25"/>
      <c r="EWQ10" s="25"/>
      <c r="EWR10" s="25"/>
      <c r="EWS10" s="25"/>
      <c r="EWT10" s="25"/>
      <c r="EWU10" s="25"/>
      <c r="EWV10" s="25"/>
      <c r="EWW10" s="25"/>
      <c r="EWX10" s="25"/>
      <c r="EWY10" s="25"/>
      <c r="EWZ10" s="25"/>
      <c r="EXA10" s="25"/>
      <c r="EXB10" s="25"/>
      <c r="EXC10" s="25"/>
      <c r="EXD10" s="25"/>
      <c r="EXE10" s="25"/>
      <c r="EXF10" s="25"/>
      <c r="EXG10" s="25"/>
      <c r="EXH10" s="25"/>
      <c r="EXI10" s="25"/>
      <c r="EXJ10" s="25"/>
      <c r="EXK10" s="25"/>
      <c r="EXL10" s="25"/>
      <c r="EXM10" s="25"/>
      <c r="EXN10" s="25"/>
      <c r="EXO10" s="25"/>
      <c r="EXP10" s="25"/>
      <c r="EXQ10" s="25"/>
      <c r="EXR10" s="25"/>
      <c r="EXS10" s="25"/>
      <c r="EXT10" s="25"/>
      <c r="EXU10" s="25"/>
      <c r="EXV10" s="25"/>
      <c r="EXW10" s="25"/>
      <c r="EXX10" s="25"/>
      <c r="EXY10" s="25"/>
      <c r="EXZ10" s="25"/>
      <c r="EYA10" s="25"/>
      <c r="EYB10" s="25"/>
      <c r="EYC10" s="25"/>
      <c r="EYD10" s="25"/>
      <c r="EYE10" s="25"/>
      <c r="EYF10" s="25"/>
      <c r="EYG10" s="25"/>
      <c r="EYH10" s="25"/>
      <c r="EYI10" s="25"/>
      <c r="EYJ10" s="25"/>
      <c r="EYK10" s="25"/>
      <c r="EYL10" s="25"/>
      <c r="EYM10" s="25"/>
      <c r="EYN10" s="25"/>
      <c r="EYO10" s="25"/>
      <c r="EYP10" s="25"/>
      <c r="EYQ10" s="25"/>
      <c r="EYR10" s="25"/>
      <c r="EYS10" s="25"/>
      <c r="EYT10" s="25"/>
      <c r="EYU10" s="25"/>
      <c r="EYV10" s="25"/>
      <c r="EYW10" s="25"/>
      <c r="EYX10" s="25"/>
      <c r="EYY10" s="25"/>
      <c r="EYZ10" s="25"/>
      <c r="EZA10" s="25"/>
      <c r="EZB10" s="25"/>
      <c r="EZC10" s="25"/>
      <c r="EZD10" s="25"/>
      <c r="EZE10" s="25"/>
      <c r="EZF10" s="25"/>
      <c r="EZG10" s="25"/>
      <c r="EZH10" s="25"/>
      <c r="EZI10" s="25"/>
      <c r="EZJ10" s="25"/>
      <c r="EZK10" s="25"/>
      <c r="EZL10" s="25"/>
      <c r="EZM10" s="25"/>
      <c r="EZN10" s="25"/>
      <c r="EZO10" s="25"/>
      <c r="EZP10" s="25"/>
      <c r="EZQ10" s="25"/>
      <c r="EZR10" s="25"/>
      <c r="EZS10" s="25"/>
      <c r="EZT10" s="25"/>
      <c r="EZU10" s="25"/>
      <c r="EZV10" s="25"/>
      <c r="EZW10" s="25"/>
      <c r="EZX10" s="25"/>
      <c r="EZY10" s="25"/>
      <c r="EZZ10" s="25"/>
      <c r="FAA10" s="25"/>
      <c r="FAB10" s="25"/>
      <c r="FAC10" s="25"/>
      <c r="FAD10" s="25"/>
      <c r="FAE10" s="25"/>
      <c r="FAF10" s="25"/>
      <c r="FAG10" s="25"/>
      <c r="FAH10" s="25"/>
      <c r="FAI10" s="25"/>
      <c r="FAJ10" s="25"/>
      <c r="FAK10" s="25"/>
      <c r="FAL10" s="25"/>
      <c r="FAM10" s="25"/>
      <c r="FAN10" s="25"/>
      <c r="FAP10" s="25"/>
      <c r="FAQ10" s="25"/>
      <c r="FAR10" s="25"/>
      <c r="FAS10" s="25"/>
      <c r="FAT10" s="25"/>
      <c r="FAU10" s="25"/>
      <c r="FAV10" s="25"/>
      <c r="FAW10" s="25"/>
      <c r="FAX10" s="25"/>
      <c r="FAY10" s="25"/>
      <c r="FAZ10" s="25"/>
      <c r="FBA10" s="25"/>
      <c r="FBB10" s="25"/>
      <c r="FBC10" s="25"/>
      <c r="FBD10" s="25"/>
      <c r="FBE10" s="25"/>
      <c r="FBF10" s="25"/>
      <c r="FBG10" s="25"/>
      <c r="FBH10" s="25"/>
      <c r="FBI10" s="25"/>
      <c r="FBJ10" s="25"/>
      <c r="FBK10" s="25"/>
      <c r="FBL10" s="25"/>
      <c r="FBM10" s="25"/>
      <c r="FBN10" s="25"/>
      <c r="FBO10" s="25"/>
      <c r="FBP10" s="25"/>
      <c r="FBQ10" s="25"/>
      <c r="FBR10" s="25"/>
      <c r="FBS10" s="25"/>
      <c r="FBT10" s="25"/>
      <c r="FBU10" s="25"/>
      <c r="FBV10" s="25"/>
      <c r="FBW10" s="25"/>
      <c r="FBX10" s="25"/>
      <c r="FBY10" s="25"/>
      <c r="FBZ10" s="25"/>
      <c r="FCA10" s="25"/>
      <c r="FCB10" s="25"/>
      <c r="FCC10" s="25"/>
      <c r="FCD10" s="25"/>
      <c r="FCE10" s="25"/>
      <c r="FCF10" s="25"/>
      <c r="FCG10" s="25"/>
      <c r="FCH10" s="25"/>
      <c r="FCI10" s="25"/>
      <c r="FCJ10" s="25"/>
      <c r="FCK10" s="25"/>
      <c r="FCL10" s="25"/>
      <c r="FCM10" s="25"/>
      <c r="FCN10" s="25"/>
      <c r="FCO10" s="25"/>
      <c r="FCP10" s="25"/>
      <c r="FCQ10" s="25"/>
      <c r="FCR10" s="25"/>
      <c r="FCS10" s="25"/>
      <c r="FCT10" s="25"/>
      <c r="FCU10" s="25"/>
      <c r="FCV10" s="25"/>
      <c r="FCW10" s="25"/>
      <c r="FCX10" s="25"/>
      <c r="FCY10" s="25"/>
      <c r="FCZ10" s="25"/>
      <c r="FDA10" s="25"/>
      <c r="FDB10" s="25"/>
      <c r="FDC10" s="25"/>
      <c r="FDD10" s="25"/>
      <c r="FDE10" s="25"/>
      <c r="FDF10" s="25"/>
      <c r="FDG10" s="25"/>
      <c r="FDH10" s="25"/>
      <c r="FDI10" s="25"/>
      <c r="FDJ10" s="25"/>
      <c r="FDK10" s="25"/>
      <c r="FDL10" s="25"/>
      <c r="FDM10" s="25"/>
      <c r="FDN10" s="25"/>
      <c r="FDO10" s="25"/>
      <c r="FDP10" s="25"/>
      <c r="FDQ10" s="25"/>
      <c r="FDR10" s="25"/>
      <c r="FDS10" s="25"/>
      <c r="FDT10" s="25"/>
      <c r="FDU10" s="25"/>
      <c r="FDV10" s="25"/>
      <c r="FDW10" s="25"/>
      <c r="FDX10" s="25"/>
      <c r="FDY10" s="25"/>
      <c r="FDZ10" s="25"/>
      <c r="FEA10" s="25"/>
      <c r="FEB10" s="25"/>
      <c r="FEC10" s="25"/>
      <c r="FED10" s="25"/>
      <c r="FEE10" s="25"/>
      <c r="FEF10" s="25"/>
      <c r="FEG10" s="25"/>
      <c r="FEH10" s="25"/>
      <c r="FEI10" s="25"/>
      <c r="FEJ10" s="25"/>
      <c r="FEK10" s="25"/>
      <c r="FEL10" s="25"/>
      <c r="FEM10" s="25"/>
      <c r="FEN10" s="25"/>
      <c r="FEO10" s="25"/>
      <c r="FEP10" s="25"/>
      <c r="FEQ10" s="25"/>
      <c r="FER10" s="25"/>
      <c r="FES10" s="25"/>
      <c r="FET10" s="25"/>
      <c r="FEU10" s="25"/>
      <c r="FEV10" s="25"/>
      <c r="FEW10" s="25"/>
      <c r="FEX10" s="25"/>
      <c r="FEY10" s="25"/>
      <c r="FEZ10" s="25"/>
      <c r="FFA10" s="25"/>
      <c r="FFB10" s="25"/>
      <c r="FFC10" s="25"/>
      <c r="FFD10" s="25"/>
      <c r="FFE10" s="25"/>
      <c r="FFF10" s="25"/>
      <c r="FFG10" s="25"/>
      <c r="FFH10" s="25"/>
      <c r="FFI10" s="25"/>
      <c r="FFJ10" s="25"/>
      <c r="FFK10" s="25"/>
      <c r="FFL10" s="25"/>
      <c r="FFM10" s="25"/>
      <c r="FFN10" s="25"/>
      <c r="FFO10" s="25"/>
      <c r="FFP10" s="25"/>
      <c r="FFQ10" s="25"/>
      <c r="FFR10" s="25"/>
      <c r="FFS10" s="25"/>
      <c r="FFT10" s="25"/>
      <c r="FFU10" s="25"/>
      <c r="FFV10" s="25"/>
      <c r="FFW10" s="25"/>
      <c r="FFX10" s="25"/>
      <c r="FFY10" s="25"/>
      <c r="FFZ10" s="25"/>
      <c r="FGA10" s="25"/>
      <c r="FGB10" s="25"/>
      <c r="FGC10" s="25"/>
      <c r="FGD10" s="25"/>
      <c r="FGE10" s="25"/>
      <c r="FGF10" s="25"/>
      <c r="FGG10" s="25"/>
      <c r="FGH10" s="25"/>
      <c r="FGI10" s="25"/>
      <c r="FGJ10" s="25"/>
      <c r="FGK10" s="25"/>
      <c r="FGL10" s="25"/>
      <c r="FGM10" s="25"/>
      <c r="FGN10" s="25"/>
      <c r="FGO10" s="25"/>
      <c r="FGP10" s="25"/>
      <c r="FGQ10" s="25"/>
      <c r="FGR10" s="25"/>
      <c r="FGS10" s="25"/>
      <c r="FGT10" s="25"/>
      <c r="FGU10" s="25"/>
      <c r="FGV10" s="25"/>
      <c r="FGW10" s="25"/>
      <c r="FGX10" s="25"/>
      <c r="FGY10" s="25"/>
      <c r="FGZ10" s="25"/>
      <c r="FHA10" s="25"/>
      <c r="FHB10" s="25"/>
      <c r="FHC10" s="25"/>
      <c r="FHD10" s="25"/>
      <c r="FHE10" s="25"/>
      <c r="FHF10" s="25"/>
      <c r="FHG10" s="25"/>
      <c r="FHH10" s="25"/>
      <c r="FHI10" s="25"/>
      <c r="FHJ10" s="25"/>
      <c r="FHK10" s="25"/>
      <c r="FHL10" s="25"/>
      <c r="FHM10" s="25"/>
      <c r="FHN10" s="25"/>
      <c r="FHO10" s="25"/>
      <c r="FHP10" s="25"/>
      <c r="FHQ10" s="25"/>
      <c r="FHR10" s="25"/>
      <c r="FHS10" s="25"/>
      <c r="FHT10" s="25"/>
      <c r="FHU10" s="25"/>
      <c r="FHV10" s="25"/>
      <c r="FHW10" s="25"/>
      <c r="FHX10" s="25"/>
      <c r="FHY10" s="25"/>
      <c r="FHZ10" s="25"/>
      <c r="FIA10" s="25"/>
      <c r="FIB10" s="25"/>
      <c r="FIC10" s="25"/>
      <c r="FID10" s="25"/>
      <c r="FIE10" s="25"/>
      <c r="FIF10" s="25"/>
      <c r="FIG10" s="25"/>
      <c r="FIH10" s="25"/>
      <c r="FII10" s="25"/>
      <c r="FIJ10" s="25"/>
      <c r="FIK10" s="25"/>
      <c r="FIL10" s="25"/>
      <c r="FIM10" s="25"/>
      <c r="FIN10" s="25"/>
      <c r="FIO10" s="25"/>
      <c r="FIP10" s="25"/>
      <c r="FIQ10" s="25"/>
      <c r="FIR10" s="25"/>
      <c r="FIS10" s="25"/>
      <c r="FIT10" s="25"/>
      <c r="FIU10" s="25"/>
      <c r="FIV10" s="25"/>
      <c r="FIW10" s="25"/>
      <c r="FIX10" s="25"/>
      <c r="FIY10" s="25"/>
      <c r="FIZ10" s="25"/>
      <c r="FJA10" s="25"/>
      <c r="FJB10" s="25"/>
      <c r="FJC10" s="25"/>
      <c r="FJD10" s="25"/>
      <c r="FJE10" s="25"/>
      <c r="FJF10" s="25"/>
      <c r="FJG10" s="25"/>
      <c r="FJH10" s="25"/>
      <c r="FJI10" s="25"/>
      <c r="FJJ10" s="25"/>
      <c r="FJK10" s="25"/>
      <c r="FJL10" s="25"/>
      <c r="FJM10" s="25"/>
      <c r="FJN10" s="25"/>
      <c r="FJO10" s="25"/>
      <c r="FJP10" s="25"/>
      <c r="FJQ10" s="25"/>
      <c r="FJR10" s="25"/>
      <c r="FJS10" s="25"/>
      <c r="FJT10" s="25"/>
      <c r="FJU10" s="25"/>
      <c r="FJV10" s="25"/>
      <c r="FJW10" s="25"/>
      <c r="FJX10" s="25"/>
      <c r="FJY10" s="25"/>
      <c r="FJZ10" s="25"/>
      <c r="FKA10" s="25"/>
      <c r="FKB10" s="25"/>
      <c r="FKC10" s="25"/>
      <c r="FKD10" s="25"/>
      <c r="FKE10" s="25"/>
      <c r="FKF10" s="25"/>
      <c r="FKG10" s="25"/>
      <c r="FKH10" s="25"/>
      <c r="FKI10" s="25"/>
      <c r="FKJ10" s="25"/>
      <c r="FKL10" s="25"/>
      <c r="FKM10" s="25"/>
      <c r="FKN10" s="25"/>
      <c r="FKO10" s="25"/>
      <c r="FKP10" s="25"/>
      <c r="FKQ10" s="25"/>
      <c r="FKR10" s="25"/>
      <c r="FKS10" s="25"/>
      <c r="FKT10" s="25"/>
      <c r="FKU10" s="25"/>
      <c r="FKV10" s="25"/>
      <c r="FKW10" s="25"/>
      <c r="FKX10" s="25"/>
      <c r="FKY10" s="25"/>
      <c r="FKZ10" s="25"/>
      <c r="FLA10" s="25"/>
      <c r="FLB10" s="25"/>
      <c r="FLC10" s="25"/>
      <c r="FLD10" s="25"/>
      <c r="FLE10" s="25"/>
      <c r="FLF10" s="25"/>
      <c r="FLG10" s="25"/>
      <c r="FLH10" s="25"/>
      <c r="FLI10" s="25"/>
      <c r="FLJ10" s="25"/>
      <c r="FLK10" s="25"/>
      <c r="FLL10" s="25"/>
      <c r="FLM10" s="25"/>
      <c r="FLN10" s="25"/>
      <c r="FLO10" s="25"/>
      <c r="FLP10" s="25"/>
      <c r="FLQ10" s="25"/>
      <c r="FLR10" s="25"/>
      <c r="FLS10" s="25"/>
      <c r="FLT10" s="25"/>
      <c r="FLU10" s="25"/>
      <c r="FLV10" s="25"/>
      <c r="FLW10" s="25"/>
      <c r="FLX10" s="25"/>
      <c r="FLY10" s="25"/>
      <c r="FLZ10" s="25"/>
      <c r="FMA10" s="25"/>
      <c r="FMB10" s="25"/>
      <c r="FMC10" s="25"/>
      <c r="FMD10" s="25"/>
      <c r="FME10" s="25"/>
      <c r="FMF10" s="25"/>
      <c r="FMG10" s="25"/>
      <c r="FMH10" s="25"/>
      <c r="FMI10" s="25"/>
      <c r="FMJ10" s="25"/>
      <c r="FMK10" s="25"/>
      <c r="FML10" s="25"/>
      <c r="FMM10" s="25"/>
      <c r="FMN10" s="25"/>
      <c r="FMO10" s="25"/>
      <c r="FMP10" s="25"/>
      <c r="FMQ10" s="25"/>
      <c r="FMR10" s="25"/>
      <c r="FMS10" s="25"/>
      <c r="FMT10" s="25"/>
      <c r="FMU10" s="25"/>
      <c r="FMV10" s="25"/>
      <c r="FMW10" s="25"/>
      <c r="FMX10" s="25"/>
      <c r="FMY10" s="25"/>
      <c r="FMZ10" s="25"/>
      <c r="FNA10" s="25"/>
      <c r="FNB10" s="25"/>
      <c r="FNC10" s="25"/>
      <c r="FND10" s="25"/>
      <c r="FNE10" s="25"/>
      <c r="FNF10" s="25"/>
      <c r="FNG10" s="25"/>
      <c r="FNH10" s="25"/>
      <c r="FNI10" s="25"/>
      <c r="FNJ10" s="25"/>
      <c r="FNK10" s="25"/>
      <c r="FNL10" s="25"/>
      <c r="FNM10" s="25"/>
      <c r="FNN10" s="25"/>
      <c r="FNO10" s="25"/>
      <c r="FNP10" s="25"/>
      <c r="FNQ10" s="25"/>
      <c r="FNR10" s="25"/>
      <c r="FNS10" s="25"/>
      <c r="FNT10" s="25"/>
      <c r="FNU10" s="25"/>
      <c r="FNV10" s="25"/>
      <c r="FNW10" s="25"/>
      <c r="FNX10" s="25"/>
      <c r="FNY10" s="25"/>
      <c r="FNZ10" s="25"/>
      <c r="FOA10" s="25"/>
      <c r="FOB10" s="25"/>
      <c r="FOC10" s="25"/>
      <c r="FOD10" s="25"/>
      <c r="FOE10" s="25"/>
      <c r="FOF10" s="25"/>
      <c r="FOG10" s="25"/>
      <c r="FOH10" s="25"/>
      <c r="FOI10" s="25"/>
      <c r="FOJ10" s="25"/>
      <c r="FOK10" s="25"/>
      <c r="FOL10" s="25"/>
      <c r="FOM10" s="25"/>
      <c r="FON10" s="25"/>
      <c r="FOO10" s="25"/>
      <c r="FOP10" s="25"/>
      <c r="FOQ10" s="25"/>
      <c r="FOR10" s="25"/>
      <c r="FOS10" s="25"/>
      <c r="FOT10" s="25"/>
      <c r="FOU10" s="25"/>
      <c r="FOV10" s="25"/>
      <c r="FOW10" s="25"/>
      <c r="FOX10" s="25"/>
      <c r="FOY10" s="25"/>
      <c r="FOZ10" s="25"/>
      <c r="FPA10" s="25"/>
      <c r="FPB10" s="25"/>
      <c r="FPC10" s="25"/>
      <c r="FPD10" s="25"/>
      <c r="FPE10" s="25"/>
      <c r="FPF10" s="25"/>
      <c r="FPG10" s="25"/>
      <c r="FPH10" s="25"/>
      <c r="FPI10" s="25"/>
      <c r="FPJ10" s="25"/>
      <c r="FPK10" s="25"/>
      <c r="FPL10" s="25"/>
      <c r="FPM10" s="25"/>
      <c r="FPN10" s="25"/>
      <c r="FPO10" s="25"/>
      <c r="FPP10" s="25"/>
      <c r="FPQ10" s="25"/>
      <c r="FPR10" s="25"/>
      <c r="FPS10" s="25"/>
      <c r="FPT10" s="25"/>
      <c r="FPU10" s="25"/>
      <c r="FPV10" s="25"/>
      <c r="FPW10" s="25"/>
      <c r="FPX10" s="25"/>
      <c r="FPY10" s="25"/>
      <c r="FPZ10" s="25"/>
      <c r="FQA10" s="25"/>
      <c r="FQB10" s="25"/>
      <c r="FQC10" s="25"/>
      <c r="FQD10" s="25"/>
      <c r="FQE10" s="25"/>
      <c r="FQF10" s="25"/>
      <c r="FQG10" s="25"/>
      <c r="FQH10" s="25"/>
      <c r="FQI10" s="25"/>
      <c r="FQJ10" s="25"/>
      <c r="FQK10" s="25"/>
      <c r="FQL10" s="25"/>
      <c r="FQM10" s="25"/>
      <c r="FQN10" s="25"/>
      <c r="FQO10" s="25"/>
      <c r="FQP10" s="25"/>
      <c r="FQQ10" s="25"/>
      <c r="FQR10" s="25"/>
      <c r="FQS10" s="25"/>
      <c r="FQT10" s="25"/>
      <c r="FQU10" s="25"/>
      <c r="FQV10" s="25"/>
      <c r="FQW10" s="25"/>
      <c r="FQX10" s="25"/>
      <c r="FQY10" s="25"/>
      <c r="FQZ10" s="25"/>
      <c r="FRA10" s="25"/>
      <c r="FRB10" s="25"/>
      <c r="FRC10" s="25"/>
      <c r="FRD10" s="25"/>
      <c r="FRE10" s="25"/>
      <c r="FRF10" s="25"/>
      <c r="FRG10" s="25"/>
      <c r="FRH10" s="25"/>
      <c r="FRI10" s="25"/>
      <c r="FRJ10" s="25"/>
      <c r="FRK10" s="25"/>
      <c r="FRL10" s="25"/>
      <c r="FRM10" s="25"/>
      <c r="FRN10" s="25"/>
      <c r="FRO10" s="25"/>
      <c r="FRP10" s="25"/>
      <c r="FRQ10" s="25"/>
      <c r="FRR10" s="25"/>
      <c r="FRS10" s="25"/>
      <c r="FRT10" s="25"/>
      <c r="FRU10" s="25"/>
      <c r="FRV10" s="25"/>
      <c r="FRW10" s="25"/>
      <c r="FRX10" s="25"/>
      <c r="FRY10" s="25"/>
      <c r="FRZ10" s="25"/>
      <c r="FSA10" s="25"/>
      <c r="FSB10" s="25"/>
      <c r="FSC10" s="25"/>
      <c r="FSD10" s="25"/>
      <c r="FSE10" s="25"/>
      <c r="FSF10" s="25"/>
      <c r="FSG10" s="25"/>
      <c r="FSH10" s="25"/>
      <c r="FSI10" s="25"/>
      <c r="FSJ10" s="25"/>
      <c r="FSK10" s="25"/>
      <c r="FSL10" s="25"/>
      <c r="FSM10" s="25"/>
      <c r="FSN10" s="25"/>
      <c r="FSO10" s="25"/>
      <c r="FSP10" s="25"/>
      <c r="FSQ10" s="25"/>
      <c r="FSR10" s="25"/>
      <c r="FSS10" s="25"/>
      <c r="FST10" s="25"/>
      <c r="FSU10" s="25"/>
      <c r="FSV10" s="25"/>
      <c r="FSW10" s="25"/>
      <c r="FSX10" s="25"/>
      <c r="FSY10" s="25"/>
      <c r="FSZ10" s="25"/>
      <c r="FTA10" s="25"/>
      <c r="FTB10" s="25"/>
      <c r="FTC10" s="25"/>
      <c r="FTD10" s="25"/>
      <c r="FTE10" s="25"/>
      <c r="FTF10" s="25"/>
      <c r="FTG10" s="25"/>
      <c r="FTH10" s="25"/>
      <c r="FTI10" s="25"/>
      <c r="FTJ10" s="25"/>
      <c r="FTK10" s="25"/>
      <c r="FTL10" s="25"/>
      <c r="FTM10" s="25"/>
      <c r="FTN10" s="25"/>
      <c r="FTO10" s="25"/>
      <c r="FTP10" s="25"/>
      <c r="FTQ10" s="25"/>
      <c r="FTR10" s="25"/>
      <c r="FTS10" s="25"/>
      <c r="FTT10" s="25"/>
      <c r="FTU10" s="25"/>
      <c r="FTV10" s="25"/>
      <c r="FTW10" s="25"/>
      <c r="FTX10" s="25"/>
      <c r="FTY10" s="25"/>
      <c r="FTZ10" s="25"/>
      <c r="FUA10" s="25"/>
      <c r="FUB10" s="25"/>
      <c r="FUC10" s="25"/>
      <c r="FUD10" s="25"/>
      <c r="FUE10" s="25"/>
      <c r="FUF10" s="25"/>
      <c r="FUH10" s="25"/>
      <c r="FUI10" s="25"/>
      <c r="FUJ10" s="25"/>
      <c r="FUK10" s="25"/>
      <c r="FUL10" s="25"/>
      <c r="FUM10" s="25"/>
      <c r="FUN10" s="25"/>
      <c r="FUO10" s="25"/>
      <c r="FUP10" s="25"/>
      <c r="FUQ10" s="25"/>
      <c r="FUR10" s="25"/>
      <c r="FUS10" s="25"/>
      <c r="FUT10" s="25"/>
      <c r="FUU10" s="25"/>
      <c r="FUV10" s="25"/>
      <c r="FUW10" s="25"/>
      <c r="FUX10" s="25"/>
      <c r="FUY10" s="25"/>
      <c r="FUZ10" s="25"/>
      <c r="FVA10" s="25"/>
      <c r="FVB10" s="25"/>
      <c r="FVC10" s="25"/>
      <c r="FVD10" s="25"/>
      <c r="FVE10" s="25"/>
      <c r="FVF10" s="25"/>
      <c r="FVG10" s="25"/>
      <c r="FVH10" s="25"/>
      <c r="FVI10" s="25"/>
      <c r="FVJ10" s="25"/>
      <c r="FVK10" s="25"/>
      <c r="FVL10" s="25"/>
      <c r="FVM10" s="25"/>
      <c r="FVN10" s="25"/>
      <c r="FVO10" s="25"/>
      <c r="FVP10" s="25"/>
      <c r="FVQ10" s="25"/>
      <c r="FVR10" s="25"/>
      <c r="FVS10" s="25"/>
      <c r="FVT10" s="25"/>
      <c r="FVU10" s="25"/>
      <c r="FVV10" s="25"/>
      <c r="FVW10" s="25"/>
      <c r="FVX10" s="25"/>
      <c r="FVY10" s="25"/>
      <c r="FVZ10" s="25"/>
      <c r="FWA10" s="25"/>
      <c r="FWB10" s="25"/>
      <c r="FWC10" s="25"/>
      <c r="FWD10" s="25"/>
      <c r="FWE10" s="25"/>
      <c r="FWF10" s="25"/>
      <c r="FWG10" s="25"/>
      <c r="FWH10" s="25"/>
      <c r="FWI10" s="25"/>
      <c r="FWJ10" s="25"/>
      <c r="FWK10" s="25"/>
      <c r="FWL10" s="25"/>
      <c r="FWM10" s="25"/>
      <c r="FWN10" s="25"/>
      <c r="FWO10" s="25"/>
      <c r="FWP10" s="25"/>
      <c r="FWQ10" s="25"/>
      <c r="FWR10" s="25"/>
      <c r="FWS10" s="25"/>
      <c r="FWT10" s="25"/>
      <c r="FWU10" s="25"/>
      <c r="FWV10" s="25"/>
      <c r="FWW10" s="25"/>
      <c r="FWX10" s="25"/>
      <c r="FWY10" s="25"/>
      <c r="FWZ10" s="25"/>
      <c r="FXA10" s="25"/>
      <c r="FXB10" s="25"/>
      <c r="FXC10" s="25"/>
      <c r="FXD10" s="25"/>
      <c r="FXE10" s="25"/>
      <c r="FXF10" s="25"/>
      <c r="FXG10" s="25"/>
      <c r="FXH10" s="25"/>
      <c r="FXI10" s="25"/>
      <c r="FXJ10" s="25"/>
      <c r="FXK10" s="25"/>
      <c r="FXL10" s="25"/>
      <c r="FXM10" s="25"/>
      <c r="FXN10" s="25"/>
      <c r="FXO10" s="25"/>
      <c r="FXP10" s="25"/>
      <c r="FXQ10" s="25"/>
      <c r="FXR10" s="25"/>
      <c r="FXS10" s="25"/>
      <c r="FXT10" s="25"/>
      <c r="FXU10" s="25"/>
      <c r="FXV10" s="25"/>
      <c r="FXW10" s="25"/>
      <c r="FXX10" s="25"/>
      <c r="FXY10" s="25"/>
      <c r="FXZ10" s="25"/>
      <c r="FYA10" s="25"/>
      <c r="FYB10" s="25"/>
      <c r="FYC10" s="25"/>
      <c r="FYD10" s="25"/>
      <c r="FYE10" s="25"/>
      <c r="FYF10" s="25"/>
      <c r="FYG10" s="25"/>
      <c r="FYH10" s="25"/>
      <c r="FYI10" s="25"/>
      <c r="FYJ10" s="25"/>
      <c r="FYK10" s="25"/>
      <c r="FYL10" s="25"/>
      <c r="FYM10" s="25"/>
      <c r="FYN10" s="25"/>
      <c r="FYO10" s="25"/>
      <c r="FYP10" s="25"/>
      <c r="FYQ10" s="25"/>
      <c r="FYR10" s="25"/>
      <c r="FYS10" s="25"/>
      <c r="FYT10" s="25"/>
      <c r="FYU10" s="25"/>
      <c r="FYV10" s="25"/>
      <c r="FYW10" s="25"/>
      <c r="FYX10" s="25"/>
      <c r="FYY10" s="25"/>
      <c r="FYZ10" s="25"/>
      <c r="FZA10" s="25"/>
      <c r="FZB10" s="25"/>
      <c r="FZC10" s="25"/>
      <c r="FZD10" s="25"/>
      <c r="FZE10" s="25"/>
      <c r="FZF10" s="25"/>
      <c r="FZG10" s="25"/>
      <c r="FZH10" s="25"/>
      <c r="FZI10" s="25"/>
      <c r="FZJ10" s="25"/>
      <c r="FZK10" s="25"/>
      <c r="FZL10" s="25"/>
      <c r="FZM10" s="25"/>
      <c r="FZN10" s="25"/>
      <c r="FZO10" s="25"/>
      <c r="FZP10" s="25"/>
      <c r="FZQ10" s="25"/>
      <c r="FZR10" s="25"/>
      <c r="FZS10" s="25"/>
      <c r="FZT10" s="25"/>
      <c r="FZU10" s="25"/>
      <c r="FZV10" s="25"/>
      <c r="FZW10" s="25"/>
      <c r="FZX10" s="25"/>
      <c r="FZY10" s="25"/>
      <c r="FZZ10" s="25"/>
      <c r="GAA10" s="25"/>
      <c r="GAB10" s="25"/>
      <c r="GAC10" s="25"/>
      <c r="GAD10" s="25"/>
      <c r="GAE10" s="25"/>
      <c r="GAF10" s="25"/>
      <c r="GAG10" s="25"/>
      <c r="GAH10" s="25"/>
      <c r="GAI10" s="25"/>
      <c r="GAJ10" s="25"/>
      <c r="GAK10" s="25"/>
      <c r="GAL10" s="25"/>
      <c r="GAM10" s="25"/>
      <c r="GAN10" s="25"/>
      <c r="GAO10" s="25"/>
      <c r="GAP10" s="25"/>
      <c r="GAQ10" s="25"/>
      <c r="GAR10" s="25"/>
      <c r="GAS10" s="25"/>
      <c r="GAT10" s="25"/>
      <c r="GAU10" s="25"/>
      <c r="GAV10" s="25"/>
      <c r="GAW10" s="25"/>
      <c r="GAX10" s="25"/>
      <c r="GAY10" s="25"/>
      <c r="GAZ10" s="25"/>
      <c r="GBA10" s="25"/>
      <c r="GBB10" s="25"/>
      <c r="GBC10" s="25"/>
      <c r="GBD10" s="25"/>
      <c r="GBE10" s="25"/>
      <c r="GBF10" s="25"/>
      <c r="GBG10" s="25"/>
      <c r="GBH10" s="25"/>
      <c r="GBI10" s="25"/>
      <c r="GBJ10" s="25"/>
      <c r="GBK10" s="25"/>
      <c r="GBL10" s="25"/>
      <c r="GBM10" s="25"/>
      <c r="GBN10" s="25"/>
      <c r="GBO10" s="25"/>
      <c r="GBP10" s="25"/>
      <c r="GBQ10" s="25"/>
      <c r="GBR10" s="25"/>
      <c r="GBS10" s="25"/>
      <c r="GBT10" s="25"/>
      <c r="GBU10" s="25"/>
      <c r="GBV10" s="25"/>
      <c r="GBW10" s="25"/>
      <c r="GBX10" s="25"/>
      <c r="GBY10" s="25"/>
      <c r="GBZ10" s="25"/>
      <c r="GCA10" s="25"/>
      <c r="GCB10" s="25"/>
      <c r="GCC10" s="25"/>
      <c r="GCD10" s="25"/>
      <c r="GCE10" s="25"/>
      <c r="GCF10" s="25"/>
      <c r="GCG10" s="25"/>
      <c r="GCH10" s="25"/>
      <c r="GCI10" s="25"/>
      <c r="GCJ10" s="25"/>
      <c r="GCK10" s="25"/>
      <c r="GCL10" s="25"/>
      <c r="GCM10" s="25"/>
      <c r="GCN10" s="25"/>
      <c r="GCO10" s="25"/>
      <c r="GCP10" s="25"/>
      <c r="GCQ10" s="25"/>
      <c r="GCR10" s="25"/>
      <c r="GCS10" s="25"/>
      <c r="GCT10" s="25"/>
      <c r="GCU10" s="25"/>
      <c r="GCV10" s="25"/>
      <c r="GCW10" s="25"/>
      <c r="GCX10" s="25"/>
      <c r="GCY10" s="25"/>
      <c r="GCZ10" s="25"/>
      <c r="GDA10" s="25"/>
      <c r="GDB10" s="25"/>
      <c r="GDC10" s="25"/>
      <c r="GDD10" s="25"/>
      <c r="GDE10" s="25"/>
      <c r="GDF10" s="25"/>
      <c r="GDG10" s="25"/>
      <c r="GDH10" s="25"/>
      <c r="GDI10" s="25"/>
      <c r="GDJ10" s="25"/>
      <c r="GDK10" s="25"/>
      <c r="GDL10" s="25"/>
      <c r="GDM10" s="25"/>
      <c r="GDN10" s="25"/>
      <c r="GDO10" s="25"/>
      <c r="GDP10" s="25"/>
      <c r="GDQ10" s="25"/>
      <c r="GDR10" s="25"/>
      <c r="GDS10" s="25"/>
      <c r="GDT10" s="25"/>
      <c r="GDU10" s="25"/>
      <c r="GDV10" s="25"/>
      <c r="GDW10" s="25"/>
      <c r="GDX10" s="25"/>
      <c r="GDY10" s="25"/>
      <c r="GDZ10" s="25"/>
      <c r="GEA10" s="25"/>
      <c r="GEB10" s="25"/>
      <c r="GED10" s="25"/>
      <c r="GEE10" s="25"/>
      <c r="GEF10" s="25"/>
      <c r="GEG10" s="25"/>
      <c r="GEH10" s="25"/>
      <c r="GEI10" s="25"/>
      <c r="GEJ10" s="25"/>
      <c r="GEK10" s="25"/>
      <c r="GEL10" s="25"/>
      <c r="GEM10" s="25"/>
      <c r="GEN10" s="25"/>
      <c r="GEO10" s="25"/>
      <c r="GEP10" s="25"/>
      <c r="GEQ10" s="25"/>
      <c r="GER10" s="25"/>
      <c r="GES10" s="25"/>
      <c r="GET10" s="25"/>
      <c r="GEU10" s="25"/>
      <c r="GEV10" s="25"/>
      <c r="GEW10" s="25"/>
      <c r="GEX10" s="25"/>
      <c r="GEY10" s="25"/>
      <c r="GEZ10" s="25"/>
      <c r="GFA10" s="25"/>
      <c r="GFB10" s="25"/>
      <c r="GFC10" s="25"/>
      <c r="GFD10" s="25"/>
      <c r="GFE10" s="25"/>
      <c r="GFF10" s="25"/>
      <c r="GFG10" s="25"/>
      <c r="GFH10" s="25"/>
      <c r="GFI10" s="25"/>
      <c r="GFJ10" s="25"/>
      <c r="GFK10" s="25"/>
      <c r="GFL10" s="25"/>
      <c r="GFM10" s="25"/>
      <c r="GFN10" s="25"/>
      <c r="GFO10" s="25"/>
      <c r="GFP10" s="25"/>
      <c r="GFQ10" s="25"/>
      <c r="GFR10" s="25"/>
      <c r="GFS10" s="25"/>
      <c r="GFT10" s="25"/>
      <c r="GFU10" s="25"/>
      <c r="GFV10" s="25"/>
      <c r="GFW10" s="25"/>
      <c r="GFX10" s="25"/>
      <c r="GFY10" s="25"/>
      <c r="GFZ10" s="25"/>
      <c r="GGA10" s="25"/>
      <c r="GGB10" s="25"/>
      <c r="GGC10" s="25"/>
      <c r="GGD10" s="25"/>
      <c r="GGE10" s="25"/>
      <c r="GGF10" s="25"/>
      <c r="GGG10" s="25"/>
      <c r="GGH10" s="25"/>
      <c r="GGI10" s="25"/>
      <c r="GGJ10" s="25"/>
      <c r="GGK10" s="25"/>
      <c r="GGL10" s="25"/>
      <c r="GGM10" s="25"/>
      <c r="GGN10" s="25"/>
      <c r="GGO10" s="25"/>
      <c r="GGP10" s="25"/>
      <c r="GGQ10" s="25"/>
      <c r="GGR10" s="25"/>
      <c r="GGS10" s="25"/>
      <c r="GGT10" s="25"/>
      <c r="GGU10" s="25"/>
      <c r="GGV10" s="25"/>
      <c r="GGW10" s="25"/>
      <c r="GGX10" s="25"/>
      <c r="GGY10" s="25"/>
      <c r="GGZ10" s="25"/>
      <c r="GHA10" s="25"/>
      <c r="GHB10" s="25"/>
      <c r="GHC10" s="25"/>
      <c r="GHD10" s="25"/>
      <c r="GHE10" s="25"/>
      <c r="GHF10" s="25"/>
      <c r="GHG10" s="25"/>
      <c r="GHH10" s="25"/>
      <c r="GHI10" s="25"/>
      <c r="GHJ10" s="25"/>
      <c r="GHK10" s="25"/>
      <c r="GHL10" s="25"/>
      <c r="GHM10" s="25"/>
      <c r="GHN10" s="25"/>
      <c r="GHO10" s="25"/>
      <c r="GHP10" s="25"/>
      <c r="GHQ10" s="25"/>
      <c r="GHR10" s="25"/>
      <c r="GHS10" s="25"/>
      <c r="GHT10" s="25"/>
      <c r="GHU10" s="25"/>
      <c r="GHV10" s="25"/>
      <c r="GHW10" s="25"/>
      <c r="GHX10" s="25"/>
      <c r="GHY10" s="25"/>
      <c r="GHZ10" s="25"/>
      <c r="GIA10" s="25"/>
      <c r="GIB10" s="25"/>
      <c r="GIC10" s="25"/>
      <c r="GID10" s="25"/>
      <c r="GIE10" s="25"/>
      <c r="GIF10" s="25"/>
      <c r="GIG10" s="25"/>
      <c r="GIH10" s="25"/>
      <c r="GII10" s="25"/>
      <c r="GIJ10" s="25"/>
      <c r="GIK10" s="25"/>
      <c r="GIL10" s="25"/>
      <c r="GIM10" s="25"/>
      <c r="GIN10" s="25"/>
      <c r="GIO10" s="25"/>
      <c r="GIP10" s="25"/>
      <c r="GIQ10" s="25"/>
      <c r="GIR10" s="25"/>
      <c r="GIS10" s="25"/>
      <c r="GIT10" s="25"/>
      <c r="GIU10" s="25"/>
      <c r="GIV10" s="25"/>
      <c r="GIW10" s="25"/>
      <c r="GIX10" s="25"/>
      <c r="GIY10" s="25"/>
      <c r="GIZ10" s="25"/>
      <c r="GJA10" s="25"/>
      <c r="GJB10" s="25"/>
      <c r="GJC10" s="25"/>
      <c r="GJD10" s="25"/>
      <c r="GJE10" s="25"/>
      <c r="GJF10" s="25"/>
      <c r="GJG10" s="25"/>
      <c r="GJH10" s="25"/>
      <c r="GJI10" s="25"/>
      <c r="GJJ10" s="25"/>
      <c r="GJK10" s="25"/>
      <c r="GJL10" s="25"/>
      <c r="GJM10" s="25"/>
      <c r="GJN10" s="25"/>
      <c r="GJO10" s="25"/>
      <c r="GJP10" s="25"/>
      <c r="GJQ10" s="25"/>
      <c r="GJR10" s="25"/>
      <c r="GJS10" s="25"/>
      <c r="GJT10" s="25"/>
      <c r="GJU10" s="25"/>
      <c r="GJV10" s="25"/>
      <c r="GJW10" s="25"/>
      <c r="GJX10" s="25"/>
      <c r="GJY10" s="25"/>
      <c r="GJZ10" s="25"/>
      <c r="GKA10" s="25"/>
      <c r="GKB10" s="25"/>
      <c r="GKC10" s="25"/>
      <c r="GKD10" s="25"/>
      <c r="GKE10" s="25"/>
      <c r="GKF10" s="25"/>
      <c r="GKG10" s="25"/>
      <c r="GKH10" s="25"/>
      <c r="GKI10" s="25"/>
      <c r="GKJ10" s="25"/>
      <c r="GKK10" s="25"/>
      <c r="GKL10" s="25"/>
      <c r="GKM10" s="25"/>
      <c r="GKN10" s="25"/>
      <c r="GKO10" s="25"/>
      <c r="GKP10" s="25"/>
      <c r="GKQ10" s="25"/>
      <c r="GKR10" s="25"/>
      <c r="GKS10" s="25"/>
      <c r="GKT10" s="25"/>
      <c r="GKU10" s="25"/>
      <c r="GKV10" s="25"/>
      <c r="GKW10" s="25"/>
      <c r="GKX10" s="25"/>
      <c r="GKY10" s="25"/>
      <c r="GKZ10" s="25"/>
      <c r="GLA10" s="25"/>
      <c r="GLB10" s="25"/>
      <c r="GLC10" s="25"/>
      <c r="GLD10" s="25"/>
      <c r="GLE10" s="25"/>
      <c r="GLF10" s="25"/>
      <c r="GLG10" s="25"/>
      <c r="GLH10" s="25"/>
      <c r="GLI10" s="25"/>
      <c r="GLJ10" s="25"/>
      <c r="GLK10" s="25"/>
      <c r="GLL10" s="25"/>
      <c r="GLM10" s="25"/>
      <c r="GLN10" s="25"/>
      <c r="GLO10" s="25"/>
      <c r="GLP10" s="25"/>
      <c r="GLQ10" s="25"/>
      <c r="GLR10" s="25"/>
      <c r="GLS10" s="25"/>
      <c r="GLT10" s="25"/>
      <c r="GLU10" s="25"/>
      <c r="GLV10" s="25"/>
      <c r="GLW10" s="25"/>
      <c r="GLX10" s="25"/>
      <c r="GLY10" s="25"/>
      <c r="GLZ10" s="25"/>
      <c r="GMA10" s="25"/>
      <c r="GMB10" s="25"/>
      <c r="GMC10" s="25"/>
      <c r="GMD10" s="25"/>
      <c r="GME10" s="25"/>
      <c r="GMF10" s="25"/>
      <c r="GMG10" s="25"/>
      <c r="GMH10" s="25"/>
      <c r="GMI10" s="25"/>
      <c r="GMJ10" s="25"/>
      <c r="GMK10" s="25"/>
      <c r="GML10" s="25"/>
      <c r="GMM10" s="25"/>
      <c r="GMN10" s="25"/>
      <c r="GMO10" s="25"/>
      <c r="GMP10" s="25"/>
      <c r="GMQ10" s="25"/>
      <c r="GMR10" s="25"/>
      <c r="GMS10" s="25"/>
      <c r="GMT10" s="25"/>
      <c r="GMU10" s="25"/>
      <c r="GMV10" s="25"/>
      <c r="GMW10" s="25"/>
      <c r="GMX10" s="25"/>
      <c r="GMY10" s="25"/>
      <c r="GMZ10" s="25"/>
      <c r="GNA10" s="25"/>
      <c r="GNB10" s="25"/>
      <c r="GNC10" s="25"/>
      <c r="GND10" s="25"/>
      <c r="GNE10" s="25"/>
      <c r="GNF10" s="25"/>
      <c r="GNG10" s="25"/>
      <c r="GNH10" s="25"/>
      <c r="GNI10" s="25"/>
      <c r="GNJ10" s="25"/>
      <c r="GNK10" s="25"/>
      <c r="GNL10" s="25"/>
      <c r="GNM10" s="25"/>
      <c r="GNN10" s="25"/>
      <c r="GNO10" s="25"/>
      <c r="GNP10" s="25"/>
      <c r="GNQ10" s="25"/>
      <c r="GNR10" s="25"/>
      <c r="GNS10" s="25"/>
      <c r="GNT10" s="25"/>
      <c r="GNU10" s="25"/>
      <c r="GNV10" s="25"/>
      <c r="GNW10" s="25"/>
      <c r="GNX10" s="25"/>
      <c r="GNZ10" s="25"/>
      <c r="GOA10" s="25"/>
      <c r="GOB10" s="25"/>
      <c r="GOC10" s="25"/>
      <c r="GOD10" s="25"/>
      <c r="GOE10" s="25"/>
      <c r="GOF10" s="25"/>
      <c r="GOG10" s="25"/>
      <c r="GOH10" s="25"/>
      <c r="GOI10" s="25"/>
      <c r="GOJ10" s="25"/>
      <c r="GOK10" s="25"/>
      <c r="GOL10" s="25"/>
      <c r="GOM10" s="25"/>
      <c r="GON10" s="25"/>
      <c r="GOO10" s="25"/>
      <c r="GOP10" s="25"/>
      <c r="GOQ10" s="25"/>
      <c r="GOR10" s="25"/>
      <c r="GOS10" s="25"/>
      <c r="GOT10" s="25"/>
      <c r="GOU10" s="25"/>
      <c r="GOV10" s="25"/>
      <c r="GOW10" s="25"/>
      <c r="GOX10" s="25"/>
      <c r="GOY10" s="25"/>
      <c r="GOZ10" s="25"/>
      <c r="GPA10" s="25"/>
      <c r="GPB10" s="25"/>
      <c r="GPC10" s="25"/>
      <c r="GPD10" s="25"/>
      <c r="GPE10" s="25"/>
      <c r="GPF10" s="25"/>
      <c r="GPG10" s="25"/>
      <c r="GPH10" s="25"/>
      <c r="GPI10" s="25"/>
      <c r="GPJ10" s="25"/>
      <c r="GPK10" s="25"/>
      <c r="GPL10" s="25"/>
      <c r="GPM10" s="25"/>
      <c r="GPN10" s="25"/>
      <c r="GPO10" s="25"/>
      <c r="GPP10" s="25"/>
      <c r="GPQ10" s="25"/>
      <c r="GPR10" s="25"/>
      <c r="GPS10" s="25"/>
      <c r="GPT10" s="25"/>
      <c r="GPU10" s="25"/>
      <c r="GPV10" s="25"/>
      <c r="GPW10" s="25"/>
      <c r="GPX10" s="25"/>
      <c r="GPY10" s="25"/>
      <c r="GPZ10" s="25"/>
      <c r="GQA10" s="25"/>
      <c r="GQB10" s="25"/>
      <c r="GQC10" s="25"/>
      <c r="GQD10" s="25"/>
      <c r="GQE10" s="25"/>
      <c r="GQF10" s="25"/>
      <c r="GQG10" s="25"/>
      <c r="GQH10" s="25"/>
      <c r="GQI10" s="25"/>
      <c r="GQJ10" s="25"/>
      <c r="GQK10" s="25"/>
      <c r="GQL10" s="25"/>
      <c r="GQM10" s="25"/>
      <c r="GQN10" s="25"/>
      <c r="GQO10" s="25"/>
      <c r="GQP10" s="25"/>
      <c r="GQQ10" s="25"/>
      <c r="GQR10" s="25"/>
      <c r="GQS10" s="25"/>
      <c r="GQT10" s="25"/>
      <c r="GQU10" s="25"/>
      <c r="GQV10" s="25"/>
      <c r="GQW10" s="25"/>
      <c r="GQX10" s="25"/>
      <c r="GQY10" s="25"/>
      <c r="GQZ10" s="25"/>
      <c r="GRA10" s="25"/>
      <c r="GRB10" s="25"/>
      <c r="GRC10" s="25"/>
      <c r="GRD10" s="25"/>
      <c r="GRE10" s="25"/>
      <c r="GRF10" s="25"/>
      <c r="GRG10" s="25"/>
      <c r="GRH10" s="25"/>
      <c r="GRI10" s="25"/>
      <c r="GRJ10" s="25"/>
      <c r="GRK10" s="25"/>
      <c r="GRL10" s="25"/>
      <c r="GRM10" s="25"/>
      <c r="GRN10" s="25"/>
      <c r="GRO10" s="25"/>
      <c r="GRP10" s="25"/>
      <c r="GRQ10" s="25"/>
      <c r="GRR10" s="25"/>
      <c r="GRS10" s="25"/>
      <c r="GRT10" s="25"/>
      <c r="GRU10" s="25"/>
      <c r="GRV10" s="25"/>
      <c r="GRW10" s="25"/>
      <c r="GRX10" s="25"/>
      <c r="GRY10" s="25"/>
      <c r="GRZ10" s="25"/>
      <c r="GSA10" s="25"/>
      <c r="GSB10" s="25"/>
      <c r="GSC10" s="25"/>
      <c r="GSD10" s="25"/>
      <c r="GSE10" s="25"/>
      <c r="GSF10" s="25"/>
      <c r="GSG10" s="25"/>
      <c r="GSH10" s="25"/>
      <c r="GSI10" s="25"/>
      <c r="GSJ10" s="25"/>
      <c r="GSK10" s="25"/>
      <c r="GSL10" s="25"/>
      <c r="GSM10" s="25"/>
      <c r="GSN10" s="25"/>
      <c r="GSO10" s="25"/>
      <c r="GSP10" s="25"/>
      <c r="GSQ10" s="25"/>
      <c r="GSR10" s="25"/>
      <c r="GSS10" s="25"/>
      <c r="GST10" s="25"/>
      <c r="GSU10" s="25"/>
      <c r="GSV10" s="25"/>
      <c r="GSW10" s="25"/>
      <c r="GSX10" s="25"/>
      <c r="GSY10" s="25"/>
      <c r="GSZ10" s="25"/>
      <c r="GTA10" s="25"/>
      <c r="GTB10" s="25"/>
      <c r="GTC10" s="25"/>
      <c r="GTD10" s="25"/>
      <c r="GTE10" s="25"/>
      <c r="GTF10" s="25"/>
      <c r="GTG10" s="25"/>
      <c r="GTH10" s="25"/>
      <c r="GTI10" s="25"/>
      <c r="GTJ10" s="25"/>
      <c r="GTK10" s="25"/>
      <c r="GTL10" s="25"/>
      <c r="GTM10" s="25"/>
      <c r="GTN10" s="25"/>
      <c r="GTO10" s="25"/>
      <c r="GTP10" s="25"/>
      <c r="GTQ10" s="25"/>
      <c r="GTR10" s="25"/>
      <c r="GTS10" s="25"/>
      <c r="GTT10" s="25"/>
      <c r="GTU10" s="25"/>
      <c r="GTV10" s="25"/>
      <c r="GTW10" s="25"/>
      <c r="GTX10" s="25"/>
      <c r="GTY10" s="25"/>
      <c r="GTZ10" s="25"/>
      <c r="GUA10" s="25"/>
      <c r="GUB10" s="25"/>
      <c r="GUC10" s="25"/>
      <c r="GUD10" s="25"/>
      <c r="GUE10" s="25"/>
      <c r="GUF10" s="25"/>
      <c r="GUG10" s="25"/>
      <c r="GUH10" s="25"/>
      <c r="GUI10" s="25"/>
      <c r="GUJ10" s="25"/>
      <c r="GUK10" s="25"/>
      <c r="GUL10" s="25"/>
      <c r="GUM10" s="25"/>
      <c r="GUN10" s="25"/>
      <c r="GUO10" s="25"/>
      <c r="GUP10" s="25"/>
      <c r="GUQ10" s="25"/>
      <c r="GUR10" s="25"/>
      <c r="GUS10" s="25"/>
      <c r="GUT10" s="25"/>
      <c r="GUU10" s="25"/>
      <c r="GUV10" s="25"/>
      <c r="GUW10" s="25"/>
      <c r="GUX10" s="25"/>
      <c r="GUY10" s="25"/>
      <c r="GUZ10" s="25"/>
      <c r="GVA10" s="25"/>
      <c r="GVB10" s="25"/>
      <c r="GVC10" s="25"/>
      <c r="GVD10" s="25"/>
      <c r="GVE10" s="25"/>
      <c r="GVF10" s="25"/>
      <c r="GVG10" s="25"/>
      <c r="GVH10" s="25"/>
      <c r="GVI10" s="25"/>
      <c r="GVJ10" s="25"/>
      <c r="GVK10" s="25"/>
      <c r="GVL10" s="25"/>
      <c r="GVM10" s="25"/>
      <c r="GVN10" s="25"/>
      <c r="GVO10" s="25"/>
      <c r="GVP10" s="25"/>
      <c r="GVQ10" s="25"/>
      <c r="GVR10" s="25"/>
      <c r="GVS10" s="25"/>
      <c r="GVT10" s="25"/>
      <c r="GVU10" s="25"/>
      <c r="GVV10" s="25"/>
      <c r="GVW10" s="25"/>
      <c r="GVX10" s="25"/>
      <c r="GVY10" s="25"/>
      <c r="GVZ10" s="25"/>
      <c r="GWA10" s="25"/>
      <c r="GWB10" s="25"/>
      <c r="GWC10" s="25"/>
      <c r="GWD10" s="25"/>
      <c r="GWE10" s="25"/>
      <c r="GWF10" s="25"/>
      <c r="GWG10" s="25"/>
      <c r="GWH10" s="25"/>
      <c r="GWI10" s="25"/>
      <c r="GWJ10" s="25"/>
      <c r="GWK10" s="25"/>
      <c r="GWL10" s="25"/>
      <c r="GWM10" s="25"/>
      <c r="GWN10" s="25"/>
      <c r="GWO10" s="25"/>
      <c r="GWP10" s="25"/>
      <c r="GWQ10" s="25"/>
      <c r="GWR10" s="25"/>
      <c r="GWS10" s="25"/>
      <c r="GWT10" s="25"/>
      <c r="GWU10" s="25"/>
      <c r="GWV10" s="25"/>
      <c r="GWW10" s="25"/>
      <c r="GWX10" s="25"/>
      <c r="GWY10" s="25"/>
      <c r="GWZ10" s="25"/>
      <c r="GXA10" s="25"/>
      <c r="GXB10" s="25"/>
      <c r="GXC10" s="25"/>
      <c r="GXD10" s="25"/>
      <c r="GXE10" s="25"/>
      <c r="GXF10" s="25"/>
      <c r="GXG10" s="25"/>
      <c r="GXH10" s="25"/>
      <c r="GXI10" s="25"/>
      <c r="GXJ10" s="25"/>
      <c r="GXK10" s="25"/>
      <c r="GXL10" s="25"/>
      <c r="GXM10" s="25"/>
      <c r="GXN10" s="25"/>
      <c r="GXO10" s="25"/>
      <c r="GXP10" s="25"/>
      <c r="GXQ10" s="25"/>
      <c r="GXR10" s="25"/>
      <c r="GXS10" s="25"/>
      <c r="GXT10" s="25"/>
      <c r="GXV10" s="25"/>
      <c r="GXW10" s="25"/>
      <c r="GXX10" s="25"/>
      <c r="GXY10" s="25"/>
      <c r="GXZ10" s="25"/>
      <c r="GYA10" s="25"/>
      <c r="GYB10" s="25"/>
      <c r="GYC10" s="25"/>
      <c r="GYD10" s="25"/>
      <c r="GYE10" s="25"/>
      <c r="GYF10" s="25"/>
      <c r="GYG10" s="25"/>
      <c r="GYH10" s="25"/>
      <c r="GYI10" s="25"/>
      <c r="GYJ10" s="25"/>
      <c r="GYK10" s="25"/>
      <c r="GYL10" s="25"/>
      <c r="GYM10" s="25"/>
      <c r="GYN10" s="25"/>
      <c r="GYO10" s="25"/>
      <c r="GYP10" s="25"/>
      <c r="GYQ10" s="25"/>
      <c r="GYR10" s="25"/>
      <c r="GYS10" s="25"/>
      <c r="GYT10" s="25"/>
      <c r="GYU10" s="25"/>
      <c r="GYV10" s="25"/>
      <c r="GYW10" s="25"/>
      <c r="GYX10" s="25"/>
      <c r="GYY10" s="25"/>
      <c r="GYZ10" s="25"/>
      <c r="GZA10" s="25"/>
      <c r="GZB10" s="25"/>
      <c r="GZC10" s="25"/>
      <c r="GZD10" s="25"/>
      <c r="GZE10" s="25"/>
      <c r="GZF10" s="25"/>
      <c r="GZG10" s="25"/>
      <c r="GZH10" s="25"/>
      <c r="GZI10" s="25"/>
      <c r="GZJ10" s="25"/>
      <c r="GZK10" s="25"/>
      <c r="GZL10" s="25"/>
      <c r="GZM10" s="25"/>
      <c r="GZN10" s="25"/>
      <c r="GZO10" s="25"/>
      <c r="GZP10" s="25"/>
      <c r="GZQ10" s="25"/>
      <c r="GZR10" s="25"/>
      <c r="GZS10" s="25"/>
      <c r="GZT10" s="25"/>
      <c r="GZU10" s="25"/>
      <c r="GZV10" s="25"/>
      <c r="GZW10" s="25"/>
      <c r="GZX10" s="25"/>
      <c r="GZY10" s="25"/>
      <c r="GZZ10" s="25"/>
      <c r="HAA10" s="25"/>
      <c r="HAB10" s="25"/>
      <c r="HAC10" s="25"/>
      <c r="HAD10" s="25"/>
      <c r="HAE10" s="25"/>
      <c r="HAF10" s="25"/>
      <c r="HAG10" s="25"/>
      <c r="HAH10" s="25"/>
      <c r="HAI10" s="25"/>
      <c r="HAJ10" s="25"/>
      <c r="HAK10" s="25"/>
      <c r="HAL10" s="25"/>
      <c r="HAM10" s="25"/>
      <c r="HAN10" s="25"/>
      <c r="HAO10" s="25"/>
      <c r="HAP10" s="25"/>
      <c r="HAQ10" s="25"/>
      <c r="HAR10" s="25"/>
      <c r="HAS10" s="25"/>
      <c r="HAT10" s="25"/>
      <c r="HAU10" s="25"/>
      <c r="HAV10" s="25"/>
      <c r="HAW10" s="25"/>
      <c r="HAX10" s="25"/>
      <c r="HAY10" s="25"/>
      <c r="HAZ10" s="25"/>
      <c r="HBA10" s="25"/>
      <c r="HBB10" s="25"/>
      <c r="HBC10" s="25"/>
      <c r="HBD10" s="25"/>
      <c r="HBE10" s="25"/>
      <c r="HBF10" s="25"/>
      <c r="HBG10" s="25"/>
      <c r="HBH10" s="25"/>
      <c r="HBI10" s="25"/>
      <c r="HBJ10" s="25"/>
      <c r="HBK10" s="25"/>
      <c r="HBL10" s="25"/>
      <c r="HBM10" s="25"/>
      <c r="HBN10" s="25"/>
      <c r="HBO10" s="25"/>
      <c r="HBP10" s="25"/>
      <c r="HBQ10" s="25"/>
      <c r="HBR10" s="25"/>
      <c r="HBS10" s="25"/>
      <c r="HBT10" s="25"/>
      <c r="HBU10" s="25"/>
      <c r="HBV10" s="25"/>
      <c r="HBW10" s="25"/>
      <c r="HBX10" s="25"/>
      <c r="HBY10" s="25"/>
      <c r="HBZ10" s="25"/>
      <c r="HCA10" s="25"/>
      <c r="HCB10" s="25"/>
      <c r="HCC10" s="25"/>
      <c r="HCD10" s="25"/>
      <c r="HCE10" s="25"/>
      <c r="HCF10" s="25"/>
      <c r="HCG10" s="25"/>
      <c r="HCH10" s="25"/>
      <c r="HCI10" s="25"/>
      <c r="HCJ10" s="25"/>
      <c r="HCK10" s="25"/>
      <c r="HCL10" s="25"/>
      <c r="HCM10" s="25"/>
      <c r="HCN10" s="25"/>
      <c r="HCO10" s="25"/>
      <c r="HCP10" s="25"/>
      <c r="HCQ10" s="25"/>
      <c r="HCR10" s="25"/>
      <c r="HCS10" s="25"/>
      <c r="HCT10" s="25"/>
      <c r="HCU10" s="25"/>
      <c r="HCV10" s="25"/>
      <c r="HCW10" s="25"/>
      <c r="HCX10" s="25"/>
      <c r="HCY10" s="25"/>
      <c r="HCZ10" s="25"/>
      <c r="HDA10" s="25"/>
      <c r="HDB10" s="25"/>
      <c r="HDC10" s="25"/>
      <c r="HDD10" s="25"/>
      <c r="HDE10" s="25"/>
      <c r="HDF10" s="25"/>
      <c r="HDG10" s="25"/>
      <c r="HDH10" s="25"/>
      <c r="HDI10" s="25"/>
      <c r="HDJ10" s="25"/>
      <c r="HDK10" s="25"/>
      <c r="HDL10" s="25"/>
      <c r="HDM10" s="25"/>
      <c r="HDN10" s="25"/>
      <c r="HDO10" s="25"/>
      <c r="HDP10" s="25"/>
      <c r="HDQ10" s="25"/>
      <c r="HDR10" s="25"/>
      <c r="HDS10" s="25"/>
      <c r="HDT10" s="25"/>
      <c r="HDU10" s="25"/>
      <c r="HDV10" s="25"/>
      <c r="HDW10" s="25"/>
      <c r="HDX10" s="25"/>
      <c r="HDY10" s="25"/>
      <c r="HDZ10" s="25"/>
      <c r="HEA10" s="25"/>
      <c r="HEB10" s="25"/>
      <c r="HEC10" s="25"/>
      <c r="HED10" s="25"/>
      <c r="HEE10" s="25"/>
      <c r="HEF10" s="25"/>
      <c r="HEG10" s="25"/>
      <c r="HEH10" s="25"/>
      <c r="HEI10" s="25"/>
      <c r="HEJ10" s="25"/>
      <c r="HEK10" s="25"/>
      <c r="HEL10" s="25"/>
      <c r="HEM10" s="25"/>
      <c r="HEN10" s="25"/>
      <c r="HEO10" s="25"/>
      <c r="HEP10" s="25"/>
      <c r="HEQ10" s="25"/>
      <c r="HER10" s="25"/>
      <c r="HES10" s="25"/>
      <c r="HET10" s="25"/>
      <c r="HEU10" s="25"/>
      <c r="HEV10" s="25"/>
      <c r="HEW10" s="25"/>
      <c r="HEX10" s="25"/>
      <c r="HEY10" s="25"/>
      <c r="HEZ10" s="25"/>
      <c r="HFA10" s="25"/>
      <c r="HFB10" s="25"/>
      <c r="HFC10" s="25"/>
      <c r="HFD10" s="25"/>
      <c r="HFE10" s="25"/>
      <c r="HFF10" s="25"/>
      <c r="HFG10" s="25"/>
      <c r="HFH10" s="25"/>
      <c r="HFI10" s="25"/>
      <c r="HFJ10" s="25"/>
      <c r="HFK10" s="25"/>
      <c r="HFL10" s="25"/>
      <c r="HFM10" s="25"/>
      <c r="HFN10" s="25"/>
      <c r="HFO10" s="25"/>
      <c r="HFP10" s="25"/>
      <c r="HFQ10" s="25"/>
      <c r="HFR10" s="25"/>
      <c r="HFS10" s="25"/>
      <c r="HFT10" s="25"/>
      <c r="HFU10" s="25"/>
      <c r="HFV10" s="25"/>
      <c r="HFW10" s="25"/>
      <c r="HFX10" s="25"/>
      <c r="HFY10" s="25"/>
      <c r="HFZ10" s="25"/>
      <c r="HGA10" s="25"/>
      <c r="HGB10" s="25"/>
      <c r="HGC10" s="25"/>
      <c r="HGD10" s="25"/>
      <c r="HGE10" s="25"/>
      <c r="HGF10" s="25"/>
      <c r="HGG10" s="25"/>
      <c r="HGH10" s="25"/>
      <c r="HGI10" s="25"/>
      <c r="HGJ10" s="25"/>
      <c r="HGK10" s="25"/>
      <c r="HGL10" s="25"/>
      <c r="HGM10" s="25"/>
      <c r="HGN10" s="25"/>
      <c r="HGO10" s="25"/>
      <c r="HGP10" s="25"/>
      <c r="HGQ10" s="25"/>
      <c r="HGR10" s="25"/>
      <c r="HGS10" s="25"/>
      <c r="HGT10" s="25"/>
      <c r="HGU10" s="25"/>
      <c r="HGV10" s="25"/>
      <c r="HGW10" s="25"/>
      <c r="HGX10" s="25"/>
      <c r="HGY10" s="25"/>
      <c r="HGZ10" s="25"/>
      <c r="HHA10" s="25"/>
      <c r="HHB10" s="25"/>
      <c r="HHC10" s="25"/>
      <c r="HHD10" s="25"/>
      <c r="HHE10" s="25"/>
      <c r="HHF10" s="25"/>
      <c r="HHG10" s="25"/>
      <c r="HHH10" s="25"/>
      <c r="HHI10" s="25"/>
      <c r="HHJ10" s="25"/>
      <c r="HHK10" s="25"/>
      <c r="HHL10" s="25"/>
      <c r="HHM10" s="25"/>
      <c r="HHN10" s="25"/>
      <c r="HHO10" s="25"/>
      <c r="HHP10" s="25"/>
      <c r="HHR10" s="25"/>
      <c r="HHS10" s="25"/>
      <c r="HHT10" s="25"/>
      <c r="HHU10" s="25"/>
      <c r="HHV10" s="25"/>
      <c r="HHW10" s="25"/>
      <c r="HHX10" s="25"/>
      <c r="HHY10" s="25"/>
      <c r="HHZ10" s="25"/>
      <c r="HIA10" s="25"/>
      <c r="HIB10" s="25"/>
      <c r="HIC10" s="25"/>
      <c r="HID10" s="25"/>
      <c r="HIE10" s="25"/>
      <c r="HIF10" s="25"/>
      <c r="HIG10" s="25"/>
      <c r="HIH10" s="25"/>
      <c r="HII10" s="25"/>
      <c r="HIJ10" s="25"/>
      <c r="HIK10" s="25"/>
      <c r="HIL10" s="25"/>
      <c r="HIM10" s="25"/>
      <c r="HIN10" s="25"/>
      <c r="HIO10" s="25"/>
      <c r="HIP10" s="25"/>
      <c r="HIQ10" s="25"/>
      <c r="HIR10" s="25"/>
      <c r="HIS10" s="25"/>
      <c r="HIT10" s="25"/>
      <c r="HIU10" s="25"/>
      <c r="HIV10" s="25"/>
      <c r="HIW10" s="25"/>
      <c r="HIX10" s="25"/>
      <c r="HIY10" s="25"/>
      <c r="HIZ10" s="25"/>
      <c r="HJA10" s="25"/>
      <c r="HJB10" s="25"/>
      <c r="HJC10" s="25"/>
      <c r="HJD10" s="25"/>
      <c r="HJE10" s="25"/>
      <c r="HJF10" s="25"/>
      <c r="HJG10" s="25"/>
      <c r="HJH10" s="25"/>
      <c r="HJI10" s="25"/>
      <c r="HJJ10" s="25"/>
      <c r="HJK10" s="25"/>
      <c r="HJL10" s="25"/>
      <c r="HJM10" s="25"/>
      <c r="HJN10" s="25"/>
      <c r="HJO10" s="25"/>
      <c r="HJP10" s="25"/>
      <c r="HJQ10" s="25"/>
      <c r="HJR10" s="25"/>
      <c r="HJS10" s="25"/>
      <c r="HJT10" s="25"/>
      <c r="HJU10" s="25"/>
      <c r="HJV10" s="25"/>
      <c r="HJW10" s="25"/>
      <c r="HJX10" s="25"/>
      <c r="HJY10" s="25"/>
      <c r="HJZ10" s="25"/>
      <c r="HKA10" s="25"/>
      <c r="HKB10" s="25"/>
      <c r="HKC10" s="25"/>
      <c r="HKD10" s="25"/>
      <c r="HKE10" s="25"/>
      <c r="HKF10" s="25"/>
      <c r="HKG10" s="25"/>
      <c r="HKH10" s="25"/>
      <c r="HKI10" s="25"/>
      <c r="HKJ10" s="25"/>
      <c r="HKK10" s="25"/>
      <c r="HKL10" s="25"/>
      <c r="HKM10" s="25"/>
      <c r="HKN10" s="25"/>
      <c r="HKO10" s="25"/>
      <c r="HKP10" s="25"/>
      <c r="HKQ10" s="25"/>
      <c r="HKR10" s="25"/>
      <c r="HKS10" s="25"/>
      <c r="HKT10" s="25"/>
      <c r="HKU10" s="25"/>
      <c r="HKV10" s="25"/>
      <c r="HKW10" s="25"/>
      <c r="HKX10" s="25"/>
      <c r="HKY10" s="25"/>
      <c r="HKZ10" s="25"/>
      <c r="HLA10" s="25"/>
      <c r="HLB10" s="25"/>
      <c r="HLC10" s="25"/>
      <c r="HLD10" s="25"/>
      <c r="HLE10" s="25"/>
      <c r="HLF10" s="25"/>
      <c r="HLG10" s="25"/>
      <c r="HLH10" s="25"/>
      <c r="HLI10" s="25"/>
      <c r="HLJ10" s="25"/>
      <c r="HLK10" s="25"/>
      <c r="HLL10" s="25"/>
      <c r="HLM10" s="25"/>
      <c r="HLN10" s="25"/>
      <c r="HLO10" s="25"/>
      <c r="HLP10" s="25"/>
      <c r="HLQ10" s="25"/>
      <c r="HLR10" s="25"/>
      <c r="HLS10" s="25"/>
      <c r="HLT10" s="25"/>
      <c r="HLU10" s="25"/>
      <c r="HLV10" s="25"/>
      <c r="HLW10" s="25"/>
      <c r="HLX10" s="25"/>
      <c r="HLY10" s="25"/>
      <c r="HLZ10" s="25"/>
      <c r="HMA10" s="25"/>
      <c r="HMB10" s="25"/>
      <c r="HMC10" s="25"/>
      <c r="HMD10" s="25"/>
      <c r="HME10" s="25"/>
      <c r="HMF10" s="25"/>
      <c r="HMG10" s="25"/>
      <c r="HMH10" s="25"/>
      <c r="HMI10" s="25"/>
      <c r="HMJ10" s="25"/>
      <c r="HMK10" s="25"/>
      <c r="HML10" s="25"/>
      <c r="HMM10" s="25"/>
      <c r="HMN10" s="25"/>
      <c r="HMO10" s="25"/>
      <c r="HMP10" s="25"/>
      <c r="HMQ10" s="25"/>
      <c r="HMR10" s="25"/>
      <c r="HMS10" s="25"/>
      <c r="HMT10" s="25"/>
      <c r="HMU10" s="25"/>
      <c r="HMV10" s="25"/>
      <c r="HMW10" s="25"/>
      <c r="HMX10" s="25"/>
      <c r="HMY10" s="25"/>
      <c r="HMZ10" s="25"/>
      <c r="HNA10" s="25"/>
      <c r="HNB10" s="25"/>
      <c r="HNC10" s="25"/>
      <c r="HND10" s="25"/>
      <c r="HNE10" s="25"/>
      <c r="HNF10" s="25"/>
      <c r="HNG10" s="25"/>
      <c r="HNH10" s="25"/>
      <c r="HNI10" s="25"/>
      <c r="HNJ10" s="25"/>
      <c r="HNK10" s="25"/>
      <c r="HNL10" s="25"/>
      <c r="HNM10" s="25"/>
      <c r="HNN10" s="25"/>
      <c r="HNO10" s="25"/>
      <c r="HNP10" s="25"/>
      <c r="HNQ10" s="25"/>
      <c r="HNR10" s="25"/>
      <c r="HNS10" s="25"/>
      <c r="HNT10" s="25"/>
      <c r="HNU10" s="25"/>
      <c r="HNV10" s="25"/>
      <c r="HNW10" s="25"/>
      <c r="HNX10" s="25"/>
      <c r="HNY10" s="25"/>
      <c r="HNZ10" s="25"/>
      <c r="HOA10" s="25"/>
      <c r="HOB10" s="25"/>
      <c r="HOC10" s="25"/>
      <c r="HOD10" s="25"/>
      <c r="HOE10" s="25"/>
      <c r="HOF10" s="25"/>
      <c r="HOG10" s="25"/>
      <c r="HOH10" s="25"/>
      <c r="HOI10" s="25"/>
      <c r="HOJ10" s="25"/>
      <c r="HOK10" s="25"/>
      <c r="HOL10" s="25"/>
      <c r="HOM10" s="25"/>
      <c r="HON10" s="25"/>
      <c r="HOO10" s="25"/>
      <c r="HOP10" s="25"/>
      <c r="HOQ10" s="25"/>
      <c r="HOR10" s="25"/>
      <c r="HOS10" s="25"/>
      <c r="HOT10" s="25"/>
      <c r="HOU10" s="25"/>
      <c r="HOV10" s="25"/>
      <c r="HOW10" s="25"/>
      <c r="HOX10" s="25"/>
      <c r="HOY10" s="25"/>
      <c r="HOZ10" s="25"/>
      <c r="HPA10" s="25"/>
      <c r="HPB10" s="25"/>
      <c r="HPC10" s="25"/>
      <c r="HPD10" s="25"/>
      <c r="HPE10" s="25"/>
      <c r="HPF10" s="25"/>
      <c r="HPG10" s="25"/>
      <c r="HPH10" s="25"/>
      <c r="HPI10" s="25"/>
      <c r="HPJ10" s="25"/>
      <c r="HPK10" s="25"/>
      <c r="HPL10" s="25"/>
      <c r="HPM10" s="25"/>
      <c r="HPN10" s="25"/>
      <c r="HPO10" s="25"/>
      <c r="HPP10" s="25"/>
      <c r="HPQ10" s="25"/>
      <c r="HPR10" s="25"/>
      <c r="HPS10" s="25"/>
      <c r="HPT10" s="25"/>
      <c r="HPU10" s="25"/>
      <c r="HPV10" s="25"/>
      <c r="HPW10" s="25"/>
      <c r="HPX10" s="25"/>
      <c r="HPY10" s="25"/>
      <c r="HPZ10" s="25"/>
      <c r="HQA10" s="25"/>
      <c r="HQB10" s="25"/>
      <c r="HQC10" s="25"/>
      <c r="HQD10" s="25"/>
      <c r="HQE10" s="25"/>
      <c r="HQF10" s="25"/>
      <c r="HQG10" s="25"/>
      <c r="HQH10" s="25"/>
      <c r="HQI10" s="25"/>
      <c r="HQJ10" s="25"/>
      <c r="HQK10" s="25"/>
      <c r="HQL10" s="25"/>
      <c r="HQM10" s="25"/>
      <c r="HQN10" s="25"/>
      <c r="HQO10" s="25"/>
      <c r="HQP10" s="25"/>
      <c r="HQQ10" s="25"/>
      <c r="HQR10" s="25"/>
      <c r="HQS10" s="25"/>
      <c r="HQT10" s="25"/>
      <c r="HQU10" s="25"/>
      <c r="HQV10" s="25"/>
      <c r="HQW10" s="25"/>
      <c r="HQX10" s="25"/>
      <c r="HQY10" s="25"/>
      <c r="HQZ10" s="25"/>
      <c r="HRA10" s="25"/>
      <c r="HRB10" s="25"/>
      <c r="HRC10" s="25"/>
      <c r="HRD10" s="25"/>
      <c r="HRE10" s="25"/>
      <c r="HRF10" s="25"/>
      <c r="HRG10" s="25"/>
      <c r="HRH10" s="25"/>
      <c r="HRI10" s="25"/>
      <c r="HRJ10" s="25"/>
      <c r="HRK10" s="25"/>
      <c r="HRL10" s="25"/>
      <c r="HRN10" s="25"/>
      <c r="HRO10" s="25"/>
      <c r="HRP10" s="25"/>
      <c r="HRQ10" s="25"/>
      <c r="HRR10" s="25"/>
      <c r="HRS10" s="25"/>
      <c r="HRT10" s="25"/>
      <c r="HRU10" s="25"/>
      <c r="HRV10" s="25"/>
      <c r="HRW10" s="25"/>
      <c r="HRX10" s="25"/>
      <c r="HRY10" s="25"/>
      <c r="HRZ10" s="25"/>
      <c r="HSA10" s="25"/>
      <c r="HSB10" s="25"/>
      <c r="HSC10" s="25"/>
      <c r="HSD10" s="25"/>
      <c r="HSE10" s="25"/>
      <c r="HSF10" s="25"/>
      <c r="HSG10" s="25"/>
      <c r="HSH10" s="25"/>
      <c r="HSI10" s="25"/>
      <c r="HSJ10" s="25"/>
      <c r="HSK10" s="25"/>
      <c r="HSL10" s="25"/>
      <c r="HSM10" s="25"/>
      <c r="HSN10" s="25"/>
      <c r="HSO10" s="25"/>
      <c r="HSP10" s="25"/>
      <c r="HSQ10" s="25"/>
      <c r="HSR10" s="25"/>
      <c r="HSS10" s="25"/>
      <c r="HST10" s="25"/>
      <c r="HSU10" s="25"/>
      <c r="HSV10" s="25"/>
      <c r="HSW10" s="25"/>
      <c r="HSX10" s="25"/>
      <c r="HSY10" s="25"/>
      <c r="HSZ10" s="25"/>
      <c r="HTA10" s="25"/>
      <c r="HTB10" s="25"/>
      <c r="HTC10" s="25"/>
      <c r="HTD10" s="25"/>
      <c r="HTE10" s="25"/>
      <c r="HTF10" s="25"/>
      <c r="HTG10" s="25"/>
      <c r="HTH10" s="25"/>
      <c r="HTI10" s="25"/>
      <c r="HTJ10" s="25"/>
      <c r="HTK10" s="25"/>
      <c r="HTL10" s="25"/>
      <c r="HTM10" s="25"/>
      <c r="HTN10" s="25"/>
      <c r="HTO10" s="25"/>
      <c r="HTP10" s="25"/>
      <c r="HTQ10" s="25"/>
      <c r="HTR10" s="25"/>
      <c r="HTS10" s="25"/>
      <c r="HTT10" s="25"/>
      <c r="HTU10" s="25"/>
      <c r="HTV10" s="25"/>
      <c r="HTW10" s="25"/>
      <c r="HTX10" s="25"/>
      <c r="HTY10" s="25"/>
      <c r="HTZ10" s="25"/>
      <c r="HUA10" s="25"/>
      <c r="HUB10" s="25"/>
      <c r="HUC10" s="25"/>
      <c r="HUD10" s="25"/>
      <c r="HUE10" s="25"/>
      <c r="HUF10" s="25"/>
      <c r="HUG10" s="25"/>
      <c r="HUH10" s="25"/>
      <c r="HUI10" s="25"/>
      <c r="HUJ10" s="25"/>
      <c r="HUK10" s="25"/>
      <c r="HUL10" s="25"/>
      <c r="HUM10" s="25"/>
      <c r="HUN10" s="25"/>
      <c r="HUO10" s="25"/>
      <c r="HUP10" s="25"/>
      <c r="HUQ10" s="25"/>
      <c r="HUR10" s="25"/>
      <c r="HUS10" s="25"/>
      <c r="HUT10" s="25"/>
      <c r="HUU10" s="25"/>
      <c r="HUV10" s="25"/>
      <c r="HUW10" s="25"/>
      <c r="HUX10" s="25"/>
      <c r="HUY10" s="25"/>
      <c r="HUZ10" s="25"/>
      <c r="HVA10" s="25"/>
      <c r="HVB10" s="25"/>
      <c r="HVC10" s="25"/>
      <c r="HVD10" s="25"/>
      <c r="HVE10" s="25"/>
      <c r="HVF10" s="25"/>
      <c r="HVG10" s="25"/>
      <c r="HVH10" s="25"/>
      <c r="HVI10" s="25"/>
      <c r="HVJ10" s="25"/>
      <c r="HVK10" s="25"/>
      <c r="HVL10" s="25"/>
      <c r="HVM10" s="25"/>
      <c r="HVN10" s="25"/>
      <c r="HVO10" s="25"/>
      <c r="HVP10" s="25"/>
      <c r="HVQ10" s="25"/>
      <c r="HVR10" s="25"/>
      <c r="HVS10" s="25"/>
      <c r="HVT10" s="25"/>
      <c r="HVU10" s="25"/>
      <c r="HVV10" s="25"/>
      <c r="HVW10" s="25"/>
      <c r="HVX10" s="25"/>
      <c r="HVY10" s="25"/>
      <c r="HVZ10" s="25"/>
      <c r="HWA10" s="25"/>
      <c r="HWB10" s="25"/>
      <c r="HWC10" s="25"/>
      <c r="HWD10" s="25"/>
      <c r="HWE10" s="25"/>
      <c r="HWF10" s="25"/>
      <c r="HWG10" s="25"/>
      <c r="HWH10" s="25"/>
      <c r="HWI10" s="25"/>
      <c r="HWJ10" s="25"/>
      <c r="HWK10" s="25"/>
      <c r="HWL10" s="25"/>
      <c r="HWM10" s="25"/>
      <c r="HWN10" s="25"/>
      <c r="HWO10" s="25"/>
      <c r="HWP10" s="25"/>
      <c r="HWQ10" s="25"/>
      <c r="HWR10" s="25"/>
      <c r="HWS10" s="25"/>
      <c r="HWT10" s="25"/>
      <c r="HWU10" s="25"/>
      <c r="HWV10" s="25"/>
      <c r="HWW10" s="25"/>
      <c r="HWX10" s="25"/>
      <c r="HWY10" s="25"/>
      <c r="HWZ10" s="25"/>
      <c r="HXA10" s="25"/>
      <c r="HXB10" s="25"/>
      <c r="HXC10" s="25"/>
      <c r="HXD10" s="25"/>
      <c r="HXE10" s="25"/>
      <c r="HXF10" s="25"/>
      <c r="HXG10" s="25"/>
      <c r="HXH10" s="25"/>
      <c r="HXI10" s="25"/>
      <c r="HXJ10" s="25"/>
      <c r="HXK10" s="25"/>
      <c r="HXL10" s="25"/>
      <c r="HXM10" s="25"/>
      <c r="HXN10" s="25"/>
      <c r="HXO10" s="25"/>
      <c r="HXP10" s="25"/>
      <c r="HXQ10" s="25"/>
      <c r="HXR10" s="25"/>
      <c r="HXS10" s="25"/>
      <c r="HXT10" s="25"/>
      <c r="HXU10" s="25"/>
      <c r="HXV10" s="25"/>
      <c r="HXW10" s="25"/>
      <c r="HXX10" s="25"/>
      <c r="HXY10" s="25"/>
      <c r="HXZ10" s="25"/>
      <c r="HYA10" s="25"/>
      <c r="HYB10" s="25"/>
      <c r="HYC10" s="25"/>
      <c r="HYD10" s="25"/>
      <c r="HYE10" s="25"/>
      <c r="HYF10" s="25"/>
      <c r="HYG10" s="25"/>
      <c r="HYH10" s="25"/>
      <c r="HYI10" s="25"/>
      <c r="HYJ10" s="25"/>
      <c r="HYK10" s="25"/>
      <c r="HYL10" s="25"/>
      <c r="HYM10" s="25"/>
      <c r="HYN10" s="25"/>
      <c r="HYO10" s="25"/>
      <c r="HYP10" s="25"/>
      <c r="HYQ10" s="25"/>
      <c r="HYR10" s="25"/>
      <c r="HYS10" s="25"/>
      <c r="HYT10" s="25"/>
      <c r="HYU10" s="25"/>
      <c r="HYV10" s="25"/>
      <c r="HYW10" s="25"/>
      <c r="HYX10" s="25"/>
      <c r="HYY10" s="25"/>
      <c r="HYZ10" s="25"/>
      <c r="HZA10" s="25"/>
      <c r="HZB10" s="25"/>
      <c r="HZC10" s="25"/>
      <c r="HZD10" s="25"/>
      <c r="HZE10" s="25"/>
      <c r="HZF10" s="25"/>
      <c r="HZG10" s="25"/>
      <c r="HZH10" s="25"/>
      <c r="HZI10" s="25"/>
      <c r="HZJ10" s="25"/>
      <c r="HZK10" s="25"/>
      <c r="HZL10" s="25"/>
      <c r="HZM10" s="25"/>
      <c r="HZN10" s="25"/>
      <c r="HZO10" s="25"/>
      <c r="HZP10" s="25"/>
      <c r="HZQ10" s="25"/>
      <c r="HZR10" s="25"/>
      <c r="HZS10" s="25"/>
      <c r="HZT10" s="25"/>
      <c r="HZU10" s="25"/>
      <c r="HZV10" s="25"/>
      <c r="HZW10" s="25"/>
      <c r="HZX10" s="25"/>
      <c r="HZY10" s="25"/>
      <c r="HZZ10" s="25"/>
      <c r="IAA10" s="25"/>
      <c r="IAB10" s="25"/>
      <c r="IAC10" s="25"/>
      <c r="IAD10" s="25"/>
      <c r="IAE10" s="25"/>
      <c r="IAF10" s="25"/>
      <c r="IAG10" s="25"/>
      <c r="IAH10" s="25"/>
      <c r="IAI10" s="25"/>
      <c r="IAJ10" s="25"/>
      <c r="IAK10" s="25"/>
      <c r="IAL10" s="25"/>
      <c r="IAM10" s="25"/>
      <c r="IAN10" s="25"/>
      <c r="IAO10" s="25"/>
      <c r="IAP10" s="25"/>
      <c r="IAQ10" s="25"/>
      <c r="IAR10" s="25"/>
      <c r="IAS10" s="25"/>
      <c r="IAT10" s="25"/>
      <c r="IAU10" s="25"/>
      <c r="IAV10" s="25"/>
      <c r="IAW10" s="25"/>
      <c r="IAX10" s="25"/>
      <c r="IAY10" s="25"/>
      <c r="IAZ10" s="25"/>
      <c r="IBA10" s="25"/>
      <c r="IBB10" s="25"/>
      <c r="IBC10" s="25"/>
      <c r="IBD10" s="25"/>
      <c r="IBE10" s="25"/>
      <c r="IBF10" s="25"/>
      <c r="IBG10" s="25"/>
      <c r="IBH10" s="25"/>
      <c r="IBJ10" s="25"/>
      <c r="IBK10" s="25"/>
      <c r="IBL10" s="25"/>
      <c r="IBM10" s="25"/>
      <c r="IBN10" s="25"/>
      <c r="IBO10" s="25"/>
      <c r="IBP10" s="25"/>
      <c r="IBQ10" s="25"/>
      <c r="IBR10" s="25"/>
      <c r="IBS10" s="25"/>
      <c r="IBT10" s="25"/>
      <c r="IBU10" s="25"/>
      <c r="IBV10" s="25"/>
      <c r="IBW10" s="25"/>
      <c r="IBX10" s="25"/>
      <c r="IBY10" s="25"/>
      <c r="IBZ10" s="25"/>
      <c r="ICA10" s="25"/>
      <c r="ICB10" s="25"/>
      <c r="ICC10" s="25"/>
      <c r="ICD10" s="25"/>
      <c r="ICE10" s="25"/>
      <c r="ICF10" s="25"/>
      <c r="ICG10" s="25"/>
      <c r="ICH10" s="25"/>
      <c r="ICI10" s="25"/>
      <c r="ICJ10" s="25"/>
      <c r="ICK10" s="25"/>
      <c r="ICL10" s="25"/>
      <c r="ICM10" s="25"/>
      <c r="ICN10" s="25"/>
      <c r="ICO10" s="25"/>
      <c r="ICP10" s="25"/>
      <c r="ICQ10" s="25"/>
      <c r="ICR10" s="25"/>
      <c r="ICS10" s="25"/>
      <c r="ICT10" s="25"/>
      <c r="ICU10" s="25"/>
      <c r="ICV10" s="25"/>
      <c r="ICW10" s="25"/>
      <c r="ICX10" s="25"/>
      <c r="ICY10" s="25"/>
      <c r="ICZ10" s="25"/>
      <c r="IDA10" s="25"/>
      <c r="IDB10" s="25"/>
      <c r="IDC10" s="25"/>
      <c r="IDD10" s="25"/>
      <c r="IDE10" s="25"/>
      <c r="IDF10" s="25"/>
      <c r="IDG10" s="25"/>
      <c r="IDH10" s="25"/>
      <c r="IDI10" s="25"/>
      <c r="IDJ10" s="25"/>
      <c r="IDK10" s="25"/>
      <c r="IDL10" s="25"/>
      <c r="IDM10" s="25"/>
      <c r="IDN10" s="25"/>
      <c r="IDO10" s="25"/>
      <c r="IDP10" s="25"/>
      <c r="IDQ10" s="25"/>
      <c r="IDR10" s="25"/>
      <c r="IDS10" s="25"/>
      <c r="IDT10" s="25"/>
      <c r="IDU10" s="25"/>
      <c r="IDV10" s="25"/>
      <c r="IDW10" s="25"/>
      <c r="IDX10" s="25"/>
      <c r="IDY10" s="25"/>
      <c r="IDZ10" s="25"/>
      <c r="IEA10" s="25"/>
      <c r="IEB10" s="25"/>
      <c r="IEC10" s="25"/>
      <c r="IED10" s="25"/>
      <c r="IEE10" s="25"/>
      <c r="IEF10" s="25"/>
      <c r="IEG10" s="25"/>
      <c r="IEH10" s="25"/>
      <c r="IEI10" s="25"/>
      <c r="IEJ10" s="25"/>
      <c r="IEK10" s="25"/>
      <c r="IEL10" s="25"/>
      <c r="IEM10" s="25"/>
      <c r="IEN10" s="25"/>
      <c r="IEO10" s="25"/>
      <c r="IEP10" s="25"/>
      <c r="IEQ10" s="25"/>
      <c r="IER10" s="25"/>
      <c r="IES10" s="25"/>
      <c r="IET10" s="25"/>
      <c r="IEU10" s="25"/>
      <c r="IEV10" s="25"/>
      <c r="IEW10" s="25"/>
      <c r="IEX10" s="25"/>
      <c r="IEY10" s="25"/>
      <c r="IEZ10" s="25"/>
      <c r="IFA10" s="25"/>
      <c r="IFB10" s="25"/>
      <c r="IFC10" s="25"/>
      <c r="IFD10" s="25"/>
      <c r="IFE10" s="25"/>
      <c r="IFF10" s="25"/>
      <c r="IFG10" s="25"/>
      <c r="IFH10" s="25"/>
      <c r="IFI10" s="25"/>
      <c r="IFJ10" s="25"/>
      <c r="IFK10" s="25"/>
      <c r="IFL10" s="25"/>
      <c r="IFM10" s="25"/>
      <c r="IFN10" s="25"/>
      <c r="IFO10" s="25"/>
      <c r="IFP10" s="25"/>
      <c r="IFQ10" s="25"/>
      <c r="IFR10" s="25"/>
      <c r="IFS10" s="25"/>
      <c r="IFT10" s="25"/>
      <c r="IFU10" s="25"/>
      <c r="IFV10" s="25"/>
      <c r="IFW10" s="25"/>
      <c r="IFX10" s="25"/>
      <c r="IFY10" s="25"/>
      <c r="IFZ10" s="25"/>
      <c r="IGA10" s="25"/>
      <c r="IGB10" s="25"/>
      <c r="IGC10" s="25"/>
      <c r="IGD10" s="25"/>
      <c r="IGE10" s="25"/>
      <c r="IGF10" s="25"/>
      <c r="IGG10" s="25"/>
      <c r="IGH10" s="25"/>
      <c r="IGI10" s="25"/>
      <c r="IGJ10" s="25"/>
      <c r="IGK10" s="25"/>
      <c r="IGL10" s="25"/>
      <c r="IGM10" s="25"/>
      <c r="IGN10" s="25"/>
      <c r="IGO10" s="25"/>
      <c r="IGP10" s="25"/>
      <c r="IGQ10" s="25"/>
      <c r="IGR10" s="25"/>
      <c r="IGS10" s="25"/>
      <c r="IGT10" s="25"/>
      <c r="IGU10" s="25"/>
      <c r="IGV10" s="25"/>
      <c r="IGW10" s="25"/>
      <c r="IGX10" s="25"/>
      <c r="IGY10" s="25"/>
      <c r="IGZ10" s="25"/>
      <c r="IHA10" s="25"/>
      <c r="IHB10" s="25"/>
      <c r="IHC10" s="25"/>
      <c r="IHD10" s="25"/>
      <c r="IHE10" s="25"/>
      <c r="IHF10" s="25"/>
      <c r="IHG10" s="25"/>
      <c r="IHH10" s="25"/>
      <c r="IHI10" s="25"/>
      <c r="IHJ10" s="25"/>
      <c r="IHK10" s="25"/>
      <c r="IHL10" s="25"/>
      <c r="IHM10" s="25"/>
      <c r="IHN10" s="25"/>
      <c r="IHO10" s="25"/>
      <c r="IHP10" s="25"/>
      <c r="IHQ10" s="25"/>
      <c r="IHR10" s="25"/>
      <c r="IHS10" s="25"/>
      <c r="IHT10" s="25"/>
      <c r="IHU10" s="25"/>
      <c r="IHV10" s="25"/>
      <c r="IHW10" s="25"/>
      <c r="IHX10" s="25"/>
      <c r="IHY10" s="25"/>
      <c r="IHZ10" s="25"/>
      <c r="IIA10" s="25"/>
      <c r="IIB10" s="25"/>
      <c r="IIC10" s="25"/>
      <c r="IID10" s="25"/>
      <c r="IIE10" s="25"/>
      <c r="IIF10" s="25"/>
      <c r="IIG10" s="25"/>
      <c r="IIH10" s="25"/>
      <c r="III10" s="25"/>
      <c r="IIJ10" s="25"/>
      <c r="IIK10" s="25"/>
      <c r="IIL10" s="25"/>
      <c r="IIM10" s="25"/>
      <c r="IIN10" s="25"/>
      <c r="IIO10" s="25"/>
      <c r="IIP10" s="25"/>
      <c r="IIQ10" s="25"/>
      <c r="IIR10" s="25"/>
      <c r="IIS10" s="25"/>
      <c r="IIT10" s="25"/>
      <c r="IIU10" s="25"/>
      <c r="IIV10" s="25"/>
      <c r="IIW10" s="25"/>
      <c r="IIX10" s="25"/>
      <c r="IIY10" s="25"/>
      <c r="IIZ10" s="25"/>
      <c r="IJA10" s="25"/>
      <c r="IJB10" s="25"/>
      <c r="IJC10" s="25"/>
      <c r="IJD10" s="25"/>
      <c r="IJE10" s="25"/>
      <c r="IJF10" s="25"/>
      <c r="IJG10" s="25"/>
      <c r="IJH10" s="25"/>
      <c r="IJI10" s="25"/>
      <c r="IJJ10" s="25"/>
      <c r="IJK10" s="25"/>
      <c r="IJL10" s="25"/>
      <c r="IJM10" s="25"/>
      <c r="IJN10" s="25"/>
      <c r="IJO10" s="25"/>
      <c r="IJP10" s="25"/>
      <c r="IJQ10" s="25"/>
      <c r="IJR10" s="25"/>
      <c r="IJS10" s="25"/>
      <c r="IJT10" s="25"/>
      <c r="IJU10" s="25"/>
      <c r="IJV10" s="25"/>
      <c r="IJW10" s="25"/>
      <c r="IJX10" s="25"/>
      <c r="IJY10" s="25"/>
      <c r="IJZ10" s="25"/>
      <c r="IKA10" s="25"/>
      <c r="IKB10" s="25"/>
      <c r="IKC10" s="25"/>
      <c r="IKD10" s="25"/>
      <c r="IKE10" s="25"/>
      <c r="IKF10" s="25"/>
      <c r="IKG10" s="25"/>
      <c r="IKH10" s="25"/>
      <c r="IKI10" s="25"/>
      <c r="IKJ10" s="25"/>
      <c r="IKK10" s="25"/>
      <c r="IKL10" s="25"/>
      <c r="IKM10" s="25"/>
      <c r="IKN10" s="25"/>
      <c r="IKO10" s="25"/>
      <c r="IKP10" s="25"/>
      <c r="IKQ10" s="25"/>
      <c r="IKR10" s="25"/>
      <c r="IKS10" s="25"/>
      <c r="IKT10" s="25"/>
      <c r="IKU10" s="25"/>
      <c r="IKV10" s="25"/>
      <c r="IKW10" s="25"/>
      <c r="IKX10" s="25"/>
      <c r="IKY10" s="25"/>
      <c r="IKZ10" s="25"/>
      <c r="ILA10" s="25"/>
      <c r="ILB10" s="25"/>
      <c r="ILC10" s="25"/>
      <c r="ILD10" s="25"/>
      <c r="ILF10" s="25"/>
      <c r="ILG10" s="25"/>
      <c r="ILH10" s="25"/>
      <c r="ILI10" s="25"/>
      <c r="ILJ10" s="25"/>
      <c r="ILK10" s="25"/>
      <c r="ILL10" s="25"/>
      <c r="ILM10" s="25"/>
      <c r="ILN10" s="25"/>
      <c r="ILO10" s="25"/>
      <c r="ILP10" s="25"/>
      <c r="ILQ10" s="25"/>
      <c r="ILR10" s="25"/>
      <c r="ILS10" s="25"/>
      <c r="ILT10" s="25"/>
      <c r="ILU10" s="25"/>
      <c r="ILV10" s="25"/>
      <c r="ILW10" s="25"/>
      <c r="ILX10" s="25"/>
      <c r="ILY10" s="25"/>
      <c r="ILZ10" s="25"/>
      <c r="IMA10" s="25"/>
      <c r="IMB10" s="25"/>
      <c r="IMC10" s="25"/>
      <c r="IMD10" s="25"/>
      <c r="IME10" s="25"/>
      <c r="IMF10" s="25"/>
      <c r="IMG10" s="25"/>
      <c r="IMH10" s="25"/>
      <c r="IMI10" s="25"/>
      <c r="IMJ10" s="25"/>
      <c r="IMK10" s="25"/>
      <c r="IML10" s="25"/>
      <c r="IMM10" s="25"/>
      <c r="IMN10" s="25"/>
      <c r="IMO10" s="25"/>
      <c r="IMP10" s="25"/>
      <c r="IMQ10" s="25"/>
      <c r="IMR10" s="25"/>
      <c r="IMS10" s="25"/>
      <c r="IMT10" s="25"/>
      <c r="IMU10" s="25"/>
      <c r="IMV10" s="25"/>
      <c r="IMW10" s="25"/>
      <c r="IMX10" s="25"/>
      <c r="IMY10" s="25"/>
      <c r="IMZ10" s="25"/>
      <c r="INA10" s="25"/>
      <c r="INB10" s="25"/>
      <c r="INC10" s="25"/>
      <c r="IND10" s="25"/>
      <c r="INE10" s="25"/>
      <c r="INF10" s="25"/>
      <c r="ING10" s="25"/>
      <c r="INH10" s="25"/>
      <c r="INI10" s="25"/>
      <c r="INJ10" s="25"/>
      <c r="INK10" s="25"/>
      <c r="INL10" s="25"/>
      <c r="INM10" s="25"/>
      <c r="INN10" s="25"/>
      <c r="INO10" s="25"/>
      <c r="INP10" s="25"/>
      <c r="INQ10" s="25"/>
      <c r="INR10" s="25"/>
      <c r="INS10" s="25"/>
      <c r="INT10" s="25"/>
      <c r="INU10" s="25"/>
      <c r="INV10" s="25"/>
      <c r="INW10" s="25"/>
      <c r="INX10" s="25"/>
      <c r="INY10" s="25"/>
      <c r="INZ10" s="25"/>
      <c r="IOA10" s="25"/>
      <c r="IOB10" s="25"/>
      <c r="IOC10" s="25"/>
      <c r="IOD10" s="25"/>
      <c r="IOE10" s="25"/>
      <c r="IOF10" s="25"/>
      <c r="IOG10" s="25"/>
      <c r="IOH10" s="25"/>
      <c r="IOI10" s="25"/>
      <c r="IOJ10" s="25"/>
      <c r="IOK10" s="25"/>
      <c r="IOL10" s="25"/>
      <c r="IOM10" s="25"/>
      <c r="ION10" s="25"/>
      <c r="IOO10" s="25"/>
      <c r="IOP10" s="25"/>
      <c r="IOQ10" s="25"/>
      <c r="IOR10" s="25"/>
      <c r="IOS10" s="25"/>
      <c r="IOT10" s="25"/>
      <c r="IOU10" s="25"/>
      <c r="IOV10" s="25"/>
      <c r="IOW10" s="25"/>
      <c r="IOX10" s="25"/>
      <c r="IOY10" s="25"/>
      <c r="IOZ10" s="25"/>
      <c r="IPA10" s="25"/>
      <c r="IPB10" s="25"/>
      <c r="IPC10" s="25"/>
      <c r="IPD10" s="25"/>
      <c r="IPE10" s="25"/>
      <c r="IPF10" s="25"/>
      <c r="IPG10" s="25"/>
      <c r="IPH10" s="25"/>
      <c r="IPI10" s="25"/>
      <c r="IPJ10" s="25"/>
      <c r="IPK10" s="25"/>
      <c r="IPL10" s="25"/>
      <c r="IPM10" s="25"/>
      <c r="IPN10" s="25"/>
      <c r="IPO10" s="25"/>
      <c r="IPP10" s="25"/>
      <c r="IPQ10" s="25"/>
      <c r="IPR10" s="25"/>
      <c r="IPS10" s="25"/>
      <c r="IPT10" s="25"/>
      <c r="IPU10" s="25"/>
      <c r="IPV10" s="25"/>
      <c r="IPW10" s="25"/>
      <c r="IPX10" s="25"/>
      <c r="IPY10" s="25"/>
      <c r="IPZ10" s="25"/>
      <c r="IQA10" s="25"/>
      <c r="IQB10" s="25"/>
      <c r="IQC10" s="25"/>
      <c r="IQD10" s="25"/>
      <c r="IQE10" s="25"/>
      <c r="IQF10" s="25"/>
      <c r="IQG10" s="25"/>
      <c r="IQH10" s="25"/>
      <c r="IQI10" s="25"/>
      <c r="IQJ10" s="25"/>
      <c r="IQK10" s="25"/>
      <c r="IQL10" s="25"/>
      <c r="IQM10" s="25"/>
      <c r="IQN10" s="25"/>
      <c r="IQO10" s="25"/>
      <c r="IQP10" s="25"/>
      <c r="IQQ10" s="25"/>
      <c r="IQR10" s="25"/>
      <c r="IQS10" s="25"/>
      <c r="IQT10" s="25"/>
      <c r="IQU10" s="25"/>
      <c r="IQV10" s="25"/>
      <c r="IQW10" s="25"/>
      <c r="IQX10" s="25"/>
      <c r="IQY10" s="25"/>
      <c r="IQZ10" s="25"/>
      <c r="IRA10" s="25"/>
      <c r="IRB10" s="25"/>
      <c r="IRC10" s="25"/>
      <c r="IRD10" s="25"/>
      <c r="IRE10" s="25"/>
      <c r="IRF10" s="25"/>
      <c r="IRG10" s="25"/>
      <c r="IRH10" s="25"/>
      <c r="IRI10" s="25"/>
      <c r="IRJ10" s="25"/>
      <c r="IRK10" s="25"/>
      <c r="IRL10" s="25"/>
      <c r="IRM10" s="25"/>
      <c r="IRN10" s="25"/>
      <c r="IRO10" s="25"/>
      <c r="IRP10" s="25"/>
      <c r="IRQ10" s="25"/>
      <c r="IRR10" s="25"/>
      <c r="IRS10" s="25"/>
      <c r="IRT10" s="25"/>
      <c r="IRU10" s="25"/>
      <c r="IRV10" s="25"/>
      <c r="IRW10" s="25"/>
      <c r="IRX10" s="25"/>
      <c r="IRY10" s="25"/>
      <c r="IRZ10" s="25"/>
      <c r="ISA10" s="25"/>
      <c r="ISB10" s="25"/>
      <c r="ISC10" s="25"/>
      <c r="ISD10" s="25"/>
      <c r="ISE10" s="25"/>
      <c r="ISF10" s="25"/>
      <c r="ISG10" s="25"/>
      <c r="ISH10" s="25"/>
      <c r="ISI10" s="25"/>
      <c r="ISJ10" s="25"/>
      <c r="ISK10" s="25"/>
      <c r="ISL10" s="25"/>
      <c r="ISM10" s="25"/>
      <c r="ISN10" s="25"/>
      <c r="ISO10" s="25"/>
      <c r="ISP10" s="25"/>
      <c r="ISQ10" s="25"/>
      <c r="ISR10" s="25"/>
      <c r="ISS10" s="25"/>
      <c r="IST10" s="25"/>
      <c r="ISU10" s="25"/>
      <c r="ISV10" s="25"/>
      <c r="ISW10" s="25"/>
      <c r="ISX10" s="25"/>
      <c r="ISY10" s="25"/>
      <c r="ISZ10" s="25"/>
      <c r="ITA10" s="25"/>
      <c r="ITB10" s="25"/>
      <c r="ITC10" s="25"/>
      <c r="ITD10" s="25"/>
      <c r="ITE10" s="25"/>
      <c r="ITF10" s="25"/>
      <c r="ITG10" s="25"/>
      <c r="ITH10" s="25"/>
      <c r="ITI10" s="25"/>
      <c r="ITJ10" s="25"/>
      <c r="ITK10" s="25"/>
      <c r="ITL10" s="25"/>
      <c r="ITM10" s="25"/>
      <c r="ITN10" s="25"/>
      <c r="ITO10" s="25"/>
      <c r="ITP10" s="25"/>
      <c r="ITQ10" s="25"/>
      <c r="ITR10" s="25"/>
      <c r="ITS10" s="25"/>
      <c r="ITT10" s="25"/>
      <c r="ITU10" s="25"/>
      <c r="ITV10" s="25"/>
      <c r="ITW10" s="25"/>
      <c r="ITX10" s="25"/>
      <c r="ITY10" s="25"/>
      <c r="ITZ10" s="25"/>
      <c r="IUA10" s="25"/>
      <c r="IUB10" s="25"/>
      <c r="IUC10" s="25"/>
      <c r="IUD10" s="25"/>
      <c r="IUE10" s="25"/>
      <c r="IUF10" s="25"/>
      <c r="IUG10" s="25"/>
      <c r="IUH10" s="25"/>
      <c r="IUI10" s="25"/>
      <c r="IUJ10" s="25"/>
      <c r="IUK10" s="25"/>
      <c r="IUL10" s="25"/>
      <c r="IUM10" s="25"/>
      <c r="IUN10" s="25"/>
      <c r="IUO10" s="25"/>
      <c r="IUP10" s="25"/>
      <c r="IUQ10" s="25"/>
      <c r="IUR10" s="25"/>
      <c r="IUS10" s="25"/>
      <c r="IUT10" s="25"/>
      <c r="IUU10" s="25"/>
      <c r="IUV10" s="25"/>
      <c r="IUW10" s="25"/>
      <c r="IUX10" s="25"/>
      <c r="IUY10" s="25"/>
      <c r="IUZ10" s="25"/>
      <c r="IVB10" s="25"/>
      <c r="IVC10" s="25"/>
      <c r="IVD10" s="25"/>
      <c r="IVE10" s="25"/>
      <c r="IVF10" s="25"/>
      <c r="IVG10" s="25"/>
      <c r="IVH10" s="25"/>
      <c r="IVI10" s="25"/>
      <c r="IVJ10" s="25"/>
      <c r="IVK10" s="25"/>
      <c r="IVL10" s="25"/>
      <c r="IVM10" s="25"/>
      <c r="IVN10" s="25"/>
      <c r="IVO10" s="25"/>
      <c r="IVP10" s="25"/>
      <c r="IVQ10" s="25"/>
      <c r="IVR10" s="25"/>
      <c r="IVS10" s="25"/>
      <c r="IVT10" s="25"/>
      <c r="IVU10" s="25"/>
      <c r="IVV10" s="25"/>
      <c r="IVW10" s="25"/>
      <c r="IVX10" s="25"/>
      <c r="IVY10" s="25"/>
      <c r="IVZ10" s="25"/>
      <c r="IWA10" s="25"/>
      <c r="IWB10" s="25"/>
      <c r="IWC10" s="25"/>
      <c r="IWD10" s="25"/>
      <c r="IWE10" s="25"/>
      <c r="IWF10" s="25"/>
      <c r="IWG10" s="25"/>
      <c r="IWH10" s="25"/>
      <c r="IWI10" s="25"/>
      <c r="IWJ10" s="25"/>
      <c r="IWK10" s="25"/>
      <c r="IWL10" s="25"/>
      <c r="IWM10" s="25"/>
      <c r="IWN10" s="25"/>
      <c r="IWO10" s="25"/>
      <c r="IWP10" s="25"/>
      <c r="IWQ10" s="25"/>
      <c r="IWR10" s="25"/>
      <c r="IWS10" s="25"/>
      <c r="IWT10" s="25"/>
      <c r="IWU10" s="25"/>
      <c r="IWV10" s="25"/>
      <c r="IWW10" s="25"/>
      <c r="IWX10" s="25"/>
      <c r="IWY10" s="25"/>
      <c r="IWZ10" s="25"/>
      <c r="IXA10" s="25"/>
      <c r="IXB10" s="25"/>
      <c r="IXC10" s="25"/>
      <c r="IXD10" s="25"/>
      <c r="IXE10" s="25"/>
      <c r="IXF10" s="25"/>
      <c r="IXG10" s="25"/>
      <c r="IXH10" s="25"/>
      <c r="IXI10" s="25"/>
      <c r="IXJ10" s="25"/>
      <c r="IXK10" s="25"/>
      <c r="IXL10" s="25"/>
      <c r="IXM10" s="25"/>
      <c r="IXN10" s="25"/>
      <c r="IXO10" s="25"/>
      <c r="IXP10" s="25"/>
      <c r="IXQ10" s="25"/>
      <c r="IXR10" s="25"/>
      <c r="IXS10" s="25"/>
      <c r="IXT10" s="25"/>
      <c r="IXU10" s="25"/>
      <c r="IXV10" s="25"/>
      <c r="IXW10" s="25"/>
      <c r="IXX10" s="25"/>
      <c r="IXY10" s="25"/>
      <c r="IXZ10" s="25"/>
      <c r="IYA10" s="25"/>
      <c r="IYB10" s="25"/>
      <c r="IYC10" s="25"/>
      <c r="IYD10" s="25"/>
      <c r="IYE10" s="25"/>
      <c r="IYF10" s="25"/>
      <c r="IYG10" s="25"/>
      <c r="IYH10" s="25"/>
      <c r="IYI10" s="25"/>
      <c r="IYJ10" s="25"/>
      <c r="IYK10" s="25"/>
      <c r="IYL10" s="25"/>
      <c r="IYM10" s="25"/>
      <c r="IYN10" s="25"/>
      <c r="IYO10" s="25"/>
      <c r="IYP10" s="25"/>
      <c r="IYQ10" s="25"/>
      <c r="IYR10" s="25"/>
      <c r="IYS10" s="25"/>
      <c r="IYT10" s="25"/>
      <c r="IYU10" s="25"/>
      <c r="IYV10" s="25"/>
      <c r="IYW10" s="25"/>
      <c r="IYX10" s="25"/>
      <c r="IYY10" s="25"/>
      <c r="IYZ10" s="25"/>
      <c r="IZA10" s="25"/>
      <c r="IZB10" s="25"/>
      <c r="IZC10" s="25"/>
      <c r="IZD10" s="25"/>
      <c r="IZE10" s="25"/>
      <c r="IZF10" s="25"/>
      <c r="IZG10" s="25"/>
      <c r="IZH10" s="25"/>
      <c r="IZI10" s="25"/>
      <c r="IZJ10" s="25"/>
      <c r="IZK10" s="25"/>
      <c r="IZL10" s="25"/>
      <c r="IZM10" s="25"/>
      <c r="IZN10" s="25"/>
      <c r="IZO10" s="25"/>
      <c r="IZP10" s="25"/>
      <c r="IZQ10" s="25"/>
      <c r="IZR10" s="25"/>
      <c r="IZS10" s="25"/>
      <c r="IZT10" s="25"/>
      <c r="IZU10" s="25"/>
      <c r="IZV10" s="25"/>
      <c r="IZW10" s="25"/>
      <c r="IZX10" s="25"/>
      <c r="IZY10" s="25"/>
      <c r="IZZ10" s="25"/>
      <c r="JAA10" s="25"/>
      <c r="JAB10" s="25"/>
      <c r="JAC10" s="25"/>
      <c r="JAD10" s="25"/>
      <c r="JAE10" s="25"/>
      <c r="JAF10" s="25"/>
      <c r="JAG10" s="25"/>
      <c r="JAH10" s="25"/>
      <c r="JAI10" s="25"/>
      <c r="JAJ10" s="25"/>
      <c r="JAK10" s="25"/>
      <c r="JAL10" s="25"/>
      <c r="JAM10" s="25"/>
      <c r="JAN10" s="25"/>
      <c r="JAO10" s="25"/>
      <c r="JAP10" s="25"/>
      <c r="JAQ10" s="25"/>
      <c r="JAR10" s="25"/>
      <c r="JAS10" s="25"/>
      <c r="JAT10" s="25"/>
      <c r="JAU10" s="25"/>
      <c r="JAV10" s="25"/>
      <c r="JAW10" s="25"/>
      <c r="JAX10" s="25"/>
      <c r="JAY10" s="25"/>
      <c r="JAZ10" s="25"/>
      <c r="JBA10" s="25"/>
      <c r="JBB10" s="25"/>
      <c r="JBC10" s="25"/>
      <c r="JBD10" s="25"/>
      <c r="JBE10" s="25"/>
      <c r="JBF10" s="25"/>
      <c r="JBG10" s="25"/>
      <c r="JBH10" s="25"/>
      <c r="JBI10" s="25"/>
      <c r="JBJ10" s="25"/>
      <c r="JBK10" s="25"/>
      <c r="JBL10" s="25"/>
      <c r="JBM10" s="25"/>
      <c r="JBN10" s="25"/>
      <c r="JBO10" s="25"/>
      <c r="JBP10" s="25"/>
      <c r="JBQ10" s="25"/>
      <c r="JBR10" s="25"/>
      <c r="JBS10" s="25"/>
      <c r="JBT10" s="25"/>
      <c r="JBU10" s="25"/>
      <c r="JBV10" s="25"/>
      <c r="JBW10" s="25"/>
      <c r="JBX10" s="25"/>
      <c r="JBY10" s="25"/>
      <c r="JBZ10" s="25"/>
      <c r="JCA10" s="25"/>
      <c r="JCB10" s="25"/>
      <c r="JCC10" s="25"/>
      <c r="JCD10" s="25"/>
      <c r="JCE10" s="25"/>
      <c r="JCF10" s="25"/>
      <c r="JCG10" s="25"/>
      <c r="JCH10" s="25"/>
      <c r="JCI10" s="25"/>
      <c r="JCJ10" s="25"/>
      <c r="JCK10" s="25"/>
      <c r="JCL10" s="25"/>
      <c r="JCM10" s="25"/>
      <c r="JCN10" s="25"/>
      <c r="JCO10" s="25"/>
      <c r="JCP10" s="25"/>
      <c r="JCQ10" s="25"/>
      <c r="JCR10" s="25"/>
      <c r="JCS10" s="25"/>
      <c r="JCT10" s="25"/>
      <c r="JCU10" s="25"/>
      <c r="JCV10" s="25"/>
      <c r="JCW10" s="25"/>
      <c r="JCX10" s="25"/>
      <c r="JCY10" s="25"/>
      <c r="JCZ10" s="25"/>
      <c r="JDA10" s="25"/>
      <c r="JDB10" s="25"/>
      <c r="JDC10" s="25"/>
      <c r="JDD10" s="25"/>
      <c r="JDE10" s="25"/>
      <c r="JDF10" s="25"/>
      <c r="JDG10" s="25"/>
      <c r="JDH10" s="25"/>
      <c r="JDI10" s="25"/>
      <c r="JDJ10" s="25"/>
      <c r="JDK10" s="25"/>
      <c r="JDL10" s="25"/>
      <c r="JDM10" s="25"/>
      <c r="JDN10" s="25"/>
      <c r="JDO10" s="25"/>
      <c r="JDP10" s="25"/>
      <c r="JDQ10" s="25"/>
      <c r="JDR10" s="25"/>
      <c r="JDS10" s="25"/>
      <c r="JDT10" s="25"/>
      <c r="JDU10" s="25"/>
      <c r="JDV10" s="25"/>
      <c r="JDW10" s="25"/>
      <c r="JDX10" s="25"/>
      <c r="JDY10" s="25"/>
      <c r="JDZ10" s="25"/>
      <c r="JEA10" s="25"/>
      <c r="JEB10" s="25"/>
      <c r="JEC10" s="25"/>
      <c r="JED10" s="25"/>
      <c r="JEE10" s="25"/>
      <c r="JEF10" s="25"/>
      <c r="JEG10" s="25"/>
      <c r="JEH10" s="25"/>
      <c r="JEI10" s="25"/>
      <c r="JEJ10" s="25"/>
      <c r="JEK10" s="25"/>
      <c r="JEL10" s="25"/>
      <c r="JEM10" s="25"/>
      <c r="JEN10" s="25"/>
      <c r="JEO10" s="25"/>
      <c r="JEP10" s="25"/>
      <c r="JEQ10" s="25"/>
      <c r="JER10" s="25"/>
      <c r="JES10" s="25"/>
      <c r="JET10" s="25"/>
      <c r="JEU10" s="25"/>
      <c r="JEV10" s="25"/>
      <c r="JEX10" s="25"/>
      <c r="JEY10" s="25"/>
      <c r="JEZ10" s="25"/>
      <c r="JFA10" s="25"/>
      <c r="JFB10" s="25"/>
      <c r="JFC10" s="25"/>
      <c r="JFD10" s="25"/>
      <c r="JFE10" s="25"/>
      <c r="JFF10" s="25"/>
      <c r="JFG10" s="25"/>
      <c r="JFH10" s="25"/>
      <c r="JFI10" s="25"/>
      <c r="JFJ10" s="25"/>
      <c r="JFK10" s="25"/>
      <c r="JFL10" s="25"/>
      <c r="JFM10" s="25"/>
      <c r="JFN10" s="25"/>
      <c r="JFO10" s="25"/>
      <c r="JFP10" s="25"/>
      <c r="JFQ10" s="25"/>
      <c r="JFR10" s="25"/>
      <c r="JFS10" s="25"/>
      <c r="JFT10" s="25"/>
      <c r="JFU10" s="25"/>
      <c r="JFV10" s="25"/>
      <c r="JFW10" s="25"/>
      <c r="JFX10" s="25"/>
      <c r="JFY10" s="25"/>
      <c r="JFZ10" s="25"/>
      <c r="JGA10" s="25"/>
      <c r="JGB10" s="25"/>
      <c r="JGC10" s="25"/>
      <c r="JGD10" s="25"/>
      <c r="JGE10" s="25"/>
      <c r="JGF10" s="25"/>
      <c r="JGG10" s="25"/>
      <c r="JGH10" s="25"/>
      <c r="JGI10" s="25"/>
      <c r="JGJ10" s="25"/>
      <c r="JGK10" s="25"/>
      <c r="JGL10" s="25"/>
      <c r="JGM10" s="25"/>
      <c r="JGN10" s="25"/>
      <c r="JGO10" s="25"/>
      <c r="JGP10" s="25"/>
      <c r="JGQ10" s="25"/>
      <c r="JGR10" s="25"/>
      <c r="JGS10" s="25"/>
      <c r="JGT10" s="25"/>
      <c r="JGU10" s="25"/>
      <c r="JGV10" s="25"/>
      <c r="JGW10" s="25"/>
      <c r="JGX10" s="25"/>
      <c r="JGY10" s="25"/>
      <c r="JGZ10" s="25"/>
      <c r="JHA10" s="25"/>
      <c r="JHB10" s="25"/>
      <c r="JHC10" s="25"/>
      <c r="JHD10" s="25"/>
      <c r="JHE10" s="25"/>
      <c r="JHF10" s="25"/>
      <c r="JHG10" s="25"/>
      <c r="JHH10" s="25"/>
      <c r="JHI10" s="25"/>
      <c r="JHJ10" s="25"/>
      <c r="JHK10" s="25"/>
      <c r="JHL10" s="25"/>
      <c r="JHM10" s="25"/>
      <c r="JHN10" s="25"/>
      <c r="JHO10" s="25"/>
      <c r="JHP10" s="25"/>
      <c r="JHQ10" s="25"/>
      <c r="JHR10" s="25"/>
      <c r="JHS10" s="25"/>
      <c r="JHT10" s="25"/>
      <c r="JHU10" s="25"/>
      <c r="JHV10" s="25"/>
      <c r="JHW10" s="25"/>
      <c r="JHX10" s="25"/>
      <c r="JHY10" s="25"/>
      <c r="JHZ10" s="25"/>
      <c r="JIA10" s="25"/>
      <c r="JIB10" s="25"/>
      <c r="JIC10" s="25"/>
      <c r="JID10" s="25"/>
      <c r="JIE10" s="25"/>
      <c r="JIF10" s="25"/>
      <c r="JIG10" s="25"/>
      <c r="JIH10" s="25"/>
      <c r="JII10" s="25"/>
      <c r="JIJ10" s="25"/>
      <c r="JIK10" s="25"/>
      <c r="JIL10" s="25"/>
      <c r="JIM10" s="25"/>
      <c r="JIN10" s="25"/>
      <c r="JIO10" s="25"/>
      <c r="JIP10" s="25"/>
      <c r="JIQ10" s="25"/>
      <c r="JIR10" s="25"/>
      <c r="JIS10" s="25"/>
      <c r="JIT10" s="25"/>
      <c r="JIU10" s="25"/>
      <c r="JIV10" s="25"/>
      <c r="JIW10" s="25"/>
      <c r="JIX10" s="25"/>
      <c r="JIY10" s="25"/>
      <c r="JIZ10" s="25"/>
      <c r="JJA10" s="25"/>
      <c r="JJB10" s="25"/>
      <c r="JJC10" s="25"/>
      <c r="JJD10" s="25"/>
      <c r="JJE10" s="25"/>
      <c r="JJF10" s="25"/>
      <c r="JJG10" s="25"/>
      <c r="JJH10" s="25"/>
      <c r="JJI10" s="25"/>
      <c r="JJJ10" s="25"/>
      <c r="JJK10" s="25"/>
      <c r="JJL10" s="25"/>
      <c r="JJM10" s="25"/>
      <c r="JJN10" s="25"/>
      <c r="JJO10" s="25"/>
      <c r="JJP10" s="25"/>
      <c r="JJQ10" s="25"/>
      <c r="JJR10" s="25"/>
      <c r="JJS10" s="25"/>
      <c r="JJT10" s="25"/>
      <c r="JJU10" s="25"/>
      <c r="JJV10" s="25"/>
      <c r="JJW10" s="25"/>
      <c r="JJX10" s="25"/>
      <c r="JJY10" s="25"/>
      <c r="JJZ10" s="25"/>
      <c r="JKA10" s="25"/>
      <c r="JKB10" s="25"/>
      <c r="JKC10" s="25"/>
      <c r="JKD10" s="25"/>
      <c r="JKE10" s="25"/>
      <c r="JKF10" s="25"/>
      <c r="JKG10" s="25"/>
      <c r="JKH10" s="25"/>
      <c r="JKI10" s="25"/>
      <c r="JKJ10" s="25"/>
      <c r="JKK10" s="25"/>
      <c r="JKL10" s="25"/>
      <c r="JKM10" s="25"/>
      <c r="JKN10" s="25"/>
      <c r="JKO10" s="25"/>
      <c r="JKP10" s="25"/>
      <c r="JKQ10" s="25"/>
      <c r="JKR10" s="25"/>
      <c r="JKS10" s="25"/>
      <c r="JKT10" s="25"/>
      <c r="JKU10" s="25"/>
      <c r="JKV10" s="25"/>
      <c r="JKW10" s="25"/>
      <c r="JKX10" s="25"/>
      <c r="JKY10" s="25"/>
      <c r="JKZ10" s="25"/>
      <c r="JLA10" s="25"/>
      <c r="JLB10" s="25"/>
      <c r="JLC10" s="25"/>
      <c r="JLD10" s="25"/>
      <c r="JLE10" s="25"/>
      <c r="JLF10" s="25"/>
      <c r="JLG10" s="25"/>
      <c r="JLH10" s="25"/>
      <c r="JLI10" s="25"/>
      <c r="JLJ10" s="25"/>
      <c r="JLK10" s="25"/>
      <c r="JLL10" s="25"/>
      <c r="JLM10" s="25"/>
      <c r="JLN10" s="25"/>
      <c r="JLO10" s="25"/>
      <c r="JLP10" s="25"/>
      <c r="JLQ10" s="25"/>
      <c r="JLR10" s="25"/>
      <c r="JLS10" s="25"/>
      <c r="JLT10" s="25"/>
      <c r="JLU10" s="25"/>
      <c r="JLV10" s="25"/>
      <c r="JLW10" s="25"/>
      <c r="JLX10" s="25"/>
      <c r="JLY10" s="25"/>
      <c r="JLZ10" s="25"/>
      <c r="JMA10" s="25"/>
      <c r="JMB10" s="25"/>
      <c r="JMC10" s="25"/>
      <c r="JMD10" s="25"/>
      <c r="JME10" s="25"/>
      <c r="JMF10" s="25"/>
      <c r="JMG10" s="25"/>
      <c r="JMH10" s="25"/>
      <c r="JMI10" s="25"/>
      <c r="JMJ10" s="25"/>
      <c r="JMK10" s="25"/>
      <c r="JML10" s="25"/>
      <c r="JMM10" s="25"/>
      <c r="JMN10" s="25"/>
      <c r="JMO10" s="25"/>
      <c r="JMP10" s="25"/>
      <c r="JMQ10" s="25"/>
      <c r="JMR10" s="25"/>
      <c r="JMS10" s="25"/>
      <c r="JMT10" s="25"/>
      <c r="JMU10" s="25"/>
      <c r="JMV10" s="25"/>
      <c r="JMW10" s="25"/>
      <c r="JMX10" s="25"/>
      <c r="JMY10" s="25"/>
      <c r="JMZ10" s="25"/>
      <c r="JNA10" s="25"/>
      <c r="JNB10" s="25"/>
      <c r="JNC10" s="25"/>
      <c r="JND10" s="25"/>
      <c r="JNE10" s="25"/>
      <c r="JNF10" s="25"/>
      <c r="JNG10" s="25"/>
      <c r="JNH10" s="25"/>
      <c r="JNI10" s="25"/>
      <c r="JNJ10" s="25"/>
      <c r="JNK10" s="25"/>
      <c r="JNL10" s="25"/>
      <c r="JNM10" s="25"/>
      <c r="JNN10" s="25"/>
      <c r="JNO10" s="25"/>
      <c r="JNP10" s="25"/>
      <c r="JNQ10" s="25"/>
      <c r="JNR10" s="25"/>
      <c r="JNS10" s="25"/>
      <c r="JNT10" s="25"/>
      <c r="JNU10" s="25"/>
      <c r="JNV10" s="25"/>
      <c r="JNW10" s="25"/>
      <c r="JNX10" s="25"/>
      <c r="JNY10" s="25"/>
      <c r="JNZ10" s="25"/>
      <c r="JOA10" s="25"/>
      <c r="JOB10" s="25"/>
      <c r="JOC10" s="25"/>
      <c r="JOD10" s="25"/>
      <c r="JOE10" s="25"/>
      <c r="JOF10" s="25"/>
      <c r="JOG10" s="25"/>
      <c r="JOH10" s="25"/>
      <c r="JOI10" s="25"/>
      <c r="JOJ10" s="25"/>
      <c r="JOK10" s="25"/>
      <c r="JOL10" s="25"/>
      <c r="JOM10" s="25"/>
      <c r="JON10" s="25"/>
      <c r="JOO10" s="25"/>
      <c r="JOP10" s="25"/>
      <c r="JOQ10" s="25"/>
      <c r="JOR10" s="25"/>
      <c r="JOT10" s="25"/>
      <c r="JOU10" s="25"/>
      <c r="JOV10" s="25"/>
      <c r="JOW10" s="25"/>
      <c r="JOX10" s="25"/>
      <c r="JOY10" s="25"/>
      <c r="JOZ10" s="25"/>
      <c r="JPA10" s="25"/>
      <c r="JPB10" s="25"/>
      <c r="JPC10" s="25"/>
      <c r="JPD10" s="25"/>
      <c r="JPE10" s="25"/>
      <c r="JPF10" s="25"/>
      <c r="JPG10" s="25"/>
      <c r="JPH10" s="25"/>
      <c r="JPI10" s="25"/>
      <c r="JPJ10" s="25"/>
      <c r="JPK10" s="25"/>
      <c r="JPL10" s="25"/>
      <c r="JPM10" s="25"/>
      <c r="JPN10" s="25"/>
      <c r="JPO10" s="25"/>
      <c r="JPP10" s="25"/>
      <c r="JPQ10" s="25"/>
      <c r="JPR10" s="25"/>
      <c r="JPS10" s="25"/>
      <c r="JPT10" s="25"/>
      <c r="JPU10" s="25"/>
      <c r="JPV10" s="25"/>
      <c r="JPW10" s="25"/>
      <c r="JPX10" s="25"/>
      <c r="JPY10" s="25"/>
      <c r="JPZ10" s="25"/>
      <c r="JQA10" s="25"/>
      <c r="JQB10" s="25"/>
      <c r="JQC10" s="25"/>
      <c r="JQD10" s="25"/>
      <c r="JQE10" s="25"/>
      <c r="JQF10" s="25"/>
      <c r="JQG10" s="25"/>
      <c r="JQH10" s="25"/>
      <c r="JQI10" s="25"/>
      <c r="JQJ10" s="25"/>
      <c r="JQK10" s="25"/>
      <c r="JQL10" s="25"/>
      <c r="JQM10" s="25"/>
      <c r="JQN10" s="25"/>
      <c r="JQO10" s="25"/>
      <c r="JQP10" s="25"/>
      <c r="JQQ10" s="25"/>
      <c r="JQR10" s="25"/>
      <c r="JQS10" s="25"/>
      <c r="JQT10" s="25"/>
      <c r="JQU10" s="25"/>
      <c r="JQV10" s="25"/>
      <c r="JQW10" s="25"/>
      <c r="JQX10" s="25"/>
      <c r="JQY10" s="25"/>
      <c r="JQZ10" s="25"/>
      <c r="JRA10" s="25"/>
      <c r="JRB10" s="25"/>
      <c r="JRC10" s="25"/>
      <c r="JRD10" s="25"/>
      <c r="JRE10" s="25"/>
      <c r="JRF10" s="25"/>
      <c r="JRG10" s="25"/>
      <c r="JRH10" s="25"/>
      <c r="JRI10" s="25"/>
      <c r="JRJ10" s="25"/>
      <c r="JRK10" s="25"/>
      <c r="JRL10" s="25"/>
      <c r="JRM10" s="25"/>
      <c r="JRN10" s="25"/>
      <c r="JRO10" s="25"/>
      <c r="JRP10" s="25"/>
      <c r="JRQ10" s="25"/>
      <c r="JRR10" s="25"/>
      <c r="JRS10" s="25"/>
      <c r="JRT10" s="25"/>
      <c r="JRU10" s="25"/>
      <c r="JRV10" s="25"/>
      <c r="JRW10" s="25"/>
      <c r="JRX10" s="25"/>
      <c r="JRY10" s="25"/>
      <c r="JRZ10" s="25"/>
      <c r="JSA10" s="25"/>
      <c r="JSB10" s="25"/>
      <c r="JSC10" s="25"/>
      <c r="JSD10" s="25"/>
      <c r="JSE10" s="25"/>
      <c r="JSF10" s="25"/>
      <c r="JSG10" s="25"/>
      <c r="JSH10" s="25"/>
      <c r="JSI10" s="25"/>
      <c r="JSJ10" s="25"/>
      <c r="JSK10" s="25"/>
      <c r="JSL10" s="25"/>
      <c r="JSM10" s="25"/>
      <c r="JSN10" s="25"/>
      <c r="JSO10" s="25"/>
      <c r="JSP10" s="25"/>
      <c r="JSQ10" s="25"/>
      <c r="JSR10" s="25"/>
      <c r="JSS10" s="25"/>
      <c r="JST10" s="25"/>
      <c r="JSU10" s="25"/>
      <c r="JSV10" s="25"/>
      <c r="JSW10" s="25"/>
      <c r="JSX10" s="25"/>
      <c r="JSY10" s="25"/>
      <c r="JSZ10" s="25"/>
      <c r="JTA10" s="25"/>
      <c r="JTB10" s="25"/>
      <c r="JTC10" s="25"/>
      <c r="JTD10" s="25"/>
      <c r="JTE10" s="25"/>
      <c r="JTF10" s="25"/>
      <c r="JTG10" s="25"/>
      <c r="JTH10" s="25"/>
      <c r="JTI10" s="25"/>
      <c r="JTJ10" s="25"/>
      <c r="JTK10" s="25"/>
      <c r="JTL10" s="25"/>
      <c r="JTM10" s="25"/>
      <c r="JTN10" s="25"/>
      <c r="JTO10" s="25"/>
      <c r="JTP10" s="25"/>
      <c r="JTQ10" s="25"/>
      <c r="JTR10" s="25"/>
      <c r="JTS10" s="25"/>
      <c r="JTT10" s="25"/>
      <c r="JTU10" s="25"/>
      <c r="JTV10" s="25"/>
      <c r="JTW10" s="25"/>
      <c r="JTX10" s="25"/>
      <c r="JTY10" s="25"/>
      <c r="JTZ10" s="25"/>
      <c r="JUA10" s="25"/>
      <c r="JUB10" s="25"/>
      <c r="JUC10" s="25"/>
      <c r="JUD10" s="25"/>
      <c r="JUE10" s="25"/>
      <c r="JUF10" s="25"/>
      <c r="JUG10" s="25"/>
      <c r="JUH10" s="25"/>
      <c r="JUI10" s="25"/>
      <c r="JUJ10" s="25"/>
      <c r="JUK10" s="25"/>
      <c r="JUL10" s="25"/>
      <c r="JUM10" s="25"/>
      <c r="JUN10" s="25"/>
      <c r="JUO10" s="25"/>
      <c r="JUP10" s="25"/>
      <c r="JUQ10" s="25"/>
      <c r="JUR10" s="25"/>
      <c r="JUS10" s="25"/>
      <c r="JUT10" s="25"/>
      <c r="JUU10" s="25"/>
      <c r="JUV10" s="25"/>
      <c r="JUW10" s="25"/>
      <c r="JUX10" s="25"/>
      <c r="JUY10" s="25"/>
      <c r="JUZ10" s="25"/>
      <c r="JVA10" s="25"/>
      <c r="JVB10" s="25"/>
      <c r="JVC10" s="25"/>
      <c r="JVD10" s="25"/>
      <c r="JVE10" s="25"/>
      <c r="JVF10" s="25"/>
      <c r="JVG10" s="25"/>
      <c r="JVH10" s="25"/>
      <c r="JVI10" s="25"/>
      <c r="JVJ10" s="25"/>
      <c r="JVK10" s="25"/>
      <c r="JVL10" s="25"/>
      <c r="JVM10" s="25"/>
      <c r="JVN10" s="25"/>
      <c r="JVO10" s="25"/>
      <c r="JVP10" s="25"/>
      <c r="JVQ10" s="25"/>
      <c r="JVR10" s="25"/>
      <c r="JVS10" s="25"/>
      <c r="JVT10" s="25"/>
      <c r="JVU10" s="25"/>
      <c r="JVV10" s="25"/>
      <c r="JVW10" s="25"/>
      <c r="JVX10" s="25"/>
      <c r="JVY10" s="25"/>
      <c r="JVZ10" s="25"/>
      <c r="JWA10" s="25"/>
      <c r="JWB10" s="25"/>
      <c r="JWC10" s="25"/>
      <c r="JWD10" s="25"/>
      <c r="JWE10" s="25"/>
      <c r="JWF10" s="25"/>
      <c r="JWG10" s="25"/>
      <c r="JWH10" s="25"/>
      <c r="JWI10" s="25"/>
      <c r="JWJ10" s="25"/>
      <c r="JWK10" s="25"/>
      <c r="JWL10" s="25"/>
      <c r="JWM10" s="25"/>
      <c r="JWN10" s="25"/>
      <c r="JWO10" s="25"/>
      <c r="JWP10" s="25"/>
      <c r="JWQ10" s="25"/>
      <c r="JWR10" s="25"/>
      <c r="JWS10" s="25"/>
      <c r="JWT10" s="25"/>
      <c r="JWU10" s="25"/>
      <c r="JWV10" s="25"/>
      <c r="JWW10" s="25"/>
      <c r="JWX10" s="25"/>
      <c r="JWY10" s="25"/>
      <c r="JWZ10" s="25"/>
      <c r="JXA10" s="25"/>
      <c r="JXB10" s="25"/>
      <c r="JXC10" s="25"/>
      <c r="JXD10" s="25"/>
      <c r="JXE10" s="25"/>
      <c r="JXF10" s="25"/>
      <c r="JXG10" s="25"/>
      <c r="JXH10" s="25"/>
      <c r="JXI10" s="25"/>
      <c r="JXJ10" s="25"/>
      <c r="JXK10" s="25"/>
      <c r="JXL10" s="25"/>
      <c r="JXM10" s="25"/>
      <c r="JXN10" s="25"/>
      <c r="JXO10" s="25"/>
      <c r="JXP10" s="25"/>
      <c r="JXQ10" s="25"/>
      <c r="JXR10" s="25"/>
      <c r="JXS10" s="25"/>
      <c r="JXT10" s="25"/>
      <c r="JXU10" s="25"/>
      <c r="JXV10" s="25"/>
      <c r="JXW10" s="25"/>
      <c r="JXX10" s="25"/>
      <c r="JXY10" s="25"/>
      <c r="JXZ10" s="25"/>
      <c r="JYA10" s="25"/>
      <c r="JYB10" s="25"/>
      <c r="JYC10" s="25"/>
      <c r="JYD10" s="25"/>
      <c r="JYE10" s="25"/>
      <c r="JYF10" s="25"/>
      <c r="JYG10" s="25"/>
      <c r="JYH10" s="25"/>
      <c r="JYI10" s="25"/>
      <c r="JYJ10" s="25"/>
      <c r="JYK10" s="25"/>
      <c r="JYL10" s="25"/>
      <c r="JYM10" s="25"/>
      <c r="JYN10" s="25"/>
      <c r="JYP10" s="25"/>
      <c r="JYQ10" s="25"/>
      <c r="JYR10" s="25"/>
      <c r="JYS10" s="25"/>
      <c r="JYT10" s="25"/>
      <c r="JYU10" s="25"/>
      <c r="JYV10" s="25"/>
      <c r="JYW10" s="25"/>
      <c r="JYX10" s="25"/>
      <c r="JYY10" s="25"/>
      <c r="JYZ10" s="25"/>
      <c r="JZA10" s="25"/>
      <c r="JZB10" s="25"/>
      <c r="JZC10" s="25"/>
      <c r="JZD10" s="25"/>
      <c r="JZE10" s="25"/>
      <c r="JZF10" s="25"/>
      <c r="JZG10" s="25"/>
      <c r="JZH10" s="25"/>
      <c r="JZI10" s="25"/>
      <c r="JZJ10" s="25"/>
      <c r="JZK10" s="25"/>
      <c r="JZL10" s="25"/>
      <c r="JZM10" s="25"/>
      <c r="JZN10" s="25"/>
      <c r="JZO10" s="25"/>
      <c r="JZP10" s="25"/>
      <c r="JZQ10" s="25"/>
      <c r="JZR10" s="25"/>
      <c r="JZS10" s="25"/>
      <c r="JZT10" s="25"/>
      <c r="JZU10" s="25"/>
      <c r="JZV10" s="25"/>
      <c r="JZW10" s="25"/>
      <c r="JZX10" s="25"/>
      <c r="JZY10" s="25"/>
      <c r="JZZ10" s="25"/>
      <c r="KAA10" s="25"/>
      <c r="KAB10" s="25"/>
      <c r="KAC10" s="25"/>
      <c r="KAD10" s="25"/>
      <c r="KAE10" s="25"/>
      <c r="KAF10" s="25"/>
      <c r="KAG10" s="25"/>
      <c r="KAH10" s="25"/>
      <c r="KAI10" s="25"/>
      <c r="KAJ10" s="25"/>
      <c r="KAK10" s="25"/>
      <c r="KAL10" s="25"/>
      <c r="KAM10" s="25"/>
      <c r="KAN10" s="25"/>
      <c r="KAO10" s="25"/>
      <c r="KAP10" s="25"/>
      <c r="KAQ10" s="25"/>
      <c r="KAR10" s="25"/>
      <c r="KAS10" s="25"/>
      <c r="KAT10" s="25"/>
      <c r="KAU10" s="25"/>
      <c r="KAV10" s="25"/>
      <c r="KAW10" s="25"/>
      <c r="KAX10" s="25"/>
      <c r="KAY10" s="25"/>
      <c r="KAZ10" s="25"/>
      <c r="KBA10" s="25"/>
      <c r="KBB10" s="25"/>
      <c r="KBC10" s="25"/>
      <c r="KBD10" s="25"/>
      <c r="KBE10" s="25"/>
      <c r="KBF10" s="25"/>
      <c r="KBG10" s="25"/>
      <c r="KBH10" s="25"/>
      <c r="KBI10" s="25"/>
      <c r="KBJ10" s="25"/>
      <c r="KBK10" s="25"/>
      <c r="KBL10" s="25"/>
      <c r="KBM10" s="25"/>
      <c r="KBN10" s="25"/>
      <c r="KBO10" s="25"/>
      <c r="KBP10" s="25"/>
      <c r="KBQ10" s="25"/>
      <c r="KBR10" s="25"/>
      <c r="KBS10" s="25"/>
      <c r="KBT10" s="25"/>
      <c r="KBU10" s="25"/>
      <c r="KBV10" s="25"/>
      <c r="KBW10" s="25"/>
      <c r="KBX10" s="25"/>
      <c r="KBY10" s="25"/>
      <c r="KBZ10" s="25"/>
      <c r="KCA10" s="25"/>
      <c r="KCB10" s="25"/>
      <c r="KCC10" s="25"/>
      <c r="KCD10" s="25"/>
      <c r="KCE10" s="25"/>
      <c r="KCF10" s="25"/>
      <c r="KCG10" s="25"/>
      <c r="KCH10" s="25"/>
      <c r="KCI10" s="25"/>
      <c r="KCJ10" s="25"/>
      <c r="KCK10" s="25"/>
      <c r="KCL10" s="25"/>
      <c r="KCM10" s="25"/>
      <c r="KCN10" s="25"/>
      <c r="KCO10" s="25"/>
      <c r="KCP10" s="25"/>
      <c r="KCQ10" s="25"/>
      <c r="KCR10" s="25"/>
      <c r="KCS10" s="25"/>
      <c r="KCT10" s="25"/>
      <c r="KCU10" s="25"/>
      <c r="KCV10" s="25"/>
      <c r="KCW10" s="25"/>
      <c r="KCX10" s="25"/>
      <c r="KCY10" s="25"/>
      <c r="KCZ10" s="25"/>
      <c r="KDA10" s="25"/>
      <c r="KDB10" s="25"/>
      <c r="KDC10" s="25"/>
      <c r="KDD10" s="25"/>
      <c r="KDE10" s="25"/>
      <c r="KDF10" s="25"/>
      <c r="KDG10" s="25"/>
      <c r="KDH10" s="25"/>
      <c r="KDI10" s="25"/>
      <c r="KDJ10" s="25"/>
      <c r="KDK10" s="25"/>
      <c r="KDL10" s="25"/>
      <c r="KDM10" s="25"/>
      <c r="KDN10" s="25"/>
      <c r="KDO10" s="25"/>
      <c r="KDP10" s="25"/>
      <c r="KDQ10" s="25"/>
      <c r="KDR10" s="25"/>
      <c r="KDS10" s="25"/>
      <c r="KDT10" s="25"/>
      <c r="KDU10" s="25"/>
      <c r="KDV10" s="25"/>
      <c r="KDW10" s="25"/>
      <c r="KDX10" s="25"/>
      <c r="KDY10" s="25"/>
      <c r="KDZ10" s="25"/>
      <c r="KEA10" s="25"/>
      <c r="KEB10" s="25"/>
      <c r="KEC10" s="25"/>
      <c r="KED10" s="25"/>
      <c r="KEE10" s="25"/>
      <c r="KEF10" s="25"/>
      <c r="KEG10" s="25"/>
      <c r="KEH10" s="25"/>
      <c r="KEI10" s="25"/>
      <c r="KEJ10" s="25"/>
      <c r="KEK10" s="25"/>
      <c r="KEL10" s="25"/>
      <c r="KEM10" s="25"/>
      <c r="KEN10" s="25"/>
      <c r="KEO10" s="25"/>
      <c r="KEP10" s="25"/>
      <c r="KEQ10" s="25"/>
      <c r="KER10" s="25"/>
      <c r="KES10" s="25"/>
      <c r="KET10" s="25"/>
      <c r="KEU10" s="25"/>
      <c r="KEV10" s="25"/>
      <c r="KEW10" s="25"/>
      <c r="KEX10" s="25"/>
      <c r="KEY10" s="25"/>
      <c r="KEZ10" s="25"/>
      <c r="KFA10" s="25"/>
      <c r="KFB10" s="25"/>
      <c r="KFC10" s="25"/>
      <c r="KFD10" s="25"/>
      <c r="KFE10" s="25"/>
      <c r="KFF10" s="25"/>
      <c r="KFG10" s="25"/>
      <c r="KFH10" s="25"/>
      <c r="KFI10" s="25"/>
      <c r="KFJ10" s="25"/>
      <c r="KFK10" s="25"/>
      <c r="KFL10" s="25"/>
      <c r="KFM10" s="25"/>
      <c r="KFN10" s="25"/>
      <c r="KFO10" s="25"/>
      <c r="KFP10" s="25"/>
      <c r="KFQ10" s="25"/>
      <c r="KFR10" s="25"/>
      <c r="KFS10" s="25"/>
      <c r="KFT10" s="25"/>
      <c r="KFU10" s="25"/>
      <c r="KFV10" s="25"/>
      <c r="KFW10" s="25"/>
      <c r="KFX10" s="25"/>
      <c r="KFY10" s="25"/>
      <c r="KFZ10" s="25"/>
      <c r="KGA10" s="25"/>
      <c r="KGB10" s="25"/>
      <c r="KGC10" s="25"/>
      <c r="KGD10" s="25"/>
      <c r="KGE10" s="25"/>
      <c r="KGF10" s="25"/>
      <c r="KGG10" s="25"/>
      <c r="KGH10" s="25"/>
      <c r="KGI10" s="25"/>
      <c r="KGJ10" s="25"/>
      <c r="KGK10" s="25"/>
      <c r="KGL10" s="25"/>
      <c r="KGM10" s="25"/>
      <c r="KGN10" s="25"/>
      <c r="KGO10" s="25"/>
      <c r="KGP10" s="25"/>
      <c r="KGQ10" s="25"/>
      <c r="KGR10" s="25"/>
      <c r="KGS10" s="25"/>
      <c r="KGT10" s="25"/>
      <c r="KGU10" s="25"/>
      <c r="KGV10" s="25"/>
      <c r="KGW10" s="25"/>
      <c r="KGX10" s="25"/>
      <c r="KGY10" s="25"/>
      <c r="KGZ10" s="25"/>
      <c r="KHA10" s="25"/>
      <c r="KHB10" s="25"/>
      <c r="KHC10" s="25"/>
      <c r="KHD10" s="25"/>
      <c r="KHE10" s="25"/>
      <c r="KHF10" s="25"/>
      <c r="KHG10" s="25"/>
      <c r="KHH10" s="25"/>
      <c r="KHI10" s="25"/>
      <c r="KHJ10" s="25"/>
      <c r="KHK10" s="25"/>
      <c r="KHL10" s="25"/>
      <c r="KHM10" s="25"/>
      <c r="KHN10" s="25"/>
      <c r="KHO10" s="25"/>
      <c r="KHP10" s="25"/>
      <c r="KHQ10" s="25"/>
      <c r="KHR10" s="25"/>
      <c r="KHS10" s="25"/>
      <c r="KHT10" s="25"/>
      <c r="KHU10" s="25"/>
      <c r="KHV10" s="25"/>
      <c r="KHW10" s="25"/>
      <c r="KHX10" s="25"/>
      <c r="KHY10" s="25"/>
      <c r="KHZ10" s="25"/>
      <c r="KIA10" s="25"/>
      <c r="KIB10" s="25"/>
      <c r="KIC10" s="25"/>
      <c r="KID10" s="25"/>
      <c r="KIE10" s="25"/>
      <c r="KIF10" s="25"/>
      <c r="KIG10" s="25"/>
      <c r="KIH10" s="25"/>
      <c r="KII10" s="25"/>
      <c r="KIJ10" s="25"/>
      <c r="KIL10" s="25"/>
      <c r="KIM10" s="25"/>
      <c r="KIN10" s="25"/>
      <c r="KIO10" s="25"/>
      <c r="KIP10" s="25"/>
      <c r="KIQ10" s="25"/>
      <c r="KIR10" s="25"/>
      <c r="KIS10" s="25"/>
      <c r="KIT10" s="25"/>
      <c r="KIU10" s="25"/>
      <c r="KIV10" s="25"/>
      <c r="KIW10" s="25"/>
      <c r="KIX10" s="25"/>
      <c r="KIY10" s="25"/>
      <c r="KIZ10" s="25"/>
      <c r="KJA10" s="25"/>
      <c r="KJB10" s="25"/>
      <c r="KJC10" s="25"/>
      <c r="KJD10" s="25"/>
      <c r="KJE10" s="25"/>
      <c r="KJF10" s="25"/>
      <c r="KJG10" s="25"/>
      <c r="KJH10" s="25"/>
      <c r="KJI10" s="25"/>
      <c r="KJJ10" s="25"/>
      <c r="KJK10" s="25"/>
      <c r="KJL10" s="25"/>
      <c r="KJM10" s="25"/>
      <c r="KJN10" s="25"/>
      <c r="KJO10" s="25"/>
      <c r="KJP10" s="25"/>
      <c r="KJQ10" s="25"/>
      <c r="KJR10" s="25"/>
      <c r="KJS10" s="25"/>
      <c r="KJT10" s="25"/>
      <c r="KJU10" s="25"/>
      <c r="KJV10" s="25"/>
      <c r="KJW10" s="25"/>
      <c r="KJX10" s="25"/>
      <c r="KJY10" s="25"/>
      <c r="KJZ10" s="25"/>
      <c r="KKA10" s="25"/>
      <c r="KKB10" s="25"/>
      <c r="KKC10" s="25"/>
      <c r="KKD10" s="25"/>
      <c r="KKE10" s="25"/>
      <c r="KKF10" s="25"/>
      <c r="KKG10" s="25"/>
      <c r="KKH10" s="25"/>
      <c r="KKI10" s="25"/>
      <c r="KKJ10" s="25"/>
      <c r="KKK10" s="25"/>
      <c r="KKL10" s="25"/>
      <c r="KKM10" s="25"/>
      <c r="KKN10" s="25"/>
      <c r="KKO10" s="25"/>
      <c r="KKP10" s="25"/>
      <c r="KKQ10" s="25"/>
      <c r="KKR10" s="25"/>
      <c r="KKS10" s="25"/>
      <c r="KKT10" s="25"/>
      <c r="KKU10" s="25"/>
      <c r="KKV10" s="25"/>
      <c r="KKW10" s="25"/>
      <c r="KKX10" s="25"/>
      <c r="KKY10" s="25"/>
      <c r="KKZ10" s="25"/>
      <c r="KLA10" s="25"/>
      <c r="KLB10" s="25"/>
      <c r="KLC10" s="25"/>
      <c r="KLD10" s="25"/>
      <c r="KLE10" s="25"/>
      <c r="KLF10" s="25"/>
      <c r="KLG10" s="25"/>
      <c r="KLH10" s="25"/>
      <c r="KLI10" s="25"/>
      <c r="KLJ10" s="25"/>
      <c r="KLK10" s="25"/>
      <c r="KLL10" s="25"/>
      <c r="KLM10" s="25"/>
      <c r="KLN10" s="25"/>
      <c r="KLO10" s="25"/>
      <c r="KLP10" s="25"/>
      <c r="KLQ10" s="25"/>
      <c r="KLR10" s="25"/>
      <c r="KLS10" s="25"/>
      <c r="KLT10" s="25"/>
      <c r="KLU10" s="25"/>
      <c r="KLV10" s="25"/>
      <c r="KLW10" s="25"/>
      <c r="KLX10" s="25"/>
      <c r="KLY10" s="25"/>
      <c r="KLZ10" s="25"/>
      <c r="KMA10" s="25"/>
      <c r="KMB10" s="25"/>
      <c r="KMC10" s="25"/>
      <c r="KMD10" s="25"/>
      <c r="KME10" s="25"/>
      <c r="KMF10" s="25"/>
      <c r="KMG10" s="25"/>
      <c r="KMH10" s="25"/>
      <c r="KMI10" s="25"/>
      <c r="KMJ10" s="25"/>
      <c r="KMK10" s="25"/>
      <c r="KML10" s="25"/>
      <c r="KMM10" s="25"/>
      <c r="KMN10" s="25"/>
      <c r="KMO10" s="25"/>
      <c r="KMP10" s="25"/>
      <c r="KMQ10" s="25"/>
      <c r="KMR10" s="25"/>
      <c r="KMS10" s="25"/>
      <c r="KMT10" s="25"/>
      <c r="KMU10" s="25"/>
      <c r="KMV10" s="25"/>
      <c r="KMW10" s="25"/>
      <c r="KMX10" s="25"/>
      <c r="KMY10" s="25"/>
      <c r="KMZ10" s="25"/>
      <c r="KNA10" s="25"/>
      <c r="KNB10" s="25"/>
      <c r="KNC10" s="25"/>
      <c r="KND10" s="25"/>
      <c r="KNE10" s="25"/>
      <c r="KNF10" s="25"/>
      <c r="KNG10" s="25"/>
      <c r="KNH10" s="25"/>
      <c r="KNI10" s="25"/>
      <c r="KNJ10" s="25"/>
      <c r="KNK10" s="25"/>
      <c r="KNL10" s="25"/>
      <c r="KNM10" s="25"/>
      <c r="KNN10" s="25"/>
      <c r="KNO10" s="25"/>
      <c r="KNP10" s="25"/>
      <c r="KNQ10" s="25"/>
      <c r="KNR10" s="25"/>
      <c r="KNS10" s="25"/>
      <c r="KNT10" s="25"/>
      <c r="KNU10" s="25"/>
      <c r="KNV10" s="25"/>
      <c r="KNW10" s="25"/>
      <c r="KNX10" s="25"/>
      <c r="KNY10" s="25"/>
      <c r="KNZ10" s="25"/>
      <c r="KOA10" s="25"/>
      <c r="KOB10" s="25"/>
      <c r="KOC10" s="25"/>
      <c r="KOD10" s="25"/>
      <c r="KOE10" s="25"/>
      <c r="KOF10" s="25"/>
      <c r="KOG10" s="25"/>
      <c r="KOH10" s="25"/>
      <c r="KOI10" s="25"/>
      <c r="KOJ10" s="25"/>
      <c r="KOK10" s="25"/>
      <c r="KOL10" s="25"/>
      <c r="KOM10" s="25"/>
      <c r="KON10" s="25"/>
      <c r="KOO10" s="25"/>
      <c r="KOP10" s="25"/>
      <c r="KOQ10" s="25"/>
      <c r="KOR10" s="25"/>
      <c r="KOS10" s="25"/>
      <c r="KOT10" s="25"/>
      <c r="KOU10" s="25"/>
      <c r="KOV10" s="25"/>
      <c r="KOW10" s="25"/>
      <c r="KOX10" s="25"/>
      <c r="KOY10" s="25"/>
      <c r="KOZ10" s="25"/>
      <c r="KPA10" s="25"/>
      <c r="KPB10" s="25"/>
      <c r="KPC10" s="25"/>
      <c r="KPD10" s="25"/>
      <c r="KPE10" s="25"/>
      <c r="KPF10" s="25"/>
      <c r="KPG10" s="25"/>
      <c r="KPH10" s="25"/>
      <c r="KPI10" s="25"/>
      <c r="KPJ10" s="25"/>
      <c r="KPK10" s="25"/>
      <c r="KPL10" s="25"/>
      <c r="KPM10" s="25"/>
      <c r="KPN10" s="25"/>
      <c r="KPO10" s="25"/>
      <c r="KPP10" s="25"/>
      <c r="KPQ10" s="25"/>
      <c r="KPR10" s="25"/>
      <c r="KPS10" s="25"/>
      <c r="KPT10" s="25"/>
      <c r="KPU10" s="25"/>
      <c r="KPV10" s="25"/>
      <c r="KPW10" s="25"/>
      <c r="KPX10" s="25"/>
      <c r="KPY10" s="25"/>
      <c r="KPZ10" s="25"/>
      <c r="KQA10" s="25"/>
      <c r="KQB10" s="25"/>
      <c r="KQC10" s="25"/>
      <c r="KQD10" s="25"/>
      <c r="KQE10" s="25"/>
      <c r="KQF10" s="25"/>
      <c r="KQG10" s="25"/>
      <c r="KQH10" s="25"/>
      <c r="KQI10" s="25"/>
      <c r="KQJ10" s="25"/>
      <c r="KQK10" s="25"/>
      <c r="KQL10" s="25"/>
      <c r="KQM10" s="25"/>
      <c r="KQN10" s="25"/>
      <c r="KQO10" s="25"/>
      <c r="KQP10" s="25"/>
      <c r="KQQ10" s="25"/>
      <c r="KQR10" s="25"/>
      <c r="KQS10" s="25"/>
      <c r="KQT10" s="25"/>
      <c r="KQU10" s="25"/>
      <c r="KQV10" s="25"/>
      <c r="KQW10" s="25"/>
      <c r="KQX10" s="25"/>
      <c r="KQY10" s="25"/>
      <c r="KQZ10" s="25"/>
      <c r="KRA10" s="25"/>
      <c r="KRB10" s="25"/>
      <c r="KRC10" s="25"/>
      <c r="KRD10" s="25"/>
      <c r="KRE10" s="25"/>
      <c r="KRF10" s="25"/>
      <c r="KRG10" s="25"/>
      <c r="KRH10" s="25"/>
      <c r="KRI10" s="25"/>
      <c r="KRJ10" s="25"/>
      <c r="KRK10" s="25"/>
      <c r="KRL10" s="25"/>
      <c r="KRM10" s="25"/>
      <c r="KRN10" s="25"/>
      <c r="KRO10" s="25"/>
      <c r="KRP10" s="25"/>
      <c r="KRQ10" s="25"/>
      <c r="KRR10" s="25"/>
      <c r="KRS10" s="25"/>
      <c r="KRT10" s="25"/>
      <c r="KRU10" s="25"/>
      <c r="KRV10" s="25"/>
      <c r="KRW10" s="25"/>
      <c r="KRX10" s="25"/>
      <c r="KRY10" s="25"/>
      <c r="KRZ10" s="25"/>
      <c r="KSA10" s="25"/>
      <c r="KSB10" s="25"/>
      <c r="KSC10" s="25"/>
      <c r="KSD10" s="25"/>
      <c r="KSE10" s="25"/>
      <c r="KSF10" s="25"/>
      <c r="KSH10" s="25"/>
      <c r="KSI10" s="25"/>
      <c r="KSJ10" s="25"/>
      <c r="KSK10" s="25"/>
      <c r="KSL10" s="25"/>
      <c r="KSM10" s="25"/>
      <c r="KSN10" s="25"/>
      <c r="KSO10" s="25"/>
      <c r="KSP10" s="25"/>
      <c r="KSQ10" s="25"/>
      <c r="KSR10" s="25"/>
      <c r="KSS10" s="25"/>
      <c r="KST10" s="25"/>
      <c r="KSU10" s="25"/>
      <c r="KSV10" s="25"/>
      <c r="KSW10" s="25"/>
      <c r="KSX10" s="25"/>
      <c r="KSY10" s="25"/>
      <c r="KSZ10" s="25"/>
      <c r="KTA10" s="25"/>
      <c r="KTB10" s="25"/>
      <c r="KTC10" s="25"/>
      <c r="KTD10" s="25"/>
      <c r="KTE10" s="25"/>
      <c r="KTF10" s="25"/>
      <c r="KTG10" s="25"/>
      <c r="KTH10" s="25"/>
      <c r="KTI10" s="25"/>
      <c r="KTJ10" s="25"/>
      <c r="KTK10" s="25"/>
      <c r="KTL10" s="25"/>
      <c r="KTM10" s="25"/>
      <c r="KTN10" s="25"/>
      <c r="KTO10" s="25"/>
      <c r="KTP10" s="25"/>
      <c r="KTQ10" s="25"/>
      <c r="KTR10" s="25"/>
      <c r="KTS10" s="25"/>
      <c r="KTT10" s="25"/>
      <c r="KTU10" s="25"/>
      <c r="KTV10" s="25"/>
      <c r="KTW10" s="25"/>
      <c r="KTX10" s="25"/>
      <c r="KTY10" s="25"/>
      <c r="KTZ10" s="25"/>
      <c r="KUA10" s="25"/>
      <c r="KUB10" s="25"/>
      <c r="KUC10" s="25"/>
      <c r="KUD10" s="25"/>
      <c r="KUE10" s="25"/>
      <c r="KUF10" s="25"/>
      <c r="KUG10" s="25"/>
      <c r="KUH10" s="25"/>
      <c r="KUI10" s="25"/>
      <c r="KUJ10" s="25"/>
      <c r="KUK10" s="25"/>
      <c r="KUL10" s="25"/>
      <c r="KUM10" s="25"/>
      <c r="KUN10" s="25"/>
      <c r="KUO10" s="25"/>
      <c r="KUP10" s="25"/>
      <c r="KUQ10" s="25"/>
      <c r="KUR10" s="25"/>
      <c r="KUS10" s="25"/>
      <c r="KUT10" s="25"/>
      <c r="KUU10" s="25"/>
      <c r="KUV10" s="25"/>
      <c r="KUW10" s="25"/>
      <c r="KUX10" s="25"/>
      <c r="KUY10" s="25"/>
      <c r="KUZ10" s="25"/>
      <c r="KVA10" s="25"/>
      <c r="KVB10" s="25"/>
      <c r="KVC10" s="25"/>
      <c r="KVD10" s="25"/>
      <c r="KVE10" s="25"/>
      <c r="KVF10" s="25"/>
      <c r="KVG10" s="25"/>
      <c r="KVH10" s="25"/>
      <c r="KVI10" s="25"/>
      <c r="KVJ10" s="25"/>
      <c r="KVK10" s="25"/>
      <c r="KVL10" s="25"/>
      <c r="KVM10" s="25"/>
      <c r="KVN10" s="25"/>
      <c r="KVO10" s="25"/>
      <c r="KVP10" s="25"/>
      <c r="KVQ10" s="25"/>
      <c r="KVR10" s="25"/>
      <c r="KVS10" s="25"/>
      <c r="KVT10" s="25"/>
      <c r="KVU10" s="25"/>
      <c r="KVV10" s="25"/>
      <c r="KVW10" s="25"/>
      <c r="KVX10" s="25"/>
      <c r="KVY10" s="25"/>
      <c r="KVZ10" s="25"/>
      <c r="KWA10" s="25"/>
      <c r="KWB10" s="25"/>
      <c r="KWC10" s="25"/>
      <c r="KWD10" s="25"/>
      <c r="KWE10" s="25"/>
      <c r="KWF10" s="25"/>
      <c r="KWG10" s="25"/>
      <c r="KWH10" s="25"/>
      <c r="KWI10" s="25"/>
      <c r="KWJ10" s="25"/>
      <c r="KWK10" s="25"/>
      <c r="KWL10" s="25"/>
      <c r="KWM10" s="25"/>
      <c r="KWN10" s="25"/>
      <c r="KWO10" s="25"/>
      <c r="KWP10" s="25"/>
      <c r="KWQ10" s="25"/>
      <c r="KWR10" s="25"/>
      <c r="KWS10" s="25"/>
      <c r="KWT10" s="25"/>
      <c r="KWU10" s="25"/>
      <c r="KWV10" s="25"/>
      <c r="KWW10" s="25"/>
      <c r="KWX10" s="25"/>
      <c r="KWY10" s="25"/>
      <c r="KWZ10" s="25"/>
      <c r="KXA10" s="25"/>
      <c r="KXB10" s="25"/>
      <c r="KXC10" s="25"/>
      <c r="KXD10" s="25"/>
      <c r="KXE10" s="25"/>
      <c r="KXF10" s="25"/>
      <c r="KXG10" s="25"/>
      <c r="KXH10" s="25"/>
      <c r="KXI10" s="25"/>
      <c r="KXJ10" s="25"/>
      <c r="KXK10" s="25"/>
      <c r="KXL10" s="25"/>
      <c r="KXM10" s="25"/>
      <c r="KXN10" s="25"/>
      <c r="KXO10" s="25"/>
      <c r="KXP10" s="25"/>
      <c r="KXQ10" s="25"/>
      <c r="KXR10" s="25"/>
      <c r="KXS10" s="25"/>
      <c r="KXT10" s="25"/>
      <c r="KXU10" s="25"/>
      <c r="KXV10" s="25"/>
      <c r="KXW10" s="25"/>
      <c r="KXX10" s="25"/>
      <c r="KXY10" s="25"/>
      <c r="KXZ10" s="25"/>
      <c r="KYA10" s="25"/>
      <c r="KYB10" s="25"/>
      <c r="KYC10" s="25"/>
      <c r="KYD10" s="25"/>
      <c r="KYE10" s="25"/>
      <c r="KYF10" s="25"/>
      <c r="KYG10" s="25"/>
      <c r="KYH10" s="25"/>
      <c r="KYI10" s="25"/>
      <c r="KYJ10" s="25"/>
      <c r="KYK10" s="25"/>
      <c r="KYL10" s="25"/>
      <c r="KYM10" s="25"/>
      <c r="KYN10" s="25"/>
      <c r="KYO10" s="25"/>
      <c r="KYP10" s="25"/>
      <c r="KYQ10" s="25"/>
      <c r="KYR10" s="25"/>
      <c r="KYS10" s="25"/>
      <c r="KYT10" s="25"/>
      <c r="KYU10" s="25"/>
      <c r="KYV10" s="25"/>
      <c r="KYW10" s="25"/>
      <c r="KYX10" s="25"/>
      <c r="KYY10" s="25"/>
      <c r="KYZ10" s="25"/>
      <c r="KZA10" s="25"/>
      <c r="KZB10" s="25"/>
      <c r="KZC10" s="25"/>
      <c r="KZD10" s="25"/>
      <c r="KZE10" s="25"/>
      <c r="KZF10" s="25"/>
      <c r="KZG10" s="25"/>
      <c r="KZH10" s="25"/>
      <c r="KZI10" s="25"/>
      <c r="KZJ10" s="25"/>
      <c r="KZK10" s="25"/>
      <c r="KZL10" s="25"/>
      <c r="KZM10" s="25"/>
      <c r="KZN10" s="25"/>
      <c r="KZO10" s="25"/>
      <c r="KZP10" s="25"/>
      <c r="KZQ10" s="25"/>
      <c r="KZR10" s="25"/>
      <c r="KZS10" s="25"/>
      <c r="KZT10" s="25"/>
      <c r="KZU10" s="25"/>
      <c r="KZV10" s="25"/>
      <c r="KZW10" s="25"/>
      <c r="KZX10" s="25"/>
      <c r="KZY10" s="25"/>
      <c r="KZZ10" s="25"/>
      <c r="LAA10" s="25"/>
      <c r="LAB10" s="25"/>
      <c r="LAC10" s="25"/>
      <c r="LAD10" s="25"/>
      <c r="LAE10" s="25"/>
      <c r="LAF10" s="25"/>
      <c r="LAG10" s="25"/>
      <c r="LAH10" s="25"/>
      <c r="LAI10" s="25"/>
      <c r="LAJ10" s="25"/>
      <c r="LAK10" s="25"/>
      <c r="LAL10" s="25"/>
      <c r="LAM10" s="25"/>
      <c r="LAN10" s="25"/>
      <c r="LAO10" s="25"/>
      <c r="LAP10" s="25"/>
      <c r="LAQ10" s="25"/>
      <c r="LAR10" s="25"/>
      <c r="LAS10" s="25"/>
      <c r="LAT10" s="25"/>
      <c r="LAU10" s="25"/>
      <c r="LAV10" s="25"/>
      <c r="LAW10" s="25"/>
      <c r="LAX10" s="25"/>
      <c r="LAY10" s="25"/>
      <c r="LAZ10" s="25"/>
      <c r="LBA10" s="25"/>
      <c r="LBB10" s="25"/>
      <c r="LBC10" s="25"/>
      <c r="LBD10" s="25"/>
      <c r="LBE10" s="25"/>
      <c r="LBF10" s="25"/>
      <c r="LBG10" s="25"/>
      <c r="LBH10" s="25"/>
      <c r="LBI10" s="25"/>
      <c r="LBJ10" s="25"/>
      <c r="LBK10" s="25"/>
      <c r="LBL10" s="25"/>
      <c r="LBM10" s="25"/>
      <c r="LBN10" s="25"/>
      <c r="LBO10" s="25"/>
      <c r="LBP10" s="25"/>
      <c r="LBQ10" s="25"/>
      <c r="LBR10" s="25"/>
      <c r="LBS10" s="25"/>
      <c r="LBT10" s="25"/>
      <c r="LBU10" s="25"/>
      <c r="LBV10" s="25"/>
      <c r="LBW10" s="25"/>
      <c r="LBX10" s="25"/>
      <c r="LBY10" s="25"/>
      <c r="LBZ10" s="25"/>
      <c r="LCA10" s="25"/>
      <c r="LCB10" s="25"/>
      <c r="LCD10" s="25"/>
      <c r="LCE10" s="25"/>
      <c r="LCF10" s="25"/>
      <c r="LCG10" s="25"/>
      <c r="LCH10" s="25"/>
      <c r="LCI10" s="25"/>
      <c r="LCJ10" s="25"/>
      <c r="LCK10" s="25"/>
      <c r="LCL10" s="25"/>
      <c r="LCM10" s="25"/>
      <c r="LCN10" s="25"/>
      <c r="LCO10" s="25"/>
      <c r="LCP10" s="25"/>
      <c r="LCQ10" s="25"/>
      <c r="LCR10" s="25"/>
      <c r="LCS10" s="25"/>
      <c r="LCT10" s="25"/>
      <c r="LCU10" s="25"/>
      <c r="LCV10" s="25"/>
      <c r="LCW10" s="25"/>
      <c r="LCX10" s="25"/>
      <c r="LCY10" s="25"/>
      <c r="LCZ10" s="25"/>
      <c r="LDA10" s="25"/>
      <c r="LDB10" s="25"/>
      <c r="LDC10" s="25"/>
      <c r="LDD10" s="25"/>
      <c r="LDE10" s="25"/>
      <c r="LDF10" s="25"/>
      <c r="LDG10" s="25"/>
      <c r="LDH10" s="25"/>
      <c r="LDI10" s="25"/>
      <c r="LDJ10" s="25"/>
      <c r="LDK10" s="25"/>
      <c r="LDL10" s="25"/>
      <c r="LDM10" s="25"/>
      <c r="LDN10" s="25"/>
      <c r="LDO10" s="25"/>
      <c r="LDP10" s="25"/>
      <c r="LDQ10" s="25"/>
      <c r="LDR10" s="25"/>
      <c r="LDS10" s="25"/>
      <c r="LDT10" s="25"/>
      <c r="LDU10" s="25"/>
      <c r="LDV10" s="25"/>
      <c r="LDW10" s="25"/>
      <c r="LDX10" s="25"/>
      <c r="LDY10" s="25"/>
      <c r="LDZ10" s="25"/>
      <c r="LEA10" s="25"/>
      <c r="LEB10" s="25"/>
      <c r="LEC10" s="25"/>
      <c r="LED10" s="25"/>
      <c r="LEE10" s="25"/>
      <c r="LEF10" s="25"/>
      <c r="LEG10" s="25"/>
      <c r="LEH10" s="25"/>
      <c r="LEI10" s="25"/>
      <c r="LEJ10" s="25"/>
      <c r="LEK10" s="25"/>
      <c r="LEL10" s="25"/>
      <c r="LEM10" s="25"/>
      <c r="LEN10" s="25"/>
      <c r="LEO10" s="25"/>
      <c r="LEP10" s="25"/>
      <c r="LEQ10" s="25"/>
      <c r="LER10" s="25"/>
      <c r="LES10" s="25"/>
      <c r="LET10" s="25"/>
      <c r="LEU10" s="25"/>
      <c r="LEV10" s="25"/>
      <c r="LEW10" s="25"/>
      <c r="LEX10" s="25"/>
      <c r="LEY10" s="25"/>
      <c r="LEZ10" s="25"/>
      <c r="LFA10" s="25"/>
      <c r="LFB10" s="25"/>
      <c r="LFC10" s="25"/>
      <c r="LFD10" s="25"/>
      <c r="LFE10" s="25"/>
      <c r="LFF10" s="25"/>
      <c r="LFG10" s="25"/>
      <c r="LFH10" s="25"/>
      <c r="LFI10" s="25"/>
      <c r="LFJ10" s="25"/>
      <c r="LFK10" s="25"/>
      <c r="LFL10" s="25"/>
      <c r="LFM10" s="25"/>
      <c r="LFN10" s="25"/>
      <c r="LFO10" s="25"/>
      <c r="LFP10" s="25"/>
      <c r="LFQ10" s="25"/>
      <c r="LFR10" s="25"/>
      <c r="LFS10" s="25"/>
      <c r="LFT10" s="25"/>
      <c r="LFU10" s="25"/>
      <c r="LFV10" s="25"/>
      <c r="LFW10" s="25"/>
      <c r="LFX10" s="25"/>
      <c r="LFY10" s="25"/>
      <c r="LFZ10" s="25"/>
      <c r="LGA10" s="25"/>
      <c r="LGB10" s="25"/>
      <c r="LGC10" s="25"/>
      <c r="LGD10" s="25"/>
      <c r="LGE10" s="25"/>
      <c r="LGF10" s="25"/>
      <c r="LGG10" s="25"/>
      <c r="LGH10" s="25"/>
      <c r="LGI10" s="25"/>
      <c r="LGJ10" s="25"/>
      <c r="LGK10" s="25"/>
      <c r="LGL10" s="25"/>
      <c r="LGM10" s="25"/>
      <c r="LGN10" s="25"/>
      <c r="LGO10" s="25"/>
      <c r="LGP10" s="25"/>
      <c r="LGQ10" s="25"/>
      <c r="LGR10" s="25"/>
      <c r="LGS10" s="25"/>
      <c r="LGT10" s="25"/>
      <c r="LGU10" s="25"/>
      <c r="LGV10" s="25"/>
      <c r="LGW10" s="25"/>
      <c r="LGX10" s="25"/>
      <c r="LGY10" s="25"/>
      <c r="LGZ10" s="25"/>
      <c r="LHA10" s="25"/>
      <c r="LHB10" s="25"/>
      <c r="LHC10" s="25"/>
      <c r="LHD10" s="25"/>
      <c r="LHE10" s="25"/>
      <c r="LHF10" s="25"/>
      <c r="LHG10" s="25"/>
      <c r="LHH10" s="25"/>
      <c r="LHI10" s="25"/>
      <c r="LHJ10" s="25"/>
      <c r="LHK10" s="25"/>
      <c r="LHL10" s="25"/>
      <c r="LHM10" s="25"/>
      <c r="LHN10" s="25"/>
      <c r="LHO10" s="25"/>
      <c r="LHP10" s="25"/>
      <c r="LHQ10" s="25"/>
      <c r="LHR10" s="25"/>
      <c r="LHS10" s="25"/>
      <c r="LHT10" s="25"/>
      <c r="LHU10" s="25"/>
      <c r="LHV10" s="25"/>
      <c r="LHW10" s="25"/>
      <c r="LHX10" s="25"/>
      <c r="LHY10" s="25"/>
      <c r="LHZ10" s="25"/>
      <c r="LIA10" s="25"/>
      <c r="LIB10" s="25"/>
      <c r="LIC10" s="25"/>
      <c r="LID10" s="25"/>
      <c r="LIE10" s="25"/>
      <c r="LIF10" s="25"/>
      <c r="LIG10" s="25"/>
      <c r="LIH10" s="25"/>
      <c r="LII10" s="25"/>
      <c r="LIJ10" s="25"/>
      <c r="LIK10" s="25"/>
      <c r="LIL10" s="25"/>
      <c r="LIM10" s="25"/>
      <c r="LIN10" s="25"/>
      <c r="LIO10" s="25"/>
      <c r="LIP10" s="25"/>
      <c r="LIQ10" s="25"/>
      <c r="LIR10" s="25"/>
      <c r="LIS10" s="25"/>
      <c r="LIT10" s="25"/>
      <c r="LIU10" s="25"/>
      <c r="LIV10" s="25"/>
      <c r="LIW10" s="25"/>
      <c r="LIX10" s="25"/>
      <c r="LIY10" s="25"/>
      <c r="LIZ10" s="25"/>
      <c r="LJA10" s="25"/>
      <c r="LJB10" s="25"/>
      <c r="LJC10" s="25"/>
      <c r="LJD10" s="25"/>
      <c r="LJE10" s="25"/>
      <c r="LJF10" s="25"/>
      <c r="LJG10" s="25"/>
      <c r="LJH10" s="25"/>
      <c r="LJI10" s="25"/>
      <c r="LJJ10" s="25"/>
      <c r="LJK10" s="25"/>
      <c r="LJL10" s="25"/>
      <c r="LJM10" s="25"/>
      <c r="LJN10" s="25"/>
      <c r="LJO10" s="25"/>
      <c r="LJP10" s="25"/>
      <c r="LJQ10" s="25"/>
      <c r="LJR10" s="25"/>
      <c r="LJS10" s="25"/>
      <c r="LJT10" s="25"/>
      <c r="LJU10" s="25"/>
      <c r="LJV10" s="25"/>
      <c r="LJW10" s="25"/>
      <c r="LJX10" s="25"/>
      <c r="LJY10" s="25"/>
      <c r="LJZ10" s="25"/>
      <c r="LKA10" s="25"/>
      <c r="LKB10" s="25"/>
      <c r="LKC10" s="25"/>
      <c r="LKD10" s="25"/>
      <c r="LKE10" s="25"/>
      <c r="LKF10" s="25"/>
      <c r="LKG10" s="25"/>
      <c r="LKH10" s="25"/>
      <c r="LKI10" s="25"/>
      <c r="LKJ10" s="25"/>
      <c r="LKK10" s="25"/>
      <c r="LKL10" s="25"/>
      <c r="LKM10" s="25"/>
      <c r="LKN10" s="25"/>
      <c r="LKO10" s="25"/>
      <c r="LKP10" s="25"/>
      <c r="LKQ10" s="25"/>
      <c r="LKR10" s="25"/>
      <c r="LKS10" s="25"/>
      <c r="LKT10" s="25"/>
      <c r="LKU10" s="25"/>
      <c r="LKV10" s="25"/>
      <c r="LKW10" s="25"/>
      <c r="LKX10" s="25"/>
      <c r="LKY10" s="25"/>
      <c r="LKZ10" s="25"/>
      <c r="LLA10" s="25"/>
      <c r="LLB10" s="25"/>
      <c r="LLC10" s="25"/>
      <c r="LLD10" s="25"/>
      <c r="LLE10" s="25"/>
      <c r="LLF10" s="25"/>
      <c r="LLG10" s="25"/>
      <c r="LLH10" s="25"/>
      <c r="LLI10" s="25"/>
      <c r="LLJ10" s="25"/>
      <c r="LLK10" s="25"/>
      <c r="LLL10" s="25"/>
      <c r="LLM10" s="25"/>
      <c r="LLN10" s="25"/>
      <c r="LLO10" s="25"/>
      <c r="LLP10" s="25"/>
      <c r="LLQ10" s="25"/>
      <c r="LLR10" s="25"/>
      <c r="LLS10" s="25"/>
      <c r="LLT10" s="25"/>
      <c r="LLU10" s="25"/>
      <c r="LLV10" s="25"/>
      <c r="LLW10" s="25"/>
      <c r="LLX10" s="25"/>
      <c r="LLZ10" s="25"/>
      <c r="LMA10" s="25"/>
      <c r="LMB10" s="25"/>
      <c r="LMC10" s="25"/>
      <c r="LMD10" s="25"/>
      <c r="LME10" s="25"/>
      <c r="LMF10" s="25"/>
      <c r="LMG10" s="25"/>
      <c r="LMH10" s="25"/>
      <c r="LMI10" s="25"/>
      <c r="LMJ10" s="25"/>
      <c r="LMK10" s="25"/>
      <c r="LML10" s="25"/>
      <c r="LMM10" s="25"/>
      <c r="LMN10" s="25"/>
      <c r="LMO10" s="25"/>
      <c r="LMP10" s="25"/>
      <c r="LMQ10" s="25"/>
      <c r="LMR10" s="25"/>
      <c r="LMS10" s="25"/>
      <c r="LMT10" s="25"/>
      <c r="LMU10" s="25"/>
      <c r="LMV10" s="25"/>
      <c r="LMW10" s="25"/>
      <c r="LMX10" s="25"/>
      <c r="LMY10" s="25"/>
      <c r="LMZ10" s="25"/>
      <c r="LNA10" s="25"/>
      <c r="LNB10" s="25"/>
      <c r="LNC10" s="25"/>
      <c r="LND10" s="25"/>
      <c r="LNE10" s="25"/>
      <c r="LNF10" s="25"/>
      <c r="LNG10" s="25"/>
      <c r="LNH10" s="25"/>
      <c r="LNI10" s="25"/>
      <c r="LNJ10" s="25"/>
      <c r="LNK10" s="25"/>
      <c r="LNL10" s="25"/>
      <c r="LNM10" s="25"/>
      <c r="LNN10" s="25"/>
      <c r="LNO10" s="25"/>
      <c r="LNP10" s="25"/>
      <c r="LNQ10" s="25"/>
      <c r="LNR10" s="25"/>
      <c r="LNS10" s="25"/>
      <c r="LNT10" s="25"/>
      <c r="LNU10" s="25"/>
      <c r="LNV10" s="25"/>
      <c r="LNW10" s="25"/>
      <c r="LNX10" s="25"/>
      <c r="LNY10" s="25"/>
      <c r="LNZ10" s="25"/>
      <c r="LOA10" s="25"/>
      <c r="LOB10" s="25"/>
      <c r="LOC10" s="25"/>
      <c r="LOD10" s="25"/>
      <c r="LOE10" s="25"/>
      <c r="LOF10" s="25"/>
      <c r="LOG10" s="25"/>
      <c r="LOH10" s="25"/>
      <c r="LOI10" s="25"/>
      <c r="LOJ10" s="25"/>
      <c r="LOK10" s="25"/>
      <c r="LOL10" s="25"/>
      <c r="LOM10" s="25"/>
      <c r="LON10" s="25"/>
      <c r="LOO10" s="25"/>
      <c r="LOP10" s="25"/>
      <c r="LOQ10" s="25"/>
      <c r="LOR10" s="25"/>
      <c r="LOS10" s="25"/>
      <c r="LOT10" s="25"/>
      <c r="LOU10" s="25"/>
      <c r="LOV10" s="25"/>
      <c r="LOW10" s="25"/>
      <c r="LOX10" s="25"/>
      <c r="LOY10" s="25"/>
      <c r="LOZ10" s="25"/>
      <c r="LPA10" s="25"/>
      <c r="LPB10" s="25"/>
      <c r="LPC10" s="25"/>
      <c r="LPD10" s="25"/>
      <c r="LPE10" s="25"/>
      <c r="LPF10" s="25"/>
      <c r="LPG10" s="25"/>
      <c r="LPH10" s="25"/>
      <c r="LPI10" s="25"/>
      <c r="LPJ10" s="25"/>
      <c r="LPK10" s="25"/>
      <c r="LPL10" s="25"/>
      <c r="LPM10" s="25"/>
      <c r="LPN10" s="25"/>
      <c r="LPO10" s="25"/>
      <c r="LPP10" s="25"/>
      <c r="LPQ10" s="25"/>
      <c r="LPR10" s="25"/>
      <c r="LPS10" s="25"/>
      <c r="LPT10" s="25"/>
      <c r="LPU10" s="25"/>
      <c r="LPV10" s="25"/>
      <c r="LPW10" s="25"/>
      <c r="LPX10" s="25"/>
      <c r="LPY10" s="25"/>
      <c r="LPZ10" s="25"/>
      <c r="LQA10" s="25"/>
      <c r="LQB10" s="25"/>
      <c r="LQC10" s="25"/>
      <c r="LQD10" s="25"/>
      <c r="LQE10" s="25"/>
      <c r="LQF10" s="25"/>
      <c r="LQG10" s="25"/>
      <c r="LQH10" s="25"/>
      <c r="LQI10" s="25"/>
      <c r="LQJ10" s="25"/>
      <c r="LQK10" s="25"/>
      <c r="LQL10" s="25"/>
      <c r="LQM10" s="25"/>
      <c r="LQN10" s="25"/>
      <c r="LQO10" s="25"/>
      <c r="LQP10" s="25"/>
      <c r="LQQ10" s="25"/>
      <c r="LQR10" s="25"/>
      <c r="LQS10" s="25"/>
      <c r="LQT10" s="25"/>
      <c r="LQU10" s="25"/>
      <c r="LQV10" s="25"/>
      <c r="LQW10" s="25"/>
      <c r="LQX10" s="25"/>
      <c r="LQY10" s="25"/>
      <c r="LQZ10" s="25"/>
      <c r="LRA10" s="25"/>
      <c r="LRB10" s="25"/>
      <c r="LRC10" s="25"/>
      <c r="LRD10" s="25"/>
      <c r="LRE10" s="25"/>
      <c r="LRF10" s="25"/>
      <c r="LRG10" s="25"/>
      <c r="LRH10" s="25"/>
      <c r="LRI10" s="25"/>
      <c r="LRJ10" s="25"/>
      <c r="LRK10" s="25"/>
      <c r="LRL10" s="25"/>
      <c r="LRM10" s="25"/>
      <c r="LRN10" s="25"/>
      <c r="LRO10" s="25"/>
      <c r="LRP10" s="25"/>
      <c r="LRQ10" s="25"/>
      <c r="LRR10" s="25"/>
      <c r="LRS10" s="25"/>
      <c r="LRT10" s="25"/>
      <c r="LRU10" s="25"/>
      <c r="LRV10" s="25"/>
      <c r="LRW10" s="25"/>
      <c r="LRX10" s="25"/>
      <c r="LRY10" s="25"/>
      <c r="LRZ10" s="25"/>
      <c r="LSA10" s="25"/>
      <c r="LSB10" s="25"/>
      <c r="LSC10" s="25"/>
      <c r="LSD10" s="25"/>
      <c r="LSE10" s="25"/>
      <c r="LSF10" s="25"/>
      <c r="LSG10" s="25"/>
      <c r="LSH10" s="25"/>
      <c r="LSI10" s="25"/>
      <c r="LSJ10" s="25"/>
      <c r="LSK10" s="25"/>
      <c r="LSL10" s="25"/>
      <c r="LSM10" s="25"/>
      <c r="LSN10" s="25"/>
      <c r="LSO10" s="25"/>
      <c r="LSP10" s="25"/>
      <c r="LSQ10" s="25"/>
      <c r="LSR10" s="25"/>
      <c r="LSS10" s="25"/>
      <c r="LST10" s="25"/>
      <c r="LSU10" s="25"/>
      <c r="LSV10" s="25"/>
      <c r="LSW10" s="25"/>
      <c r="LSX10" s="25"/>
      <c r="LSY10" s="25"/>
      <c r="LSZ10" s="25"/>
      <c r="LTA10" s="25"/>
      <c r="LTB10" s="25"/>
      <c r="LTC10" s="25"/>
      <c r="LTD10" s="25"/>
      <c r="LTE10" s="25"/>
      <c r="LTF10" s="25"/>
      <c r="LTG10" s="25"/>
      <c r="LTH10" s="25"/>
      <c r="LTI10" s="25"/>
      <c r="LTJ10" s="25"/>
      <c r="LTK10" s="25"/>
      <c r="LTL10" s="25"/>
      <c r="LTM10" s="25"/>
      <c r="LTN10" s="25"/>
      <c r="LTO10" s="25"/>
      <c r="LTP10" s="25"/>
      <c r="LTQ10" s="25"/>
      <c r="LTR10" s="25"/>
      <c r="LTS10" s="25"/>
      <c r="LTT10" s="25"/>
      <c r="LTU10" s="25"/>
      <c r="LTV10" s="25"/>
      <c r="LTW10" s="25"/>
      <c r="LTX10" s="25"/>
      <c r="LTY10" s="25"/>
      <c r="LTZ10" s="25"/>
      <c r="LUA10" s="25"/>
      <c r="LUB10" s="25"/>
      <c r="LUC10" s="25"/>
      <c r="LUD10" s="25"/>
      <c r="LUE10" s="25"/>
      <c r="LUF10" s="25"/>
      <c r="LUG10" s="25"/>
      <c r="LUH10" s="25"/>
      <c r="LUI10" s="25"/>
      <c r="LUJ10" s="25"/>
      <c r="LUK10" s="25"/>
      <c r="LUL10" s="25"/>
      <c r="LUM10" s="25"/>
      <c r="LUN10" s="25"/>
      <c r="LUO10" s="25"/>
      <c r="LUP10" s="25"/>
      <c r="LUQ10" s="25"/>
      <c r="LUR10" s="25"/>
      <c r="LUS10" s="25"/>
      <c r="LUT10" s="25"/>
      <c r="LUU10" s="25"/>
      <c r="LUV10" s="25"/>
      <c r="LUW10" s="25"/>
      <c r="LUX10" s="25"/>
      <c r="LUY10" s="25"/>
      <c r="LUZ10" s="25"/>
      <c r="LVA10" s="25"/>
      <c r="LVB10" s="25"/>
      <c r="LVC10" s="25"/>
      <c r="LVD10" s="25"/>
      <c r="LVE10" s="25"/>
      <c r="LVF10" s="25"/>
      <c r="LVG10" s="25"/>
      <c r="LVH10" s="25"/>
      <c r="LVI10" s="25"/>
      <c r="LVJ10" s="25"/>
      <c r="LVK10" s="25"/>
      <c r="LVL10" s="25"/>
      <c r="LVM10" s="25"/>
      <c r="LVN10" s="25"/>
      <c r="LVO10" s="25"/>
      <c r="LVP10" s="25"/>
      <c r="LVQ10" s="25"/>
      <c r="LVR10" s="25"/>
      <c r="LVS10" s="25"/>
      <c r="LVT10" s="25"/>
      <c r="LVV10" s="25"/>
      <c r="LVW10" s="25"/>
      <c r="LVX10" s="25"/>
      <c r="LVY10" s="25"/>
      <c r="LVZ10" s="25"/>
      <c r="LWA10" s="25"/>
      <c r="LWB10" s="25"/>
      <c r="LWC10" s="25"/>
      <c r="LWD10" s="25"/>
      <c r="LWE10" s="25"/>
      <c r="LWF10" s="25"/>
      <c r="LWG10" s="25"/>
      <c r="LWH10" s="25"/>
      <c r="LWI10" s="25"/>
      <c r="LWJ10" s="25"/>
      <c r="LWK10" s="25"/>
      <c r="LWL10" s="25"/>
      <c r="LWM10" s="25"/>
      <c r="LWN10" s="25"/>
      <c r="LWO10" s="25"/>
      <c r="LWP10" s="25"/>
      <c r="LWQ10" s="25"/>
      <c r="LWR10" s="25"/>
      <c r="LWS10" s="25"/>
      <c r="LWT10" s="25"/>
      <c r="LWU10" s="25"/>
      <c r="LWV10" s="25"/>
      <c r="LWW10" s="25"/>
      <c r="LWX10" s="25"/>
      <c r="LWY10" s="25"/>
      <c r="LWZ10" s="25"/>
      <c r="LXA10" s="25"/>
      <c r="LXB10" s="25"/>
      <c r="LXC10" s="25"/>
      <c r="LXD10" s="25"/>
      <c r="LXE10" s="25"/>
      <c r="LXF10" s="25"/>
      <c r="LXG10" s="25"/>
      <c r="LXH10" s="25"/>
      <c r="LXI10" s="25"/>
      <c r="LXJ10" s="25"/>
      <c r="LXK10" s="25"/>
      <c r="LXL10" s="25"/>
      <c r="LXM10" s="25"/>
      <c r="LXN10" s="25"/>
      <c r="LXO10" s="25"/>
      <c r="LXP10" s="25"/>
      <c r="LXQ10" s="25"/>
      <c r="LXR10" s="25"/>
      <c r="LXS10" s="25"/>
      <c r="LXT10" s="25"/>
      <c r="LXU10" s="25"/>
      <c r="LXV10" s="25"/>
      <c r="LXW10" s="25"/>
      <c r="LXX10" s="25"/>
      <c r="LXY10" s="25"/>
      <c r="LXZ10" s="25"/>
      <c r="LYA10" s="25"/>
      <c r="LYB10" s="25"/>
      <c r="LYC10" s="25"/>
      <c r="LYD10" s="25"/>
      <c r="LYE10" s="25"/>
      <c r="LYF10" s="25"/>
      <c r="LYG10" s="25"/>
      <c r="LYH10" s="25"/>
      <c r="LYI10" s="25"/>
      <c r="LYJ10" s="25"/>
      <c r="LYK10" s="25"/>
      <c r="LYL10" s="25"/>
      <c r="LYM10" s="25"/>
      <c r="LYN10" s="25"/>
      <c r="LYO10" s="25"/>
      <c r="LYP10" s="25"/>
      <c r="LYQ10" s="25"/>
      <c r="LYR10" s="25"/>
      <c r="LYS10" s="25"/>
      <c r="LYT10" s="25"/>
      <c r="LYU10" s="25"/>
      <c r="LYV10" s="25"/>
      <c r="LYW10" s="25"/>
      <c r="LYX10" s="25"/>
      <c r="LYY10" s="25"/>
      <c r="LYZ10" s="25"/>
      <c r="LZA10" s="25"/>
      <c r="LZB10" s="25"/>
      <c r="LZC10" s="25"/>
      <c r="LZD10" s="25"/>
      <c r="LZE10" s="25"/>
      <c r="LZF10" s="25"/>
      <c r="LZG10" s="25"/>
      <c r="LZH10" s="25"/>
      <c r="LZI10" s="25"/>
      <c r="LZJ10" s="25"/>
      <c r="LZK10" s="25"/>
      <c r="LZL10" s="25"/>
      <c r="LZM10" s="25"/>
      <c r="LZN10" s="25"/>
      <c r="LZO10" s="25"/>
      <c r="LZP10" s="25"/>
      <c r="LZQ10" s="25"/>
      <c r="LZR10" s="25"/>
      <c r="LZS10" s="25"/>
      <c r="LZT10" s="25"/>
      <c r="LZU10" s="25"/>
      <c r="LZV10" s="25"/>
      <c r="LZW10" s="25"/>
      <c r="LZX10" s="25"/>
      <c r="LZY10" s="25"/>
      <c r="LZZ10" s="25"/>
      <c r="MAA10" s="25"/>
      <c r="MAB10" s="25"/>
      <c r="MAC10" s="25"/>
      <c r="MAD10" s="25"/>
      <c r="MAE10" s="25"/>
      <c r="MAF10" s="25"/>
      <c r="MAG10" s="25"/>
      <c r="MAH10" s="25"/>
      <c r="MAI10" s="25"/>
      <c r="MAJ10" s="25"/>
      <c r="MAK10" s="25"/>
      <c r="MAL10" s="25"/>
      <c r="MAM10" s="25"/>
      <c r="MAN10" s="25"/>
      <c r="MAO10" s="25"/>
      <c r="MAP10" s="25"/>
      <c r="MAQ10" s="25"/>
      <c r="MAR10" s="25"/>
      <c r="MAS10" s="25"/>
      <c r="MAT10" s="25"/>
      <c r="MAU10" s="25"/>
      <c r="MAV10" s="25"/>
      <c r="MAW10" s="25"/>
      <c r="MAX10" s="25"/>
      <c r="MAY10" s="25"/>
      <c r="MAZ10" s="25"/>
      <c r="MBA10" s="25"/>
      <c r="MBB10" s="25"/>
      <c r="MBC10" s="25"/>
      <c r="MBD10" s="25"/>
      <c r="MBE10" s="25"/>
      <c r="MBF10" s="25"/>
      <c r="MBG10" s="25"/>
      <c r="MBH10" s="25"/>
      <c r="MBI10" s="25"/>
      <c r="MBJ10" s="25"/>
      <c r="MBK10" s="25"/>
      <c r="MBL10" s="25"/>
      <c r="MBM10" s="25"/>
      <c r="MBN10" s="25"/>
      <c r="MBO10" s="25"/>
      <c r="MBP10" s="25"/>
      <c r="MBQ10" s="25"/>
      <c r="MBR10" s="25"/>
      <c r="MBS10" s="25"/>
      <c r="MBT10" s="25"/>
      <c r="MBU10" s="25"/>
      <c r="MBV10" s="25"/>
      <c r="MBW10" s="25"/>
      <c r="MBX10" s="25"/>
      <c r="MBY10" s="25"/>
      <c r="MBZ10" s="25"/>
      <c r="MCA10" s="25"/>
      <c r="MCB10" s="25"/>
      <c r="MCC10" s="25"/>
      <c r="MCD10" s="25"/>
      <c r="MCE10" s="25"/>
      <c r="MCF10" s="25"/>
      <c r="MCG10" s="25"/>
      <c r="MCH10" s="25"/>
      <c r="MCI10" s="25"/>
      <c r="MCJ10" s="25"/>
      <c r="MCK10" s="25"/>
      <c r="MCL10" s="25"/>
      <c r="MCM10" s="25"/>
      <c r="MCN10" s="25"/>
      <c r="MCO10" s="25"/>
      <c r="MCP10" s="25"/>
      <c r="MCQ10" s="25"/>
      <c r="MCR10" s="25"/>
      <c r="MCS10" s="25"/>
      <c r="MCT10" s="25"/>
      <c r="MCU10" s="25"/>
      <c r="MCV10" s="25"/>
      <c r="MCW10" s="25"/>
      <c r="MCX10" s="25"/>
      <c r="MCY10" s="25"/>
      <c r="MCZ10" s="25"/>
      <c r="MDA10" s="25"/>
      <c r="MDB10" s="25"/>
      <c r="MDC10" s="25"/>
      <c r="MDD10" s="25"/>
      <c r="MDE10" s="25"/>
      <c r="MDF10" s="25"/>
      <c r="MDG10" s="25"/>
      <c r="MDH10" s="25"/>
      <c r="MDI10" s="25"/>
      <c r="MDJ10" s="25"/>
      <c r="MDK10" s="25"/>
      <c r="MDL10" s="25"/>
      <c r="MDM10" s="25"/>
      <c r="MDN10" s="25"/>
      <c r="MDO10" s="25"/>
      <c r="MDP10" s="25"/>
      <c r="MDQ10" s="25"/>
      <c r="MDR10" s="25"/>
      <c r="MDS10" s="25"/>
      <c r="MDT10" s="25"/>
      <c r="MDU10" s="25"/>
      <c r="MDV10" s="25"/>
      <c r="MDW10" s="25"/>
      <c r="MDX10" s="25"/>
      <c r="MDY10" s="25"/>
      <c r="MDZ10" s="25"/>
      <c r="MEA10" s="25"/>
      <c r="MEB10" s="25"/>
      <c r="MEC10" s="25"/>
      <c r="MED10" s="25"/>
      <c r="MEE10" s="25"/>
      <c r="MEF10" s="25"/>
      <c r="MEG10" s="25"/>
      <c r="MEH10" s="25"/>
      <c r="MEI10" s="25"/>
      <c r="MEJ10" s="25"/>
      <c r="MEK10" s="25"/>
      <c r="MEL10" s="25"/>
      <c r="MEM10" s="25"/>
      <c r="MEN10" s="25"/>
      <c r="MEO10" s="25"/>
      <c r="MEP10" s="25"/>
      <c r="MEQ10" s="25"/>
      <c r="MER10" s="25"/>
      <c r="MES10" s="25"/>
      <c r="MET10" s="25"/>
      <c r="MEU10" s="25"/>
      <c r="MEV10" s="25"/>
      <c r="MEW10" s="25"/>
      <c r="MEX10" s="25"/>
      <c r="MEY10" s="25"/>
      <c r="MEZ10" s="25"/>
      <c r="MFA10" s="25"/>
      <c r="MFB10" s="25"/>
      <c r="MFC10" s="25"/>
      <c r="MFD10" s="25"/>
      <c r="MFE10" s="25"/>
      <c r="MFF10" s="25"/>
      <c r="MFG10" s="25"/>
      <c r="MFH10" s="25"/>
      <c r="MFI10" s="25"/>
      <c r="MFJ10" s="25"/>
      <c r="MFK10" s="25"/>
      <c r="MFL10" s="25"/>
      <c r="MFM10" s="25"/>
      <c r="MFN10" s="25"/>
      <c r="MFO10" s="25"/>
      <c r="MFP10" s="25"/>
      <c r="MFR10" s="25"/>
      <c r="MFS10" s="25"/>
      <c r="MFT10" s="25"/>
      <c r="MFU10" s="25"/>
      <c r="MFV10" s="25"/>
      <c r="MFW10" s="25"/>
      <c r="MFX10" s="25"/>
      <c r="MFY10" s="25"/>
      <c r="MFZ10" s="25"/>
      <c r="MGA10" s="25"/>
      <c r="MGB10" s="25"/>
      <c r="MGC10" s="25"/>
      <c r="MGD10" s="25"/>
      <c r="MGE10" s="25"/>
      <c r="MGF10" s="25"/>
      <c r="MGG10" s="25"/>
      <c r="MGH10" s="25"/>
      <c r="MGI10" s="25"/>
      <c r="MGJ10" s="25"/>
      <c r="MGK10" s="25"/>
      <c r="MGL10" s="25"/>
      <c r="MGM10" s="25"/>
      <c r="MGN10" s="25"/>
      <c r="MGO10" s="25"/>
      <c r="MGP10" s="25"/>
      <c r="MGQ10" s="25"/>
      <c r="MGR10" s="25"/>
      <c r="MGS10" s="25"/>
      <c r="MGT10" s="25"/>
      <c r="MGU10" s="25"/>
      <c r="MGV10" s="25"/>
      <c r="MGW10" s="25"/>
      <c r="MGX10" s="25"/>
      <c r="MGY10" s="25"/>
      <c r="MGZ10" s="25"/>
      <c r="MHA10" s="25"/>
      <c r="MHB10" s="25"/>
      <c r="MHC10" s="25"/>
      <c r="MHD10" s="25"/>
      <c r="MHE10" s="25"/>
      <c r="MHF10" s="25"/>
      <c r="MHG10" s="25"/>
      <c r="MHH10" s="25"/>
      <c r="MHI10" s="25"/>
      <c r="MHJ10" s="25"/>
      <c r="MHK10" s="25"/>
      <c r="MHL10" s="25"/>
      <c r="MHM10" s="25"/>
      <c r="MHN10" s="25"/>
      <c r="MHO10" s="25"/>
      <c r="MHP10" s="25"/>
      <c r="MHQ10" s="25"/>
      <c r="MHR10" s="25"/>
      <c r="MHS10" s="25"/>
      <c r="MHT10" s="25"/>
      <c r="MHU10" s="25"/>
      <c r="MHV10" s="25"/>
      <c r="MHW10" s="25"/>
      <c r="MHX10" s="25"/>
      <c r="MHY10" s="25"/>
      <c r="MHZ10" s="25"/>
      <c r="MIA10" s="25"/>
      <c r="MIB10" s="25"/>
      <c r="MIC10" s="25"/>
      <c r="MID10" s="25"/>
      <c r="MIE10" s="25"/>
      <c r="MIF10" s="25"/>
      <c r="MIG10" s="25"/>
      <c r="MIH10" s="25"/>
      <c r="MII10" s="25"/>
      <c r="MIJ10" s="25"/>
      <c r="MIK10" s="25"/>
      <c r="MIL10" s="25"/>
      <c r="MIM10" s="25"/>
      <c r="MIN10" s="25"/>
      <c r="MIO10" s="25"/>
      <c r="MIP10" s="25"/>
      <c r="MIQ10" s="25"/>
      <c r="MIR10" s="25"/>
      <c r="MIS10" s="25"/>
      <c r="MIT10" s="25"/>
      <c r="MIU10" s="25"/>
      <c r="MIV10" s="25"/>
      <c r="MIW10" s="25"/>
      <c r="MIX10" s="25"/>
      <c r="MIY10" s="25"/>
      <c r="MIZ10" s="25"/>
      <c r="MJA10" s="25"/>
      <c r="MJB10" s="25"/>
      <c r="MJC10" s="25"/>
      <c r="MJD10" s="25"/>
      <c r="MJE10" s="25"/>
      <c r="MJF10" s="25"/>
      <c r="MJG10" s="25"/>
      <c r="MJH10" s="25"/>
      <c r="MJI10" s="25"/>
      <c r="MJJ10" s="25"/>
      <c r="MJK10" s="25"/>
      <c r="MJL10" s="25"/>
      <c r="MJM10" s="25"/>
      <c r="MJN10" s="25"/>
      <c r="MJO10" s="25"/>
      <c r="MJP10" s="25"/>
      <c r="MJQ10" s="25"/>
      <c r="MJR10" s="25"/>
      <c r="MJS10" s="25"/>
      <c r="MJT10" s="25"/>
      <c r="MJU10" s="25"/>
      <c r="MJV10" s="25"/>
      <c r="MJW10" s="25"/>
      <c r="MJX10" s="25"/>
      <c r="MJY10" s="25"/>
      <c r="MJZ10" s="25"/>
      <c r="MKA10" s="25"/>
      <c r="MKB10" s="25"/>
      <c r="MKC10" s="25"/>
      <c r="MKD10" s="25"/>
      <c r="MKE10" s="25"/>
      <c r="MKF10" s="25"/>
      <c r="MKG10" s="25"/>
      <c r="MKH10" s="25"/>
      <c r="MKI10" s="25"/>
      <c r="MKJ10" s="25"/>
      <c r="MKK10" s="25"/>
      <c r="MKL10" s="25"/>
      <c r="MKM10" s="25"/>
      <c r="MKN10" s="25"/>
      <c r="MKO10" s="25"/>
      <c r="MKP10" s="25"/>
      <c r="MKQ10" s="25"/>
      <c r="MKR10" s="25"/>
      <c r="MKS10" s="25"/>
      <c r="MKT10" s="25"/>
      <c r="MKU10" s="25"/>
      <c r="MKV10" s="25"/>
      <c r="MKW10" s="25"/>
      <c r="MKX10" s="25"/>
      <c r="MKY10" s="25"/>
      <c r="MKZ10" s="25"/>
      <c r="MLA10" s="25"/>
      <c r="MLB10" s="25"/>
      <c r="MLC10" s="25"/>
      <c r="MLD10" s="25"/>
      <c r="MLE10" s="25"/>
      <c r="MLF10" s="25"/>
      <c r="MLG10" s="25"/>
      <c r="MLH10" s="25"/>
      <c r="MLI10" s="25"/>
      <c r="MLJ10" s="25"/>
      <c r="MLK10" s="25"/>
      <c r="MLL10" s="25"/>
      <c r="MLM10" s="25"/>
      <c r="MLN10" s="25"/>
      <c r="MLO10" s="25"/>
      <c r="MLP10" s="25"/>
      <c r="MLQ10" s="25"/>
      <c r="MLR10" s="25"/>
      <c r="MLS10" s="25"/>
      <c r="MLT10" s="25"/>
      <c r="MLU10" s="25"/>
      <c r="MLV10" s="25"/>
      <c r="MLW10" s="25"/>
      <c r="MLX10" s="25"/>
      <c r="MLY10" s="25"/>
      <c r="MLZ10" s="25"/>
      <c r="MMA10" s="25"/>
      <c r="MMB10" s="25"/>
      <c r="MMC10" s="25"/>
      <c r="MMD10" s="25"/>
      <c r="MME10" s="25"/>
      <c r="MMF10" s="25"/>
      <c r="MMG10" s="25"/>
      <c r="MMH10" s="25"/>
      <c r="MMI10" s="25"/>
      <c r="MMJ10" s="25"/>
      <c r="MMK10" s="25"/>
      <c r="MML10" s="25"/>
      <c r="MMM10" s="25"/>
      <c r="MMN10" s="25"/>
      <c r="MMO10" s="25"/>
      <c r="MMP10" s="25"/>
      <c r="MMQ10" s="25"/>
      <c r="MMR10" s="25"/>
      <c r="MMS10" s="25"/>
      <c r="MMT10" s="25"/>
      <c r="MMU10" s="25"/>
      <c r="MMV10" s="25"/>
      <c r="MMW10" s="25"/>
      <c r="MMX10" s="25"/>
      <c r="MMY10" s="25"/>
      <c r="MMZ10" s="25"/>
      <c r="MNA10" s="25"/>
      <c r="MNB10" s="25"/>
      <c r="MNC10" s="25"/>
      <c r="MND10" s="25"/>
      <c r="MNE10" s="25"/>
      <c r="MNF10" s="25"/>
      <c r="MNG10" s="25"/>
      <c r="MNH10" s="25"/>
      <c r="MNI10" s="25"/>
      <c r="MNJ10" s="25"/>
      <c r="MNK10" s="25"/>
      <c r="MNL10" s="25"/>
      <c r="MNM10" s="25"/>
      <c r="MNN10" s="25"/>
      <c r="MNO10" s="25"/>
      <c r="MNP10" s="25"/>
      <c r="MNQ10" s="25"/>
      <c r="MNR10" s="25"/>
      <c r="MNS10" s="25"/>
      <c r="MNT10" s="25"/>
      <c r="MNU10" s="25"/>
      <c r="MNV10" s="25"/>
      <c r="MNW10" s="25"/>
      <c r="MNX10" s="25"/>
      <c r="MNY10" s="25"/>
      <c r="MNZ10" s="25"/>
      <c r="MOA10" s="25"/>
      <c r="MOB10" s="25"/>
      <c r="MOC10" s="25"/>
      <c r="MOD10" s="25"/>
      <c r="MOE10" s="25"/>
      <c r="MOF10" s="25"/>
      <c r="MOG10" s="25"/>
      <c r="MOH10" s="25"/>
      <c r="MOI10" s="25"/>
      <c r="MOJ10" s="25"/>
      <c r="MOK10" s="25"/>
      <c r="MOL10" s="25"/>
      <c r="MOM10" s="25"/>
      <c r="MON10" s="25"/>
      <c r="MOO10" s="25"/>
      <c r="MOP10" s="25"/>
      <c r="MOQ10" s="25"/>
      <c r="MOR10" s="25"/>
      <c r="MOS10" s="25"/>
      <c r="MOT10" s="25"/>
      <c r="MOU10" s="25"/>
      <c r="MOV10" s="25"/>
      <c r="MOW10" s="25"/>
      <c r="MOX10" s="25"/>
      <c r="MOY10" s="25"/>
      <c r="MOZ10" s="25"/>
      <c r="MPA10" s="25"/>
      <c r="MPB10" s="25"/>
      <c r="MPC10" s="25"/>
      <c r="MPD10" s="25"/>
      <c r="MPE10" s="25"/>
      <c r="MPF10" s="25"/>
      <c r="MPG10" s="25"/>
      <c r="MPH10" s="25"/>
      <c r="MPI10" s="25"/>
      <c r="MPJ10" s="25"/>
      <c r="MPK10" s="25"/>
      <c r="MPL10" s="25"/>
      <c r="MPN10" s="25"/>
      <c r="MPO10" s="25"/>
      <c r="MPP10" s="25"/>
      <c r="MPQ10" s="25"/>
      <c r="MPR10" s="25"/>
      <c r="MPS10" s="25"/>
      <c r="MPT10" s="25"/>
      <c r="MPU10" s="25"/>
      <c r="MPV10" s="25"/>
      <c r="MPW10" s="25"/>
      <c r="MPX10" s="25"/>
      <c r="MPY10" s="25"/>
      <c r="MPZ10" s="25"/>
      <c r="MQA10" s="25"/>
      <c r="MQB10" s="25"/>
      <c r="MQC10" s="25"/>
      <c r="MQD10" s="25"/>
      <c r="MQE10" s="25"/>
      <c r="MQF10" s="25"/>
      <c r="MQG10" s="25"/>
      <c r="MQH10" s="25"/>
      <c r="MQI10" s="25"/>
      <c r="MQJ10" s="25"/>
      <c r="MQK10" s="25"/>
      <c r="MQL10" s="25"/>
      <c r="MQM10" s="25"/>
      <c r="MQN10" s="25"/>
      <c r="MQO10" s="25"/>
      <c r="MQP10" s="25"/>
      <c r="MQQ10" s="25"/>
      <c r="MQR10" s="25"/>
      <c r="MQS10" s="25"/>
      <c r="MQT10" s="25"/>
      <c r="MQU10" s="25"/>
      <c r="MQV10" s="25"/>
      <c r="MQW10" s="25"/>
      <c r="MQX10" s="25"/>
      <c r="MQY10" s="25"/>
      <c r="MQZ10" s="25"/>
      <c r="MRA10" s="25"/>
      <c r="MRB10" s="25"/>
      <c r="MRC10" s="25"/>
      <c r="MRD10" s="25"/>
      <c r="MRE10" s="25"/>
      <c r="MRF10" s="25"/>
      <c r="MRG10" s="25"/>
      <c r="MRH10" s="25"/>
      <c r="MRI10" s="25"/>
      <c r="MRJ10" s="25"/>
      <c r="MRK10" s="25"/>
      <c r="MRL10" s="25"/>
      <c r="MRM10" s="25"/>
      <c r="MRN10" s="25"/>
      <c r="MRO10" s="25"/>
      <c r="MRP10" s="25"/>
      <c r="MRQ10" s="25"/>
      <c r="MRR10" s="25"/>
      <c r="MRS10" s="25"/>
      <c r="MRT10" s="25"/>
      <c r="MRU10" s="25"/>
      <c r="MRV10" s="25"/>
      <c r="MRW10" s="25"/>
      <c r="MRX10" s="25"/>
      <c r="MRY10" s="25"/>
      <c r="MRZ10" s="25"/>
      <c r="MSA10" s="25"/>
      <c r="MSB10" s="25"/>
      <c r="MSC10" s="25"/>
      <c r="MSD10" s="25"/>
      <c r="MSE10" s="25"/>
      <c r="MSF10" s="25"/>
      <c r="MSG10" s="25"/>
      <c r="MSH10" s="25"/>
      <c r="MSI10" s="25"/>
      <c r="MSJ10" s="25"/>
      <c r="MSK10" s="25"/>
      <c r="MSL10" s="25"/>
      <c r="MSM10" s="25"/>
      <c r="MSN10" s="25"/>
      <c r="MSO10" s="25"/>
      <c r="MSP10" s="25"/>
      <c r="MSQ10" s="25"/>
      <c r="MSR10" s="25"/>
      <c r="MSS10" s="25"/>
      <c r="MST10" s="25"/>
      <c r="MSU10" s="25"/>
      <c r="MSV10" s="25"/>
      <c r="MSW10" s="25"/>
      <c r="MSX10" s="25"/>
      <c r="MSY10" s="25"/>
      <c r="MSZ10" s="25"/>
      <c r="MTA10" s="25"/>
      <c r="MTB10" s="25"/>
      <c r="MTC10" s="25"/>
      <c r="MTD10" s="25"/>
      <c r="MTE10" s="25"/>
      <c r="MTF10" s="25"/>
      <c r="MTG10" s="25"/>
      <c r="MTH10" s="25"/>
      <c r="MTI10" s="25"/>
      <c r="MTJ10" s="25"/>
      <c r="MTK10" s="25"/>
      <c r="MTL10" s="25"/>
      <c r="MTM10" s="25"/>
      <c r="MTN10" s="25"/>
      <c r="MTO10" s="25"/>
      <c r="MTP10" s="25"/>
      <c r="MTQ10" s="25"/>
      <c r="MTR10" s="25"/>
      <c r="MTS10" s="25"/>
      <c r="MTT10" s="25"/>
      <c r="MTU10" s="25"/>
      <c r="MTV10" s="25"/>
      <c r="MTW10" s="25"/>
      <c r="MTX10" s="25"/>
      <c r="MTY10" s="25"/>
      <c r="MTZ10" s="25"/>
      <c r="MUA10" s="25"/>
      <c r="MUB10" s="25"/>
      <c r="MUC10" s="25"/>
      <c r="MUD10" s="25"/>
      <c r="MUE10" s="25"/>
      <c r="MUF10" s="25"/>
      <c r="MUG10" s="25"/>
      <c r="MUH10" s="25"/>
      <c r="MUI10" s="25"/>
      <c r="MUJ10" s="25"/>
      <c r="MUK10" s="25"/>
      <c r="MUL10" s="25"/>
      <c r="MUM10" s="25"/>
      <c r="MUN10" s="25"/>
      <c r="MUO10" s="25"/>
      <c r="MUP10" s="25"/>
      <c r="MUQ10" s="25"/>
      <c r="MUR10" s="25"/>
      <c r="MUS10" s="25"/>
      <c r="MUT10" s="25"/>
      <c r="MUU10" s="25"/>
      <c r="MUV10" s="25"/>
      <c r="MUW10" s="25"/>
      <c r="MUX10" s="25"/>
      <c r="MUY10" s="25"/>
      <c r="MUZ10" s="25"/>
      <c r="MVA10" s="25"/>
      <c r="MVB10" s="25"/>
      <c r="MVC10" s="25"/>
      <c r="MVD10" s="25"/>
      <c r="MVE10" s="25"/>
      <c r="MVF10" s="25"/>
      <c r="MVG10" s="25"/>
      <c r="MVH10" s="25"/>
      <c r="MVI10" s="25"/>
      <c r="MVJ10" s="25"/>
      <c r="MVK10" s="25"/>
      <c r="MVL10" s="25"/>
      <c r="MVM10" s="25"/>
      <c r="MVN10" s="25"/>
      <c r="MVO10" s="25"/>
      <c r="MVP10" s="25"/>
      <c r="MVQ10" s="25"/>
      <c r="MVR10" s="25"/>
      <c r="MVS10" s="25"/>
      <c r="MVT10" s="25"/>
      <c r="MVU10" s="25"/>
      <c r="MVV10" s="25"/>
      <c r="MVW10" s="25"/>
      <c r="MVX10" s="25"/>
      <c r="MVY10" s="25"/>
      <c r="MVZ10" s="25"/>
      <c r="MWA10" s="25"/>
      <c r="MWB10" s="25"/>
      <c r="MWC10" s="25"/>
      <c r="MWD10" s="25"/>
      <c r="MWE10" s="25"/>
      <c r="MWF10" s="25"/>
      <c r="MWG10" s="25"/>
      <c r="MWH10" s="25"/>
      <c r="MWI10" s="25"/>
      <c r="MWJ10" s="25"/>
      <c r="MWK10" s="25"/>
      <c r="MWL10" s="25"/>
      <c r="MWM10" s="25"/>
      <c r="MWN10" s="25"/>
      <c r="MWO10" s="25"/>
      <c r="MWP10" s="25"/>
      <c r="MWQ10" s="25"/>
      <c r="MWR10" s="25"/>
      <c r="MWS10" s="25"/>
      <c r="MWT10" s="25"/>
      <c r="MWU10" s="25"/>
      <c r="MWV10" s="25"/>
      <c r="MWW10" s="25"/>
      <c r="MWX10" s="25"/>
      <c r="MWY10" s="25"/>
      <c r="MWZ10" s="25"/>
      <c r="MXA10" s="25"/>
      <c r="MXB10" s="25"/>
      <c r="MXC10" s="25"/>
      <c r="MXD10" s="25"/>
      <c r="MXE10" s="25"/>
      <c r="MXF10" s="25"/>
      <c r="MXG10" s="25"/>
      <c r="MXH10" s="25"/>
      <c r="MXI10" s="25"/>
      <c r="MXJ10" s="25"/>
      <c r="MXK10" s="25"/>
      <c r="MXL10" s="25"/>
      <c r="MXM10" s="25"/>
      <c r="MXN10" s="25"/>
      <c r="MXO10" s="25"/>
      <c r="MXP10" s="25"/>
      <c r="MXQ10" s="25"/>
      <c r="MXR10" s="25"/>
      <c r="MXS10" s="25"/>
      <c r="MXT10" s="25"/>
      <c r="MXU10" s="25"/>
      <c r="MXV10" s="25"/>
      <c r="MXW10" s="25"/>
      <c r="MXX10" s="25"/>
      <c r="MXY10" s="25"/>
      <c r="MXZ10" s="25"/>
      <c r="MYA10" s="25"/>
      <c r="MYB10" s="25"/>
      <c r="MYC10" s="25"/>
      <c r="MYD10" s="25"/>
      <c r="MYE10" s="25"/>
      <c r="MYF10" s="25"/>
      <c r="MYG10" s="25"/>
      <c r="MYH10" s="25"/>
      <c r="MYI10" s="25"/>
      <c r="MYJ10" s="25"/>
      <c r="MYK10" s="25"/>
      <c r="MYL10" s="25"/>
      <c r="MYM10" s="25"/>
      <c r="MYN10" s="25"/>
      <c r="MYO10" s="25"/>
      <c r="MYP10" s="25"/>
      <c r="MYQ10" s="25"/>
      <c r="MYR10" s="25"/>
      <c r="MYS10" s="25"/>
      <c r="MYT10" s="25"/>
      <c r="MYU10" s="25"/>
      <c r="MYV10" s="25"/>
      <c r="MYW10" s="25"/>
      <c r="MYX10" s="25"/>
      <c r="MYY10" s="25"/>
      <c r="MYZ10" s="25"/>
      <c r="MZA10" s="25"/>
      <c r="MZB10" s="25"/>
      <c r="MZC10" s="25"/>
      <c r="MZD10" s="25"/>
      <c r="MZE10" s="25"/>
      <c r="MZF10" s="25"/>
      <c r="MZG10" s="25"/>
      <c r="MZH10" s="25"/>
      <c r="MZJ10" s="25"/>
      <c r="MZK10" s="25"/>
      <c r="MZL10" s="25"/>
      <c r="MZM10" s="25"/>
      <c r="MZN10" s="25"/>
      <c r="MZO10" s="25"/>
      <c r="MZP10" s="25"/>
      <c r="MZQ10" s="25"/>
      <c r="MZR10" s="25"/>
      <c r="MZS10" s="25"/>
      <c r="MZT10" s="25"/>
      <c r="MZU10" s="25"/>
      <c r="MZV10" s="25"/>
      <c r="MZW10" s="25"/>
      <c r="MZX10" s="25"/>
      <c r="MZY10" s="25"/>
      <c r="MZZ10" s="25"/>
      <c r="NAA10" s="25"/>
      <c r="NAB10" s="25"/>
      <c r="NAC10" s="25"/>
      <c r="NAD10" s="25"/>
      <c r="NAE10" s="25"/>
      <c r="NAF10" s="25"/>
      <c r="NAG10" s="25"/>
      <c r="NAH10" s="25"/>
      <c r="NAI10" s="25"/>
      <c r="NAJ10" s="25"/>
      <c r="NAK10" s="25"/>
      <c r="NAL10" s="25"/>
      <c r="NAM10" s="25"/>
      <c r="NAN10" s="25"/>
      <c r="NAO10" s="25"/>
      <c r="NAP10" s="25"/>
      <c r="NAQ10" s="25"/>
      <c r="NAR10" s="25"/>
      <c r="NAS10" s="25"/>
      <c r="NAT10" s="25"/>
      <c r="NAU10" s="25"/>
      <c r="NAV10" s="25"/>
      <c r="NAW10" s="25"/>
      <c r="NAX10" s="25"/>
      <c r="NAY10" s="25"/>
      <c r="NAZ10" s="25"/>
      <c r="NBA10" s="25"/>
      <c r="NBB10" s="25"/>
      <c r="NBC10" s="25"/>
      <c r="NBD10" s="25"/>
      <c r="NBE10" s="25"/>
      <c r="NBF10" s="25"/>
      <c r="NBG10" s="25"/>
      <c r="NBH10" s="25"/>
      <c r="NBI10" s="25"/>
      <c r="NBJ10" s="25"/>
      <c r="NBK10" s="25"/>
      <c r="NBL10" s="25"/>
      <c r="NBM10" s="25"/>
      <c r="NBN10" s="25"/>
      <c r="NBO10" s="25"/>
      <c r="NBP10" s="25"/>
      <c r="NBQ10" s="25"/>
      <c r="NBR10" s="25"/>
      <c r="NBS10" s="25"/>
      <c r="NBT10" s="25"/>
      <c r="NBU10" s="25"/>
      <c r="NBV10" s="25"/>
      <c r="NBW10" s="25"/>
      <c r="NBX10" s="25"/>
      <c r="NBY10" s="25"/>
      <c r="NBZ10" s="25"/>
      <c r="NCA10" s="25"/>
      <c r="NCB10" s="25"/>
      <c r="NCC10" s="25"/>
      <c r="NCD10" s="25"/>
      <c r="NCE10" s="25"/>
      <c r="NCF10" s="25"/>
      <c r="NCG10" s="25"/>
      <c r="NCH10" s="25"/>
      <c r="NCI10" s="25"/>
      <c r="NCJ10" s="25"/>
      <c r="NCK10" s="25"/>
      <c r="NCL10" s="25"/>
      <c r="NCM10" s="25"/>
      <c r="NCN10" s="25"/>
      <c r="NCO10" s="25"/>
      <c r="NCP10" s="25"/>
      <c r="NCQ10" s="25"/>
      <c r="NCR10" s="25"/>
      <c r="NCS10" s="25"/>
      <c r="NCT10" s="25"/>
      <c r="NCU10" s="25"/>
      <c r="NCV10" s="25"/>
      <c r="NCW10" s="25"/>
      <c r="NCX10" s="25"/>
      <c r="NCY10" s="25"/>
      <c r="NCZ10" s="25"/>
      <c r="NDA10" s="25"/>
      <c r="NDB10" s="25"/>
      <c r="NDC10" s="25"/>
      <c r="NDD10" s="25"/>
      <c r="NDE10" s="25"/>
      <c r="NDF10" s="25"/>
      <c r="NDG10" s="25"/>
      <c r="NDH10" s="25"/>
      <c r="NDI10" s="25"/>
      <c r="NDJ10" s="25"/>
      <c r="NDK10" s="25"/>
      <c r="NDL10" s="25"/>
      <c r="NDM10" s="25"/>
      <c r="NDN10" s="25"/>
      <c r="NDO10" s="25"/>
      <c r="NDP10" s="25"/>
      <c r="NDQ10" s="25"/>
      <c r="NDR10" s="25"/>
      <c r="NDS10" s="25"/>
      <c r="NDT10" s="25"/>
      <c r="NDU10" s="25"/>
      <c r="NDV10" s="25"/>
      <c r="NDW10" s="25"/>
      <c r="NDX10" s="25"/>
      <c r="NDY10" s="25"/>
      <c r="NDZ10" s="25"/>
      <c r="NEA10" s="25"/>
      <c r="NEB10" s="25"/>
      <c r="NEC10" s="25"/>
      <c r="NED10" s="25"/>
      <c r="NEE10" s="25"/>
      <c r="NEF10" s="25"/>
      <c r="NEG10" s="25"/>
      <c r="NEH10" s="25"/>
      <c r="NEI10" s="25"/>
      <c r="NEJ10" s="25"/>
      <c r="NEK10" s="25"/>
      <c r="NEL10" s="25"/>
      <c r="NEM10" s="25"/>
      <c r="NEN10" s="25"/>
      <c r="NEO10" s="25"/>
      <c r="NEP10" s="25"/>
      <c r="NEQ10" s="25"/>
      <c r="NER10" s="25"/>
      <c r="NES10" s="25"/>
      <c r="NET10" s="25"/>
      <c r="NEU10" s="25"/>
      <c r="NEV10" s="25"/>
      <c r="NEW10" s="25"/>
      <c r="NEX10" s="25"/>
      <c r="NEY10" s="25"/>
      <c r="NEZ10" s="25"/>
      <c r="NFA10" s="25"/>
      <c r="NFB10" s="25"/>
      <c r="NFC10" s="25"/>
      <c r="NFD10" s="25"/>
      <c r="NFE10" s="25"/>
      <c r="NFF10" s="25"/>
      <c r="NFG10" s="25"/>
      <c r="NFH10" s="25"/>
      <c r="NFI10" s="25"/>
      <c r="NFJ10" s="25"/>
      <c r="NFK10" s="25"/>
      <c r="NFL10" s="25"/>
      <c r="NFM10" s="25"/>
      <c r="NFN10" s="25"/>
      <c r="NFO10" s="25"/>
      <c r="NFP10" s="25"/>
      <c r="NFQ10" s="25"/>
      <c r="NFR10" s="25"/>
      <c r="NFS10" s="25"/>
      <c r="NFT10" s="25"/>
      <c r="NFU10" s="25"/>
      <c r="NFV10" s="25"/>
      <c r="NFW10" s="25"/>
      <c r="NFX10" s="25"/>
      <c r="NFY10" s="25"/>
      <c r="NFZ10" s="25"/>
      <c r="NGA10" s="25"/>
      <c r="NGB10" s="25"/>
      <c r="NGC10" s="25"/>
      <c r="NGD10" s="25"/>
      <c r="NGE10" s="25"/>
      <c r="NGF10" s="25"/>
      <c r="NGG10" s="25"/>
      <c r="NGH10" s="25"/>
      <c r="NGI10" s="25"/>
      <c r="NGJ10" s="25"/>
      <c r="NGK10" s="25"/>
      <c r="NGL10" s="25"/>
      <c r="NGM10" s="25"/>
      <c r="NGN10" s="25"/>
      <c r="NGO10" s="25"/>
      <c r="NGP10" s="25"/>
      <c r="NGQ10" s="25"/>
      <c r="NGR10" s="25"/>
      <c r="NGS10" s="25"/>
      <c r="NGT10" s="25"/>
      <c r="NGU10" s="25"/>
      <c r="NGV10" s="25"/>
      <c r="NGW10" s="25"/>
      <c r="NGX10" s="25"/>
      <c r="NGY10" s="25"/>
      <c r="NGZ10" s="25"/>
      <c r="NHA10" s="25"/>
      <c r="NHB10" s="25"/>
      <c r="NHC10" s="25"/>
      <c r="NHD10" s="25"/>
      <c r="NHE10" s="25"/>
      <c r="NHF10" s="25"/>
      <c r="NHG10" s="25"/>
      <c r="NHH10" s="25"/>
      <c r="NHI10" s="25"/>
      <c r="NHJ10" s="25"/>
      <c r="NHK10" s="25"/>
      <c r="NHL10" s="25"/>
      <c r="NHM10" s="25"/>
      <c r="NHN10" s="25"/>
      <c r="NHO10" s="25"/>
      <c r="NHP10" s="25"/>
      <c r="NHQ10" s="25"/>
      <c r="NHR10" s="25"/>
      <c r="NHS10" s="25"/>
      <c r="NHT10" s="25"/>
      <c r="NHU10" s="25"/>
      <c r="NHV10" s="25"/>
      <c r="NHW10" s="25"/>
      <c r="NHX10" s="25"/>
      <c r="NHY10" s="25"/>
      <c r="NHZ10" s="25"/>
      <c r="NIA10" s="25"/>
      <c r="NIB10" s="25"/>
      <c r="NIC10" s="25"/>
      <c r="NID10" s="25"/>
      <c r="NIE10" s="25"/>
      <c r="NIF10" s="25"/>
      <c r="NIG10" s="25"/>
      <c r="NIH10" s="25"/>
      <c r="NII10" s="25"/>
      <c r="NIJ10" s="25"/>
      <c r="NIK10" s="25"/>
      <c r="NIL10" s="25"/>
      <c r="NIM10" s="25"/>
      <c r="NIN10" s="25"/>
      <c r="NIO10" s="25"/>
      <c r="NIP10" s="25"/>
      <c r="NIQ10" s="25"/>
      <c r="NIR10" s="25"/>
      <c r="NIS10" s="25"/>
      <c r="NIT10" s="25"/>
      <c r="NIU10" s="25"/>
      <c r="NIV10" s="25"/>
      <c r="NIW10" s="25"/>
      <c r="NIX10" s="25"/>
      <c r="NIY10" s="25"/>
      <c r="NIZ10" s="25"/>
      <c r="NJA10" s="25"/>
      <c r="NJB10" s="25"/>
      <c r="NJC10" s="25"/>
      <c r="NJD10" s="25"/>
      <c r="NJF10" s="25"/>
      <c r="NJG10" s="25"/>
      <c r="NJH10" s="25"/>
      <c r="NJI10" s="25"/>
      <c r="NJJ10" s="25"/>
      <c r="NJK10" s="25"/>
      <c r="NJL10" s="25"/>
      <c r="NJM10" s="25"/>
      <c r="NJN10" s="25"/>
      <c r="NJO10" s="25"/>
      <c r="NJP10" s="25"/>
      <c r="NJQ10" s="25"/>
      <c r="NJR10" s="25"/>
      <c r="NJS10" s="25"/>
      <c r="NJT10" s="25"/>
      <c r="NJU10" s="25"/>
      <c r="NJV10" s="25"/>
      <c r="NJW10" s="25"/>
      <c r="NJX10" s="25"/>
      <c r="NJY10" s="25"/>
      <c r="NJZ10" s="25"/>
      <c r="NKA10" s="25"/>
      <c r="NKB10" s="25"/>
      <c r="NKC10" s="25"/>
      <c r="NKD10" s="25"/>
      <c r="NKE10" s="25"/>
      <c r="NKF10" s="25"/>
      <c r="NKG10" s="25"/>
      <c r="NKH10" s="25"/>
      <c r="NKI10" s="25"/>
      <c r="NKJ10" s="25"/>
      <c r="NKK10" s="25"/>
      <c r="NKL10" s="25"/>
      <c r="NKM10" s="25"/>
      <c r="NKN10" s="25"/>
      <c r="NKO10" s="25"/>
      <c r="NKP10" s="25"/>
      <c r="NKQ10" s="25"/>
      <c r="NKR10" s="25"/>
      <c r="NKS10" s="25"/>
      <c r="NKT10" s="25"/>
      <c r="NKU10" s="25"/>
      <c r="NKV10" s="25"/>
      <c r="NKW10" s="25"/>
      <c r="NKX10" s="25"/>
      <c r="NKY10" s="25"/>
      <c r="NKZ10" s="25"/>
      <c r="NLA10" s="25"/>
      <c r="NLB10" s="25"/>
      <c r="NLC10" s="25"/>
      <c r="NLD10" s="25"/>
      <c r="NLE10" s="25"/>
      <c r="NLF10" s="25"/>
      <c r="NLG10" s="25"/>
      <c r="NLH10" s="25"/>
      <c r="NLI10" s="25"/>
      <c r="NLJ10" s="25"/>
      <c r="NLK10" s="25"/>
      <c r="NLL10" s="25"/>
      <c r="NLM10" s="25"/>
      <c r="NLN10" s="25"/>
      <c r="NLO10" s="25"/>
      <c r="NLP10" s="25"/>
      <c r="NLQ10" s="25"/>
      <c r="NLR10" s="25"/>
      <c r="NLS10" s="25"/>
      <c r="NLT10" s="25"/>
      <c r="NLU10" s="25"/>
      <c r="NLV10" s="25"/>
      <c r="NLW10" s="25"/>
      <c r="NLX10" s="25"/>
      <c r="NLY10" s="25"/>
      <c r="NLZ10" s="25"/>
      <c r="NMA10" s="25"/>
      <c r="NMB10" s="25"/>
      <c r="NMC10" s="25"/>
      <c r="NMD10" s="25"/>
      <c r="NME10" s="25"/>
      <c r="NMF10" s="25"/>
      <c r="NMG10" s="25"/>
      <c r="NMH10" s="25"/>
      <c r="NMI10" s="25"/>
      <c r="NMJ10" s="25"/>
      <c r="NMK10" s="25"/>
      <c r="NML10" s="25"/>
      <c r="NMM10" s="25"/>
      <c r="NMN10" s="25"/>
      <c r="NMO10" s="25"/>
      <c r="NMP10" s="25"/>
      <c r="NMQ10" s="25"/>
      <c r="NMR10" s="25"/>
      <c r="NMS10" s="25"/>
      <c r="NMT10" s="25"/>
      <c r="NMU10" s="25"/>
      <c r="NMV10" s="25"/>
      <c r="NMW10" s="25"/>
      <c r="NMX10" s="25"/>
      <c r="NMY10" s="25"/>
      <c r="NMZ10" s="25"/>
      <c r="NNA10" s="25"/>
      <c r="NNB10" s="25"/>
      <c r="NNC10" s="25"/>
      <c r="NND10" s="25"/>
      <c r="NNE10" s="25"/>
      <c r="NNF10" s="25"/>
      <c r="NNG10" s="25"/>
      <c r="NNH10" s="25"/>
      <c r="NNI10" s="25"/>
      <c r="NNJ10" s="25"/>
      <c r="NNK10" s="25"/>
      <c r="NNL10" s="25"/>
      <c r="NNM10" s="25"/>
      <c r="NNN10" s="25"/>
      <c r="NNO10" s="25"/>
      <c r="NNP10" s="25"/>
      <c r="NNQ10" s="25"/>
      <c r="NNR10" s="25"/>
      <c r="NNS10" s="25"/>
      <c r="NNT10" s="25"/>
      <c r="NNU10" s="25"/>
      <c r="NNV10" s="25"/>
      <c r="NNW10" s="25"/>
      <c r="NNX10" s="25"/>
      <c r="NNY10" s="25"/>
      <c r="NNZ10" s="25"/>
      <c r="NOA10" s="25"/>
      <c r="NOB10" s="25"/>
      <c r="NOC10" s="25"/>
      <c r="NOD10" s="25"/>
      <c r="NOE10" s="25"/>
      <c r="NOF10" s="25"/>
      <c r="NOG10" s="25"/>
      <c r="NOH10" s="25"/>
      <c r="NOI10" s="25"/>
      <c r="NOJ10" s="25"/>
      <c r="NOK10" s="25"/>
      <c r="NOL10" s="25"/>
      <c r="NOM10" s="25"/>
      <c r="NON10" s="25"/>
      <c r="NOO10" s="25"/>
      <c r="NOP10" s="25"/>
      <c r="NOQ10" s="25"/>
      <c r="NOR10" s="25"/>
      <c r="NOS10" s="25"/>
      <c r="NOT10" s="25"/>
      <c r="NOU10" s="25"/>
      <c r="NOV10" s="25"/>
      <c r="NOW10" s="25"/>
      <c r="NOX10" s="25"/>
      <c r="NOY10" s="25"/>
      <c r="NOZ10" s="25"/>
      <c r="NPA10" s="25"/>
      <c r="NPB10" s="25"/>
      <c r="NPC10" s="25"/>
      <c r="NPD10" s="25"/>
      <c r="NPE10" s="25"/>
      <c r="NPF10" s="25"/>
      <c r="NPG10" s="25"/>
      <c r="NPH10" s="25"/>
      <c r="NPI10" s="25"/>
      <c r="NPJ10" s="25"/>
      <c r="NPK10" s="25"/>
      <c r="NPL10" s="25"/>
      <c r="NPM10" s="25"/>
      <c r="NPN10" s="25"/>
      <c r="NPO10" s="25"/>
      <c r="NPP10" s="25"/>
      <c r="NPQ10" s="25"/>
      <c r="NPR10" s="25"/>
      <c r="NPS10" s="25"/>
      <c r="NPT10" s="25"/>
      <c r="NPU10" s="25"/>
      <c r="NPV10" s="25"/>
      <c r="NPW10" s="25"/>
      <c r="NPX10" s="25"/>
      <c r="NPY10" s="25"/>
      <c r="NPZ10" s="25"/>
      <c r="NQA10" s="25"/>
      <c r="NQB10" s="25"/>
      <c r="NQC10" s="25"/>
      <c r="NQD10" s="25"/>
      <c r="NQE10" s="25"/>
      <c r="NQF10" s="25"/>
      <c r="NQG10" s="25"/>
      <c r="NQH10" s="25"/>
      <c r="NQI10" s="25"/>
      <c r="NQJ10" s="25"/>
      <c r="NQK10" s="25"/>
      <c r="NQL10" s="25"/>
      <c r="NQM10" s="25"/>
      <c r="NQN10" s="25"/>
      <c r="NQO10" s="25"/>
      <c r="NQP10" s="25"/>
      <c r="NQQ10" s="25"/>
      <c r="NQR10" s="25"/>
      <c r="NQS10" s="25"/>
      <c r="NQT10" s="25"/>
      <c r="NQU10" s="25"/>
      <c r="NQV10" s="25"/>
      <c r="NQW10" s="25"/>
      <c r="NQX10" s="25"/>
      <c r="NQY10" s="25"/>
      <c r="NQZ10" s="25"/>
      <c r="NRA10" s="25"/>
      <c r="NRB10" s="25"/>
      <c r="NRC10" s="25"/>
      <c r="NRD10" s="25"/>
      <c r="NRE10" s="25"/>
      <c r="NRF10" s="25"/>
      <c r="NRG10" s="25"/>
      <c r="NRH10" s="25"/>
      <c r="NRI10" s="25"/>
      <c r="NRJ10" s="25"/>
      <c r="NRK10" s="25"/>
      <c r="NRL10" s="25"/>
      <c r="NRM10" s="25"/>
      <c r="NRN10" s="25"/>
      <c r="NRO10" s="25"/>
      <c r="NRP10" s="25"/>
      <c r="NRQ10" s="25"/>
      <c r="NRR10" s="25"/>
      <c r="NRS10" s="25"/>
      <c r="NRT10" s="25"/>
      <c r="NRU10" s="25"/>
      <c r="NRV10" s="25"/>
      <c r="NRW10" s="25"/>
      <c r="NRX10" s="25"/>
      <c r="NRY10" s="25"/>
      <c r="NRZ10" s="25"/>
      <c r="NSA10" s="25"/>
      <c r="NSB10" s="25"/>
      <c r="NSC10" s="25"/>
      <c r="NSD10" s="25"/>
      <c r="NSE10" s="25"/>
      <c r="NSF10" s="25"/>
      <c r="NSG10" s="25"/>
      <c r="NSH10" s="25"/>
      <c r="NSI10" s="25"/>
      <c r="NSJ10" s="25"/>
      <c r="NSK10" s="25"/>
      <c r="NSL10" s="25"/>
      <c r="NSM10" s="25"/>
      <c r="NSN10" s="25"/>
      <c r="NSO10" s="25"/>
      <c r="NSP10" s="25"/>
      <c r="NSQ10" s="25"/>
      <c r="NSR10" s="25"/>
      <c r="NSS10" s="25"/>
      <c r="NST10" s="25"/>
      <c r="NSU10" s="25"/>
      <c r="NSV10" s="25"/>
      <c r="NSW10" s="25"/>
      <c r="NSX10" s="25"/>
      <c r="NSY10" s="25"/>
      <c r="NSZ10" s="25"/>
      <c r="NTB10" s="25"/>
      <c r="NTC10" s="25"/>
      <c r="NTD10" s="25"/>
      <c r="NTE10" s="25"/>
      <c r="NTF10" s="25"/>
      <c r="NTG10" s="25"/>
      <c r="NTH10" s="25"/>
      <c r="NTI10" s="25"/>
      <c r="NTJ10" s="25"/>
      <c r="NTK10" s="25"/>
      <c r="NTL10" s="25"/>
      <c r="NTM10" s="25"/>
      <c r="NTN10" s="25"/>
      <c r="NTO10" s="25"/>
      <c r="NTP10" s="25"/>
      <c r="NTQ10" s="25"/>
      <c r="NTR10" s="25"/>
      <c r="NTS10" s="25"/>
      <c r="NTT10" s="25"/>
      <c r="NTU10" s="25"/>
      <c r="NTV10" s="25"/>
      <c r="NTW10" s="25"/>
      <c r="NTX10" s="25"/>
      <c r="NTY10" s="25"/>
      <c r="NTZ10" s="25"/>
      <c r="NUA10" s="25"/>
      <c r="NUB10" s="25"/>
      <c r="NUC10" s="25"/>
      <c r="NUD10" s="25"/>
      <c r="NUE10" s="25"/>
      <c r="NUF10" s="25"/>
      <c r="NUG10" s="25"/>
      <c r="NUH10" s="25"/>
      <c r="NUI10" s="25"/>
      <c r="NUJ10" s="25"/>
      <c r="NUK10" s="25"/>
      <c r="NUL10" s="25"/>
      <c r="NUM10" s="25"/>
      <c r="NUN10" s="25"/>
      <c r="NUO10" s="25"/>
      <c r="NUP10" s="25"/>
      <c r="NUQ10" s="25"/>
      <c r="NUR10" s="25"/>
      <c r="NUS10" s="25"/>
      <c r="NUT10" s="25"/>
      <c r="NUU10" s="25"/>
      <c r="NUV10" s="25"/>
      <c r="NUW10" s="25"/>
      <c r="NUX10" s="25"/>
      <c r="NUY10" s="25"/>
      <c r="NUZ10" s="25"/>
      <c r="NVA10" s="25"/>
      <c r="NVB10" s="25"/>
      <c r="NVC10" s="25"/>
      <c r="NVD10" s="25"/>
      <c r="NVE10" s="25"/>
      <c r="NVF10" s="25"/>
      <c r="NVG10" s="25"/>
      <c r="NVH10" s="25"/>
      <c r="NVI10" s="25"/>
      <c r="NVJ10" s="25"/>
      <c r="NVK10" s="25"/>
      <c r="NVL10" s="25"/>
      <c r="NVM10" s="25"/>
      <c r="NVN10" s="25"/>
      <c r="NVO10" s="25"/>
      <c r="NVP10" s="25"/>
      <c r="NVQ10" s="25"/>
      <c r="NVR10" s="25"/>
      <c r="NVS10" s="25"/>
      <c r="NVT10" s="25"/>
      <c r="NVU10" s="25"/>
      <c r="NVV10" s="25"/>
      <c r="NVW10" s="25"/>
      <c r="NVX10" s="25"/>
      <c r="NVY10" s="25"/>
      <c r="NVZ10" s="25"/>
      <c r="NWA10" s="25"/>
      <c r="NWB10" s="25"/>
      <c r="NWC10" s="25"/>
      <c r="NWD10" s="25"/>
      <c r="NWE10" s="25"/>
      <c r="NWF10" s="25"/>
      <c r="NWG10" s="25"/>
      <c r="NWH10" s="25"/>
      <c r="NWI10" s="25"/>
      <c r="NWJ10" s="25"/>
      <c r="NWK10" s="25"/>
      <c r="NWL10" s="25"/>
      <c r="NWM10" s="25"/>
      <c r="NWN10" s="25"/>
      <c r="NWO10" s="25"/>
      <c r="NWP10" s="25"/>
      <c r="NWQ10" s="25"/>
      <c r="NWR10" s="25"/>
      <c r="NWS10" s="25"/>
      <c r="NWT10" s="25"/>
      <c r="NWU10" s="25"/>
      <c r="NWV10" s="25"/>
      <c r="NWW10" s="25"/>
      <c r="NWX10" s="25"/>
      <c r="NWY10" s="25"/>
      <c r="NWZ10" s="25"/>
      <c r="NXA10" s="25"/>
      <c r="NXB10" s="25"/>
      <c r="NXC10" s="25"/>
      <c r="NXD10" s="25"/>
      <c r="NXE10" s="25"/>
      <c r="NXF10" s="25"/>
      <c r="NXG10" s="25"/>
      <c r="NXH10" s="25"/>
      <c r="NXI10" s="25"/>
      <c r="NXJ10" s="25"/>
      <c r="NXK10" s="25"/>
      <c r="NXL10" s="25"/>
      <c r="NXM10" s="25"/>
      <c r="NXN10" s="25"/>
      <c r="NXO10" s="25"/>
      <c r="NXP10" s="25"/>
      <c r="NXQ10" s="25"/>
      <c r="NXR10" s="25"/>
      <c r="NXS10" s="25"/>
      <c r="NXT10" s="25"/>
      <c r="NXU10" s="25"/>
      <c r="NXV10" s="25"/>
      <c r="NXW10" s="25"/>
      <c r="NXX10" s="25"/>
      <c r="NXY10" s="25"/>
      <c r="NXZ10" s="25"/>
      <c r="NYA10" s="25"/>
      <c r="NYB10" s="25"/>
      <c r="NYC10" s="25"/>
      <c r="NYD10" s="25"/>
      <c r="NYE10" s="25"/>
      <c r="NYF10" s="25"/>
      <c r="NYG10" s="25"/>
      <c r="NYH10" s="25"/>
      <c r="NYI10" s="25"/>
      <c r="NYJ10" s="25"/>
      <c r="NYK10" s="25"/>
      <c r="NYL10" s="25"/>
      <c r="NYM10" s="25"/>
      <c r="NYN10" s="25"/>
      <c r="NYO10" s="25"/>
      <c r="NYP10" s="25"/>
      <c r="NYQ10" s="25"/>
      <c r="NYR10" s="25"/>
      <c r="NYS10" s="25"/>
      <c r="NYT10" s="25"/>
      <c r="NYU10" s="25"/>
      <c r="NYV10" s="25"/>
      <c r="NYW10" s="25"/>
      <c r="NYX10" s="25"/>
      <c r="NYY10" s="25"/>
      <c r="NYZ10" s="25"/>
      <c r="NZA10" s="25"/>
      <c r="NZB10" s="25"/>
      <c r="NZC10" s="25"/>
      <c r="NZD10" s="25"/>
      <c r="NZE10" s="25"/>
      <c r="NZF10" s="25"/>
      <c r="NZG10" s="25"/>
      <c r="NZH10" s="25"/>
      <c r="NZI10" s="25"/>
      <c r="NZJ10" s="25"/>
      <c r="NZK10" s="25"/>
      <c r="NZL10" s="25"/>
      <c r="NZM10" s="25"/>
      <c r="NZN10" s="25"/>
      <c r="NZO10" s="25"/>
      <c r="NZP10" s="25"/>
      <c r="NZQ10" s="25"/>
      <c r="NZR10" s="25"/>
      <c r="NZS10" s="25"/>
      <c r="NZT10" s="25"/>
      <c r="NZU10" s="25"/>
      <c r="NZV10" s="25"/>
      <c r="NZW10" s="25"/>
      <c r="NZX10" s="25"/>
      <c r="NZY10" s="25"/>
      <c r="NZZ10" s="25"/>
      <c r="OAA10" s="25"/>
      <c r="OAB10" s="25"/>
      <c r="OAC10" s="25"/>
      <c r="OAD10" s="25"/>
      <c r="OAE10" s="25"/>
      <c r="OAF10" s="25"/>
      <c r="OAG10" s="25"/>
      <c r="OAH10" s="25"/>
      <c r="OAI10" s="25"/>
      <c r="OAJ10" s="25"/>
      <c r="OAK10" s="25"/>
      <c r="OAL10" s="25"/>
      <c r="OAM10" s="25"/>
      <c r="OAN10" s="25"/>
      <c r="OAO10" s="25"/>
      <c r="OAP10" s="25"/>
      <c r="OAQ10" s="25"/>
      <c r="OAR10" s="25"/>
      <c r="OAS10" s="25"/>
      <c r="OAT10" s="25"/>
      <c r="OAU10" s="25"/>
      <c r="OAV10" s="25"/>
      <c r="OAW10" s="25"/>
      <c r="OAX10" s="25"/>
      <c r="OAY10" s="25"/>
      <c r="OAZ10" s="25"/>
      <c r="OBA10" s="25"/>
      <c r="OBB10" s="25"/>
      <c r="OBC10" s="25"/>
      <c r="OBD10" s="25"/>
      <c r="OBE10" s="25"/>
      <c r="OBF10" s="25"/>
      <c r="OBG10" s="25"/>
      <c r="OBH10" s="25"/>
      <c r="OBI10" s="25"/>
      <c r="OBJ10" s="25"/>
      <c r="OBK10" s="25"/>
      <c r="OBL10" s="25"/>
      <c r="OBM10" s="25"/>
      <c r="OBN10" s="25"/>
      <c r="OBO10" s="25"/>
      <c r="OBP10" s="25"/>
      <c r="OBQ10" s="25"/>
      <c r="OBR10" s="25"/>
      <c r="OBS10" s="25"/>
      <c r="OBT10" s="25"/>
      <c r="OBU10" s="25"/>
      <c r="OBV10" s="25"/>
      <c r="OBW10" s="25"/>
      <c r="OBX10" s="25"/>
      <c r="OBY10" s="25"/>
      <c r="OBZ10" s="25"/>
      <c r="OCA10" s="25"/>
      <c r="OCB10" s="25"/>
      <c r="OCC10" s="25"/>
      <c r="OCD10" s="25"/>
      <c r="OCE10" s="25"/>
      <c r="OCF10" s="25"/>
      <c r="OCG10" s="25"/>
      <c r="OCH10" s="25"/>
      <c r="OCI10" s="25"/>
      <c r="OCJ10" s="25"/>
      <c r="OCK10" s="25"/>
      <c r="OCL10" s="25"/>
      <c r="OCM10" s="25"/>
      <c r="OCN10" s="25"/>
      <c r="OCO10" s="25"/>
      <c r="OCP10" s="25"/>
      <c r="OCQ10" s="25"/>
      <c r="OCR10" s="25"/>
      <c r="OCS10" s="25"/>
      <c r="OCT10" s="25"/>
      <c r="OCU10" s="25"/>
      <c r="OCV10" s="25"/>
      <c r="OCX10" s="25"/>
      <c r="OCY10" s="25"/>
      <c r="OCZ10" s="25"/>
      <c r="ODA10" s="25"/>
      <c r="ODB10" s="25"/>
      <c r="ODC10" s="25"/>
      <c r="ODD10" s="25"/>
      <c r="ODE10" s="25"/>
      <c r="ODF10" s="25"/>
      <c r="ODG10" s="25"/>
      <c r="ODH10" s="25"/>
      <c r="ODI10" s="25"/>
      <c r="ODJ10" s="25"/>
      <c r="ODK10" s="25"/>
      <c r="ODL10" s="25"/>
      <c r="ODM10" s="25"/>
      <c r="ODN10" s="25"/>
      <c r="ODO10" s="25"/>
      <c r="ODP10" s="25"/>
      <c r="ODQ10" s="25"/>
      <c r="ODR10" s="25"/>
      <c r="ODS10" s="25"/>
      <c r="ODT10" s="25"/>
      <c r="ODU10" s="25"/>
      <c r="ODV10" s="25"/>
      <c r="ODW10" s="25"/>
      <c r="ODX10" s="25"/>
      <c r="ODY10" s="25"/>
      <c r="ODZ10" s="25"/>
      <c r="OEA10" s="25"/>
      <c r="OEB10" s="25"/>
      <c r="OEC10" s="25"/>
      <c r="OED10" s="25"/>
      <c r="OEE10" s="25"/>
      <c r="OEF10" s="25"/>
      <c r="OEG10" s="25"/>
      <c r="OEH10" s="25"/>
      <c r="OEI10" s="25"/>
      <c r="OEJ10" s="25"/>
      <c r="OEK10" s="25"/>
      <c r="OEL10" s="25"/>
      <c r="OEM10" s="25"/>
      <c r="OEN10" s="25"/>
      <c r="OEO10" s="25"/>
      <c r="OEP10" s="25"/>
      <c r="OEQ10" s="25"/>
      <c r="OER10" s="25"/>
      <c r="OES10" s="25"/>
      <c r="OET10" s="25"/>
      <c r="OEU10" s="25"/>
      <c r="OEV10" s="25"/>
      <c r="OEW10" s="25"/>
      <c r="OEX10" s="25"/>
      <c r="OEY10" s="25"/>
      <c r="OEZ10" s="25"/>
      <c r="OFA10" s="25"/>
      <c r="OFB10" s="25"/>
      <c r="OFC10" s="25"/>
      <c r="OFD10" s="25"/>
      <c r="OFE10" s="25"/>
      <c r="OFF10" s="25"/>
      <c r="OFG10" s="25"/>
      <c r="OFH10" s="25"/>
      <c r="OFI10" s="25"/>
      <c r="OFJ10" s="25"/>
      <c r="OFK10" s="25"/>
      <c r="OFL10" s="25"/>
      <c r="OFM10" s="25"/>
      <c r="OFN10" s="25"/>
      <c r="OFO10" s="25"/>
      <c r="OFP10" s="25"/>
      <c r="OFQ10" s="25"/>
      <c r="OFR10" s="25"/>
      <c r="OFS10" s="25"/>
      <c r="OFT10" s="25"/>
      <c r="OFU10" s="25"/>
      <c r="OFV10" s="25"/>
      <c r="OFW10" s="25"/>
      <c r="OFX10" s="25"/>
      <c r="OFY10" s="25"/>
      <c r="OFZ10" s="25"/>
      <c r="OGA10" s="25"/>
      <c r="OGB10" s="25"/>
      <c r="OGC10" s="25"/>
      <c r="OGD10" s="25"/>
      <c r="OGE10" s="25"/>
      <c r="OGF10" s="25"/>
      <c r="OGG10" s="25"/>
      <c r="OGH10" s="25"/>
      <c r="OGI10" s="25"/>
      <c r="OGJ10" s="25"/>
      <c r="OGK10" s="25"/>
      <c r="OGL10" s="25"/>
      <c r="OGM10" s="25"/>
      <c r="OGN10" s="25"/>
      <c r="OGO10" s="25"/>
      <c r="OGP10" s="25"/>
      <c r="OGQ10" s="25"/>
      <c r="OGR10" s="25"/>
      <c r="OGS10" s="25"/>
      <c r="OGT10" s="25"/>
      <c r="OGU10" s="25"/>
      <c r="OGV10" s="25"/>
      <c r="OGW10" s="25"/>
      <c r="OGX10" s="25"/>
      <c r="OGY10" s="25"/>
      <c r="OGZ10" s="25"/>
      <c r="OHA10" s="25"/>
      <c r="OHB10" s="25"/>
      <c r="OHC10" s="25"/>
      <c r="OHD10" s="25"/>
      <c r="OHE10" s="25"/>
      <c r="OHF10" s="25"/>
      <c r="OHG10" s="25"/>
      <c r="OHH10" s="25"/>
      <c r="OHI10" s="25"/>
      <c r="OHJ10" s="25"/>
      <c r="OHK10" s="25"/>
      <c r="OHL10" s="25"/>
      <c r="OHM10" s="25"/>
      <c r="OHN10" s="25"/>
      <c r="OHO10" s="25"/>
      <c r="OHP10" s="25"/>
      <c r="OHQ10" s="25"/>
      <c r="OHR10" s="25"/>
      <c r="OHS10" s="25"/>
      <c r="OHT10" s="25"/>
      <c r="OHU10" s="25"/>
      <c r="OHV10" s="25"/>
      <c r="OHW10" s="25"/>
      <c r="OHX10" s="25"/>
      <c r="OHY10" s="25"/>
      <c r="OHZ10" s="25"/>
      <c r="OIA10" s="25"/>
      <c r="OIB10" s="25"/>
      <c r="OIC10" s="25"/>
      <c r="OID10" s="25"/>
      <c r="OIE10" s="25"/>
      <c r="OIF10" s="25"/>
      <c r="OIG10" s="25"/>
      <c r="OIH10" s="25"/>
      <c r="OII10" s="25"/>
      <c r="OIJ10" s="25"/>
      <c r="OIK10" s="25"/>
      <c r="OIL10" s="25"/>
      <c r="OIM10" s="25"/>
      <c r="OIN10" s="25"/>
      <c r="OIO10" s="25"/>
      <c r="OIP10" s="25"/>
      <c r="OIQ10" s="25"/>
      <c r="OIR10" s="25"/>
      <c r="OIS10" s="25"/>
      <c r="OIT10" s="25"/>
      <c r="OIU10" s="25"/>
      <c r="OIV10" s="25"/>
      <c r="OIW10" s="25"/>
      <c r="OIX10" s="25"/>
      <c r="OIY10" s="25"/>
      <c r="OIZ10" s="25"/>
      <c r="OJA10" s="25"/>
      <c r="OJB10" s="25"/>
      <c r="OJC10" s="25"/>
      <c r="OJD10" s="25"/>
      <c r="OJE10" s="25"/>
      <c r="OJF10" s="25"/>
      <c r="OJG10" s="25"/>
      <c r="OJH10" s="25"/>
      <c r="OJI10" s="25"/>
      <c r="OJJ10" s="25"/>
      <c r="OJK10" s="25"/>
      <c r="OJL10" s="25"/>
      <c r="OJM10" s="25"/>
      <c r="OJN10" s="25"/>
      <c r="OJO10" s="25"/>
      <c r="OJP10" s="25"/>
      <c r="OJQ10" s="25"/>
      <c r="OJR10" s="25"/>
      <c r="OJS10" s="25"/>
      <c r="OJT10" s="25"/>
      <c r="OJU10" s="25"/>
      <c r="OJV10" s="25"/>
      <c r="OJW10" s="25"/>
      <c r="OJX10" s="25"/>
      <c r="OJY10" s="25"/>
      <c r="OJZ10" s="25"/>
      <c r="OKA10" s="25"/>
      <c r="OKB10" s="25"/>
      <c r="OKC10" s="25"/>
      <c r="OKD10" s="25"/>
      <c r="OKE10" s="25"/>
      <c r="OKF10" s="25"/>
      <c r="OKG10" s="25"/>
      <c r="OKH10" s="25"/>
      <c r="OKI10" s="25"/>
      <c r="OKJ10" s="25"/>
      <c r="OKK10" s="25"/>
      <c r="OKL10" s="25"/>
      <c r="OKM10" s="25"/>
      <c r="OKN10" s="25"/>
      <c r="OKO10" s="25"/>
      <c r="OKP10" s="25"/>
      <c r="OKQ10" s="25"/>
      <c r="OKR10" s="25"/>
      <c r="OKS10" s="25"/>
      <c r="OKT10" s="25"/>
      <c r="OKU10" s="25"/>
      <c r="OKV10" s="25"/>
      <c r="OKW10" s="25"/>
      <c r="OKX10" s="25"/>
      <c r="OKY10" s="25"/>
      <c r="OKZ10" s="25"/>
      <c r="OLA10" s="25"/>
      <c r="OLB10" s="25"/>
      <c r="OLC10" s="25"/>
      <c r="OLD10" s="25"/>
      <c r="OLE10" s="25"/>
      <c r="OLF10" s="25"/>
      <c r="OLG10" s="25"/>
      <c r="OLH10" s="25"/>
      <c r="OLI10" s="25"/>
      <c r="OLJ10" s="25"/>
      <c r="OLK10" s="25"/>
      <c r="OLL10" s="25"/>
      <c r="OLM10" s="25"/>
      <c r="OLN10" s="25"/>
      <c r="OLO10" s="25"/>
      <c r="OLP10" s="25"/>
      <c r="OLQ10" s="25"/>
      <c r="OLR10" s="25"/>
      <c r="OLS10" s="25"/>
      <c r="OLT10" s="25"/>
      <c r="OLU10" s="25"/>
      <c r="OLV10" s="25"/>
      <c r="OLW10" s="25"/>
      <c r="OLX10" s="25"/>
      <c r="OLY10" s="25"/>
      <c r="OLZ10" s="25"/>
      <c r="OMA10" s="25"/>
      <c r="OMB10" s="25"/>
      <c r="OMC10" s="25"/>
      <c r="OMD10" s="25"/>
      <c r="OME10" s="25"/>
      <c r="OMF10" s="25"/>
      <c r="OMG10" s="25"/>
      <c r="OMH10" s="25"/>
      <c r="OMI10" s="25"/>
      <c r="OMJ10" s="25"/>
      <c r="OMK10" s="25"/>
      <c r="OML10" s="25"/>
      <c r="OMM10" s="25"/>
      <c r="OMN10" s="25"/>
      <c r="OMO10" s="25"/>
      <c r="OMP10" s="25"/>
      <c r="OMQ10" s="25"/>
      <c r="OMR10" s="25"/>
      <c r="OMT10" s="25"/>
      <c r="OMU10" s="25"/>
      <c r="OMV10" s="25"/>
      <c r="OMW10" s="25"/>
      <c r="OMX10" s="25"/>
      <c r="OMY10" s="25"/>
      <c r="OMZ10" s="25"/>
      <c r="ONA10" s="25"/>
      <c r="ONB10" s="25"/>
      <c r="ONC10" s="25"/>
      <c r="OND10" s="25"/>
      <c r="ONE10" s="25"/>
      <c r="ONF10" s="25"/>
      <c r="ONG10" s="25"/>
      <c r="ONH10" s="25"/>
      <c r="ONI10" s="25"/>
      <c r="ONJ10" s="25"/>
      <c r="ONK10" s="25"/>
      <c r="ONL10" s="25"/>
      <c r="ONM10" s="25"/>
      <c r="ONN10" s="25"/>
      <c r="ONO10" s="25"/>
      <c r="ONP10" s="25"/>
      <c r="ONQ10" s="25"/>
      <c r="ONR10" s="25"/>
      <c r="ONS10" s="25"/>
      <c r="ONT10" s="25"/>
      <c r="ONU10" s="25"/>
      <c r="ONV10" s="25"/>
      <c r="ONW10" s="25"/>
      <c r="ONX10" s="25"/>
      <c r="ONY10" s="25"/>
      <c r="ONZ10" s="25"/>
      <c r="OOA10" s="25"/>
      <c r="OOB10" s="25"/>
      <c r="OOC10" s="25"/>
      <c r="OOD10" s="25"/>
      <c r="OOE10" s="25"/>
      <c r="OOF10" s="25"/>
      <c r="OOG10" s="25"/>
      <c r="OOH10" s="25"/>
      <c r="OOI10" s="25"/>
      <c r="OOJ10" s="25"/>
      <c r="OOK10" s="25"/>
      <c r="OOL10" s="25"/>
      <c r="OOM10" s="25"/>
      <c r="OON10" s="25"/>
      <c r="OOO10" s="25"/>
      <c r="OOP10" s="25"/>
      <c r="OOQ10" s="25"/>
      <c r="OOR10" s="25"/>
      <c r="OOS10" s="25"/>
      <c r="OOT10" s="25"/>
      <c r="OOU10" s="25"/>
      <c r="OOV10" s="25"/>
      <c r="OOW10" s="25"/>
      <c r="OOX10" s="25"/>
      <c r="OOY10" s="25"/>
      <c r="OOZ10" s="25"/>
      <c r="OPA10" s="25"/>
      <c r="OPB10" s="25"/>
      <c r="OPC10" s="25"/>
      <c r="OPD10" s="25"/>
      <c r="OPE10" s="25"/>
      <c r="OPF10" s="25"/>
      <c r="OPG10" s="25"/>
      <c r="OPH10" s="25"/>
      <c r="OPI10" s="25"/>
      <c r="OPJ10" s="25"/>
      <c r="OPK10" s="25"/>
      <c r="OPL10" s="25"/>
      <c r="OPM10" s="25"/>
      <c r="OPN10" s="25"/>
      <c r="OPO10" s="25"/>
      <c r="OPP10" s="25"/>
      <c r="OPQ10" s="25"/>
      <c r="OPR10" s="25"/>
      <c r="OPS10" s="25"/>
      <c r="OPT10" s="25"/>
      <c r="OPU10" s="25"/>
      <c r="OPV10" s="25"/>
      <c r="OPW10" s="25"/>
      <c r="OPX10" s="25"/>
      <c r="OPY10" s="25"/>
      <c r="OPZ10" s="25"/>
      <c r="OQA10" s="25"/>
      <c r="OQB10" s="25"/>
      <c r="OQC10" s="25"/>
      <c r="OQD10" s="25"/>
      <c r="OQE10" s="25"/>
      <c r="OQF10" s="25"/>
      <c r="OQG10" s="25"/>
      <c r="OQH10" s="25"/>
      <c r="OQI10" s="25"/>
      <c r="OQJ10" s="25"/>
      <c r="OQK10" s="25"/>
      <c r="OQL10" s="25"/>
      <c r="OQM10" s="25"/>
      <c r="OQN10" s="25"/>
      <c r="OQO10" s="25"/>
      <c r="OQP10" s="25"/>
      <c r="OQQ10" s="25"/>
      <c r="OQR10" s="25"/>
      <c r="OQS10" s="25"/>
      <c r="OQT10" s="25"/>
      <c r="OQU10" s="25"/>
      <c r="OQV10" s="25"/>
      <c r="OQW10" s="25"/>
      <c r="OQX10" s="25"/>
      <c r="OQY10" s="25"/>
      <c r="OQZ10" s="25"/>
      <c r="ORA10" s="25"/>
      <c r="ORB10" s="25"/>
      <c r="ORC10" s="25"/>
      <c r="ORD10" s="25"/>
      <c r="ORE10" s="25"/>
      <c r="ORF10" s="25"/>
      <c r="ORG10" s="25"/>
      <c r="ORH10" s="25"/>
      <c r="ORI10" s="25"/>
      <c r="ORJ10" s="25"/>
      <c r="ORK10" s="25"/>
      <c r="ORL10" s="25"/>
      <c r="ORM10" s="25"/>
      <c r="ORN10" s="25"/>
      <c r="ORO10" s="25"/>
      <c r="ORP10" s="25"/>
      <c r="ORQ10" s="25"/>
      <c r="ORR10" s="25"/>
      <c r="ORS10" s="25"/>
      <c r="ORT10" s="25"/>
      <c r="ORU10" s="25"/>
      <c r="ORV10" s="25"/>
      <c r="ORW10" s="25"/>
      <c r="ORX10" s="25"/>
      <c r="ORY10" s="25"/>
      <c r="ORZ10" s="25"/>
      <c r="OSA10" s="25"/>
      <c r="OSB10" s="25"/>
      <c r="OSC10" s="25"/>
      <c r="OSD10" s="25"/>
      <c r="OSE10" s="25"/>
      <c r="OSF10" s="25"/>
      <c r="OSG10" s="25"/>
      <c r="OSH10" s="25"/>
      <c r="OSI10" s="25"/>
      <c r="OSJ10" s="25"/>
      <c r="OSK10" s="25"/>
      <c r="OSL10" s="25"/>
      <c r="OSM10" s="25"/>
      <c r="OSN10" s="25"/>
      <c r="OSO10" s="25"/>
      <c r="OSP10" s="25"/>
      <c r="OSQ10" s="25"/>
      <c r="OSR10" s="25"/>
      <c r="OSS10" s="25"/>
      <c r="OST10" s="25"/>
      <c r="OSU10" s="25"/>
      <c r="OSV10" s="25"/>
      <c r="OSW10" s="25"/>
      <c r="OSX10" s="25"/>
      <c r="OSY10" s="25"/>
      <c r="OSZ10" s="25"/>
      <c r="OTA10" s="25"/>
      <c r="OTB10" s="25"/>
      <c r="OTC10" s="25"/>
      <c r="OTD10" s="25"/>
      <c r="OTE10" s="25"/>
      <c r="OTF10" s="25"/>
      <c r="OTG10" s="25"/>
      <c r="OTH10" s="25"/>
      <c r="OTI10" s="25"/>
      <c r="OTJ10" s="25"/>
      <c r="OTK10" s="25"/>
      <c r="OTL10" s="25"/>
      <c r="OTM10" s="25"/>
      <c r="OTN10" s="25"/>
      <c r="OTO10" s="25"/>
      <c r="OTP10" s="25"/>
      <c r="OTQ10" s="25"/>
      <c r="OTR10" s="25"/>
      <c r="OTS10" s="25"/>
      <c r="OTT10" s="25"/>
      <c r="OTU10" s="25"/>
      <c r="OTV10" s="25"/>
      <c r="OTW10" s="25"/>
      <c r="OTX10" s="25"/>
      <c r="OTY10" s="25"/>
      <c r="OTZ10" s="25"/>
      <c r="OUA10" s="25"/>
      <c r="OUB10" s="25"/>
      <c r="OUC10" s="25"/>
      <c r="OUD10" s="25"/>
      <c r="OUE10" s="25"/>
      <c r="OUF10" s="25"/>
      <c r="OUG10" s="25"/>
      <c r="OUH10" s="25"/>
      <c r="OUI10" s="25"/>
      <c r="OUJ10" s="25"/>
      <c r="OUK10" s="25"/>
      <c r="OUL10" s="25"/>
      <c r="OUM10" s="25"/>
      <c r="OUN10" s="25"/>
      <c r="OUO10" s="25"/>
      <c r="OUP10" s="25"/>
      <c r="OUQ10" s="25"/>
      <c r="OUR10" s="25"/>
      <c r="OUS10" s="25"/>
      <c r="OUT10" s="25"/>
      <c r="OUU10" s="25"/>
      <c r="OUV10" s="25"/>
      <c r="OUW10" s="25"/>
      <c r="OUX10" s="25"/>
      <c r="OUY10" s="25"/>
      <c r="OUZ10" s="25"/>
      <c r="OVA10" s="25"/>
      <c r="OVB10" s="25"/>
      <c r="OVC10" s="25"/>
      <c r="OVD10" s="25"/>
      <c r="OVE10" s="25"/>
      <c r="OVF10" s="25"/>
      <c r="OVG10" s="25"/>
      <c r="OVH10" s="25"/>
      <c r="OVI10" s="25"/>
      <c r="OVJ10" s="25"/>
      <c r="OVK10" s="25"/>
      <c r="OVL10" s="25"/>
      <c r="OVM10" s="25"/>
      <c r="OVN10" s="25"/>
      <c r="OVO10" s="25"/>
      <c r="OVP10" s="25"/>
      <c r="OVQ10" s="25"/>
      <c r="OVR10" s="25"/>
      <c r="OVS10" s="25"/>
      <c r="OVT10" s="25"/>
      <c r="OVU10" s="25"/>
      <c r="OVV10" s="25"/>
      <c r="OVW10" s="25"/>
      <c r="OVX10" s="25"/>
      <c r="OVY10" s="25"/>
      <c r="OVZ10" s="25"/>
      <c r="OWA10" s="25"/>
      <c r="OWB10" s="25"/>
      <c r="OWC10" s="25"/>
      <c r="OWD10" s="25"/>
      <c r="OWE10" s="25"/>
      <c r="OWF10" s="25"/>
      <c r="OWG10" s="25"/>
      <c r="OWH10" s="25"/>
      <c r="OWI10" s="25"/>
      <c r="OWJ10" s="25"/>
      <c r="OWK10" s="25"/>
      <c r="OWL10" s="25"/>
      <c r="OWM10" s="25"/>
      <c r="OWN10" s="25"/>
      <c r="OWP10" s="25"/>
      <c r="OWQ10" s="25"/>
      <c r="OWR10" s="25"/>
      <c r="OWS10" s="25"/>
      <c r="OWT10" s="25"/>
      <c r="OWU10" s="25"/>
      <c r="OWV10" s="25"/>
      <c r="OWW10" s="25"/>
      <c r="OWX10" s="25"/>
      <c r="OWY10" s="25"/>
      <c r="OWZ10" s="25"/>
      <c r="OXA10" s="25"/>
      <c r="OXB10" s="25"/>
      <c r="OXC10" s="25"/>
      <c r="OXD10" s="25"/>
      <c r="OXE10" s="25"/>
      <c r="OXF10" s="25"/>
      <c r="OXG10" s="25"/>
      <c r="OXH10" s="25"/>
      <c r="OXI10" s="25"/>
      <c r="OXJ10" s="25"/>
      <c r="OXK10" s="25"/>
      <c r="OXL10" s="25"/>
      <c r="OXM10" s="25"/>
      <c r="OXN10" s="25"/>
      <c r="OXO10" s="25"/>
      <c r="OXP10" s="25"/>
      <c r="OXQ10" s="25"/>
      <c r="OXR10" s="25"/>
      <c r="OXS10" s="25"/>
      <c r="OXT10" s="25"/>
      <c r="OXU10" s="25"/>
      <c r="OXV10" s="25"/>
      <c r="OXW10" s="25"/>
      <c r="OXX10" s="25"/>
      <c r="OXY10" s="25"/>
      <c r="OXZ10" s="25"/>
      <c r="OYA10" s="25"/>
      <c r="OYB10" s="25"/>
      <c r="OYC10" s="25"/>
      <c r="OYD10" s="25"/>
      <c r="OYE10" s="25"/>
      <c r="OYF10" s="25"/>
      <c r="OYG10" s="25"/>
      <c r="OYH10" s="25"/>
      <c r="OYI10" s="25"/>
      <c r="OYJ10" s="25"/>
      <c r="OYK10" s="25"/>
      <c r="OYL10" s="25"/>
      <c r="OYM10" s="25"/>
      <c r="OYN10" s="25"/>
      <c r="OYO10" s="25"/>
      <c r="OYP10" s="25"/>
      <c r="OYQ10" s="25"/>
      <c r="OYR10" s="25"/>
      <c r="OYS10" s="25"/>
      <c r="OYT10" s="25"/>
      <c r="OYU10" s="25"/>
      <c r="OYV10" s="25"/>
      <c r="OYW10" s="25"/>
      <c r="OYX10" s="25"/>
      <c r="OYY10" s="25"/>
      <c r="OYZ10" s="25"/>
      <c r="OZA10" s="25"/>
      <c r="OZB10" s="25"/>
      <c r="OZC10" s="25"/>
      <c r="OZD10" s="25"/>
      <c r="OZE10" s="25"/>
      <c r="OZF10" s="25"/>
      <c r="OZG10" s="25"/>
      <c r="OZH10" s="25"/>
      <c r="OZI10" s="25"/>
      <c r="OZJ10" s="25"/>
      <c r="OZK10" s="25"/>
      <c r="OZL10" s="25"/>
      <c r="OZM10" s="25"/>
      <c r="OZN10" s="25"/>
      <c r="OZO10" s="25"/>
      <c r="OZP10" s="25"/>
      <c r="OZQ10" s="25"/>
      <c r="OZR10" s="25"/>
      <c r="OZS10" s="25"/>
      <c r="OZT10" s="25"/>
      <c r="OZU10" s="25"/>
      <c r="OZV10" s="25"/>
      <c r="OZW10" s="25"/>
      <c r="OZX10" s="25"/>
      <c r="OZY10" s="25"/>
      <c r="OZZ10" s="25"/>
      <c r="PAA10" s="25"/>
      <c r="PAB10" s="25"/>
      <c r="PAC10" s="25"/>
      <c r="PAD10" s="25"/>
      <c r="PAE10" s="25"/>
      <c r="PAF10" s="25"/>
      <c r="PAG10" s="25"/>
      <c r="PAH10" s="25"/>
      <c r="PAI10" s="25"/>
      <c r="PAJ10" s="25"/>
      <c r="PAK10" s="25"/>
      <c r="PAL10" s="25"/>
      <c r="PAM10" s="25"/>
      <c r="PAN10" s="25"/>
      <c r="PAO10" s="25"/>
      <c r="PAP10" s="25"/>
      <c r="PAQ10" s="25"/>
      <c r="PAR10" s="25"/>
      <c r="PAS10" s="25"/>
      <c r="PAT10" s="25"/>
      <c r="PAU10" s="25"/>
      <c r="PAV10" s="25"/>
      <c r="PAW10" s="25"/>
      <c r="PAX10" s="25"/>
      <c r="PAY10" s="25"/>
      <c r="PAZ10" s="25"/>
      <c r="PBA10" s="25"/>
      <c r="PBB10" s="25"/>
      <c r="PBC10" s="25"/>
      <c r="PBD10" s="25"/>
      <c r="PBE10" s="25"/>
      <c r="PBF10" s="25"/>
      <c r="PBG10" s="25"/>
      <c r="PBH10" s="25"/>
      <c r="PBI10" s="25"/>
      <c r="PBJ10" s="25"/>
      <c r="PBK10" s="25"/>
      <c r="PBL10" s="25"/>
      <c r="PBM10" s="25"/>
      <c r="PBN10" s="25"/>
      <c r="PBO10" s="25"/>
      <c r="PBP10" s="25"/>
      <c r="PBQ10" s="25"/>
      <c r="PBR10" s="25"/>
      <c r="PBS10" s="25"/>
      <c r="PBT10" s="25"/>
      <c r="PBU10" s="25"/>
      <c r="PBV10" s="25"/>
      <c r="PBW10" s="25"/>
      <c r="PBX10" s="25"/>
      <c r="PBY10" s="25"/>
      <c r="PBZ10" s="25"/>
      <c r="PCA10" s="25"/>
      <c r="PCB10" s="25"/>
      <c r="PCC10" s="25"/>
      <c r="PCD10" s="25"/>
      <c r="PCE10" s="25"/>
      <c r="PCF10" s="25"/>
      <c r="PCG10" s="25"/>
      <c r="PCH10" s="25"/>
      <c r="PCI10" s="25"/>
      <c r="PCJ10" s="25"/>
      <c r="PCK10" s="25"/>
      <c r="PCL10" s="25"/>
      <c r="PCM10" s="25"/>
      <c r="PCN10" s="25"/>
      <c r="PCO10" s="25"/>
      <c r="PCP10" s="25"/>
      <c r="PCQ10" s="25"/>
      <c r="PCR10" s="25"/>
      <c r="PCS10" s="25"/>
      <c r="PCT10" s="25"/>
      <c r="PCU10" s="25"/>
      <c r="PCV10" s="25"/>
      <c r="PCW10" s="25"/>
      <c r="PCX10" s="25"/>
      <c r="PCY10" s="25"/>
      <c r="PCZ10" s="25"/>
      <c r="PDA10" s="25"/>
      <c r="PDB10" s="25"/>
      <c r="PDC10" s="25"/>
      <c r="PDD10" s="25"/>
      <c r="PDE10" s="25"/>
      <c r="PDF10" s="25"/>
      <c r="PDG10" s="25"/>
      <c r="PDH10" s="25"/>
      <c r="PDI10" s="25"/>
      <c r="PDJ10" s="25"/>
      <c r="PDK10" s="25"/>
      <c r="PDL10" s="25"/>
      <c r="PDM10" s="25"/>
      <c r="PDN10" s="25"/>
      <c r="PDO10" s="25"/>
      <c r="PDP10" s="25"/>
      <c r="PDQ10" s="25"/>
      <c r="PDR10" s="25"/>
      <c r="PDS10" s="25"/>
      <c r="PDT10" s="25"/>
      <c r="PDU10" s="25"/>
      <c r="PDV10" s="25"/>
      <c r="PDW10" s="25"/>
      <c r="PDX10" s="25"/>
      <c r="PDY10" s="25"/>
      <c r="PDZ10" s="25"/>
      <c r="PEA10" s="25"/>
      <c r="PEB10" s="25"/>
      <c r="PEC10" s="25"/>
      <c r="PED10" s="25"/>
      <c r="PEE10" s="25"/>
      <c r="PEF10" s="25"/>
      <c r="PEG10" s="25"/>
      <c r="PEH10" s="25"/>
      <c r="PEI10" s="25"/>
      <c r="PEJ10" s="25"/>
      <c r="PEK10" s="25"/>
      <c r="PEL10" s="25"/>
      <c r="PEM10" s="25"/>
      <c r="PEN10" s="25"/>
      <c r="PEO10" s="25"/>
      <c r="PEP10" s="25"/>
      <c r="PEQ10" s="25"/>
      <c r="PER10" s="25"/>
      <c r="PES10" s="25"/>
      <c r="PET10" s="25"/>
      <c r="PEU10" s="25"/>
      <c r="PEV10" s="25"/>
      <c r="PEW10" s="25"/>
      <c r="PEX10" s="25"/>
      <c r="PEY10" s="25"/>
      <c r="PEZ10" s="25"/>
      <c r="PFA10" s="25"/>
      <c r="PFB10" s="25"/>
      <c r="PFC10" s="25"/>
      <c r="PFD10" s="25"/>
      <c r="PFE10" s="25"/>
      <c r="PFF10" s="25"/>
      <c r="PFG10" s="25"/>
      <c r="PFH10" s="25"/>
      <c r="PFI10" s="25"/>
      <c r="PFJ10" s="25"/>
      <c r="PFK10" s="25"/>
      <c r="PFL10" s="25"/>
      <c r="PFM10" s="25"/>
      <c r="PFN10" s="25"/>
      <c r="PFO10" s="25"/>
      <c r="PFP10" s="25"/>
      <c r="PFQ10" s="25"/>
      <c r="PFR10" s="25"/>
      <c r="PFS10" s="25"/>
      <c r="PFT10" s="25"/>
      <c r="PFU10" s="25"/>
      <c r="PFV10" s="25"/>
      <c r="PFW10" s="25"/>
      <c r="PFX10" s="25"/>
      <c r="PFY10" s="25"/>
      <c r="PFZ10" s="25"/>
      <c r="PGA10" s="25"/>
      <c r="PGB10" s="25"/>
      <c r="PGC10" s="25"/>
      <c r="PGD10" s="25"/>
      <c r="PGE10" s="25"/>
      <c r="PGF10" s="25"/>
      <c r="PGG10" s="25"/>
      <c r="PGH10" s="25"/>
      <c r="PGI10" s="25"/>
      <c r="PGJ10" s="25"/>
      <c r="PGL10" s="25"/>
      <c r="PGM10" s="25"/>
      <c r="PGN10" s="25"/>
      <c r="PGO10" s="25"/>
      <c r="PGP10" s="25"/>
      <c r="PGQ10" s="25"/>
      <c r="PGR10" s="25"/>
      <c r="PGS10" s="25"/>
      <c r="PGT10" s="25"/>
      <c r="PGU10" s="25"/>
      <c r="PGV10" s="25"/>
      <c r="PGW10" s="25"/>
      <c r="PGX10" s="25"/>
      <c r="PGY10" s="25"/>
      <c r="PGZ10" s="25"/>
      <c r="PHA10" s="25"/>
      <c r="PHB10" s="25"/>
      <c r="PHC10" s="25"/>
      <c r="PHD10" s="25"/>
      <c r="PHE10" s="25"/>
      <c r="PHF10" s="25"/>
      <c r="PHG10" s="25"/>
      <c r="PHH10" s="25"/>
      <c r="PHI10" s="25"/>
      <c r="PHJ10" s="25"/>
      <c r="PHK10" s="25"/>
      <c r="PHL10" s="25"/>
      <c r="PHM10" s="25"/>
      <c r="PHN10" s="25"/>
      <c r="PHO10" s="25"/>
      <c r="PHP10" s="25"/>
      <c r="PHQ10" s="25"/>
      <c r="PHR10" s="25"/>
      <c r="PHS10" s="25"/>
      <c r="PHT10" s="25"/>
      <c r="PHU10" s="25"/>
      <c r="PHV10" s="25"/>
      <c r="PHW10" s="25"/>
      <c r="PHX10" s="25"/>
      <c r="PHY10" s="25"/>
      <c r="PHZ10" s="25"/>
      <c r="PIA10" s="25"/>
      <c r="PIB10" s="25"/>
      <c r="PIC10" s="25"/>
      <c r="PID10" s="25"/>
      <c r="PIE10" s="25"/>
      <c r="PIF10" s="25"/>
      <c r="PIG10" s="25"/>
      <c r="PIH10" s="25"/>
      <c r="PII10" s="25"/>
      <c r="PIJ10" s="25"/>
      <c r="PIK10" s="25"/>
      <c r="PIL10" s="25"/>
      <c r="PIM10" s="25"/>
      <c r="PIN10" s="25"/>
      <c r="PIO10" s="25"/>
      <c r="PIP10" s="25"/>
      <c r="PIQ10" s="25"/>
      <c r="PIR10" s="25"/>
      <c r="PIS10" s="25"/>
      <c r="PIT10" s="25"/>
      <c r="PIU10" s="25"/>
      <c r="PIV10" s="25"/>
      <c r="PIW10" s="25"/>
      <c r="PIX10" s="25"/>
      <c r="PIY10" s="25"/>
      <c r="PIZ10" s="25"/>
      <c r="PJA10" s="25"/>
      <c r="PJB10" s="25"/>
      <c r="PJC10" s="25"/>
      <c r="PJD10" s="25"/>
      <c r="PJE10" s="25"/>
      <c r="PJF10" s="25"/>
      <c r="PJG10" s="25"/>
      <c r="PJH10" s="25"/>
      <c r="PJI10" s="25"/>
      <c r="PJJ10" s="25"/>
      <c r="PJK10" s="25"/>
      <c r="PJL10" s="25"/>
      <c r="PJM10" s="25"/>
      <c r="PJN10" s="25"/>
      <c r="PJO10" s="25"/>
      <c r="PJP10" s="25"/>
      <c r="PJQ10" s="25"/>
      <c r="PJR10" s="25"/>
      <c r="PJS10" s="25"/>
      <c r="PJT10" s="25"/>
      <c r="PJU10" s="25"/>
      <c r="PJV10" s="25"/>
      <c r="PJW10" s="25"/>
      <c r="PJX10" s="25"/>
      <c r="PJY10" s="25"/>
      <c r="PJZ10" s="25"/>
      <c r="PKA10" s="25"/>
      <c r="PKB10" s="25"/>
      <c r="PKC10" s="25"/>
      <c r="PKD10" s="25"/>
      <c r="PKE10" s="25"/>
      <c r="PKF10" s="25"/>
      <c r="PKG10" s="25"/>
      <c r="PKH10" s="25"/>
      <c r="PKI10" s="25"/>
      <c r="PKJ10" s="25"/>
      <c r="PKK10" s="25"/>
      <c r="PKL10" s="25"/>
      <c r="PKM10" s="25"/>
      <c r="PKN10" s="25"/>
      <c r="PKO10" s="25"/>
      <c r="PKP10" s="25"/>
      <c r="PKQ10" s="25"/>
      <c r="PKR10" s="25"/>
      <c r="PKS10" s="25"/>
      <c r="PKT10" s="25"/>
      <c r="PKU10" s="25"/>
      <c r="PKV10" s="25"/>
      <c r="PKW10" s="25"/>
      <c r="PKX10" s="25"/>
      <c r="PKY10" s="25"/>
      <c r="PKZ10" s="25"/>
      <c r="PLA10" s="25"/>
      <c r="PLB10" s="25"/>
      <c r="PLC10" s="25"/>
      <c r="PLD10" s="25"/>
      <c r="PLE10" s="25"/>
      <c r="PLF10" s="25"/>
      <c r="PLG10" s="25"/>
      <c r="PLH10" s="25"/>
      <c r="PLI10" s="25"/>
      <c r="PLJ10" s="25"/>
      <c r="PLK10" s="25"/>
      <c r="PLL10" s="25"/>
      <c r="PLM10" s="25"/>
      <c r="PLN10" s="25"/>
      <c r="PLO10" s="25"/>
      <c r="PLP10" s="25"/>
      <c r="PLQ10" s="25"/>
      <c r="PLR10" s="25"/>
      <c r="PLS10" s="25"/>
      <c r="PLT10" s="25"/>
      <c r="PLU10" s="25"/>
      <c r="PLV10" s="25"/>
      <c r="PLW10" s="25"/>
      <c r="PLX10" s="25"/>
      <c r="PLY10" s="25"/>
      <c r="PLZ10" s="25"/>
      <c r="PMA10" s="25"/>
      <c r="PMB10" s="25"/>
      <c r="PMC10" s="25"/>
      <c r="PMD10" s="25"/>
      <c r="PME10" s="25"/>
      <c r="PMF10" s="25"/>
      <c r="PMG10" s="25"/>
      <c r="PMH10" s="25"/>
      <c r="PMI10" s="25"/>
      <c r="PMJ10" s="25"/>
      <c r="PMK10" s="25"/>
      <c r="PML10" s="25"/>
      <c r="PMM10" s="25"/>
      <c r="PMN10" s="25"/>
      <c r="PMO10" s="25"/>
      <c r="PMP10" s="25"/>
      <c r="PMQ10" s="25"/>
      <c r="PMR10" s="25"/>
      <c r="PMS10" s="25"/>
      <c r="PMT10" s="25"/>
      <c r="PMU10" s="25"/>
      <c r="PMV10" s="25"/>
      <c r="PMW10" s="25"/>
      <c r="PMX10" s="25"/>
      <c r="PMY10" s="25"/>
      <c r="PMZ10" s="25"/>
      <c r="PNA10" s="25"/>
      <c r="PNB10" s="25"/>
      <c r="PNC10" s="25"/>
      <c r="PND10" s="25"/>
      <c r="PNE10" s="25"/>
      <c r="PNF10" s="25"/>
      <c r="PNG10" s="25"/>
      <c r="PNH10" s="25"/>
      <c r="PNI10" s="25"/>
      <c r="PNJ10" s="25"/>
      <c r="PNK10" s="25"/>
      <c r="PNL10" s="25"/>
      <c r="PNM10" s="25"/>
      <c r="PNN10" s="25"/>
      <c r="PNO10" s="25"/>
      <c r="PNP10" s="25"/>
      <c r="PNQ10" s="25"/>
      <c r="PNR10" s="25"/>
      <c r="PNS10" s="25"/>
      <c r="PNT10" s="25"/>
      <c r="PNU10" s="25"/>
      <c r="PNV10" s="25"/>
      <c r="PNW10" s="25"/>
      <c r="PNX10" s="25"/>
      <c r="PNY10" s="25"/>
      <c r="PNZ10" s="25"/>
      <c r="POA10" s="25"/>
      <c r="POB10" s="25"/>
      <c r="POC10" s="25"/>
      <c r="POD10" s="25"/>
      <c r="POE10" s="25"/>
      <c r="POF10" s="25"/>
      <c r="POG10" s="25"/>
      <c r="POH10" s="25"/>
      <c r="POI10" s="25"/>
      <c r="POJ10" s="25"/>
      <c r="POK10" s="25"/>
      <c r="POL10" s="25"/>
      <c r="POM10" s="25"/>
      <c r="PON10" s="25"/>
      <c r="POO10" s="25"/>
      <c r="POP10" s="25"/>
      <c r="POQ10" s="25"/>
      <c r="POR10" s="25"/>
      <c r="POS10" s="25"/>
      <c r="POT10" s="25"/>
      <c r="POU10" s="25"/>
      <c r="POV10" s="25"/>
      <c r="POW10" s="25"/>
      <c r="POX10" s="25"/>
      <c r="POY10" s="25"/>
      <c r="POZ10" s="25"/>
      <c r="PPA10" s="25"/>
      <c r="PPB10" s="25"/>
      <c r="PPC10" s="25"/>
      <c r="PPD10" s="25"/>
      <c r="PPE10" s="25"/>
      <c r="PPF10" s="25"/>
      <c r="PPG10" s="25"/>
      <c r="PPH10" s="25"/>
      <c r="PPI10" s="25"/>
      <c r="PPJ10" s="25"/>
      <c r="PPK10" s="25"/>
      <c r="PPL10" s="25"/>
      <c r="PPM10" s="25"/>
      <c r="PPN10" s="25"/>
      <c r="PPO10" s="25"/>
      <c r="PPP10" s="25"/>
      <c r="PPQ10" s="25"/>
      <c r="PPR10" s="25"/>
      <c r="PPS10" s="25"/>
      <c r="PPT10" s="25"/>
      <c r="PPU10" s="25"/>
      <c r="PPV10" s="25"/>
      <c r="PPW10" s="25"/>
      <c r="PPX10" s="25"/>
      <c r="PPY10" s="25"/>
      <c r="PPZ10" s="25"/>
      <c r="PQA10" s="25"/>
      <c r="PQB10" s="25"/>
      <c r="PQC10" s="25"/>
      <c r="PQD10" s="25"/>
      <c r="PQE10" s="25"/>
      <c r="PQF10" s="25"/>
      <c r="PQH10" s="25"/>
      <c r="PQI10" s="25"/>
      <c r="PQJ10" s="25"/>
      <c r="PQK10" s="25"/>
      <c r="PQL10" s="25"/>
      <c r="PQM10" s="25"/>
      <c r="PQN10" s="25"/>
      <c r="PQO10" s="25"/>
      <c r="PQP10" s="25"/>
      <c r="PQQ10" s="25"/>
      <c r="PQR10" s="25"/>
      <c r="PQS10" s="25"/>
      <c r="PQT10" s="25"/>
      <c r="PQU10" s="25"/>
      <c r="PQV10" s="25"/>
      <c r="PQW10" s="25"/>
      <c r="PQX10" s="25"/>
      <c r="PQY10" s="25"/>
      <c r="PQZ10" s="25"/>
      <c r="PRA10" s="25"/>
      <c r="PRB10" s="25"/>
      <c r="PRC10" s="25"/>
      <c r="PRD10" s="25"/>
      <c r="PRE10" s="25"/>
      <c r="PRF10" s="25"/>
      <c r="PRG10" s="25"/>
      <c r="PRH10" s="25"/>
      <c r="PRI10" s="25"/>
      <c r="PRJ10" s="25"/>
      <c r="PRK10" s="25"/>
      <c r="PRL10" s="25"/>
      <c r="PRM10" s="25"/>
      <c r="PRN10" s="25"/>
      <c r="PRO10" s="25"/>
      <c r="PRP10" s="25"/>
      <c r="PRQ10" s="25"/>
      <c r="PRR10" s="25"/>
      <c r="PRS10" s="25"/>
      <c r="PRT10" s="25"/>
      <c r="PRU10" s="25"/>
      <c r="PRV10" s="25"/>
      <c r="PRW10" s="25"/>
      <c r="PRX10" s="25"/>
      <c r="PRY10" s="25"/>
      <c r="PRZ10" s="25"/>
      <c r="PSA10" s="25"/>
      <c r="PSB10" s="25"/>
      <c r="PSC10" s="25"/>
      <c r="PSD10" s="25"/>
      <c r="PSE10" s="25"/>
      <c r="PSF10" s="25"/>
      <c r="PSG10" s="25"/>
      <c r="PSH10" s="25"/>
      <c r="PSI10" s="25"/>
      <c r="PSJ10" s="25"/>
      <c r="PSK10" s="25"/>
      <c r="PSL10" s="25"/>
      <c r="PSM10" s="25"/>
      <c r="PSN10" s="25"/>
      <c r="PSO10" s="25"/>
      <c r="PSP10" s="25"/>
      <c r="PSQ10" s="25"/>
      <c r="PSR10" s="25"/>
      <c r="PSS10" s="25"/>
      <c r="PST10" s="25"/>
      <c r="PSU10" s="25"/>
      <c r="PSV10" s="25"/>
      <c r="PSW10" s="25"/>
      <c r="PSX10" s="25"/>
      <c r="PSY10" s="25"/>
      <c r="PSZ10" s="25"/>
      <c r="PTA10" s="25"/>
      <c r="PTB10" s="25"/>
      <c r="PTC10" s="25"/>
      <c r="PTD10" s="25"/>
      <c r="PTE10" s="25"/>
      <c r="PTF10" s="25"/>
      <c r="PTG10" s="25"/>
      <c r="PTH10" s="25"/>
      <c r="PTI10" s="25"/>
      <c r="PTJ10" s="25"/>
      <c r="PTK10" s="25"/>
      <c r="PTL10" s="25"/>
      <c r="PTM10" s="25"/>
      <c r="PTN10" s="25"/>
      <c r="PTO10" s="25"/>
      <c r="PTP10" s="25"/>
      <c r="PTQ10" s="25"/>
      <c r="PTR10" s="25"/>
      <c r="PTS10" s="25"/>
      <c r="PTT10" s="25"/>
      <c r="PTU10" s="25"/>
      <c r="PTV10" s="25"/>
      <c r="PTW10" s="25"/>
      <c r="PTX10" s="25"/>
      <c r="PTY10" s="25"/>
      <c r="PTZ10" s="25"/>
      <c r="PUA10" s="25"/>
      <c r="PUB10" s="25"/>
      <c r="PUC10" s="25"/>
      <c r="PUD10" s="25"/>
      <c r="PUE10" s="25"/>
      <c r="PUF10" s="25"/>
      <c r="PUG10" s="25"/>
      <c r="PUH10" s="25"/>
      <c r="PUI10" s="25"/>
      <c r="PUJ10" s="25"/>
      <c r="PUK10" s="25"/>
      <c r="PUL10" s="25"/>
      <c r="PUM10" s="25"/>
      <c r="PUN10" s="25"/>
      <c r="PUO10" s="25"/>
      <c r="PUP10" s="25"/>
      <c r="PUQ10" s="25"/>
      <c r="PUR10" s="25"/>
      <c r="PUS10" s="25"/>
      <c r="PUT10" s="25"/>
      <c r="PUU10" s="25"/>
      <c r="PUV10" s="25"/>
      <c r="PUW10" s="25"/>
      <c r="PUX10" s="25"/>
      <c r="PUY10" s="25"/>
      <c r="PUZ10" s="25"/>
      <c r="PVA10" s="25"/>
      <c r="PVB10" s="25"/>
      <c r="PVC10" s="25"/>
      <c r="PVD10" s="25"/>
      <c r="PVE10" s="25"/>
      <c r="PVF10" s="25"/>
      <c r="PVG10" s="25"/>
      <c r="PVH10" s="25"/>
      <c r="PVI10" s="25"/>
      <c r="PVJ10" s="25"/>
      <c r="PVK10" s="25"/>
      <c r="PVL10" s="25"/>
      <c r="PVM10" s="25"/>
      <c r="PVN10" s="25"/>
      <c r="PVO10" s="25"/>
      <c r="PVP10" s="25"/>
      <c r="PVQ10" s="25"/>
      <c r="PVR10" s="25"/>
      <c r="PVS10" s="25"/>
      <c r="PVT10" s="25"/>
      <c r="PVU10" s="25"/>
      <c r="PVV10" s="25"/>
      <c r="PVW10" s="25"/>
      <c r="PVX10" s="25"/>
      <c r="PVY10" s="25"/>
      <c r="PVZ10" s="25"/>
      <c r="PWA10" s="25"/>
      <c r="PWB10" s="25"/>
      <c r="PWC10" s="25"/>
      <c r="PWD10" s="25"/>
      <c r="PWE10" s="25"/>
      <c r="PWF10" s="25"/>
      <c r="PWG10" s="25"/>
      <c r="PWH10" s="25"/>
      <c r="PWI10" s="25"/>
      <c r="PWJ10" s="25"/>
      <c r="PWK10" s="25"/>
      <c r="PWL10" s="25"/>
      <c r="PWM10" s="25"/>
      <c r="PWN10" s="25"/>
      <c r="PWO10" s="25"/>
      <c r="PWP10" s="25"/>
      <c r="PWQ10" s="25"/>
      <c r="PWR10" s="25"/>
      <c r="PWS10" s="25"/>
      <c r="PWT10" s="25"/>
      <c r="PWU10" s="25"/>
      <c r="PWV10" s="25"/>
      <c r="PWW10" s="25"/>
      <c r="PWX10" s="25"/>
      <c r="PWY10" s="25"/>
      <c r="PWZ10" s="25"/>
      <c r="PXA10" s="25"/>
      <c r="PXB10" s="25"/>
      <c r="PXC10" s="25"/>
      <c r="PXD10" s="25"/>
      <c r="PXE10" s="25"/>
      <c r="PXF10" s="25"/>
      <c r="PXG10" s="25"/>
      <c r="PXH10" s="25"/>
      <c r="PXI10" s="25"/>
      <c r="PXJ10" s="25"/>
      <c r="PXK10" s="25"/>
      <c r="PXL10" s="25"/>
      <c r="PXM10" s="25"/>
      <c r="PXN10" s="25"/>
      <c r="PXO10" s="25"/>
      <c r="PXP10" s="25"/>
      <c r="PXQ10" s="25"/>
      <c r="PXR10" s="25"/>
      <c r="PXS10" s="25"/>
      <c r="PXT10" s="25"/>
      <c r="PXU10" s="25"/>
      <c r="PXV10" s="25"/>
      <c r="PXW10" s="25"/>
      <c r="PXX10" s="25"/>
      <c r="PXY10" s="25"/>
      <c r="PXZ10" s="25"/>
      <c r="PYA10" s="25"/>
      <c r="PYB10" s="25"/>
      <c r="PYC10" s="25"/>
      <c r="PYD10" s="25"/>
      <c r="PYE10" s="25"/>
      <c r="PYF10" s="25"/>
      <c r="PYG10" s="25"/>
      <c r="PYH10" s="25"/>
      <c r="PYI10" s="25"/>
      <c r="PYJ10" s="25"/>
      <c r="PYK10" s="25"/>
      <c r="PYL10" s="25"/>
      <c r="PYM10" s="25"/>
      <c r="PYN10" s="25"/>
      <c r="PYO10" s="25"/>
      <c r="PYP10" s="25"/>
      <c r="PYQ10" s="25"/>
      <c r="PYR10" s="25"/>
      <c r="PYS10" s="25"/>
      <c r="PYT10" s="25"/>
      <c r="PYU10" s="25"/>
      <c r="PYV10" s="25"/>
      <c r="PYW10" s="25"/>
      <c r="PYX10" s="25"/>
      <c r="PYY10" s="25"/>
      <c r="PYZ10" s="25"/>
      <c r="PZA10" s="25"/>
      <c r="PZB10" s="25"/>
      <c r="PZC10" s="25"/>
      <c r="PZD10" s="25"/>
      <c r="PZE10" s="25"/>
      <c r="PZF10" s="25"/>
      <c r="PZG10" s="25"/>
      <c r="PZH10" s="25"/>
      <c r="PZI10" s="25"/>
      <c r="PZJ10" s="25"/>
      <c r="PZK10" s="25"/>
      <c r="PZL10" s="25"/>
      <c r="PZM10" s="25"/>
      <c r="PZN10" s="25"/>
      <c r="PZO10" s="25"/>
      <c r="PZP10" s="25"/>
      <c r="PZQ10" s="25"/>
      <c r="PZR10" s="25"/>
      <c r="PZS10" s="25"/>
      <c r="PZT10" s="25"/>
      <c r="PZU10" s="25"/>
      <c r="PZV10" s="25"/>
      <c r="PZW10" s="25"/>
      <c r="PZX10" s="25"/>
      <c r="PZY10" s="25"/>
      <c r="PZZ10" s="25"/>
      <c r="QAA10" s="25"/>
      <c r="QAB10" s="25"/>
      <c r="QAD10" s="25"/>
      <c r="QAE10" s="25"/>
      <c r="QAF10" s="25"/>
      <c r="QAG10" s="25"/>
      <c r="QAH10" s="25"/>
      <c r="QAI10" s="25"/>
      <c r="QAJ10" s="25"/>
      <c r="QAK10" s="25"/>
      <c r="QAL10" s="25"/>
      <c r="QAM10" s="25"/>
      <c r="QAN10" s="25"/>
      <c r="QAO10" s="25"/>
      <c r="QAP10" s="25"/>
      <c r="QAQ10" s="25"/>
      <c r="QAR10" s="25"/>
      <c r="QAS10" s="25"/>
      <c r="QAT10" s="25"/>
      <c r="QAU10" s="25"/>
      <c r="QAV10" s="25"/>
      <c r="QAW10" s="25"/>
      <c r="QAX10" s="25"/>
      <c r="QAY10" s="25"/>
      <c r="QAZ10" s="25"/>
      <c r="QBA10" s="25"/>
      <c r="QBB10" s="25"/>
      <c r="QBC10" s="25"/>
      <c r="QBD10" s="25"/>
      <c r="QBE10" s="25"/>
      <c r="QBF10" s="25"/>
      <c r="QBG10" s="25"/>
      <c r="QBH10" s="25"/>
      <c r="QBI10" s="25"/>
      <c r="QBJ10" s="25"/>
      <c r="QBK10" s="25"/>
      <c r="QBL10" s="25"/>
      <c r="QBM10" s="25"/>
      <c r="QBN10" s="25"/>
      <c r="QBO10" s="25"/>
      <c r="QBP10" s="25"/>
      <c r="QBQ10" s="25"/>
      <c r="QBR10" s="25"/>
      <c r="QBS10" s="25"/>
      <c r="QBT10" s="25"/>
      <c r="QBU10" s="25"/>
      <c r="QBV10" s="25"/>
      <c r="QBW10" s="25"/>
      <c r="QBX10" s="25"/>
      <c r="QBY10" s="25"/>
      <c r="QBZ10" s="25"/>
      <c r="QCA10" s="25"/>
      <c r="QCB10" s="25"/>
      <c r="QCC10" s="25"/>
      <c r="QCD10" s="25"/>
      <c r="QCE10" s="25"/>
      <c r="QCF10" s="25"/>
      <c r="QCG10" s="25"/>
      <c r="QCH10" s="25"/>
      <c r="QCI10" s="25"/>
      <c r="QCJ10" s="25"/>
      <c r="QCK10" s="25"/>
      <c r="QCL10" s="25"/>
      <c r="QCM10" s="25"/>
      <c r="QCN10" s="25"/>
      <c r="QCO10" s="25"/>
      <c r="QCP10" s="25"/>
      <c r="QCQ10" s="25"/>
      <c r="QCR10" s="25"/>
      <c r="QCS10" s="25"/>
      <c r="QCT10" s="25"/>
      <c r="QCU10" s="25"/>
      <c r="QCV10" s="25"/>
      <c r="QCW10" s="25"/>
      <c r="QCX10" s="25"/>
      <c r="QCY10" s="25"/>
      <c r="QCZ10" s="25"/>
      <c r="QDA10" s="25"/>
      <c r="QDB10" s="25"/>
      <c r="QDC10" s="25"/>
      <c r="QDD10" s="25"/>
      <c r="QDE10" s="25"/>
      <c r="QDF10" s="25"/>
      <c r="QDG10" s="25"/>
      <c r="QDH10" s="25"/>
      <c r="QDI10" s="25"/>
      <c r="QDJ10" s="25"/>
      <c r="QDK10" s="25"/>
      <c r="QDL10" s="25"/>
      <c r="QDM10" s="25"/>
      <c r="QDN10" s="25"/>
      <c r="QDO10" s="25"/>
      <c r="QDP10" s="25"/>
      <c r="QDQ10" s="25"/>
      <c r="QDR10" s="25"/>
      <c r="QDS10" s="25"/>
      <c r="QDT10" s="25"/>
      <c r="QDU10" s="25"/>
      <c r="QDV10" s="25"/>
      <c r="QDW10" s="25"/>
      <c r="QDX10" s="25"/>
      <c r="QDY10" s="25"/>
      <c r="QDZ10" s="25"/>
      <c r="QEA10" s="25"/>
      <c r="QEB10" s="25"/>
      <c r="QEC10" s="25"/>
      <c r="QED10" s="25"/>
      <c r="QEE10" s="25"/>
      <c r="QEF10" s="25"/>
      <c r="QEG10" s="25"/>
      <c r="QEH10" s="25"/>
      <c r="QEI10" s="25"/>
      <c r="QEJ10" s="25"/>
      <c r="QEK10" s="25"/>
      <c r="QEL10" s="25"/>
      <c r="QEM10" s="25"/>
      <c r="QEN10" s="25"/>
      <c r="QEO10" s="25"/>
      <c r="QEP10" s="25"/>
      <c r="QEQ10" s="25"/>
      <c r="QER10" s="25"/>
      <c r="QES10" s="25"/>
      <c r="QET10" s="25"/>
      <c r="QEU10" s="25"/>
      <c r="QEV10" s="25"/>
      <c r="QEW10" s="25"/>
      <c r="QEX10" s="25"/>
      <c r="QEY10" s="25"/>
      <c r="QEZ10" s="25"/>
      <c r="QFA10" s="25"/>
      <c r="QFB10" s="25"/>
      <c r="QFC10" s="25"/>
      <c r="QFD10" s="25"/>
      <c r="QFE10" s="25"/>
      <c r="QFF10" s="25"/>
      <c r="QFG10" s="25"/>
      <c r="QFH10" s="25"/>
      <c r="QFI10" s="25"/>
      <c r="QFJ10" s="25"/>
      <c r="QFK10" s="25"/>
      <c r="QFL10" s="25"/>
      <c r="QFM10" s="25"/>
      <c r="QFN10" s="25"/>
      <c r="QFO10" s="25"/>
      <c r="QFP10" s="25"/>
      <c r="QFQ10" s="25"/>
      <c r="QFR10" s="25"/>
      <c r="QFS10" s="25"/>
      <c r="QFT10" s="25"/>
      <c r="QFU10" s="25"/>
      <c r="QFV10" s="25"/>
      <c r="QFW10" s="25"/>
      <c r="QFX10" s="25"/>
      <c r="QFY10" s="25"/>
      <c r="QFZ10" s="25"/>
      <c r="QGA10" s="25"/>
      <c r="QGB10" s="25"/>
      <c r="QGC10" s="25"/>
      <c r="QGD10" s="25"/>
      <c r="QGE10" s="25"/>
      <c r="QGF10" s="25"/>
      <c r="QGG10" s="25"/>
      <c r="QGH10" s="25"/>
      <c r="QGI10" s="25"/>
      <c r="QGJ10" s="25"/>
      <c r="QGK10" s="25"/>
      <c r="QGL10" s="25"/>
      <c r="QGM10" s="25"/>
      <c r="QGN10" s="25"/>
      <c r="QGO10" s="25"/>
      <c r="QGP10" s="25"/>
      <c r="QGQ10" s="25"/>
      <c r="QGR10" s="25"/>
      <c r="QGS10" s="25"/>
      <c r="QGT10" s="25"/>
      <c r="QGU10" s="25"/>
      <c r="QGV10" s="25"/>
      <c r="QGW10" s="25"/>
      <c r="QGX10" s="25"/>
      <c r="QGY10" s="25"/>
      <c r="QGZ10" s="25"/>
      <c r="QHA10" s="25"/>
      <c r="QHB10" s="25"/>
      <c r="QHC10" s="25"/>
      <c r="QHD10" s="25"/>
      <c r="QHE10" s="25"/>
      <c r="QHF10" s="25"/>
      <c r="QHG10" s="25"/>
      <c r="QHH10" s="25"/>
      <c r="QHI10" s="25"/>
      <c r="QHJ10" s="25"/>
      <c r="QHK10" s="25"/>
      <c r="QHL10" s="25"/>
      <c r="QHM10" s="25"/>
      <c r="QHN10" s="25"/>
      <c r="QHO10" s="25"/>
      <c r="QHP10" s="25"/>
      <c r="QHQ10" s="25"/>
      <c r="QHR10" s="25"/>
      <c r="QHS10" s="25"/>
      <c r="QHT10" s="25"/>
      <c r="QHU10" s="25"/>
      <c r="QHV10" s="25"/>
      <c r="QHW10" s="25"/>
      <c r="QHX10" s="25"/>
      <c r="QHY10" s="25"/>
      <c r="QHZ10" s="25"/>
      <c r="QIA10" s="25"/>
      <c r="QIB10" s="25"/>
      <c r="QIC10" s="25"/>
      <c r="QID10" s="25"/>
      <c r="QIE10" s="25"/>
      <c r="QIF10" s="25"/>
      <c r="QIG10" s="25"/>
      <c r="QIH10" s="25"/>
      <c r="QII10" s="25"/>
      <c r="QIJ10" s="25"/>
      <c r="QIK10" s="25"/>
      <c r="QIL10" s="25"/>
      <c r="QIM10" s="25"/>
      <c r="QIN10" s="25"/>
      <c r="QIO10" s="25"/>
      <c r="QIP10" s="25"/>
      <c r="QIQ10" s="25"/>
      <c r="QIR10" s="25"/>
      <c r="QIS10" s="25"/>
      <c r="QIT10" s="25"/>
      <c r="QIU10" s="25"/>
      <c r="QIV10" s="25"/>
      <c r="QIW10" s="25"/>
      <c r="QIX10" s="25"/>
      <c r="QIY10" s="25"/>
      <c r="QIZ10" s="25"/>
      <c r="QJA10" s="25"/>
      <c r="QJB10" s="25"/>
      <c r="QJC10" s="25"/>
      <c r="QJD10" s="25"/>
      <c r="QJE10" s="25"/>
      <c r="QJF10" s="25"/>
      <c r="QJG10" s="25"/>
      <c r="QJH10" s="25"/>
      <c r="QJI10" s="25"/>
      <c r="QJJ10" s="25"/>
      <c r="QJK10" s="25"/>
      <c r="QJL10" s="25"/>
      <c r="QJM10" s="25"/>
      <c r="QJN10" s="25"/>
      <c r="QJO10" s="25"/>
      <c r="QJP10" s="25"/>
      <c r="QJQ10" s="25"/>
      <c r="QJR10" s="25"/>
      <c r="QJS10" s="25"/>
      <c r="QJT10" s="25"/>
      <c r="QJU10" s="25"/>
      <c r="QJV10" s="25"/>
      <c r="QJW10" s="25"/>
      <c r="QJX10" s="25"/>
      <c r="QJZ10" s="25"/>
      <c r="QKA10" s="25"/>
      <c r="QKB10" s="25"/>
      <c r="QKC10" s="25"/>
      <c r="QKD10" s="25"/>
      <c r="QKE10" s="25"/>
      <c r="QKF10" s="25"/>
      <c r="QKG10" s="25"/>
      <c r="QKH10" s="25"/>
      <c r="QKI10" s="25"/>
      <c r="QKJ10" s="25"/>
      <c r="QKK10" s="25"/>
      <c r="QKL10" s="25"/>
      <c r="QKM10" s="25"/>
      <c r="QKN10" s="25"/>
      <c r="QKO10" s="25"/>
      <c r="QKP10" s="25"/>
      <c r="QKQ10" s="25"/>
      <c r="QKR10" s="25"/>
      <c r="QKS10" s="25"/>
      <c r="QKT10" s="25"/>
      <c r="QKU10" s="25"/>
      <c r="QKV10" s="25"/>
      <c r="QKW10" s="25"/>
      <c r="QKX10" s="25"/>
      <c r="QKY10" s="25"/>
      <c r="QKZ10" s="25"/>
      <c r="QLA10" s="25"/>
      <c r="QLB10" s="25"/>
      <c r="QLC10" s="25"/>
      <c r="QLD10" s="25"/>
      <c r="QLE10" s="25"/>
      <c r="QLF10" s="25"/>
      <c r="QLG10" s="25"/>
      <c r="QLH10" s="25"/>
      <c r="QLI10" s="25"/>
      <c r="QLJ10" s="25"/>
      <c r="QLK10" s="25"/>
      <c r="QLL10" s="25"/>
      <c r="QLM10" s="25"/>
      <c r="QLN10" s="25"/>
      <c r="QLO10" s="25"/>
      <c r="QLP10" s="25"/>
      <c r="QLQ10" s="25"/>
      <c r="QLR10" s="25"/>
      <c r="QLS10" s="25"/>
      <c r="QLT10" s="25"/>
      <c r="QLU10" s="25"/>
      <c r="QLV10" s="25"/>
      <c r="QLW10" s="25"/>
      <c r="QLX10" s="25"/>
      <c r="QLY10" s="25"/>
      <c r="QLZ10" s="25"/>
      <c r="QMA10" s="25"/>
      <c r="QMB10" s="25"/>
      <c r="QMC10" s="25"/>
      <c r="QMD10" s="25"/>
      <c r="QME10" s="25"/>
      <c r="QMF10" s="25"/>
      <c r="QMG10" s="25"/>
      <c r="QMH10" s="25"/>
      <c r="QMI10" s="25"/>
      <c r="QMJ10" s="25"/>
      <c r="QMK10" s="25"/>
      <c r="QML10" s="25"/>
      <c r="QMM10" s="25"/>
      <c r="QMN10" s="25"/>
      <c r="QMO10" s="25"/>
      <c r="QMP10" s="25"/>
      <c r="QMQ10" s="25"/>
      <c r="QMR10" s="25"/>
      <c r="QMS10" s="25"/>
      <c r="QMT10" s="25"/>
      <c r="QMU10" s="25"/>
      <c r="QMV10" s="25"/>
      <c r="QMW10" s="25"/>
      <c r="QMX10" s="25"/>
      <c r="QMY10" s="25"/>
      <c r="QMZ10" s="25"/>
      <c r="QNA10" s="25"/>
      <c r="QNB10" s="25"/>
      <c r="QNC10" s="25"/>
      <c r="QND10" s="25"/>
      <c r="QNE10" s="25"/>
      <c r="QNF10" s="25"/>
      <c r="QNG10" s="25"/>
      <c r="QNH10" s="25"/>
      <c r="QNI10" s="25"/>
      <c r="QNJ10" s="25"/>
      <c r="QNK10" s="25"/>
      <c r="QNL10" s="25"/>
      <c r="QNM10" s="25"/>
      <c r="QNN10" s="25"/>
      <c r="QNO10" s="25"/>
      <c r="QNP10" s="25"/>
      <c r="QNQ10" s="25"/>
      <c r="QNR10" s="25"/>
      <c r="QNS10" s="25"/>
      <c r="QNT10" s="25"/>
      <c r="QNU10" s="25"/>
      <c r="QNV10" s="25"/>
      <c r="QNW10" s="25"/>
      <c r="QNX10" s="25"/>
      <c r="QNY10" s="25"/>
      <c r="QNZ10" s="25"/>
      <c r="QOA10" s="25"/>
      <c r="QOB10" s="25"/>
      <c r="QOC10" s="25"/>
      <c r="QOD10" s="25"/>
      <c r="QOE10" s="25"/>
      <c r="QOF10" s="25"/>
      <c r="QOG10" s="25"/>
      <c r="QOH10" s="25"/>
      <c r="QOI10" s="25"/>
      <c r="QOJ10" s="25"/>
      <c r="QOK10" s="25"/>
      <c r="QOL10" s="25"/>
      <c r="QOM10" s="25"/>
      <c r="QON10" s="25"/>
      <c r="QOO10" s="25"/>
      <c r="QOP10" s="25"/>
      <c r="QOQ10" s="25"/>
      <c r="QOR10" s="25"/>
      <c r="QOS10" s="25"/>
      <c r="QOT10" s="25"/>
      <c r="QOU10" s="25"/>
      <c r="QOV10" s="25"/>
      <c r="QOW10" s="25"/>
      <c r="QOX10" s="25"/>
      <c r="QOY10" s="25"/>
      <c r="QOZ10" s="25"/>
      <c r="QPA10" s="25"/>
      <c r="QPB10" s="25"/>
      <c r="QPC10" s="25"/>
      <c r="QPD10" s="25"/>
      <c r="QPE10" s="25"/>
      <c r="QPF10" s="25"/>
      <c r="QPG10" s="25"/>
      <c r="QPH10" s="25"/>
      <c r="QPI10" s="25"/>
      <c r="QPJ10" s="25"/>
      <c r="QPK10" s="25"/>
      <c r="QPL10" s="25"/>
      <c r="QPM10" s="25"/>
      <c r="QPN10" s="25"/>
      <c r="QPO10" s="25"/>
      <c r="QPP10" s="25"/>
      <c r="QPQ10" s="25"/>
      <c r="QPR10" s="25"/>
      <c r="QPS10" s="25"/>
      <c r="QPT10" s="25"/>
      <c r="QPU10" s="25"/>
      <c r="QPV10" s="25"/>
      <c r="QPW10" s="25"/>
      <c r="QPX10" s="25"/>
      <c r="QPY10" s="25"/>
      <c r="QPZ10" s="25"/>
      <c r="QQA10" s="25"/>
      <c r="QQB10" s="25"/>
      <c r="QQC10" s="25"/>
      <c r="QQD10" s="25"/>
      <c r="QQE10" s="25"/>
      <c r="QQF10" s="25"/>
      <c r="QQG10" s="25"/>
      <c r="QQH10" s="25"/>
      <c r="QQI10" s="25"/>
      <c r="QQJ10" s="25"/>
      <c r="QQK10" s="25"/>
      <c r="QQL10" s="25"/>
      <c r="QQM10" s="25"/>
      <c r="QQN10" s="25"/>
      <c r="QQO10" s="25"/>
      <c r="QQP10" s="25"/>
      <c r="QQQ10" s="25"/>
      <c r="QQR10" s="25"/>
      <c r="QQS10" s="25"/>
      <c r="QQT10" s="25"/>
      <c r="QQU10" s="25"/>
      <c r="QQV10" s="25"/>
      <c r="QQW10" s="25"/>
      <c r="QQX10" s="25"/>
      <c r="QQY10" s="25"/>
      <c r="QQZ10" s="25"/>
      <c r="QRA10" s="25"/>
      <c r="QRB10" s="25"/>
      <c r="QRC10" s="25"/>
      <c r="QRD10" s="25"/>
      <c r="QRE10" s="25"/>
      <c r="QRF10" s="25"/>
      <c r="QRG10" s="25"/>
      <c r="QRH10" s="25"/>
      <c r="QRI10" s="25"/>
      <c r="QRJ10" s="25"/>
      <c r="QRK10" s="25"/>
      <c r="QRL10" s="25"/>
      <c r="QRM10" s="25"/>
      <c r="QRN10" s="25"/>
      <c r="QRO10" s="25"/>
      <c r="QRP10" s="25"/>
      <c r="QRQ10" s="25"/>
      <c r="QRR10" s="25"/>
      <c r="QRS10" s="25"/>
      <c r="QRT10" s="25"/>
      <c r="QRU10" s="25"/>
      <c r="QRV10" s="25"/>
      <c r="QRW10" s="25"/>
      <c r="QRX10" s="25"/>
      <c r="QRY10" s="25"/>
      <c r="QRZ10" s="25"/>
      <c r="QSA10" s="25"/>
      <c r="QSB10" s="25"/>
      <c r="QSC10" s="25"/>
      <c r="QSD10" s="25"/>
      <c r="QSE10" s="25"/>
      <c r="QSF10" s="25"/>
      <c r="QSG10" s="25"/>
      <c r="QSH10" s="25"/>
      <c r="QSI10" s="25"/>
      <c r="QSJ10" s="25"/>
      <c r="QSK10" s="25"/>
      <c r="QSL10" s="25"/>
      <c r="QSM10" s="25"/>
      <c r="QSN10" s="25"/>
      <c r="QSO10" s="25"/>
      <c r="QSP10" s="25"/>
      <c r="QSQ10" s="25"/>
      <c r="QSR10" s="25"/>
      <c r="QSS10" s="25"/>
      <c r="QST10" s="25"/>
      <c r="QSU10" s="25"/>
      <c r="QSV10" s="25"/>
      <c r="QSW10" s="25"/>
      <c r="QSX10" s="25"/>
      <c r="QSY10" s="25"/>
      <c r="QSZ10" s="25"/>
      <c r="QTA10" s="25"/>
      <c r="QTB10" s="25"/>
      <c r="QTC10" s="25"/>
      <c r="QTD10" s="25"/>
      <c r="QTE10" s="25"/>
      <c r="QTF10" s="25"/>
      <c r="QTG10" s="25"/>
      <c r="QTH10" s="25"/>
      <c r="QTI10" s="25"/>
      <c r="QTJ10" s="25"/>
      <c r="QTK10" s="25"/>
      <c r="QTL10" s="25"/>
      <c r="QTM10" s="25"/>
      <c r="QTN10" s="25"/>
      <c r="QTO10" s="25"/>
      <c r="QTP10" s="25"/>
      <c r="QTQ10" s="25"/>
      <c r="QTR10" s="25"/>
      <c r="QTS10" s="25"/>
      <c r="QTT10" s="25"/>
      <c r="QTV10" s="25"/>
      <c r="QTW10" s="25"/>
      <c r="QTX10" s="25"/>
      <c r="QTY10" s="25"/>
      <c r="QTZ10" s="25"/>
      <c r="QUA10" s="25"/>
      <c r="QUB10" s="25"/>
      <c r="QUC10" s="25"/>
      <c r="QUD10" s="25"/>
      <c r="QUE10" s="25"/>
      <c r="QUF10" s="25"/>
      <c r="QUG10" s="25"/>
      <c r="QUH10" s="25"/>
      <c r="QUI10" s="25"/>
      <c r="QUJ10" s="25"/>
      <c r="QUK10" s="25"/>
      <c r="QUL10" s="25"/>
      <c r="QUM10" s="25"/>
      <c r="QUN10" s="25"/>
      <c r="QUO10" s="25"/>
      <c r="QUP10" s="25"/>
      <c r="QUQ10" s="25"/>
      <c r="QUR10" s="25"/>
      <c r="QUS10" s="25"/>
      <c r="QUT10" s="25"/>
      <c r="QUU10" s="25"/>
      <c r="QUV10" s="25"/>
      <c r="QUW10" s="25"/>
      <c r="QUX10" s="25"/>
      <c r="QUY10" s="25"/>
      <c r="QUZ10" s="25"/>
      <c r="QVA10" s="25"/>
      <c r="QVB10" s="25"/>
      <c r="QVC10" s="25"/>
      <c r="QVD10" s="25"/>
      <c r="QVE10" s="25"/>
      <c r="QVF10" s="25"/>
      <c r="QVG10" s="25"/>
      <c r="QVH10" s="25"/>
      <c r="QVI10" s="25"/>
      <c r="QVJ10" s="25"/>
      <c r="QVK10" s="25"/>
      <c r="QVL10" s="25"/>
      <c r="QVM10" s="25"/>
      <c r="QVN10" s="25"/>
      <c r="QVO10" s="25"/>
      <c r="QVP10" s="25"/>
      <c r="QVQ10" s="25"/>
      <c r="QVR10" s="25"/>
      <c r="QVS10" s="25"/>
      <c r="QVT10" s="25"/>
      <c r="QVU10" s="25"/>
      <c r="QVV10" s="25"/>
      <c r="QVW10" s="25"/>
      <c r="QVX10" s="25"/>
      <c r="QVY10" s="25"/>
      <c r="QVZ10" s="25"/>
      <c r="QWA10" s="25"/>
      <c r="QWB10" s="25"/>
      <c r="QWC10" s="25"/>
      <c r="QWD10" s="25"/>
      <c r="QWE10" s="25"/>
      <c r="QWF10" s="25"/>
      <c r="QWG10" s="25"/>
      <c r="QWH10" s="25"/>
      <c r="QWI10" s="25"/>
      <c r="QWJ10" s="25"/>
      <c r="QWK10" s="25"/>
      <c r="QWL10" s="25"/>
      <c r="QWM10" s="25"/>
      <c r="QWN10" s="25"/>
      <c r="QWO10" s="25"/>
      <c r="QWP10" s="25"/>
      <c r="QWQ10" s="25"/>
      <c r="QWR10" s="25"/>
      <c r="QWS10" s="25"/>
      <c r="QWT10" s="25"/>
      <c r="QWU10" s="25"/>
      <c r="QWV10" s="25"/>
      <c r="QWW10" s="25"/>
      <c r="QWX10" s="25"/>
      <c r="QWY10" s="25"/>
      <c r="QWZ10" s="25"/>
      <c r="QXA10" s="25"/>
      <c r="QXB10" s="25"/>
      <c r="QXC10" s="25"/>
      <c r="QXD10" s="25"/>
      <c r="QXE10" s="25"/>
      <c r="QXF10" s="25"/>
      <c r="QXG10" s="25"/>
      <c r="QXH10" s="25"/>
      <c r="QXI10" s="25"/>
      <c r="QXJ10" s="25"/>
      <c r="QXK10" s="25"/>
      <c r="QXL10" s="25"/>
      <c r="QXM10" s="25"/>
      <c r="QXN10" s="25"/>
      <c r="QXO10" s="25"/>
      <c r="QXP10" s="25"/>
      <c r="QXQ10" s="25"/>
      <c r="QXR10" s="25"/>
      <c r="QXS10" s="25"/>
      <c r="QXT10" s="25"/>
      <c r="QXU10" s="25"/>
      <c r="QXV10" s="25"/>
      <c r="QXW10" s="25"/>
      <c r="QXX10" s="25"/>
      <c r="QXY10" s="25"/>
      <c r="QXZ10" s="25"/>
      <c r="QYA10" s="25"/>
      <c r="QYB10" s="25"/>
      <c r="QYC10" s="25"/>
      <c r="QYD10" s="25"/>
      <c r="QYE10" s="25"/>
      <c r="QYF10" s="25"/>
      <c r="QYG10" s="25"/>
      <c r="QYH10" s="25"/>
      <c r="QYI10" s="25"/>
      <c r="QYJ10" s="25"/>
      <c r="QYK10" s="25"/>
      <c r="QYL10" s="25"/>
      <c r="QYM10" s="25"/>
      <c r="QYN10" s="25"/>
      <c r="QYO10" s="25"/>
      <c r="QYP10" s="25"/>
      <c r="QYQ10" s="25"/>
      <c r="QYR10" s="25"/>
      <c r="QYS10" s="25"/>
      <c r="QYT10" s="25"/>
      <c r="QYU10" s="25"/>
      <c r="QYV10" s="25"/>
      <c r="QYW10" s="25"/>
      <c r="QYX10" s="25"/>
      <c r="QYY10" s="25"/>
      <c r="QYZ10" s="25"/>
      <c r="QZA10" s="25"/>
      <c r="QZB10" s="25"/>
      <c r="QZC10" s="25"/>
      <c r="QZD10" s="25"/>
      <c r="QZE10" s="25"/>
      <c r="QZF10" s="25"/>
      <c r="QZG10" s="25"/>
      <c r="QZH10" s="25"/>
      <c r="QZI10" s="25"/>
      <c r="QZJ10" s="25"/>
      <c r="QZK10" s="25"/>
      <c r="QZL10" s="25"/>
      <c r="QZM10" s="25"/>
      <c r="QZN10" s="25"/>
      <c r="QZO10" s="25"/>
      <c r="QZP10" s="25"/>
      <c r="QZQ10" s="25"/>
      <c r="QZR10" s="25"/>
      <c r="QZS10" s="25"/>
      <c r="QZT10" s="25"/>
      <c r="QZU10" s="25"/>
      <c r="QZV10" s="25"/>
      <c r="QZW10" s="25"/>
      <c r="QZX10" s="25"/>
      <c r="QZY10" s="25"/>
      <c r="QZZ10" s="25"/>
      <c r="RAA10" s="25"/>
      <c r="RAB10" s="25"/>
      <c r="RAC10" s="25"/>
      <c r="RAD10" s="25"/>
      <c r="RAE10" s="25"/>
      <c r="RAF10" s="25"/>
      <c r="RAG10" s="25"/>
      <c r="RAH10" s="25"/>
      <c r="RAI10" s="25"/>
      <c r="RAJ10" s="25"/>
      <c r="RAK10" s="25"/>
      <c r="RAL10" s="25"/>
      <c r="RAM10" s="25"/>
      <c r="RAN10" s="25"/>
      <c r="RAO10" s="25"/>
      <c r="RAP10" s="25"/>
      <c r="RAQ10" s="25"/>
      <c r="RAR10" s="25"/>
      <c r="RAS10" s="25"/>
      <c r="RAT10" s="25"/>
      <c r="RAU10" s="25"/>
      <c r="RAV10" s="25"/>
      <c r="RAW10" s="25"/>
      <c r="RAX10" s="25"/>
      <c r="RAY10" s="25"/>
      <c r="RAZ10" s="25"/>
      <c r="RBA10" s="25"/>
      <c r="RBB10" s="25"/>
      <c r="RBC10" s="25"/>
      <c r="RBD10" s="25"/>
      <c r="RBE10" s="25"/>
      <c r="RBF10" s="25"/>
      <c r="RBG10" s="25"/>
      <c r="RBH10" s="25"/>
      <c r="RBI10" s="25"/>
      <c r="RBJ10" s="25"/>
      <c r="RBK10" s="25"/>
      <c r="RBL10" s="25"/>
      <c r="RBM10" s="25"/>
      <c r="RBN10" s="25"/>
      <c r="RBO10" s="25"/>
      <c r="RBP10" s="25"/>
      <c r="RBQ10" s="25"/>
      <c r="RBR10" s="25"/>
      <c r="RBS10" s="25"/>
      <c r="RBT10" s="25"/>
      <c r="RBU10" s="25"/>
      <c r="RBV10" s="25"/>
      <c r="RBW10" s="25"/>
      <c r="RBX10" s="25"/>
      <c r="RBY10" s="25"/>
      <c r="RBZ10" s="25"/>
      <c r="RCA10" s="25"/>
      <c r="RCB10" s="25"/>
      <c r="RCC10" s="25"/>
      <c r="RCD10" s="25"/>
      <c r="RCE10" s="25"/>
      <c r="RCF10" s="25"/>
      <c r="RCG10" s="25"/>
      <c r="RCH10" s="25"/>
      <c r="RCI10" s="25"/>
      <c r="RCJ10" s="25"/>
      <c r="RCK10" s="25"/>
      <c r="RCL10" s="25"/>
      <c r="RCM10" s="25"/>
      <c r="RCN10" s="25"/>
      <c r="RCO10" s="25"/>
      <c r="RCP10" s="25"/>
      <c r="RCQ10" s="25"/>
      <c r="RCR10" s="25"/>
      <c r="RCS10" s="25"/>
      <c r="RCT10" s="25"/>
      <c r="RCU10" s="25"/>
      <c r="RCV10" s="25"/>
      <c r="RCW10" s="25"/>
      <c r="RCX10" s="25"/>
      <c r="RCY10" s="25"/>
      <c r="RCZ10" s="25"/>
      <c r="RDA10" s="25"/>
      <c r="RDB10" s="25"/>
      <c r="RDC10" s="25"/>
      <c r="RDD10" s="25"/>
      <c r="RDE10" s="25"/>
      <c r="RDF10" s="25"/>
      <c r="RDG10" s="25"/>
      <c r="RDH10" s="25"/>
      <c r="RDI10" s="25"/>
      <c r="RDJ10" s="25"/>
      <c r="RDK10" s="25"/>
      <c r="RDL10" s="25"/>
      <c r="RDM10" s="25"/>
      <c r="RDN10" s="25"/>
      <c r="RDO10" s="25"/>
      <c r="RDP10" s="25"/>
      <c r="RDR10" s="25"/>
      <c r="RDS10" s="25"/>
      <c r="RDT10" s="25"/>
      <c r="RDU10" s="25"/>
      <c r="RDV10" s="25"/>
      <c r="RDW10" s="25"/>
      <c r="RDX10" s="25"/>
      <c r="RDY10" s="25"/>
      <c r="RDZ10" s="25"/>
      <c r="REA10" s="25"/>
      <c r="REB10" s="25"/>
      <c r="REC10" s="25"/>
      <c r="RED10" s="25"/>
      <c r="REE10" s="25"/>
      <c r="REF10" s="25"/>
      <c r="REG10" s="25"/>
      <c r="REH10" s="25"/>
      <c r="REI10" s="25"/>
      <c r="REJ10" s="25"/>
      <c r="REK10" s="25"/>
      <c r="REL10" s="25"/>
      <c r="REM10" s="25"/>
      <c r="REN10" s="25"/>
      <c r="REO10" s="25"/>
      <c r="REP10" s="25"/>
      <c r="REQ10" s="25"/>
      <c r="RER10" s="25"/>
      <c r="RES10" s="25"/>
      <c r="RET10" s="25"/>
      <c r="REU10" s="25"/>
      <c r="REV10" s="25"/>
      <c r="REW10" s="25"/>
      <c r="REX10" s="25"/>
      <c r="REY10" s="25"/>
      <c r="REZ10" s="25"/>
      <c r="RFA10" s="25"/>
      <c r="RFB10" s="25"/>
      <c r="RFC10" s="25"/>
      <c r="RFD10" s="25"/>
      <c r="RFE10" s="25"/>
      <c r="RFF10" s="25"/>
      <c r="RFG10" s="25"/>
      <c r="RFH10" s="25"/>
      <c r="RFI10" s="25"/>
      <c r="RFJ10" s="25"/>
      <c r="RFK10" s="25"/>
      <c r="RFL10" s="25"/>
      <c r="RFM10" s="25"/>
      <c r="RFN10" s="25"/>
      <c r="RFO10" s="25"/>
      <c r="RFP10" s="25"/>
      <c r="RFQ10" s="25"/>
      <c r="RFR10" s="25"/>
      <c r="RFS10" s="25"/>
      <c r="RFT10" s="25"/>
      <c r="RFU10" s="25"/>
      <c r="RFV10" s="25"/>
      <c r="RFW10" s="25"/>
      <c r="RFX10" s="25"/>
      <c r="RFY10" s="25"/>
      <c r="RFZ10" s="25"/>
      <c r="RGA10" s="25"/>
      <c r="RGB10" s="25"/>
      <c r="RGC10" s="25"/>
      <c r="RGD10" s="25"/>
      <c r="RGE10" s="25"/>
      <c r="RGF10" s="25"/>
      <c r="RGG10" s="25"/>
      <c r="RGH10" s="25"/>
      <c r="RGI10" s="25"/>
      <c r="RGJ10" s="25"/>
      <c r="RGK10" s="25"/>
      <c r="RGL10" s="25"/>
      <c r="RGM10" s="25"/>
      <c r="RGN10" s="25"/>
      <c r="RGO10" s="25"/>
      <c r="RGP10" s="25"/>
      <c r="RGQ10" s="25"/>
      <c r="RGR10" s="25"/>
      <c r="RGS10" s="25"/>
      <c r="RGT10" s="25"/>
      <c r="RGU10" s="25"/>
      <c r="RGV10" s="25"/>
      <c r="RGW10" s="25"/>
      <c r="RGX10" s="25"/>
      <c r="RGY10" s="25"/>
      <c r="RGZ10" s="25"/>
      <c r="RHA10" s="25"/>
      <c r="RHB10" s="25"/>
      <c r="RHC10" s="25"/>
      <c r="RHD10" s="25"/>
      <c r="RHE10" s="25"/>
      <c r="RHF10" s="25"/>
      <c r="RHG10" s="25"/>
      <c r="RHH10" s="25"/>
      <c r="RHI10" s="25"/>
      <c r="RHJ10" s="25"/>
      <c r="RHK10" s="25"/>
      <c r="RHL10" s="25"/>
      <c r="RHM10" s="25"/>
      <c r="RHN10" s="25"/>
      <c r="RHO10" s="25"/>
      <c r="RHP10" s="25"/>
      <c r="RHQ10" s="25"/>
      <c r="RHR10" s="25"/>
      <c r="RHS10" s="25"/>
      <c r="RHT10" s="25"/>
      <c r="RHU10" s="25"/>
      <c r="RHV10" s="25"/>
      <c r="RHW10" s="25"/>
      <c r="RHX10" s="25"/>
      <c r="RHY10" s="25"/>
      <c r="RHZ10" s="25"/>
      <c r="RIA10" s="25"/>
      <c r="RIB10" s="25"/>
      <c r="RIC10" s="25"/>
      <c r="RID10" s="25"/>
      <c r="RIE10" s="25"/>
      <c r="RIF10" s="25"/>
      <c r="RIG10" s="25"/>
      <c r="RIH10" s="25"/>
      <c r="RII10" s="25"/>
      <c r="RIJ10" s="25"/>
      <c r="RIK10" s="25"/>
      <c r="RIL10" s="25"/>
      <c r="RIM10" s="25"/>
      <c r="RIN10" s="25"/>
      <c r="RIO10" s="25"/>
      <c r="RIP10" s="25"/>
      <c r="RIQ10" s="25"/>
      <c r="RIR10" s="25"/>
      <c r="RIS10" s="25"/>
      <c r="RIT10" s="25"/>
      <c r="RIU10" s="25"/>
      <c r="RIV10" s="25"/>
      <c r="RIW10" s="25"/>
      <c r="RIX10" s="25"/>
      <c r="RIY10" s="25"/>
      <c r="RIZ10" s="25"/>
      <c r="RJA10" s="25"/>
      <c r="RJB10" s="25"/>
      <c r="RJC10" s="25"/>
      <c r="RJD10" s="25"/>
      <c r="RJE10" s="25"/>
      <c r="RJF10" s="25"/>
      <c r="RJG10" s="25"/>
      <c r="RJH10" s="25"/>
      <c r="RJI10" s="25"/>
      <c r="RJJ10" s="25"/>
      <c r="RJK10" s="25"/>
      <c r="RJL10" s="25"/>
      <c r="RJM10" s="25"/>
      <c r="RJN10" s="25"/>
      <c r="RJO10" s="25"/>
      <c r="RJP10" s="25"/>
      <c r="RJQ10" s="25"/>
      <c r="RJR10" s="25"/>
      <c r="RJS10" s="25"/>
      <c r="RJT10" s="25"/>
      <c r="RJU10" s="25"/>
      <c r="RJV10" s="25"/>
      <c r="RJW10" s="25"/>
      <c r="RJX10" s="25"/>
      <c r="RJY10" s="25"/>
      <c r="RJZ10" s="25"/>
      <c r="RKA10" s="25"/>
      <c r="RKB10" s="25"/>
      <c r="RKC10" s="25"/>
      <c r="RKD10" s="25"/>
      <c r="RKE10" s="25"/>
      <c r="RKF10" s="25"/>
      <c r="RKG10" s="25"/>
      <c r="RKH10" s="25"/>
      <c r="RKI10" s="25"/>
      <c r="RKJ10" s="25"/>
      <c r="RKK10" s="25"/>
      <c r="RKL10" s="25"/>
      <c r="RKM10" s="25"/>
      <c r="RKN10" s="25"/>
      <c r="RKO10" s="25"/>
      <c r="RKP10" s="25"/>
      <c r="RKQ10" s="25"/>
      <c r="RKR10" s="25"/>
      <c r="RKS10" s="25"/>
      <c r="RKT10" s="25"/>
      <c r="RKU10" s="25"/>
      <c r="RKV10" s="25"/>
      <c r="RKW10" s="25"/>
      <c r="RKX10" s="25"/>
      <c r="RKY10" s="25"/>
      <c r="RKZ10" s="25"/>
      <c r="RLA10" s="25"/>
      <c r="RLB10" s="25"/>
      <c r="RLC10" s="25"/>
      <c r="RLD10" s="25"/>
      <c r="RLE10" s="25"/>
      <c r="RLF10" s="25"/>
      <c r="RLG10" s="25"/>
      <c r="RLH10" s="25"/>
      <c r="RLI10" s="25"/>
      <c r="RLJ10" s="25"/>
      <c r="RLK10" s="25"/>
      <c r="RLL10" s="25"/>
      <c r="RLM10" s="25"/>
      <c r="RLN10" s="25"/>
      <c r="RLO10" s="25"/>
      <c r="RLP10" s="25"/>
      <c r="RLQ10" s="25"/>
      <c r="RLR10" s="25"/>
      <c r="RLS10" s="25"/>
      <c r="RLT10" s="25"/>
      <c r="RLU10" s="25"/>
      <c r="RLV10" s="25"/>
      <c r="RLW10" s="25"/>
      <c r="RLX10" s="25"/>
      <c r="RLY10" s="25"/>
      <c r="RLZ10" s="25"/>
      <c r="RMA10" s="25"/>
      <c r="RMB10" s="25"/>
      <c r="RMC10" s="25"/>
      <c r="RMD10" s="25"/>
      <c r="RME10" s="25"/>
      <c r="RMF10" s="25"/>
      <c r="RMG10" s="25"/>
      <c r="RMH10" s="25"/>
      <c r="RMI10" s="25"/>
      <c r="RMJ10" s="25"/>
      <c r="RMK10" s="25"/>
      <c r="RML10" s="25"/>
      <c r="RMM10" s="25"/>
      <c r="RMN10" s="25"/>
      <c r="RMO10" s="25"/>
      <c r="RMP10" s="25"/>
      <c r="RMQ10" s="25"/>
      <c r="RMR10" s="25"/>
      <c r="RMS10" s="25"/>
      <c r="RMT10" s="25"/>
      <c r="RMU10" s="25"/>
      <c r="RMV10" s="25"/>
      <c r="RMW10" s="25"/>
      <c r="RMX10" s="25"/>
      <c r="RMY10" s="25"/>
      <c r="RMZ10" s="25"/>
      <c r="RNA10" s="25"/>
      <c r="RNB10" s="25"/>
      <c r="RNC10" s="25"/>
      <c r="RND10" s="25"/>
      <c r="RNE10" s="25"/>
      <c r="RNF10" s="25"/>
      <c r="RNG10" s="25"/>
      <c r="RNH10" s="25"/>
      <c r="RNI10" s="25"/>
      <c r="RNJ10" s="25"/>
      <c r="RNK10" s="25"/>
      <c r="RNL10" s="25"/>
      <c r="RNN10" s="25"/>
      <c r="RNO10" s="25"/>
      <c r="RNP10" s="25"/>
      <c r="RNQ10" s="25"/>
      <c r="RNR10" s="25"/>
      <c r="RNS10" s="25"/>
      <c r="RNT10" s="25"/>
      <c r="RNU10" s="25"/>
      <c r="RNV10" s="25"/>
      <c r="RNW10" s="25"/>
      <c r="RNX10" s="25"/>
      <c r="RNY10" s="25"/>
      <c r="RNZ10" s="25"/>
      <c r="ROA10" s="25"/>
      <c r="ROB10" s="25"/>
      <c r="ROC10" s="25"/>
      <c r="ROD10" s="25"/>
      <c r="ROE10" s="25"/>
      <c r="ROF10" s="25"/>
      <c r="ROG10" s="25"/>
      <c r="ROH10" s="25"/>
      <c r="ROI10" s="25"/>
      <c r="ROJ10" s="25"/>
      <c r="ROK10" s="25"/>
      <c r="ROL10" s="25"/>
      <c r="ROM10" s="25"/>
      <c r="RON10" s="25"/>
      <c r="ROO10" s="25"/>
      <c r="ROP10" s="25"/>
      <c r="ROQ10" s="25"/>
      <c r="ROR10" s="25"/>
      <c r="ROS10" s="25"/>
      <c r="ROT10" s="25"/>
      <c r="ROU10" s="25"/>
      <c r="ROV10" s="25"/>
      <c r="ROW10" s="25"/>
      <c r="ROX10" s="25"/>
      <c r="ROY10" s="25"/>
      <c r="ROZ10" s="25"/>
      <c r="RPA10" s="25"/>
      <c r="RPB10" s="25"/>
      <c r="RPC10" s="25"/>
      <c r="RPD10" s="25"/>
      <c r="RPE10" s="25"/>
      <c r="RPF10" s="25"/>
      <c r="RPG10" s="25"/>
      <c r="RPH10" s="25"/>
      <c r="RPI10" s="25"/>
      <c r="RPJ10" s="25"/>
      <c r="RPK10" s="25"/>
      <c r="RPL10" s="25"/>
      <c r="RPM10" s="25"/>
      <c r="RPN10" s="25"/>
      <c r="RPO10" s="25"/>
      <c r="RPP10" s="25"/>
      <c r="RPQ10" s="25"/>
      <c r="RPR10" s="25"/>
      <c r="RPS10" s="25"/>
      <c r="RPT10" s="25"/>
      <c r="RPU10" s="25"/>
      <c r="RPV10" s="25"/>
      <c r="RPW10" s="25"/>
      <c r="RPX10" s="25"/>
      <c r="RPY10" s="25"/>
      <c r="RPZ10" s="25"/>
      <c r="RQA10" s="25"/>
      <c r="RQB10" s="25"/>
      <c r="RQC10" s="25"/>
      <c r="RQD10" s="25"/>
      <c r="RQE10" s="25"/>
      <c r="RQF10" s="25"/>
      <c r="RQG10" s="25"/>
      <c r="RQH10" s="25"/>
      <c r="RQI10" s="25"/>
      <c r="RQJ10" s="25"/>
      <c r="RQK10" s="25"/>
      <c r="RQL10" s="25"/>
      <c r="RQM10" s="25"/>
      <c r="RQN10" s="25"/>
      <c r="RQO10" s="25"/>
      <c r="RQP10" s="25"/>
      <c r="RQQ10" s="25"/>
      <c r="RQR10" s="25"/>
      <c r="RQS10" s="25"/>
      <c r="RQT10" s="25"/>
      <c r="RQU10" s="25"/>
      <c r="RQV10" s="25"/>
      <c r="RQW10" s="25"/>
      <c r="RQX10" s="25"/>
      <c r="RQY10" s="25"/>
      <c r="RQZ10" s="25"/>
      <c r="RRA10" s="25"/>
      <c r="RRB10" s="25"/>
      <c r="RRC10" s="25"/>
      <c r="RRD10" s="25"/>
      <c r="RRE10" s="25"/>
      <c r="RRF10" s="25"/>
      <c r="RRG10" s="25"/>
      <c r="RRH10" s="25"/>
      <c r="RRI10" s="25"/>
      <c r="RRJ10" s="25"/>
      <c r="RRK10" s="25"/>
      <c r="RRL10" s="25"/>
      <c r="RRM10" s="25"/>
      <c r="RRN10" s="25"/>
      <c r="RRO10" s="25"/>
      <c r="RRP10" s="25"/>
      <c r="RRQ10" s="25"/>
      <c r="RRR10" s="25"/>
      <c r="RRS10" s="25"/>
      <c r="RRT10" s="25"/>
      <c r="RRU10" s="25"/>
      <c r="RRV10" s="25"/>
      <c r="RRW10" s="25"/>
      <c r="RRX10" s="25"/>
      <c r="RRY10" s="25"/>
      <c r="RRZ10" s="25"/>
      <c r="RSA10" s="25"/>
      <c r="RSB10" s="25"/>
      <c r="RSC10" s="25"/>
      <c r="RSD10" s="25"/>
      <c r="RSE10" s="25"/>
      <c r="RSF10" s="25"/>
      <c r="RSG10" s="25"/>
      <c r="RSH10" s="25"/>
      <c r="RSI10" s="25"/>
      <c r="RSJ10" s="25"/>
      <c r="RSK10" s="25"/>
      <c r="RSL10" s="25"/>
      <c r="RSM10" s="25"/>
      <c r="RSN10" s="25"/>
      <c r="RSO10" s="25"/>
      <c r="RSP10" s="25"/>
      <c r="RSQ10" s="25"/>
      <c r="RSR10" s="25"/>
      <c r="RSS10" s="25"/>
      <c r="RST10" s="25"/>
      <c r="RSU10" s="25"/>
      <c r="RSV10" s="25"/>
      <c r="RSW10" s="25"/>
      <c r="RSX10" s="25"/>
      <c r="RSY10" s="25"/>
      <c r="RSZ10" s="25"/>
      <c r="RTA10" s="25"/>
      <c r="RTB10" s="25"/>
      <c r="RTC10" s="25"/>
      <c r="RTD10" s="25"/>
      <c r="RTE10" s="25"/>
      <c r="RTF10" s="25"/>
      <c r="RTG10" s="25"/>
      <c r="RTH10" s="25"/>
      <c r="RTI10" s="25"/>
      <c r="RTJ10" s="25"/>
      <c r="RTK10" s="25"/>
      <c r="RTL10" s="25"/>
      <c r="RTM10" s="25"/>
      <c r="RTN10" s="25"/>
      <c r="RTO10" s="25"/>
      <c r="RTP10" s="25"/>
      <c r="RTQ10" s="25"/>
      <c r="RTR10" s="25"/>
      <c r="RTS10" s="25"/>
      <c r="RTT10" s="25"/>
      <c r="RTU10" s="25"/>
      <c r="RTV10" s="25"/>
      <c r="RTW10" s="25"/>
      <c r="RTX10" s="25"/>
      <c r="RTY10" s="25"/>
      <c r="RTZ10" s="25"/>
      <c r="RUA10" s="25"/>
      <c r="RUB10" s="25"/>
      <c r="RUC10" s="25"/>
      <c r="RUD10" s="25"/>
      <c r="RUE10" s="25"/>
      <c r="RUF10" s="25"/>
      <c r="RUG10" s="25"/>
      <c r="RUH10" s="25"/>
      <c r="RUI10" s="25"/>
      <c r="RUJ10" s="25"/>
      <c r="RUK10" s="25"/>
      <c r="RUL10" s="25"/>
      <c r="RUM10" s="25"/>
      <c r="RUN10" s="25"/>
      <c r="RUO10" s="25"/>
      <c r="RUP10" s="25"/>
      <c r="RUQ10" s="25"/>
      <c r="RUR10" s="25"/>
      <c r="RUS10" s="25"/>
      <c r="RUT10" s="25"/>
      <c r="RUU10" s="25"/>
      <c r="RUV10" s="25"/>
      <c r="RUW10" s="25"/>
      <c r="RUX10" s="25"/>
      <c r="RUY10" s="25"/>
      <c r="RUZ10" s="25"/>
      <c r="RVA10" s="25"/>
      <c r="RVB10" s="25"/>
      <c r="RVC10" s="25"/>
      <c r="RVD10" s="25"/>
      <c r="RVE10" s="25"/>
      <c r="RVF10" s="25"/>
      <c r="RVG10" s="25"/>
      <c r="RVH10" s="25"/>
      <c r="RVI10" s="25"/>
      <c r="RVJ10" s="25"/>
      <c r="RVK10" s="25"/>
      <c r="RVL10" s="25"/>
      <c r="RVM10" s="25"/>
      <c r="RVN10" s="25"/>
      <c r="RVO10" s="25"/>
      <c r="RVP10" s="25"/>
      <c r="RVQ10" s="25"/>
      <c r="RVR10" s="25"/>
      <c r="RVS10" s="25"/>
      <c r="RVT10" s="25"/>
      <c r="RVU10" s="25"/>
      <c r="RVV10" s="25"/>
      <c r="RVW10" s="25"/>
      <c r="RVX10" s="25"/>
      <c r="RVY10" s="25"/>
      <c r="RVZ10" s="25"/>
      <c r="RWA10" s="25"/>
      <c r="RWB10" s="25"/>
      <c r="RWC10" s="25"/>
      <c r="RWD10" s="25"/>
      <c r="RWE10" s="25"/>
      <c r="RWF10" s="25"/>
      <c r="RWG10" s="25"/>
      <c r="RWH10" s="25"/>
      <c r="RWI10" s="25"/>
      <c r="RWJ10" s="25"/>
      <c r="RWK10" s="25"/>
      <c r="RWL10" s="25"/>
      <c r="RWM10" s="25"/>
      <c r="RWN10" s="25"/>
      <c r="RWO10" s="25"/>
      <c r="RWP10" s="25"/>
      <c r="RWQ10" s="25"/>
      <c r="RWR10" s="25"/>
      <c r="RWS10" s="25"/>
      <c r="RWT10" s="25"/>
      <c r="RWU10" s="25"/>
      <c r="RWV10" s="25"/>
      <c r="RWW10" s="25"/>
      <c r="RWX10" s="25"/>
      <c r="RWY10" s="25"/>
      <c r="RWZ10" s="25"/>
      <c r="RXA10" s="25"/>
      <c r="RXB10" s="25"/>
      <c r="RXC10" s="25"/>
      <c r="RXD10" s="25"/>
      <c r="RXE10" s="25"/>
      <c r="RXF10" s="25"/>
      <c r="RXG10" s="25"/>
      <c r="RXH10" s="25"/>
      <c r="RXJ10" s="25"/>
      <c r="RXK10" s="25"/>
      <c r="RXL10" s="25"/>
      <c r="RXM10" s="25"/>
      <c r="RXN10" s="25"/>
      <c r="RXO10" s="25"/>
      <c r="RXP10" s="25"/>
      <c r="RXQ10" s="25"/>
      <c r="RXR10" s="25"/>
      <c r="RXS10" s="25"/>
      <c r="RXT10" s="25"/>
      <c r="RXU10" s="25"/>
      <c r="RXV10" s="25"/>
      <c r="RXW10" s="25"/>
      <c r="RXX10" s="25"/>
      <c r="RXY10" s="25"/>
      <c r="RXZ10" s="25"/>
      <c r="RYA10" s="25"/>
      <c r="RYB10" s="25"/>
      <c r="RYC10" s="25"/>
      <c r="RYD10" s="25"/>
      <c r="RYE10" s="25"/>
      <c r="RYF10" s="25"/>
      <c r="RYG10" s="25"/>
      <c r="RYH10" s="25"/>
      <c r="RYI10" s="25"/>
      <c r="RYJ10" s="25"/>
      <c r="RYK10" s="25"/>
      <c r="RYL10" s="25"/>
      <c r="RYM10" s="25"/>
      <c r="RYN10" s="25"/>
      <c r="RYO10" s="25"/>
      <c r="RYP10" s="25"/>
      <c r="RYQ10" s="25"/>
      <c r="RYR10" s="25"/>
      <c r="RYS10" s="25"/>
      <c r="RYT10" s="25"/>
      <c r="RYU10" s="25"/>
      <c r="RYV10" s="25"/>
      <c r="RYW10" s="25"/>
      <c r="RYX10" s="25"/>
      <c r="RYY10" s="25"/>
      <c r="RYZ10" s="25"/>
      <c r="RZA10" s="25"/>
      <c r="RZB10" s="25"/>
      <c r="RZC10" s="25"/>
      <c r="RZD10" s="25"/>
      <c r="RZE10" s="25"/>
      <c r="RZF10" s="25"/>
      <c r="RZG10" s="25"/>
      <c r="RZH10" s="25"/>
      <c r="RZI10" s="25"/>
      <c r="RZJ10" s="25"/>
      <c r="RZK10" s="25"/>
      <c r="RZL10" s="25"/>
      <c r="RZM10" s="25"/>
      <c r="RZN10" s="25"/>
      <c r="RZO10" s="25"/>
      <c r="RZP10" s="25"/>
      <c r="RZQ10" s="25"/>
      <c r="RZR10" s="25"/>
      <c r="RZS10" s="25"/>
      <c r="RZT10" s="25"/>
      <c r="RZU10" s="25"/>
      <c r="RZV10" s="25"/>
      <c r="RZW10" s="25"/>
      <c r="RZX10" s="25"/>
      <c r="RZY10" s="25"/>
      <c r="RZZ10" s="25"/>
      <c r="SAA10" s="25"/>
      <c r="SAB10" s="25"/>
      <c r="SAC10" s="25"/>
      <c r="SAD10" s="25"/>
      <c r="SAE10" s="25"/>
      <c r="SAF10" s="25"/>
      <c r="SAG10" s="25"/>
      <c r="SAH10" s="25"/>
      <c r="SAI10" s="25"/>
      <c r="SAJ10" s="25"/>
      <c r="SAK10" s="25"/>
      <c r="SAL10" s="25"/>
      <c r="SAM10" s="25"/>
      <c r="SAN10" s="25"/>
      <c r="SAO10" s="25"/>
      <c r="SAP10" s="25"/>
      <c r="SAQ10" s="25"/>
      <c r="SAR10" s="25"/>
      <c r="SAS10" s="25"/>
      <c r="SAT10" s="25"/>
      <c r="SAU10" s="25"/>
      <c r="SAV10" s="25"/>
      <c r="SAW10" s="25"/>
      <c r="SAX10" s="25"/>
      <c r="SAY10" s="25"/>
      <c r="SAZ10" s="25"/>
      <c r="SBA10" s="25"/>
      <c r="SBB10" s="25"/>
      <c r="SBC10" s="25"/>
      <c r="SBD10" s="25"/>
      <c r="SBE10" s="25"/>
      <c r="SBF10" s="25"/>
      <c r="SBG10" s="25"/>
      <c r="SBH10" s="25"/>
      <c r="SBI10" s="25"/>
      <c r="SBJ10" s="25"/>
      <c r="SBK10" s="25"/>
      <c r="SBL10" s="25"/>
      <c r="SBM10" s="25"/>
      <c r="SBN10" s="25"/>
      <c r="SBO10" s="25"/>
      <c r="SBP10" s="25"/>
      <c r="SBQ10" s="25"/>
      <c r="SBR10" s="25"/>
      <c r="SBS10" s="25"/>
      <c r="SBT10" s="25"/>
      <c r="SBU10" s="25"/>
      <c r="SBV10" s="25"/>
      <c r="SBW10" s="25"/>
      <c r="SBX10" s="25"/>
      <c r="SBY10" s="25"/>
      <c r="SBZ10" s="25"/>
      <c r="SCA10" s="25"/>
      <c r="SCB10" s="25"/>
      <c r="SCC10" s="25"/>
      <c r="SCD10" s="25"/>
      <c r="SCE10" s="25"/>
      <c r="SCF10" s="25"/>
      <c r="SCG10" s="25"/>
      <c r="SCH10" s="25"/>
      <c r="SCI10" s="25"/>
      <c r="SCJ10" s="25"/>
      <c r="SCK10" s="25"/>
      <c r="SCL10" s="25"/>
      <c r="SCM10" s="25"/>
      <c r="SCN10" s="25"/>
      <c r="SCO10" s="25"/>
      <c r="SCP10" s="25"/>
      <c r="SCQ10" s="25"/>
      <c r="SCR10" s="25"/>
      <c r="SCS10" s="25"/>
      <c r="SCT10" s="25"/>
      <c r="SCU10" s="25"/>
      <c r="SCV10" s="25"/>
      <c r="SCW10" s="25"/>
      <c r="SCX10" s="25"/>
      <c r="SCY10" s="25"/>
      <c r="SCZ10" s="25"/>
      <c r="SDA10" s="25"/>
      <c r="SDB10" s="25"/>
      <c r="SDC10" s="25"/>
      <c r="SDD10" s="25"/>
      <c r="SDE10" s="25"/>
      <c r="SDF10" s="25"/>
      <c r="SDG10" s="25"/>
      <c r="SDH10" s="25"/>
      <c r="SDI10" s="25"/>
      <c r="SDJ10" s="25"/>
      <c r="SDK10" s="25"/>
      <c r="SDL10" s="25"/>
      <c r="SDM10" s="25"/>
      <c r="SDN10" s="25"/>
      <c r="SDO10" s="25"/>
      <c r="SDP10" s="25"/>
      <c r="SDQ10" s="25"/>
      <c r="SDR10" s="25"/>
      <c r="SDS10" s="25"/>
      <c r="SDT10" s="25"/>
      <c r="SDU10" s="25"/>
      <c r="SDV10" s="25"/>
      <c r="SDW10" s="25"/>
      <c r="SDX10" s="25"/>
      <c r="SDY10" s="25"/>
      <c r="SDZ10" s="25"/>
      <c r="SEA10" s="25"/>
      <c r="SEB10" s="25"/>
      <c r="SEC10" s="25"/>
      <c r="SED10" s="25"/>
      <c r="SEE10" s="25"/>
      <c r="SEF10" s="25"/>
      <c r="SEG10" s="25"/>
      <c r="SEH10" s="25"/>
      <c r="SEI10" s="25"/>
      <c r="SEJ10" s="25"/>
      <c r="SEK10" s="25"/>
      <c r="SEL10" s="25"/>
      <c r="SEM10" s="25"/>
      <c r="SEN10" s="25"/>
      <c r="SEO10" s="25"/>
      <c r="SEP10" s="25"/>
      <c r="SEQ10" s="25"/>
      <c r="SER10" s="25"/>
      <c r="SES10" s="25"/>
      <c r="SET10" s="25"/>
      <c r="SEU10" s="25"/>
      <c r="SEV10" s="25"/>
      <c r="SEW10" s="25"/>
      <c r="SEX10" s="25"/>
      <c r="SEY10" s="25"/>
      <c r="SEZ10" s="25"/>
      <c r="SFA10" s="25"/>
      <c r="SFB10" s="25"/>
      <c r="SFC10" s="25"/>
      <c r="SFD10" s="25"/>
      <c r="SFE10" s="25"/>
      <c r="SFF10" s="25"/>
      <c r="SFG10" s="25"/>
      <c r="SFH10" s="25"/>
      <c r="SFI10" s="25"/>
      <c r="SFJ10" s="25"/>
      <c r="SFK10" s="25"/>
      <c r="SFL10" s="25"/>
      <c r="SFM10" s="25"/>
      <c r="SFN10" s="25"/>
      <c r="SFO10" s="25"/>
      <c r="SFP10" s="25"/>
      <c r="SFQ10" s="25"/>
      <c r="SFR10" s="25"/>
      <c r="SFS10" s="25"/>
      <c r="SFT10" s="25"/>
      <c r="SFU10" s="25"/>
      <c r="SFV10" s="25"/>
      <c r="SFW10" s="25"/>
      <c r="SFX10" s="25"/>
      <c r="SFY10" s="25"/>
      <c r="SFZ10" s="25"/>
      <c r="SGA10" s="25"/>
      <c r="SGB10" s="25"/>
      <c r="SGC10" s="25"/>
      <c r="SGD10" s="25"/>
      <c r="SGE10" s="25"/>
      <c r="SGF10" s="25"/>
      <c r="SGG10" s="25"/>
      <c r="SGH10" s="25"/>
      <c r="SGI10" s="25"/>
      <c r="SGJ10" s="25"/>
      <c r="SGK10" s="25"/>
      <c r="SGL10" s="25"/>
      <c r="SGM10" s="25"/>
      <c r="SGN10" s="25"/>
      <c r="SGO10" s="25"/>
      <c r="SGP10" s="25"/>
      <c r="SGQ10" s="25"/>
      <c r="SGR10" s="25"/>
      <c r="SGS10" s="25"/>
      <c r="SGT10" s="25"/>
      <c r="SGU10" s="25"/>
      <c r="SGV10" s="25"/>
      <c r="SGW10" s="25"/>
      <c r="SGX10" s="25"/>
      <c r="SGY10" s="25"/>
      <c r="SGZ10" s="25"/>
      <c r="SHA10" s="25"/>
      <c r="SHB10" s="25"/>
      <c r="SHC10" s="25"/>
      <c r="SHD10" s="25"/>
      <c r="SHF10" s="25"/>
      <c r="SHG10" s="25"/>
      <c r="SHH10" s="25"/>
      <c r="SHI10" s="25"/>
      <c r="SHJ10" s="25"/>
      <c r="SHK10" s="25"/>
      <c r="SHL10" s="25"/>
      <c r="SHM10" s="25"/>
      <c r="SHN10" s="25"/>
      <c r="SHO10" s="25"/>
      <c r="SHP10" s="25"/>
      <c r="SHQ10" s="25"/>
      <c r="SHR10" s="25"/>
      <c r="SHS10" s="25"/>
      <c r="SHT10" s="25"/>
      <c r="SHU10" s="25"/>
      <c r="SHV10" s="25"/>
      <c r="SHW10" s="25"/>
      <c r="SHX10" s="25"/>
      <c r="SHY10" s="25"/>
      <c r="SHZ10" s="25"/>
      <c r="SIA10" s="25"/>
      <c r="SIB10" s="25"/>
      <c r="SIC10" s="25"/>
      <c r="SID10" s="25"/>
      <c r="SIE10" s="25"/>
      <c r="SIF10" s="25"/>
      <c r="SIG10" s="25"/>
      <c r="SIH10" s="25"/>
      <c r="SII10" s="25"/>
      <c r="SIJ10" s="25"/>
      <c r="SIK10" s="25"/>
      <c r="SIL10" s="25"/>
      <c r="SIM10" s="25"/>
      <c r="SIN10" s="25"/>
      <c r="SIO10" s="25"/>
      <c r="SIP10" s="25"/>
      <c r="SIQ10" s="25"/>
      <c r="SIR10" s="25"/>
      <c r="SIS10" s="25"/>
      <c r="SIT10" s="25"/>
      <c r="SIU10" s="25"/>
      <c r="SIV10" s="25"/>
      <c r="SIW10" s="25"/>
      <c r="SIX10" s="25"/>
      <c r="SIY10" s="25"/>
      <c r="SIZ10" s="25"/>
      <c r="SJA10" s="25"/>
      <c r="SJB10" s="25"/>
      <c r="SJC10" s="25"/>
      <c r="SJD10" s="25"/>
      <c r="SJE10" s="25"/>
      <c r="SJF10" s="25"/>
      <c r="SJG10" s="25"/>
      <c r="SJH10" s="25"/>
      <c r="SJI10" s="25"/>
      <c r="SJJ10" s="25"/>
      <c r="SJK10" s="25"/>
      <c r="SJL10" s="25"/>
      <c r="SJM10" s="25"/>
      <c r="SJN10" s="25"/>
      <c r="SJO10" s="25"/>
      <c r="SJP10" s="25"/>
      <c r="SJQ10" s="25"/>
      <c r="SJR10" s="25"/>
      <c r="SJS10" s="25"/>
      <c r="SJT10" s="25"/>
      <c r="SJU10" s="25"/>
      <c r="SJV10" s="25"/>
      <c r="SJW10" s="25"/>
      <c r="SJX10" s="25"/>
      <c r="SJY10" s="25"/>
      <c r="SJZ10" s="25"/>
      <c r="SKA10" s="25"/>
      <c r="SKB10" s="25"/>
      <c r="SKC10" s="25"/>
      <c r="SKD10" s="25"/>
      <c r="SKE10" s="25"/>
      <c r="SKF10" s="25"/>
      <c r="SKG10" s="25"/>
      <c r="SKH10" s="25"/>
      <c r="SKI10" s="25"/>
      <c r="SKJ10" s="25"/>
      <c r="SKK10" s="25"/>
      <c r="SKL10" s="25"/>
      <c r="SKM10" s="25"/>
      <c r="SKN10" s="25"/>
      <c r="SKO10" s="25"/>
      <c r="SKP10" s="25"/>
      <c r="SKQ10" s="25"/>
      <c r="SKR10" s="25"/>
      <c r="SKS10" s="25"/>
      <c r="SKT10" s="25"/>
      <c r="SKU10" s="25"/>
      <c r="SKV10" s="25"/>
      <c r="SKW10" s="25"/>
      <c r="SKX10" s="25"/>
      <c r="SKY10" s="25"/>
      <c r="SKZ10" s="25"/>
      <c r="SLA10" s="25"/>
      <c r="SLB10" s="25"/>
      <c r="SLC10" s="25"/>
      <c r="SLD10" s="25"/>
      <c r="SLE10" s="25"/>
      <c r="SLF10" s="25"/>
      <c r="SLG10" s="25"/>
      <c r="SLH10" s="25"/>
      <c r="SLI10" s="25"/>
      <c r="SLJ10" s="25"/>
      <c r="SLK10" s="25"/>
      <c r="SLL10" s="25"/>
      <c r="SLM10" s="25"/>
      <c r="SLN10" s="25"/>
      <c r="SLO10" s="25"/>
      <c r="SLP10" s="25"/>
      <c r="SLQ10" s="25"/>
      <c r="SLR10" s="25"/>
      <c r="SLS10" s="25"/>
      <c r="SLT10" s="25"/>
      <c r="SLU10" s="25"/>
      <c r="SLV10" s="25"/>
      <c r="SLW10" s="25"/>
      <c r="SLX10" s="25"/>
      <c r="SLY10" s="25"/>
      <c r="SLZ10" s="25"/>
      <c r="SMA10" s="25"/>
      <c r="SMB10" s="25"/>
      <c r="SMC10" s="25"/>
      <c r="SMD10" s="25"/>
      <c r="SME10" s="25"/>
      <c r="SMF10" s="25"/>
      <c r="SMG10" s="25"/>
      <c r="SMH10" s="25"/>
      <c r="SMI10" s="25"/>
      <c r="SMJ10" s="25"/>
      <c r="SMK10" s="25"/>
      <c r="SML10" s="25"/>
      <c r="SMM10" s="25"/>
      <c r="SMN10" s="25"/>
      <c r="SMO10" s="25"/>
      <c r="SMP10" s="25"/>
      <c r="SMQ10" s="25"/>
      <c r="SMR10" s="25"/>
      <c r="SMS10" s="25"/>
      <c r="SMT10" s="25"/>
      <c r="SMU10" s="25"/>
      <c r="SMV10" s="25"/>
      <c r="SMW10" s="25"/>
      <c r="SMX10" s="25"/>
      <c r="SMY10" s="25"/>
      <c r="SMZ10" s="25"/>
      <c r="SNA10" s="25"/>
      <c r="SNB10" s="25"/>
      <c r="SNC10" s="25"/>
      <c r="SND10" s="25"/>
      <c r="SNE10" s="25"/>
      <c r="SNF10" s="25"/>
      <c r="SNG10" s="25"/>
      <c r="SNH10" s="25"/>
      <c r="SNI10" s="25"/>
      <c r="SNJ10" s="25"/>
      <c r="SNK10" s="25"/>
      <c r="SNL10" s="25"/>
      <c r="SNM10" s="25"/>
      <c r="SNN10" s="25"/>
      <c r="SNO10" s="25"/>
      <c r="SNP10" s="25"/>
      <c r="SNQ10" s="25"/>
      <c r="SNR10" s="25"/>
      <c r="SNS10" s="25"/>
      <c r="SNT10" s="25"/>
      <c r="SNU10" s="25"/>
      <c r="SNV10" s="25"/>
      <c r="SNW10" s="25"/>
      <c r="SNX10" s="25"/>
      <c r="SNY10" s="25"/>
      <c r="SNZ10" s="25"/>
      <c r="SOA10" s="25"/>
      <c r="SOB10" s="25"/>
      <c r="SOC10" s="25"/>
      <c r="SOD10" s="25"/>
      <c r="SOE10" s="25"/>
      <c r="SOF10" s="25"/>
      <c r="SOG10" s="25"/>
      <c r="SOH10" s="25"/>
      <c r="SOI10" s="25"/>
      <c r="SOJ10" s="25"/>
      <c r="SOK10" s="25"/>
      <c r="SOL10" s="25"/>
      <c r="SOM10" s="25"/>
      <c r="SON10" s="25"/>
      <c r="SOO10" s="25"/>
      <c r="SOP10" s="25"/>
      <c r="SOQ10" s="25"/>
      <c r="SOR10" s="25"/>
      <c r="SOS10" s="25"/>
      <c r="SOT10" s="25"/>
      <c r="SOU10" s="25"/>
      <c r="SOV10" s="25"/>
      <c r="SOW10" s="25"/>
      <c r="SOX10" s="25"/>
      <c r="SOY10" s="25"/>
      <c r="SOZ10" s="25"/>
      <c r="SPA10" s="25"/>
      <c r="SPB10" s="25"/>
      <c r="SPC10" s="25"/>
      <c r="SPD10" s="25"/>
      <c r="SPE10" s="25"/>
      <c r="SPF10" s="25"/>
      <c r="SPG10" s="25"/>
      <c r="SPH10" s="25"/>
      <c r="SPI10" s="25"/>
      <c r="SPJ10" s="25"/>
      <c r="SPK10" s="25"/>
      <c r="SPL10" s="25"/>
      <c r="SPM10" s="25"/>
      <c r="SPN10" s="25"/>
      <c r="SPO10" s="25"/>
      <c r="SPP10" s="25"/>
      <c r="SPQ10" s="25"/>
      <c r="SPR10" s="25"/>
      <c r="SPS10" s="25"/>
      <c r="SPT10" s="25"/>
      <c r="SPU10" s="25"/>
      <c r="SPV10" s="25"/>
      <c r="SPW10" s="25"/>
      <c r="SPX10" s="25"/>
      <c r="SPY10" s="25"/>
      <c r="SPZ10" s="25"/>
      <c r="SQA10" s="25"/>
      <c r="SQB10" s="25"/>
      <c r="SQC10" s="25"/>
      <c r="SQD10" s="25"/>
      <c r="SQE10" s="25"/>
      <c r="SQF10" s="25"/>
      <c r="SQG10" s="25"/>
      <c r="SQH10" s="25"/>
      <c r="SQI10" s="25"/>
      <c r="SQJ10" s="25"/>
      <c r="SQK10" s="25"/>
      <c r="SQL10" s="25"/>
      <c r="SQM10" s="25"/>
      <c r="SQN10" s="25"/>
      <c r="SQO10" s="25"/>
      <c r="SQP10" s="25"/>
      <c r="SQQ10" s="25"/>
      <c r="SQR10" s="25"/>
      <c r="SQS10" s="25"/>
      <c r="SQT10" s="25"/>
      <c r="SQU10" s="25"/>
      <c r="SQV10" s="25"/>
      <c r="SQW10" s="25"/>
      <c r="SQX10" s="25"/>
      <c r="SQY10" s="25"/>
      <c r="SQZ10" s="25"/>
      <c r="SRB10" s="25"/>
      <c r="SRC10" s="25"/>
      <c r="SRD10" s="25"/>
      <c r="SRE10" s="25"/>
      <c r="SRF10" s="25"/>
      <c r="SRG10" s="25"/>
      <c r="SRH10" s="25"/>
      <c r="SRI10" s="25"/>
      <c r="SRJ10" s="25"/>
      <c r="SRK10" s="25"/>
      <c r="SRL10" s="25"/>
      <c r="SRM10" s="25"/>
      <c r="SRN10" s="25"/>
      <c r="SRO10" s="25"/>
      <c r="SRP10" s="25"/>
      <c r="SRQ10" s="25"/>
      <c r="SRR10" s="25"/>
      <c r="SRS10" s="25"/>
      <c r="SRT10" s="25"/>
      <c r="SRU10" s="25"/>
      <c r="SRV10" s="25"/>
      <c r="SRW10" s="25"/>
      <c r="SRX10" s="25"/>
      <c r="SRY10" s="25"/>
      <c r="SRZ10" s="25"/>
      <c r="SSA10" s="25"/>
      <c r="SSB10" s="25"/>
      <c r="SSC10" s="25"/>
      <c r="SSD10" s="25"/>
      <c r="SSE10" s="25"/>
      <c r="SSF10" s="25"/>
      <c r="SSG10" s="25"/>
      <c r="SSH10" s="25"/>
      <c r="SSI10" s="25"/>
      <c r="SSJ10" s="25"/>
      <c r="SSK10" s="25"/>
      <c r="SSL10" s="25"/>
      <c r="SSM10" s="25"/>
      <c r="SSN10" s="25"/>
      <c r="SSO10" s="25"/>
      <c r="SSP10" s="25"/>
      <c r="SSQ10" s="25"/>
      <c r="SSR10" s="25"/>
      <c r="SSS10" s="25"/>
      <c r="SST10" s="25"/>
      <c r="SSU10" s="25"/>
      <c r="SSV10" s="25"/>
      <c r="SSW10" s="25"/>
      <c r="SSX10" s="25"/>
      <c r="SSY10" s="25"/>
      <c r="SSZ10" s="25"/>
      <c r="STA10" s="25"/>
      <c r="STB10" s="25"/>
      <c r="STC10" s="25"/>
      <c r="STD10" s="25"/>
      <c r="STE10" s="25"/>
      <c r="STF10" s="25"/>
      <c r="STG10" s="25"/>
      <c r="STH10" s="25"/>
      <c r="STI10" s="25"/>
      <c r="STJ10" s="25"/>
      <c r="STK10" s="25"/>
      <c r="STL10" s="25"/>
      <c r="STM10" s="25"/>
      <c r="STN10" s="25"/>
      <c r="STO10" s="25"/>
      <c r="STP10" s="25"/>
      <c r="STQ10" s="25"/>
      <c r="STR10" s="25"/>
      <c r="STS10" s="25"/>
      <c r="STT10" s="25"/>
      <c r="STU10" s="25"/>
      <c r="STV10" s="25"/>
      <c r="STW10" s="25"/>
      <c r="STX10" s="25"/>
      <c r="STY10" s="25"/>
      <c r="STZ10" s="25"/>
      <c r="SUA10" s="25"/>
      <c r="SUB10" s="25"/>
      <c r="SUC10" s="25"/>
      <c r="SUD10" s="25"/>
      <c r="SUE10" s="25"/>
      <c r="SUF10" s="25"/>
      <c r="SUG10" s="25"/>
      <c r="SUH10" s="25"/>
      <c r="SUI10" s="25"/>
      <c r="SUJ10" s="25"/>
      <c r="SUK10" s="25"/>
      <c r="SUL10" s="25"/>
      <c r="SUM10" s="25"/>
      <c r="SUN10" s="25"/>
      <c r="SUO10" s="25"/>
      <c r="SUP10" s="25"/>
      <c r="SUQ10" s="25"/>
      <c r="SUR10" s="25"/>
      <c r="SUS10" s="25"/>
      <c r="SUT10" s="25"/>
      <c r="SUU10" s="25"/>
      <c r="SUV10" s="25"/>
      <c r="SUW10" s="25"/>
      <c r="SUX10" s="25"/>
      <c r="SUY10" s="25"/>
      <c r="SUZ10" s="25"/>
      <c r="SVA10" s="25"/>
      <c r="SVB10" s="25"/>
      <c r="SVC10" s="25"/>
      <c r="SVD10" s="25"/>
      <c r="SVE10" s="25"/>
      <c r="SVF10" s="25"/>
      <c r="SVG10" s="25"/>
      <c r="SVH10" s="25"/>
      <c r="SVI10" s="25"/>
      <c r="SVJ10" s="25"/>
      <c r="SVK10" s="25"/>
      <c r="SVL10" s="25"/>
      <c r="SVM10" s="25"/>
      <c r="SVN10" s="25"/>
      <c r="SVO10" s="25"/>
      <c r="SVP10" s="25"/>
      <c r="SVQ10" s="25"/>
      <c r="SVR10" s="25"/>
      <c r="SVS10" s="25"/>
      <c r="SVT10" s="25"/>
      <c r="SVU10" s="25"/>
      <c r="SVV10" s="25"/>
      <c r="SVW10" s="25"/>
      <c r="SVX10" s="25"/>
      <c r="SVY10" s="25"/>
      <c r="SVZ10" s="25"/>
      <c r="SWA10" s="25"/>
      <c r="SWB10" s="25"/>
      <c r="SWC10" s="25"/>
      <c r="SWD10" s="25"/>
      <c r="SWE10" s="25"/>
      <c r="SWF10" s="25"/>
      <c r="SWG10" s="25"/>
      <c r="SWH10" s="25"/>
      <c r="SWI10" s="25"/>
      <c r="SWJ10" s="25"/>
      <c r="SWK10" s="25"/>
      <c r="SWL10" s="25"/>
      <c r="SWM10" s="25"/>
      <c r="SWN10" s="25"/>
      <c r="SWO10" s="25"/>
      <c r="SWP10" s="25"/>
      <c r="SWQ10" s="25"/>
      <c r="SWR10" s="25"/>
      <c r="SWS10" s="25"/>
      <c r="SWT10" s="25"/>
      <c r="SWU10" s="25"/>
      <c r="SWV10" s="25"/>
      <c r="SWW10" s="25"/>
      <c r="SWX10" s="25"/>
      <c r="SWY10" s="25"/>
      <c r="SWZ10" s="25"/>
      <c r="SXA10" s="25"/>
      <c r="SXB10" s="25"/>
      <c r="SXC10" s="25"/>
      <c r="SXD10" s="25"/>
      <c r="SXE10" s="25"/>
      <c r="SXF10" s="25"/>
      <c r="SXG10" s="25"/>
      <c r="SXH10" s="25"/>
      <c r="SXI10" s="25"/>
      <c r="SXJ10" s="25"/>
      <c r="SXK10" s="25"/>
      <c r="SXL10" s="25"/>
      <c r="SXM10" s="25"/>
      <c r="SXN10" s="25"/>
      <c r="SXO10" s="25"/>
      <c r="SXP10" s="25"/>
      <c r="SXQ10" s="25"/>
      <c r="SXR10" s="25"/>
      <c r="SXS10" s="25"/>
      <c r="SXT10" s="25"/>
      <c r="SXU10" s="25"/>
      <c r="SXV10" s="25"/>
      <c r="SXW10" s="25"/>
      <c r="SXX10" s="25"/>
      <c r="SXY10" s="25"/>
      <c r="SXZ10" s="25"/>
      <c r="SYA10" s="25"/>
      <c r="SYB10" s="25"/>
      <c r="SYC10" s="25"/>
      <c r="SYD10" s="25"/>
      <c r="SYE10" s="25"/>
      <c r="SYF10" s="25"/>
      <c r="SYG10" s="25"/>
      <c r="SYH10" s="25"/>
      <c r="SYI10" s="25"/>
      <c r="SYJ10" s="25"/>
      <c r="SYK10" s="25"/>
      <c r="SYL10" s="25"/>
      <c r="SYM10" s="25"/>
      <c r="SYN10" s="25"/>
      <c r="SYO10" s="25"/>
      <c r="SYP10" s="25"/>
      <c r="SYQ10" s="25"/>
      <c r="SYR10" s="25"/>
      <c r="SYS10" s="25"/>
      <c r="SYT10" s="25"/>
      <c r="SYU10" s="25"/>
      <c r="SYV10" s="25"/>
      <c r="SYW10" s="25"/>
      <c r="SYX10" s="25"/>
      <c r="SYY10" s="25"/>
      <c r="SYZ10" s="25"/>
      <c r="SZA10" s="25"/>
      <c r="SZB10" s="25"/>
      <c r="SZC10" s="25"/>
      <c r="SZD10" s="25"/>
      <c r="SZE10" s="25"/>
      <c r="SZF10" s="25"/>
      <c r="SZG10" s="25"/>
      <c r="SZH10" s="25"/>
      <c r="SZI10" s="25"/>
      <c r="SZJ10" s="25"/>
      <c r="SZK10" s="25"/>
      <c r="SZL10" s="25"/>
      <c r="SZM10" s="25"/>
      <c r="SZN10" s="25"/>
      <c r="SZO10" s="25"/>
      <c r="SZP10" s="25"/>
      <c r="SZQ10" s="25"/>
      <c r="SZR10" s="25"/>
      <c r="SZS10" s="25"/>
      <c r="SZT10" s="25"/>
      <c r="SZU10" s="25"/>
      <c r="SZV10" s="25"/>
      <c r="SZW10" s="25"/>
      <c r="SZX10" s="25"/>
      <c r="SZY10" s="25"/>
      <c r="SZZ10" s="25"/>
      <c r="TAA10" s="25"/>
      <c r="TAB10" s="25"/>
      <c r="TAC10" s="25"/>
      <c r="TAD10" s="25"/>
      <c r="TAE10" s="25"/>
      <c r="TAF10" s="25"/>
      <c r="TAG10" s="25"/>
      <c r="TAH10" s="25"/>
      <c r="TAI10" s="25"/>
      <c r="TAJ10" s="25"/>
      <c r="TAK10" s="25"/>
      <c r="TAL10" s="25"/>
      <c r="TAM10" s="25"/>
      <c r="TAN10" s="25"/>
      <c r="TAO10" s="25"/>
      <c r="TAP10" s="25"/>
      <c r="TAQ10" s="25"/>
      <c r="TAR10" s="25"/>
      <c r="TAS10" s="25"/>
      <c r="TAT10" s="25"/>
      <c r="TAU10" s="25"/>
      <c r="TAV10" s="25"/>
      <c r="TAX10" s="25"/>
      <c r="TAY10" s="25"/>
      <c r="TAZ10" s="25"/>
      <c r="TBA10" s="25"/>
      <c r="TBB10" s="25"/>
      <c r="TBC10" s="25"/>
      <c r="TBD10" s="25"/>
      <c r="TBE10" s="25"/>
      <c r="TBF10" s="25"/>
      <c r="TBG10" s="25"/>
      <c r="TBH10" s="25"/>
      <c r="TBI10" s="25"/>
      <c r="TBJ10" s="25"/>
      <c r="TBK10" s="25"/>
      <c r="TBL10" s="25"/>
      <c r="TBM10" s="25"/>
      <c r="TBN10" s="25"/>
      <c r="TBO10" s="25"/>
      <c r="TBP10" s="25"/>
      <c r="TBQ10" s="25"/>
      <c r="TBR10" s="25"/>
      <c r="TBS10" s="25"/>
      <c r="TBT10" s="25"/>
      <c r="TBU10" s="25"/>
      <c r="TBV10" s="25"/>
      <c r="TBW10" s="25"/>
      <c r="TBX10" s="25"/>
      <c r="TBY10" s="25"/>
      <c r="TBZ10" s="25"/>
      <c r="TCA10" s="25"/>
      <c r="TCB10" s="25"/>
      <c r="TCC10" s="25"/>
      <c r="TCD10" s="25"/>
      <c r="TCE10" s="25"/>
      <c r="TCF10" s="25"/>
      <c r="TCG10" s="25"/>
      <c r="TCH10" s="25"/>
      <c r="TCI10" s="25"/>
      <c r="TCJ10" s="25"/>
      <c r="TCK10" s="25"/>
      <c r="TCL10" s="25"/>
      <c r="TCM10" s="25"/>
      <c r="TCN10" s="25"/>
      <c r="TCO10" s="25"/>
      <c r="TCP10" s="25"/>
      <c r="TCQ10" s="25"/>
      <c r="TCR10" s="25"/>
      <c r="TCS10" s="25"/>
      <c r="TCT10" s="25"/>
      <c r="TCU10" s="25"/>
      <c r="TCV10" s="25"/>
      <c r="TCW10" s="25"/>
      <c r="TCX10" s="25"/>
      <c r="TCY10" s="25"/>
      <c r="TCZ10" s="25"/>
      <c r="TDA10" s="25"/>
      <c r="TDB10" s="25"/>
      <c r="TDC10" s="25"/>
      <c r="TDD10" s="25"/>
      <c r="TDE10" s="25"/>
      <c r="TDF10" s="25"/>
      <c r="TDG10" s="25"/>
      <c r="TDH10" s="25"/>
      <c r="TDI10" s="25"/>
      <c r="TDJ10" s="25"/>
      <c r="TDK10" s="25"/>
      <c r="TDL10" s="25"/>
      <c r="TDM10" s="25"/>
      <c r="TDN10" s="25"/>
      <c r="TDO10" s="25"/>
      <c r="TDP10" s="25"/>
      <c r="TDQ10" s="25"/>
      <c r="TDR10" s="25"/>
      <c r="TDS10" s="25"/>
      <c r="TDT10" s="25"/>
      <c r="TDU10" s="25"/>
      <c r="TDV10" s="25"/>
      <c r="TDW10" s="25"/>
      <c r="TDX10" s="25"/>
      <c r="TDY10" s="25"/>
      <c r="TDZ10" s="25"/>
      <c r="TEA10" s="25"/>
      <c r="TEB10" s="25"/>
      <c r="TEC10" s="25"/>
      <c r="TED10" s="25"/>
      <c r="TEE10" s="25"/>
      <c r="TEF10" s="25"/>
      <c r="TEG10" s="25"/>
      <c r="TEH10" s="25"/>
      <c r="TEI10" s="25"/>
      <c r="TEJ10" s="25"/>
      <c r="TEK10" s="25"/>
      <c r="TEL10" s="25"/>
      <c r="TEM10" s="25"/>
      <c r="TEN10" s="25"/>
      <c r="TEO10" s="25"/>
      <c r="TEP10" s="25"/>
      <c r="TEQ10" s="25"/>
      <c r="TER10" s="25"/>
      <c r="TES10" s="25"/>
      <c r="TET10" s="25"/>
      <c r="TEU10" s="25"/>
      <c r="TEV10" s="25"/>
      <c r="TEW10" s="25"/>
      <c r="TEX10" s="25"/>
      <c r="TEY10" s="25"/>
      <c r="TEZ10" s="25"/>
      <c r="TFA10" s="25"/>
      <c r="TFB10" s="25"/>
      <c r="TFC10" s="25"/>
      <c r="TFD10" s="25"/>
      <c r="TFE10" s="25"/>
      <c r="TFF10" s="25"/>
      <c r="TFG10" s="25"/>
      <c r="TFH10" s="25"/>
      <c r="TFI10" s="25"/>
      <c r="TFJ10" s="25"/>
      <c r="TFK10" s="25"/>
      <c r="TFL10" s="25"/>
      <c r="TFM10" s="25"/>
      <c r="TFN10" s="25"/>
      <c r="TFO10" s="25"/>
      <c r="TFP10" s="25"/>
      <c r="TFQ10" s="25"/>
      <c r="TFR10" s="25"/>
      <c r="TFS10" s="25"/>
      <c r="TFT10" s="25"/>
      <c r="TFU10" s="25"/>
      <c r="TFV10" s="25"/>
      <c r="TFW10" s="25"/>
      <c r="TFX10" s="25"/>
      <c r="TFY10" s="25"/>
      <c r="TFZ10" s="25"/>
      <c r="TGA10" s="25"/>
      <c r="TGB10" s="25"/>
      <c r="TGC10" s="25"/>
      <c r="TGD10" s="25"/>
      <c r="TGE10" s="25"/>
      <c r="TGF10" s="25"/>
      <c r="TGG10" s="25"/>
      <c r="TGH10" s="25"/>
      <c r="TGI10" s="25"/>
      <c r="TGJ10" s="25"/>
      <c r="TGK10" s="25"/>
      <c r="TGL10" s="25"/>
      <c r="TGM10" s="25"/>
      <c r="TGN10" s="25"/>
      <c r="TGO10" s="25"/>
      <c r="TGP10" s="25"/>
      <c r="TGQ10" s="25"/>
      <c r="TGR10" s="25"/>
      <c r="TGS10" s="25"/>
      <c r="TGT10" s="25"/>
      <c r="TGU10" s="25"/>
      <c r="TGV10" s="25"/>
      <c r="TGW10" s="25"/>
      <c r="TGX10" s="25"/>
      <c r="TGY10" s="25"/>
      <c r="TGZ10" s="25"/>
      <c r="THA10" s="25"/>
      <c r="THB10" s="25"/>
      <c r="THC10" s="25"/>
      <c r="THD10" s="25"/>
      <c r="THE10" s="25"/>
      <c r="THF10" s="25"/>
      <c r="THG10" s="25"/>
      <c r="THH10" s="25"/>
      <c r="THI10" s="25"/>
      <c r="THJ10" s="25"/>
      <c r="THK10" s="25"/>
      <c r="THL10" s="25"/>
      <c r="THM10" s="25"/>
      <c r="THN10" s="25"/>
      <c r="THO10" s="25"/>
      <c r="THP10" s="25"/>
      <c r="THQ10" s="25"/>
      <c r="THR10" s="25"/>
      <c r="THS10" s="25"/>
      <c r="THT10" s="25"/>
      <c r="THU10" s="25"/>
      <c r="THV10" s="25"/>
      <c r="THW10" s="25"/>
      <c r="THX10" s="25"/>
      <c r="THY10" s="25"/>
      <c r="THZ10" s="25"/>
      <c r="TIA10" s="25"/>
      <c r="TIB10" s="25"/>
      <c r="TIC10" s="25"/>
      <c r="TID10" s="25"/>
      <c r="TIE10" s="25"/>
      <c r="TIF10" s="25"/>
      <c r="TIG10" s="25"/>
      <c r="TIH10" s="25"/>
      <c r="TII10" s="25"/>
      <c r="TIJ10" s="25"/>
      <c r="TIK10" s="25"/>
      <c r="TIL10" s="25"/>
      <c r="TIM10" s="25"/>
      <c r="TIN10" s="25"/>
      <c r="TIO10" s="25"/>
      <c r="TIP10" s="25"/>
      <c r="TIQ10" s="25"/>
      <c r="TIR10" s="25"/>
      <c r="TIS10" s="25"/>
      <c r="TIT10" s="25"/>
      <c r="TIU10" s="25"/>
      <c r="TIV10" s="25"/>
      <c r="TIW10" s="25"/>
      <c r="TIX10" s="25"/>
      <c r="TIY10" s="25"/>
      <c r="TIZ10" s="25"/>
      <c r="TJA10" s="25"/>
      <c r="TJB10" s="25"/>
      <c r="TJC10" s="25"/>
      <c r="TJD10" s="25"/>
      <c r="TJE10" s="25"/>
      <c r="TJF10" s="25"/>
      <c r="TJG10" s="25"/>
      <c r="TJH10" s="25"/>
      <c r="TJI10" s="25"/>
      <c r="TJJ10" s="25"/>
      <c r="TJK10" s="25"/>
      <c r="TJL10" s="25"/>
      <c r="TJM10" s="25"/>
      <c r="TJN10" s="25"/>
      <c r="TJO10" s="25"/>
      <c r="TJP10" s="25"/>
      <c r="TJQ10" s="25"/>
      <c r="TJR10" s="25"/>
      <c r="TJS10" s="25"/>
      <c r="TJT10" s="25"/>
      <c r="TJU10" s="25"/>
      <c r="TJV10" s="25"/>
      <c r="TJW10" s="25"/>
      <c r="TJX10" s="25"/>
      <c r="TJY10" s="25"/>
      <c r="TJZ10" s="25"/>
      <c r="TKA10" s="25"/>
      <c r="TKB10" s="25"/>
      <c r="TKC10" s="25"/>
      <c r="TKD10" s="25"/>
      <c r="TKE10" s="25"/>
      <c r="TKF10" s="25"/>
      <c r="TKG10" s="25"/>
      <c r="TKH10" s="25"/>
      <c r="TKI10" s="25"/>
      <c r="TKJ10" s="25"/>
      <c r="TKK10" s="25"/>
      <c r="TKL10" s="25"/>
      <c r="TKM10" s="25"/>
      <c r="TKN10" s="25"/>
      <c r="TKO10" s="25"/>
      <c r="TKP10" s="25"/>
      <c r="TKQ10" s="25"/>
      <c r="TKR10" s="25"/>
      <c r="TKT10" s="25"/>
      <c r="TKU10" s="25"/>
      <c r="TKV10" s="25"/>
      <c r="TKW10" s="25"/>
      <c r="TKX10" s="25"/>
      <c r="TKY10" s="25"/>
      <c r="TKZ10" s="25"/>
      <c r="TLA10" s="25"/>
      <c r="TLB10" s="25"/>
      <c r="TLC10" s="25"/>
      <c r="TLD10" s="25"/>
      <c r="TLE10" s="25"/>
      <c r="TLF10" s="25"/>
      <c r="TLG10" s="25"/>
      <c r="TLH10" s="25"/>
      <c r="TLI10" s="25"/>
      <c r="TLJ10" s="25"/>
      <c r="TLK10" s="25"/>
      <c r="TLL10" s="25"/>
      <c r="TLM10" s="25"/>
      <c r="TLN10" s="25"/>
      <c r="TLO10" s="25"/>
      <c r="TLP10" s="25"/>
      <c r="TLQ10" s="25"/>
      <c r="TLR10" s="25"/>
      <c r="TLS10" s="25"/>
      <c r="TLT10" s="25"/>
      <c r="TLU10" s="25"/>
      <c r="TLV10" s="25"/>
      <c r="TLW10" s="25"/>
      <c r="TLX10" s="25"/>
      <c r="TLY10" s="25"/>
      <c r="TLZ10" s="25"/>
      <c r="TMA10" s="25"/>
      <c r="TMB10" s="25"/>
      <c r="TMC10" s="25"/>
      <c r="TMD10" s="25"/>
      <c r="TME10" s="25"/>
      <c r="TMF10" s="25"/>
      <c r="TMG10" s="25"/>
      <c r="TMH10" s="25"/>
      <c r="TMI10" s="25"/>
      <c r="TMJ10" s="25"/>
      <c r="TMK10" s="25"/>
      <c r="TML10" s="25"/>
      <c r="TMM10" s="25"/>
      <c r="TMN10" s="25"/>
      <c r="TMO10" s="25"/>
      <c r="TMP10" s="25"/>
      <c r="TMQ10" s="25"/>
      <c r="TMR10" s="25"/>
      <c r="TMS10" s="25"/>
      <c r="TMT10" s="25"/>
      <c r="TMU10" s="25"/>
      <c r="TMV10" s="25"/>
      <c r="TMW10" s="25"/>
      <c r="TMX10" s="25"/>
      <c r="TMY10" s="25"/>
      <c r="TMZ10" s="25"/>
      <c r="TNA10" s="25"/>
      <c r="TNB10" s="25"/>
      <c r="TNC10" s="25"/>
      <c r="TND10" s="25"/>
      <c r="TNE10" s="25"/>
      <c r="TNF10" s="25"/>
      <c r="TNG10" s="25"/>
      <c r="TNH10" s="25"/>
      <c r="TNI10" s="25"/>
      <c r="TNJ10" s="25"/>
      <c r="TNK10" s="25"/>
      <c r="TNL10" s="25"/>
      <c r="TNM10" s="25"/>
      <c r="TNN10" s="25"/>
      <c r="TNO10" s="25"/>
      <c r="TNP10" s="25"/>
      <c r="TNQ10" s="25"/>
      <c r="TNR10" s="25"/>
      <c r="TNS10" s="25"/>
      <c r="TNT10" s="25"/>
      <c r="TNU10" s="25"/>
      <c r="TNV10" s="25"/>
      <c r="TNW10" s="25"/>
      <c r="TNX10" s="25"/>
      <c r="TNY10" s="25"/>
      <c r="TNZ10" s="25"/>
      <c r="TOA10" s="25"/>
      <c r="TOB10" s="25"/>
      <c r="TOC10" s="25"/>
      <c r="TOD10" s="25"/>
      <c r="TOE10" s="25"/>
      <c r="TOF10" s="25"/>
      <c r="TOG10" s="25"/>
      <c r="TOH10" s="25"/>
      <c r="TOI10" s="25"/>
      <c r="TOJ10" s="25"/>
      <c r="TOK10" s="25"/>
      <c r="TOL10" s="25"/>
      <c r="TOM10" s="25"/>
      <c r="TON10" s="25"/>
      <c r="TOO10" s="25"/>
      <c r="TOP10" s="25"/>
      <c r="TOQ10" s="25"/>
      <c r="TOR10" s="25"/>
      <c r="TOS10" s="25"/>
      <c r="TOT10" s="25"/>
      <c r="TOU10" s="25"/>
      <c r="TOV10" s="25"/>
      <c r="TOW10" s="25"/>
      <c r="TOX10" s="25"/>
      <c r="TOY10" s="25"/>
      <c r="TOZ10" s="25"/>
      <c r="TPA10" s="25"/>
      <c r="TPB10" s="25"/>
      <c r="TPC10" s="25"/>
      <c r="TPD10" s="25"/>
      <c r="TPE10" s="25"/>
      <c r="TPF10" s="25"/>
      <c r="TPG10" s="25"/>
      <c r="TPH10" s="25"/>
      <c r="TPI10" s="25"/>
      <c r="TPJ10" s="25"/>
      <c r="TPK10" s="25"/>
      <c r="TPL10" s="25"/>
      <c r="TPM10" s="25"/>
      <c r="TPN10" s="25"/>
      <c r="TPO10" s="25"/>
      <c r="TPP10" s="25"/>
      <c r="TPQ10" s="25"/>
      <c r="TPR10" s="25"/>
      <c r="TPS10" s="25"/>
      <c r="TPT10" s="25"/>
      <c r="TPU10" s="25"/>
      <c r="TPV10" s="25"/>
      <c r="TPW10" s="25"/>
      <c r="TPX10" s="25"/>
      <c r="TPY10" s="25"/>
      <c r="TPZ10" s="25"/>
      <c r="TQA10" s="25"/>
      <c r="TQB10" s="25"/>
      <c r="TQC10" s="25"/>
      <c r="TQD10" s="25"/>
      <c r="TQE10" s="25"/>
      <c r="TQF10" s="25"/>
      <c r="TQG10" s="25"/>
      <c r="TQH10" s="25"/>
      <c r="TQI10" s="25"/>
      <c r="TQJ10" s="25"/>
      <c r="TQK10" s="25"/>
      <c r="TQL10" s="25"/>
      <c r="TQM10" s="25"/>
      <c r="TQN10" s="25"/>
      <c r="TQO10" s="25"/>
      <c r="TQP10" s="25"/>
      <c r="TQQ10" s="25"/>
      <c r="TQR10" s="25"/>
      <c r="TQS10" s="25"/>
      <c r="TQT10" s="25"/>
      <c r="TQU10" s="25"/>
      <c r="TQV10" s="25"/>
      <c r="TQW10" s="25"/>
      <c r="TQX10" s="25"/>
      <c r="TQY10" s="25"/>
      <c r="TQZ10" s="25"/>
      <c r="TRA10" s="25"/>
      <c r="TRB10" s="25"/>
      <c r="TRC10" s="25"/>
      <c r="TRD10" s="25"/>
      <c r="TRE10" s="25"/>
      <c r="TRF10" s="25"/>
      <c r="TRG10" s="25"/>
      <c r="TRH10" s="25"/>
      <c r="TRI10" s="25"/>
      <c r="TRJ10" s="25"/>
      <c r="TRK10" s="25"/>
      <c r="TRL10" s="25"/>
      <c r="TRM10" s="25"/>
      <c r="TRN10" s="25"/>
      <c r="TRO10" s="25"/>
      <c r="TRP10" s="25"/>
      <c r="TRQ10" s="25"/>
      <c r="TRR10" s="25"/>
      <c r="TRS10" s="25"/>
      <c r="TRT10" s="25"/>
      <c r="TRU10" s="25"/>
      <c r="TRV10" s="25"/>
      <c r="TRW10" s="25"/>
      <c r="TRX10" s="25"/>
      <c r="TRY10" s="25"/>
      <c r="TRZ10" s="25"/>
      <c r="TSA10" s="25"/>
      <c r="TSB10" s="25"/>
      <c r="TSC10" s="25"/>
      <c r="TSD10" s="25"/>
      <c r="TSE10" s="25"/>
      <c r="TSF10" s="25"/>
      <c r="TSG10" s="25"/>
      <c r="TSH10" s="25"/>
      <c r="TSI10" s="25"/>
      <c r="TSJ10" s="25"/>
      <c r="TSK10" s="25"/>
      <c r="TSL10" s="25"/>
      <c r="TSM10" s="25"/>
      <c r="TSN10" s="25"/>
      <c r="TSO10" s="25"/>
      <c r="TSP10" s="25"/>
      <c r="TSQ10" s="25"/>
      <c r="TSR10" s="25"/>
      <c r="TSS10" s="25"/>
      <c r="TST10" s="25"/>
      <c r="TSU10" s="25"/>
      <c r="TSV10" s="25"/>
      <c r="TSW10" s="25"/>
      <c r="TSX10" s="25"/>
      <c r="TSY10" s="25"/>
      <c r="TSZ10" s="25"/>
      <c r="TTA10" s="25"/>
      <c r="TTB10" s="25"/>
      <c r="TTC10" s="25"/>
      <c r="TTD10" s="25"/>
      <c r="TTE10" s="25"/>
      <c r="TTF10" s="25"/>
      <c r="TTG10" s="25"/>
      <c r="TTH10" s="25"/>
      <c r="TTI10" s="25"/>
      <c r="TTJ10" s="25"/>
      <c r="TTK10" s="25"/>
      <c r="TTL10" s="25"/>
      <c r="TTM10" s="25"/>
      <c r="TTN10" s="25"/>
      <c r="TTO10" s="25"/>
      <c r="TTP10" s="25"/>
      <c r="TTQ10" s="25"/>
      <c r="TTR10" s="25"/>
      <c r="TTS10" s="25"/>
      <c r="TTT10" s="25"/>
      <c r="TTU10" s="25"/>
      <c r="TTV10" s="25"/>
      <c r="TTW10" s="25"/>
      <c r="TTX10" s="25"/>
      <c r="TTY10" s="25"/>
      <c r="TTZ10" s="25"/>
      <c r="TUA10" s="25"/>
      <c r="TUB10" s="25"/>
      <c r="TUC10" s="25"/>
      <c r="TUD10" s="25"/>
      <c r="TUE10" s="25"/>
      <c r="TUF10" s="25"/>
      <c r="TUG10" s="25"/>
      <c r="TUH10" s="25"/>
      <c r="TUI10" s="25"/>
      <c r="TUJ10" s="25"/>
      <c r="TUK10" s="25"/>
      <c r="TUL10" s="25"/>
      <c r="TUM10" s="25"/>
      <c r="TUN10" s="25"/>
      <c r="TUP10" s="25"/>
      <c r="TUQ10" s="25"/>
      <c r="TUR10" s="25"/>
      <c r="TUS10" s="25"/>
      <c r="TUT10" s="25"/>
      <c r="TUU10" s="25"/>
      <c r="TUV10" s="25"/>
      <c r="TUW10" s="25"/>
      <c r="TUX10" s="25"/>
      <c r="TUY10" s="25"/>
      <c r="TUZ10" s="25"/>
      <c r="TVA10" s="25"/>
      <c r="TVB10" s="25"/>
      <c r="TVC10" s="25"/>
      <c r="TVD10" s="25"/>
      <c r="TVE10" s="25"/>
      <c r="TVF10" s="25"/>
      <c r="TVG10" s="25"/>
      <c r="TVH10" s="25"/>
      <c r="TVI10" s="25"/>
      <c r="TVJ10" s="25"/>
      <c r="TVK10" s="25"/>
      <c r="TVL10" s="25"/>
      <c r="TVM10" s="25"/>
      <c r="TVN10" s="25"/>
      <c r="TVO10" s="25"/>
      <c r="TVP10" s="25"/>
      <c r="TVQ10" s="25"/>
      <c r="TVR10" s="25"/>
      <c r="TVS10" s="25"/>
      <c r="TVT10" s="25"/>
      <c r="TVU10" s="25"/>
      <c r="TVV10" s="25"/>
      <c r="TVW10" s="25"/>
      <c r="TVX10" s="25"/>
      <c r="TVY10" s="25"/>
      <c r="TVZ10" s="25"/>
      <c r="TWA10" s="25"/>
      <c r="TWB10" s="25"/>
      <c r="TWC10" s="25"/>
      <c r="TWD10" s="25"/>
      <c r="TWE10" s="25"/>
      <c r="TWF10" s="25"/>
      <c r="TWG10" s="25"/>
      <c r="TWH10" s="25"/>
      <c r="TWI10" s="25"/>
      <c r="TWJ10" s="25"/>
      <c r="TWK10" s="25"/>
      <c r="TWL10" s="25"/>
      <c r="TWM10" s="25"/>
      <c r="TWN10" s="25"/>
      <c r="TWO10" s="25"/>
      <c r="TWP10" s="25"/>
      <c r="TWQ10" s="25"/>
      <c r="TWR10" s="25"/>
      <c r="TWS10" s="25"/>
      <c r="TWT10" s="25"/>
      <c r="TWU10" s="25"/>
      <c r="TWV10" s="25"/>
      <c r="TWW10" s="25"/>
      <c r="TWX10" s="25"/>
      <c r="TWY10" s="25"/>
      <c r="TWZ10" s="25"/>
      <c r="TXA10" s="25"/>
      <c r="TXB10" s="25"/>
      <c r="TXC10" s="25"/>
      <c r="TXD10" s="25"/>
      <c r="TXE10" s="25"/>
      <c r="TXF10" s="25"/>
      <c r="TXG10" s="25"/>
      <c r="TXH10" s="25"/>
      <c r="TXI10" s="25"/>
      <c r="TXJ10" s="25"/>
      <c r="TXK10" s="25"/>
      <c r="TXL10" s="25"/>
      <c r="TXM10" s="25"/>
      <c r="TXN10" s="25"/>
      <c r="TXO10" s="25"/>
      <c r="TXP10" s="25"/>
      <c r="TXQ10" s="25"/>
      <c r="TXR10" s="25"/>
      <c r="TXS10" s="25"/>
      <c r="TXT10" s="25"/>
      <c r="TXU10" s="25"/>
      <c r="TXV10" s="25"/>
      <c r="TXW10" s="25"/>
      <c r="TXX10" s="25"/>
      <c r="TXY10" s="25"/>
      <c r="TXZ10" s="25"/>
      <c r="TYA10" s="25"/>
      <c r="TYB10" s="25"/>
      <c r="TYC10" s="25"/>
      <c r="TYD10" s="25"/>
      <c r="TYE10" s="25"/>
      <c r="TYF10" s="25"/>
      <c r="TYG10" s="25"/>
      <c r="TYH10" s="25"/>
      <c r="TYI10" s="25"/>
      <c r="TYJ10" s="25"/>
      <c r="TYK10" s="25"/>
      <c r="TYL10" s="25"/>
      <c r="TYM10" s="25"/>
      <c r="TYN10" s="25"/>
      <c r="TYO10" s="25"/>
      <c r="TYP10" s="25"/>
      <c r="TYQ10" s="25"/>
      <c r="TYR10" s="25"/>
      <c r="TYS10" s="25"/>
      <c r="TYT10" s="25"/>
      <c r="TYU10" s="25"/>
      <c r="TYV10" s="25"/>
      <c r="TYW10" s="25"/>
      <c r="TYX10" s="25"/>
      <c r="TYY10" s="25"/>
      <c r="TYZ10" s="25"/>
      <c r="TZA10" s="25"/>
      <c r="TZB10" s="25"/>
      <c r="TZC10" s="25"/>
      <c r="TZD10" s="25"/>
      <c r="TZE10" s="25"/>
      <c r="TZF10" s="25"/>
      <c r="TZG10" s="25"/>
      <c r="TZH10" s="25"/>
      <c r="TZI10" s="25"/>
      <c r="TZJ10" s="25"/>
      <c r="TZK10" s="25"/>
      <c r="TZL10" s="25"/>
      <c r="TZM10" s="25"/>
      <c r="TZN10" s="25"/>
      <c r="TZO10" s="25"/>
      <c r="TZP10" s="25"/>
      <c r="TZQ10" s="25"/>
      <c r="TZR10" s="25"/>
      <c r="TZS10" s="25"/>
      <c r="TZT10" s="25"/>
      <c r="TZU10" s="25"/>
      <c r="TZV10" s="25"/>
      <c r="TZW10" s="25"/>
      <c r="TZX10" s="25"/>
      <c r="TZY10" s="25"/>
      <c r="TZZ10" s="25"/>
      <c r="UAA10" s="25"/>
      <c r="UAB10" s="25"/>
      <c r="UAC10" s="25"/>
      <c r="UAD10" s="25"/>
      <c r="UAE10" s="25"/>
      <c r="UAF10" s="25"/>
      <c r="UAG10" s="25"/>
      <c r="UAH10" s="25"/>
      <c r="UAI10" s="25"/>
      <c r="UAJ10" s="25"/>
      <c r="UAK10" s="25"/>
      <c r="UAL10" s="25"/>
      <c r="UAM10" s="25"/>
      <c r="UAN10" s="25"/>
      <c r="UAO10" s="25"/>
      <c r="UAP10" s="25"/>
      <c r="UAQ10" s="25"/>
      <c r="UAR10" s="25"/>
      <c r="UAS10" s="25"/>
      <c r="UAT10" s="25"/>
      <c r="UAU10" s="25"/>
      <c r="UAV10" s="25"/>
      <c r="UAW10" s="25"/>
      <c r="UAX10" s="25"/>
      <c r="UAY10" s="25"/>
      <c r="UAZ10" s="25"/>
      <c r="UBA10" s="25"/>
      <c r="UBB10" s="25"/>
      <c r="UBC10" s="25"/>
      <c r="UBD10" s="25"/>
      <c r="UBE10" s="25"/>
      <c r="UBF10" s="25"/>
      <c r="UBG10" s="25"/>
      <c r="UBH10" s="25"/>
      <c r="UBI10" s="25"/>
      <c r="UBJ10" s="25"/>
      <c r="UBK10" s="25"/>
      <c r="UBL10" s="25"/>
      <c r="UBM10" s="25"/>
      <c r="UBN10" s="25"/>
      <c r="UBO10" s="25"/>
      <c r="UBP10" s="25"/>
      <c r="UBQ10" s="25"/>
      <c r="UBR10" s="25"/>
      <c r="UBS10" s="25"/>
      <c r="UBT10" s="25"/>
      <c r="UBU10" s="25"/>
      <c r="UBV10" s="25"/>
      <c r="UBW10" s="25"/>
      <c r="UBX10" s="25"/>
      <c r="UBY10" s="25"/>
      <c r="UBZ10" s="25"/>
      <c r="UCA10" s="25"/>
      <c r="UCB10" s="25"/>
      <c r="UCC10" s="25"/>
      <c r="UCD10" s="25"/>
      <c r="UCE10" s="25"/>
      <c r="UCF10" s="25"/>
      <c r="UCG10" s="25"/>
      <c r="UCH10" s="25"/>
      <c r="UCI10" s="25"/>
      <c r="UCJ10" s="25"/>
      <c r="UCK10" s="25"/>
      <c r="UCL10" s="25"/>
      <c r="UCM10" s="25"/>
      <c r="UCN10" s="25"/>
      <c r="UCO10" s="25"/>
      <c r="UCP10" s="25"/>
      <c r="UCQ10" s="25"/>
      <c r="UCR10" s="25"/>
      <c r="UCS10" s="25"/>
      <c r="UCT10" s="25"/>
      <c r="UCU10" s="25"/>
      <c r="UCV10" s="25"/>
      <c r="UCW10" s="25"/>
      <c r="UCX10" s="25"/>
      <c r="UCY10" s="25"/>
      <c r="UCZ10" s="25"/>
      <c r="UDA10" s="25"/>
      <c r="UDB10" s="25"/>
      <c r="UDC10" s="25"/>
      <c r="UDD10" s="25"/>
      <c r="UDE10" s="25"/>
      <c r="UDF10" s="25"/>
      <c r="UDG10" s="25"/>
      <c r="UDH10" s="25"/>
      <c r="UDI10" s="25"/>
      <c r="UDJ10" s="25"/>
      <c r="UDK10" s="25"/>
      <c r="UDL10" s="25"/>
      <c r="UDM10" s="25"/>
      <c r="UDN10" s="25"/>
      <c r="UDO10" s="25"/>
      <c r="UDP10" s="25"/>
      <c r="UDQ10" s="25"/>
      <c r="UDR10" s="25"/>
      <c r="UDS10" s="25"/>
      <c r="UDT10" s="25"/>
      <c r="UDU10" s="25"/>
      <c r="UDV10" s="25"/>
      <c r="UDW10" s="25"/>
      <c r="UDX10" s="25"/>
      <c r="UDY10" s="25"/>
      <c r="UDZ10" s="25"/>
      <c r="UEA10" s="25"/>
      <c r="UEB10" s="25"/>
      <c r="UEC10" s="25"/>
      <c r="UED10" s="25"/>
      <c r="UEE10" s="25"/>
      <c r="UEF10" s="25"/>
      <c r="UEG10" s="25"/>
      <c r="UEH10" s="25"/>
      <c r="UEI10" s="25"/>
      <c r="UEJ10" s="25"/>
      <c r="UEL10" s="25"/>
      <c r="UEM10" s="25"/>
      <c r="UEN10" s="25"/>
      <c r="UEO10" s="25"/>
      <c r="UEP10" s="25"/>
      <c r="UEQ10" s="25"/>
      <c r="UER10" s="25"/>
      <c r="UES10" s="25"/>
      <c r="UET10" s="25"/>
      <c r="UEU10" s="25"/>
      <c r="UEV10" s="25"/>
      <c r="UEW10" s="25"/>
      <c r="UEX10" s="25"/>
      <c r="UEY10" s="25"/>
      <c r="UEZ10" s="25"/>
      <c r="UFA10" s="25"/>
      <c r="UFB10" s="25"/>
      <c r="UFC10" s="25"/>
      <c r="UFD10" s="25"/>
      <c r="UFE10" s="25"/>
      <c r="UFF10" s="25"/>
      <c r="UFG10" s="25"/>
      <c r="UFH10" s="25"/>
      <c r="UFI10" s="25"/>
      <c r="UFJ10" s="25"/>
      <c r="UFK10" s="25"/>
      <c r="UFL10" s="25"/>
      <c r="UFM10" s="25"/>
      <c r="UFN10" s="25"/>
      <c r="UFO10" s="25"/>
      <c r="UFP10" s="25"/>
      <c r="UFQ10" s="25"/>
      <c r="UFR10" s="25"/>
      <c r="UFS10" s="25"/>
      <c r="UFT10" s="25"/>
      <c r="UFU10" s="25"/>
      <c r="UFV10" s="25"/>
      <c r="UFW10" s="25"/>
      <c r="UFX10" s="25"/>
      <c r="UFY10" s="25"/>
      <c r="UFZ10" s="25"/>
      <c r="UGA10" s="25"/>
      <c r="UGB10" s="25"/>
      <c r="UGC10" s="25"/>
      <c r="UGD10" s="25"/>
      <c r="UGE10" s="25"/>
      <c r="UGF10" s="25"/>
      <c r="UGG10" s="25"/>
      <c r="UGH10" s="25"/>
      <c r="UGI10" s="25"/>
      <c r="UGJ10" s="25"/>
      <c r="UGK10" s="25"/>
      <c r="UGL10" s="25"/>
      <c r="UGM10" s="25"/>
      <c r="UGN10" s="25"/>
      <c r="UGO10" s="25"/>
      <c r="UGP10" s="25"/>
      <c r="UGQ10" s="25"/>
      <c r="UGR10" s="25"/>
      <c r="UGS10" s="25"/>
      <c r="UGT10" s="25"/>
      <c r="UGU10" s="25"/>
      <c r="UGV10" s="25"/>
      <c r="UGW10" s="25"/>
      <c r="UGX10" s="25"/>
      <c r="UGY10" s="25"/>
      <c r="UGZ10" s="25"/>
      <c r="UHA10" s="25"/>
      <c r="UHB10" s="25"/>
      <c r="UHC10" s="25"/>
      <c r="UHD10" s="25"/>
      <c r="UHE10" s="25"/>
      <c r="UHF10" s="25"/>
      <c r="UHG10" s="25"/>
      <c r="UHH10" s="25"/>
      <c r="UHI10" s="25"/>
      <c r="UHJ10" s="25"/>
      <c r="UHK10" s="25"/>
      <c r="UHL10" s="25"/>
      <c r="UHM10" s="25"/>
      <c r="UHN10" s="25"/>
      <c r="UHO10" s="25"/>
      <c r="UHP10" s="25"/>
      <c r="UHQ10" s="25"/>
      <c r="UHR10" s="25"/>
      <c r="UHS10" s="25"/>
      <c r="UHT10" s="25"/>
      <c r="UHU10" s="25"/>
      <c r="UHV10" s="25"/>
      <c r="UHW10" s="25"/>
      <c r="UHX10" s="25"/>
      <c r="UHY10" s="25"/>
      <c r="UHZ10" s="25"/>
      <c r="UIA10" s="25"/>
      <c r="UIB10" s="25"/>
      <c r="UIC10" s="25"/>
      <c r="UID10" s="25"/>
      <c r="UIE10" s="25"/>
      <c r="UIF10" s="25"/>
      <c r="UIG10" s="25"/>
      <c r="UIH10" s="25"/>
      <c r="UII10" s="25"/>
      <c r="UIJ10" s="25"/>
      <c r="UIK10" s="25"/>
      <c r="UIL10" s="25"/>
      <c r="UIM10" s="25"/>
      <c r="UIN10" s="25"/>
      <c r="UIO10" s="25"/>
      <c r="UIP10" s="25"/>
      <c r="UIQ10" s="25"/>
      <c r="UIR10" s="25"/>
      <c r="UIS10" s="25"/>
      <c r="UIT10" s="25"/>
      <c r="UIU10" s="25"/>
      <c r="UIV10" s="25"/>
      <c r="UIW10" s="25"/>
      <c r="UIX10" s="25"/>
      <c r="UIY10" s="25"/>
      <c r="UIZ10" s="25"/>
      <c r="UJA10" s="25"/>
      <c r="UJB10" s="25"/>
      <c r="UJC10" s="25"/>
      <c r="UJD10" s="25"/>
      <c r="UJE10" s="25"/>
      <c r="UJF10" s="25"/>
      <c r="UJG10" s="25"/>
      <c r="UJH10" s="25"/>
      <c r="UJI10" s="25"/>
      <c r="UJJ10" s="25"/>
      <c r="UJK10" s="25"/>
      <c r="UJL10" s="25"/>
      <c r="UJM10" s="25"/>
      <c r="UJN10" s="25"/>
      <c r="UJO10" s="25"/>
      <c r="UJP10" s="25"/>
      <c r="UJQ10" s="25"/>
      <c r="UJR10" s="25"/>
      <c r="UJS10" s="25"/>
      <c r="UJT10" s="25"/>
      <c r="UJU10" s="25"/>
      <c r="UJV10" s="25"/>
      <c r="UJW10" s="25"/>
      <c r="UJX10" s="25"/>
      <c r="UJY10" s="25"/>
      <c r="UJZ10" s="25"/>
      <c r="UKA10" s="25"/>
      <c r="UKB10" s="25"/>
      <c r="UKC10" s="25"/>
      <c r="UKD10" s="25"/>
      <c r="UKE10" s="25"/>
      <c r="UKF10" s="25"/>
      <c r="UKG10" s="25"/>
      <c r="UKH10" s="25"/>
      <c r="UKI10" s="25"/>
      <c r="UKJ10" s="25"/>
      <c r="UKK10" s="25"/>
      <c r="UKL10" s="25"/>
      <c r="UKM10" s="25"/>
      <c r="UKN10" s="25"/>
      <c r="UKO10" s="25"/>
      <c r="UKP10" s="25"/>
      <c r="UKQ10" s="25"/>
      <c r="UKR10" s="25"/>
      <c r="UKS10" s="25"/>
      <c r="UKT10" s="25"/>
      <c r="UKU10" s="25"/>
      <c r="UKV10" s="25"/>
      <c r="UKW10" s="25"/>
      <c r="UKX10" s="25"/>
      <c r="UKY10" s="25"/>
      <c r="UKZ10" s="25"/>
      <c r="ULA10" s="25"/>
      <c r="ULB10" s="25"/>
      <c r="ULC10" s="25"/>
      <c r="ULD10" s="25"/>
      <c r="ULE10" s="25"/>
      <c r="ULF10" s="25"/>
      <c r="ULG10" s="25"/>
      <c r="ULH10" s="25"/>
      <c r="ULI10" s="25"/>
      <c r="ULJ10" s="25"/>
      <c r="ULK10" s="25"/>
      <c r="ULL10" s="25"/>
      <c r="ULM10" s="25"/>
      <c r="ULN10" s="25"/>
      <c r="ULO10" s="25"/>
      <c r="ULP10" s="25"/>
      <c r="ULQ10" s="25"/>
      <c r="ULR10" s="25"/>
      <c r="ULS10" s="25"/>
      <c r="ULT10" s="25"/>
      <c r="ULU10" s="25"/>
      <c r="ULV10" s="25"/>
      <c r="ULW10" s="25"/>
      <c r="ULX10" s="25"/>
      <c r="ULY10" s="25"/>
      <c r="ULZ10" s="25"/>
      <c r="UMA10" s="25"/>
      <c r="UMB10" s="25"/>
      <c r="UMC10" s="25"/>
      <c r="UMD10" s="25"/>
      <c r="UME10" s="25"/>
      <c r="UMF10" s="25"/>
      <c r="UMG10" s="25"/>
      <c r="UMH10" s="25"/>
      <c r="UMI10" s="25"/>
      <c r="UMJ10" s="25"/>
      <c r="UMK10" s="25"/>
      <c r="UML10" s="25"/>
      <c r="UMM10" s="25"/>
      <c r="UMN10" s="25"/>
      <c r="UMO10" s="25"/>
      <c r="UMP10" s="25"/>
      <c r="UMQ10" s="25"/>
      <c r="UMR10" s="25"/>
      <c r="UMS10" s="25"/>
      <c r="UMT10" s="25"/>
      <c r="UMU10" s="25"/>
      <c r="UMV10" s="25"/>
      <c r="UMW10" s="25"/>
      <c r="UMX10" s="25"/>
      <c r="UMY10" s="25"/>
      <c r="UMZ10" s="25"/>
      <c r="UNA10" s="25"/>
      <c r="UNB10" s="25"/>
      <c r="UNC10" s="25"/>
      <c r="UND10" s="25"/>
      <c r="UNE10" s="25"/>
      <c r="UNF10" s="25"/>
      <c r="UNG10" s="25"/>
      <c r="UNH10" s="25"/>
      <c r="UNI10" s="25"/>
      <c r="UNJ10" s="25"/>
      <c r="UNK10" s="25"/>
      <c r="UNL10" s="25"/>
      <c r="UNM10" s="25"/>
      <c r="UNN10" s="25"/>
      <c r="UNO10" s="25"/>
      <c r="UNP10" s="25"/>
      <c r="UNQ10" s="25"/>
      <c r="UNR10" s="25"/>
      <c r="UNS10" s="25"/>
      <c r="UNT10" s="25"/>
      <c r="UNU10" s="25"/>
      <c r="UNV10" s="25"/>
      <c r="UNW10" s="25"/>
      <c r="UNX10" s="25"/>
      <c r="UNY10" s="25"/>
      <c r="UNZ10" s="25"/>
      <c r="UOA10" s="25"/>
      <c r="UOB10" s="25"/>
      <c r="UOC10" s="25"/>
      <c r="UOD10" s="25"/>
      <c r="UOE10" s="25"/>
      <c r="UOF10" s="25"/>
      <c r="UOH10" s="25"/>
      <c r="UOI10" s="25"/>
      <c r="UOJ10" s="25"/>
      <c r="UOK10" s="25"/>
      <c r="UOL10" s="25"/>
      <c r="UOM10" s="25"/>
      <c r="UON10" s="25"/>
      <c r="UOO10" s="25"/>
      <c r="UOP10" s="25"/>
      <c r="UOQ10" s="25"/>
      <c r="UOR10" s="25"/>
      <c r="UOS10" s="25"/>
      <c r="UOT10" s="25"/>
      <c r="UOU10" s="25"/>
      <c r="UOV10" s="25"/>
      <c r="UOW10" s="25"/>
      <c r="UOX10" s="25"/>
      <c r="UOY10" s="25"/>
      <c r="UOZ10" s="25"/>
      <c r="UPA10" s="25"/>
      <c r="UPB10" s="25"/>
      <c r="UPC10" s="25"/>
      <c r="UPD10" s="25"/>
      <c r="UPE10" s="25"/>
      <c r="UPF10" s="25"/>
      <c r="UPG10" s="25"/>
      <c r="UPH10" s="25"/>
      <c r="UPI10" s="25"/>
      <c r="UPJ10" s="25"/>
      <c r="UPK10" s="25"/>
      <c r="UPL10" s="25"/>
      <c r="UPM10" s="25"/>
      <c r="UPN10" s="25"/>
      <c r="UPO10" s="25"/>
      <c r="UPP10" s="25"/>
      <c r="UPQ10" s="25"/>
      <c r="UPR10" s="25"/>
      <c r="UPS10" s="25"/>
      <c r="UPT10" s="25"/>
      <c r="UPU10" s="25"/>
      <c r="UPV10" s="25"/>
      <c r="UPW10" s="25"/>
      <c r="UPX10" s="25"/>
      <c r="UPY10" s="25"/>
      <c r="UPZ10" s="25"/>
      <c r="UQA10" s="25"/>
      <c r="UQB10" s="25"/>
      <c r="UQC10" s="25"/>
      <c r="UQD10" s="25"/>
      <c r="UQE10" s="25"/>
      <c r="UQF10" s="25"/>
      <c r="UQG10" s="25"/>
      <c r="UQH10" s="25"/>
      <c r="UQI10" s="25"/>
      <c r="UQJ10" s="25"/>
      <c r="UQK10" s="25"/>
      <c r="UQL10" s="25"/>
      <c r="UQM10" s="25"/>
      <c r="UQN10" s="25"/>
      <c r="UQO10" s="25"/>
      <c r="UQP10" s="25"/>
      <c r="UQQ10" s="25"/>
      <c r="UQR10" s="25"/>
      <c r="UQS10" s="25"/>
      <c r="UQT10" s="25"/>
      <c r="UQU10" s="25"/>
      <c r="UQV10" s="25"/>
      <c r="UQW10" s="25"/>
      <c r="UQX10" s="25"/>
      <c r="UQY10" s="25"/>
      <c r="UQZ10" s="25"/>
      <c r="URA10" s="25"/>
      <c r="URB10" s="25"/>
      <c r="URC10" s="25"/>
      <c r="URD10" s="25"/>
      <c r="URE10" s="25"/>
      <c r="URF10" s="25"/>
      <c r="URG10" s="25"/>
      <c r="URH10" s="25"/>
      <c r="URI10" s="25"/>
      <c r="URJ10" s="25"/>
      <c r="URK10" s="25"/>
      <c r="URL10" s="25"/>
      <c r="URM10" s="25"/>
      <c r="URN10" s="25"/>
      <c r="URO10" s="25"/>
      <c r="URP10" s="25"/>
      <c r="URQ10" s="25"/>
      <c r="URR10" s="25"/>
      <c r="URS10" s="25"/>
      <c r="URT10" s="25"/>
      <c r="URU10" s="25"/>
      <c r="URV10" s="25"/>
      <c r="URW10" s="25"/>
      <c r="URX10" s="25"/>
      <c r="URY10" s="25"/>
      <c r="URZ10" s="25"/>
      <c r="USA10" s="25"/>
      <c r="USB10" s="25"/>
      <c r="USC10" s="25"/>
      <c r="USD10" s="25"/>
      <c r="USE10" s="25"/>
      <c r="USF10" s="25"/>
      <c r="USG10" s="25"/>
      <c r="USH10" s="25"/>
      <c r="USI10" s="25"/>
      <c r="USJ10" s="25"/>
      <c r="USK10" s="25"/>
      <c r="USL10" s="25"/>
      <c r="USM10" s="25"/>
      <c r="USN10" s="25"/>
      <c r="USO10" s="25"/>
      <c r="USP10" s="25"/>
      <c r="USQ10" s="25"/>
      <c r="USR10" s="25"/>
      <c r="USS10" s="25"/>
      <c r="UST10" s="25"/>
      <c r="USU10" s="25"/>
      <c r="USV10" s="25"/>
      <c r="USW10" s="25"/>
      <c r="USX10" s="25"/>
      <c r="USY10" s="25"/>
      <c r="USZ10" s="25"/>
      <c r="UTA10" s="25"/>
      <c r="UTB10" s="25"/>
      <c r="UTC10" s="25"/>
      <c r="UTD10" s="25"/>
      <c r="UTE10" s="25"/>
      <c r="UTF10" s="25"/>
      <c r="UTG10" s="25"/>
      <c r="UTH10" s="25"/>
      <c r="UTI10" s="25"/>
      <c r="UTJ10" s="25"/>
      <c r="UTK10" s="25"/>
      <c r="UTL10" s="25"/>
      <c r="UTM10" s="25"/>
      <c r="UTN10" s="25"/>
      <c r="UTO10" s="25"/>
      <c r="UTP10" s="25"/>
      <c r="UTQ10" s="25"/>
      <c r="UTR10" s="25"/>
      <c r="UTS10" s="25"/>
      <c r="UTT10" s="25"/>
      <c r="UTU10" s="25"/>
      <c r="UTV10" s="25"/>
      <c r="UTW10" s="25"/>
      <c r="UTX10" s="25"/>
      <c r="UTY10" s="25"/>
      <c r="UTZ10" s="25"/>
      <c r="UUA10" s="25"/>
      <c r="UUB10" s="25"/>
      <c r="UUC10" s="25"/>
      <c r="UUD10" s="25"/>
      <c r="UUE10" s="25"/>
      <c r="UUF10" s="25"/>
      <c r="UUG10" s="25"/>
      <c r="UUH10" s="25"/>
      <c r="UUI10" s="25"/>
      <c r="UUJ10" s="25"/>
      <c r="UUK10" s="25"/>
      <c r="UUL10" s="25"/>
      <c r="UUM10" s="25"/>
      <c r="UUN10" s="25"/>
      <c r="UUO10" s="25"/>
      <c r="UUP10" s="25"/>
      <c r="UUQ10" s="25"/>
      <c r="UUR10" s="25"/>
      <c r="UUS10" s="25"/>
      <c r="UUT10" s="25"/>
      <c r="UUU10" s="25"/>
      <c r="UUV10" s="25"/>
      <c r="UUW10" s="25"/>
      <c r="UUX10" s="25"/>
      <c r="UUY10" s="25"/>
      <c r="UUZ10" s="25"/>
      <c r="UVA10" s="25"/>
      <c r="UVB10" s="25"/>
      <c r="UVC10" s="25"/>
      <c r="UVD10" s="25"/>
      <c r="UVE10" s="25"/>
      <c r="UVF10" s="25"/>
      <c r="UVG10" s="25"/>
      <c r="UVH10" s="25"/>
      <c r="UVI10" s="25"/>
      <c r="UVJ10" s="25"/>
      <c r="UVK10" s="25"/>
      <c r="UVL10" s="25"/>
      <c r="UVM10" s="25"/>
      <c r="UVN10" s="25"/>
      <c r="UVO10" s="25"/>
      <c r="UVP10" s="25"/>
      <c r="UVQ10" s="25"/>
      <c r="UVR10" s="25"/>
      <c r="UVS10" s="25"/>
      <c r="UVT10" s="25"/>
      <c r="UVU10" s="25"/>
      <c r="UVV10" s="25"/>
      <c r="UVW10" s="25"/>
      <c r="UVX10" s="25"/>
      <c r="UVY10" s="25"/>
      <c r="UVZ10" s="25"/>
      <c r="UWA10" s="25"/>
      <c r="UWB10" s="25"/>
      <c r="UWC10" s="25"/>
      <c r="UWD10" s="25"/>
      <c r="UWE10" s="25"/>
      <c r="UWF10" s="25"/>
      <c r="UWG10" s="25"/>
      <c r="UWH10" s="25"/>
      <c r="UWI10" s="25"/>
      <c r="UWJ10" s="25"/>
      <c r="UWK10" s="25"/>
      <c r="UWL10" s="25"/>
      <c r="UWM10" s="25"/>
      <c r="UWN10" s="25"/>
      <c r="UWO10" s="25"/>
      <c r="UWP10" s="25"/>
      <c r="UWQ10" s="25"/>
      <c r="UWR10" s="25"/>
      <c r="UWS10" s="25"/>
      <c r="UWT10" s="25"/>
      <c r="UWU10" s="25"/>
      <c r="UWV10" s="25"/>
      <c r="UWW10" s="25"/>
      <c r="UWX10" s="25"/>
      <c r="UWY10" s="25"/>
      <c r="UWZ10" s="25"/>
      <c r="UXA10" s="25"/>
      <c r="UXB10" s="25"/>
      <c r="UXC10" s="25"/>
      <c r="UXD10" s="25"/>
      <c r="UXE10" s="25"/>
      <c r="UXF10" s="25"/>
      <c r="UXG10" s="25"/>
      <c r="UXH10" s="25"/>
      <c r="UXI10" s="25"/>
      <c r="UXJ10" s="25"/>
      <c r="UXK10" s="25"/>
      <c r="UXL10" s="25"/>
      <c r="UXM10" s="25"/>
      <c r="UXN10" s="25"/>
      <c r="UXO10" s="25"/>
      <c r="UXP10" s="25"/>
      <c r="UXQ10" s="25"/>
      <c r="UXR10" s="25"/>
      <c r="UXS10" s="25"/>
      <c r="UXT10" s="25"/>
      <c r="UXU10" s="25"/>
      <c r="UXV10" s="25"/>
      <c r="UXW10" s="25"/>
      <c r="UXX10" s="25"/>
      <c r="UXY10" s="25"/>
      <c r="UXZ10" s="25"/>
      <c r="UYA10" s="25"/>
      <c r="UYB10" s="25"/>
      <c r="UYD10" s="25"/>
      <c r="UYE10" s="25"/>
      <c r="UYF10" s="25"/>
      <c r="UYG10" s="25"/>
      <c r="UYH10" s="25"/>
      <c r="UYI10" s="25"/>
      <c r="UYJ10" s="25"/>
      <c r="UYK10" s="25"/>
      <c r="UYL10" s="25"/>
      <c r="UYM10" s="25"/>
      <c r="UYN10" s="25"/>
      <c r="UYO10" s="25"/>
      <c r="UYP10" s="25"/>
      <c r="UYQ10" s="25"/>
      <c r="UYR10" s="25"/>
      <c r="UYS10" s="25"/>
      <c r="UYT10" s="25"/>
      <c r="UYU10" s="25"/>
      <c r="UYV10" s="25"/>
      <c r="UYW10" s="25"/>
      <c r="UYX10" s="25"/>
      <c r="UYY10" s="25"/>
      <c r="UYZ10" s="25"/>
      <c r="UZA10" s="25"/>
      <c r="UZB10" s="25"/>
      <c r="UZC10" s="25"/>
      <c r="UZD10" s="25"/>
      <c r="UZE10" s="25"/>
      <c r="UZF10" s="25"/>
      <c r="UZG10" s="25"/>
      <c r="UZH10" s="25"/>
      <c r="UZI10" s="25"/>
      <c r="UZJ10" s="25"/>
      <c r="UZK10" s="25"/>
      <c r="UZL10" s="25"/>
      <c r="UZM10" s="25"/>
      <c r="UZN10" s="25"/>
      <c r="UZO10" s="25"/>
      <c r="UZP10" s="25"/>
      <c r="UZQ10" s="25"/>
      <c r="UZR10" s="25"/>
      <c r="UZS10" s="25"/>
      <c r="UZT10" s="25"/>
      <c r="UZU10" s="25"/>
      <c r="UZV10" s="25"/>
      <c r="UZW10" s="25"/>
      <c r="UZX10" s="25"/>
      <c r="UZY10" s="25"/>
      <c r="UZZ10" s="25"/>
      <c r="VAA10" s="25"/>
      <c r="VAB10" s="25"/>
      <c r="VAC10" s="25"/>
      <c r="VAD10" s="25"/>
      <c r="VAE10" s="25"/>
      <c r="VAF10" s="25"/>
      <c r="VAG10" s="25"/>
      <c r="VAH10" s="25"/>
      <c r="VAI10" s="25"/>
      <c r="VAJ10" s="25"/>
      <c r="VAK10" s="25"/>
      <c r="VAL10" s="25"/>
      <c r="VAM10" s="25"/>
      <c r="VAN10" s="25"/>
      <c r="VAO10" s="25"/>
      <c r="VAP10" s="25"/>
      <c r="VAQ10" s="25"/>
      <c r="VAR10" s="25"/>
      <c r="VAS10" s="25"/>
      <c r="VAT10" s="25"/>
      <c r="VAU10" s="25"/>
      <c r="VAV10" s="25"/>
      <c r="VAW10" s="25"/>
      <c r="VAX10" s="25"/>
      <c r="VAY10" s="25"/>
      <c r="VAZ10" s="25"/>
      <c r="VBA10" s="25"/>
      <c r="VBB10" s="25"/>
      <c r="VBC10" s="25"/>
      <c r="VBD10" s="25"/>
      <c r="VBE10" s="25"/>
      <c r="VBF10" s="25"/>
      <c r="VBG10" s="25"/>
      <c r="VBH10" s="25"/>
      <c r="VBI10" s="25"/>
      <c r="VBJ10" s="25"/>
      <c r="VBK10" s="25"/>
      <c r="VBL10" s="25"/>
      <c r="VBM10" s="25"/>
      <c r="VBN10" s="25"/>
      <c r="VBO10" s="25"/>
      <c r="VBP10" s="25"/>
      <c r="VBQ10" s="25"/>
      <c r="VBR10" s="25"/>
      <c r="VBS10" s="25"/>
      <c r="VBT10" s="25"/>
      <c r="VBU10" s="25"/>
      <c r="VBV10" s="25"/>
      <c r="VBW10" s="25"/>
      <c r="VBX10" s="25"/>
      <c r="VBY10" s="25"/>
      <c r="VBZ10" s="25"/>
      <c r="VCA10" s="25"/>
      <c r="VCB10" s="25"/>
      <c r="VCC10" s="25"/>
      <c r="VCD10" s="25"/>
      <c r="VCE10" s="25"/>
      <c r="VCF10" s="25"/>
      <c r="VCG10" s="25"/>
      <c r="VCH10" s="25"/>
      <c r="VCI10" s="25"/>
      <c r="VCJ10" s="25"/>
      <c r="VCK10" s="25"/>
      <c r="VCL10" s="25"/>
      <c r="VCM10" s="25"/>
      <c r="VCN10" s="25"/>
      <c r="VCO10" s="25"/>
      <c r="VCP10" s="25"/>
      <c r="VCQ10" s="25"/>
      <c r="VCR10" s="25"/>
      <c r="VCS10" s="25"/>
      <c r="VCT10" s="25"/>
      <c r="VCU10" s="25"/>
      <c r="VCV10" s="25"/>
      <c r="VCW10" s="25"/>
      <c r="VCX10" s="25"/>
      <c r="VCY10" s="25"/>
      <c r="VCZ10" s="25"/>
      <c r="VDA10" s="25"/>
      <c r="VDB10" s="25"/>
      <c r="VDC10" s="25"/>
      <c r="VDD10" s="25"/>
      <c r="VDE10" s="25"/>
      <c r="VDF10" s="25"/>
      <c r="VDG10" s="25"/>
      <c r="VDH10" s="25"/>
      <c r="VDI10" s="25"/>
      <c r="VDJ10" s="25"/>
      <c r="VDK10" s="25"/>
      <c r="VDL10" s="25"/>
      <c r="VDM10" s="25"/>
      <c r="VDN10" s="25"/>
      <c r="VDO10" s="25"/>
      <c r="VDP10" s="25"/>
      <c r="VDQ10" s="25"/>
      <c r="VDR10" s="25"/>
      <c r="VDS10" s="25"/>
      <c r="VDT10" s="25"/>
      <c r="VDU10" s="25"/>
      <c r="VDV10" s="25"/>
      <c r="VDW10" s="25"/>
      <c r="VDX10" s="25"/>
      <c r="VDY10" s="25"/>
      <c r="VDZ10" s="25"/>
      <c r="VEA10" s="25"/>
      <c r="VEB10" s="25"/>
      <c r="VEC10" s="25"/>
      <c r="VED10" s="25"/>
      <c r="VEE10" s="25"/>
      <c r="VEF10" s="25"/>
      <c r="VEG10" s="25"/>
      <c r="VEH10" s="25"/>
      <c r="VEI10" s="25"/>
      <c r="VEJ10" s="25"/>
      <c r="VEK10" s="25"/>
      <c r="VEL10" s="25"/>
      <c r="VEM10" s="25"/>
      <c r="VEN10" s="25"/>
      <c r="VEO10" s="25"/>
      <c r="VEP10" s="25"/>
      <c r="VEQ10" s="25"/>
      <c r="VER10" s="25"/>
      <c r="VES10" s="25"/>
      <c r="VET10" s="25"/>
      <c r="VEU10" s="25"/>
      <c r="VEV10" s="25"/>
      <c r="VEW10" s="25"/>
      <c r="VEX10" s="25"/>
      <c r="VEY10" s="25"/>
      <c r="VEZ10" s="25"/>
      <c r="VFA10" s="25"/>
      <c r="VFB10" s="25"/>
      <c r="VFC10" s="25"/>
      <c r="VFD10" s="25"/>
      <c r="VFE10" s="25"/>
      <c r="VFF10" s="25"/>
      <c r="VFG10" s="25"/>
      <c r="VFH10" s="25"/>
      <c r="VFI10" s="25"/>
      <c r="VFJ10" s="25"/>
      <c r="VFK10" s="25"/>
      <c r="VFL10" s="25"/>
      <c r="VFM10" s="25"/>
      <c r="VFN10" s="25"/>
      <c r="VFO10" s="25"/>
      <c r="VFP10" s="25"/>
      <c r="VFQ10" s="25"/>
      <c r="VFR10" s="25"/>
      <c r="VFS10" s="25"/>
      <c r="VFT10" s="25"/>
      <c r="VFU10" s="25"/>
      <c r="VFV10" s="25"/>
      <c r="VFW10" s="25"/>
      <c r="VFX10" s="25"/>
      <c r="VFY10" s="25"/>
      <c r="VFZ10" s="25"/>
      <c r="VGA10" s="25"/>
      <c r="VGB10" s="25"/>
      <c r="VGC10" s="25"/>
      <c r="VGD10" s="25"/>
      <c r="VGE10" s="25"/>
      <c r="VGF10" s="25"/>
      <c r="VGG10" s="25"/>
      <c r="VGH10" s="25"/>
      <c r="VGI10" s="25"/>
      <c r="VGJ10" s="25"/>
      <c r="VGK10" s="25"/>
      <c r="VGL10" s="25"/>
      <c r="VGM10" s="25"/>
      <c r="VGN10" s="25"/>
      <c r="VGO10" s="25"/>
      <c r="VGP10" s="25"/>
      <c r="VGQ10" s="25"/>
      <c r="VGR10" s="25"/>
      <c r="VGS10" s="25"/>
      <c r="VGT10" s="25"/>
      <c r="VGU10" s="25"/>
      <c r="VGV10" s="25"/>
      <c r="VGW10" s="25"/>
      <c r="VGX10" s="25"/>
      <c r="VGY10" s="25"/>
      <c r="VGZ10" s="25"/>
      <c r="VHA10" s="25"/>
      <c r="VHB10" s="25"/>
      <c r="VHC10" s="25"/>
      <c r="VHD10" s="25"/>
      <c r="VHE10" s="25"/>
      <c r="VHF10" s="25"/>
      <c r="VHG10" s="25"/>
      <c r="VHH10" s="25"/>
      <c r="VHI10" s="25"/>
      <c r="VHJ10" s="25"/>
      <c r="VHK10" s="25"/>
      <c r="VHL10" s="25"/>
      <c r="VHM10" s="25"/>
      <c r="VHN10" s="25"/>
      <c r="VHO10" s="25"/>
      <c r="VHP10" s="25"/>
      <c r="VHQ10" s="25"/>
      <c r="VHR10" s="25"/>
      <c r="VHS10" s="25"/>
      <c r="VHT10" s="25"/>
      <c r="VHU10" s="25"/>
      <c r="VHV10" s="25"/>
      <c r="VHW10" s="25"/>
      <c r="VHX10" s="25"/>
      <c r="VHZ10" s="25"/>
      <c r="VIA10" s="25"/>
      <c r="VIB10" s="25"/>
      <c r="VIC10" s="25"/>
      <c r="VID10" s="25"/>
      <c r="VIE10" s="25"/>
      <c r="VIF10" s="25"/>
      <c r="VIG10" s="25"/>
      <c r="VIH10" s="25"/>
      <c r="VII10" s="25"/>
      <c r="VIJ10" s="25"/>
      <c r="VIK10" s="25"/>
      <c r="VIL10" s="25"/>
      <c r="VIM10" s="25"/>
      <c r="VIN10" s="25"/>
      <c r="VIO10" s="25"/>
      <c r="VIP10" s="25"/>
      <c r="VIQ10" s="25"/>
      <c r="VIR10" s="25"/>
      <c r="VIS10" s="25"/>
      <c r="VIT10" s="25"/>
      <c r="VIU10" s="25"/>
      <c r="VIV10" s="25"/>
      <c r="VIW10" s="25"/>
      <c r="VIX10" s="25"/>
      <c r="VIY10" s="25"/>
      <c r="VIZ10" s="25"/>
      <c r="VJA10" s="25"/>
      <c r="VJB10" s="25"/>
      <c r="VJC10" s="25"/>
      <c r="VJD10" s="25"/>
      <c r="VJE10" s="25"/>
      <c r="VJF10" s="25"/>
      <c r="VJG10" s="25"/>
      <c r="VJH10" s="25"/>
      <c r="VJI10" s="25"/>
      <c r="VJJ10" s="25"/>
      <c r="VJK10" s="25"/>
      <c r="VJL10" s="25"/>
      <c r="VJM10" s="25"/>
      <c r="VJN10" s="25"/>
      <c r="VJO10" s="25"/>
      <c r="VJP10" s="25"/>
      <c r="VJQ10" s="25"/>
      <c r="VJR10" s="25"/>
      <c r="VJS10" s="25"/>
      <c r="VJT10" s="25"/>
      <c r="VJU10" s="25"/>
      <c r="VJV10" s="25"/>
      <c r="VJW10" s="25"/>
      <c r="VJX10" s="25"/>
      <c r="VJY10" s="25"/>
      <c r="VJZ10" s="25"/>
      <c r="VKA10" s="25"/>
      <c r="VKB10" s="25"/>
      <c r="VKC10" s="25"/>
      <c r="VKD10" s="25"/>
      <c r="VKE10" s="25"/>
      <c r="VKF10" s="25"/>
      <c r="VKG10" s="25"/>
      <c r="VKH10" s="25"/>
      <c r="VKI10" s="25"/>
      <c r="VKJ10" s="25"/>
      <c r="VKK10" s="25"/>
      <c r="VKL10" s="25"/>
      <c r="VKM10" s="25"/>
      <c r="VKN10" s="25"/>
      <c r="VKO10" s="25"/>
      <c r="VKP10" s="25"/>
      <c r="VKQ10" s="25"/>
      <c r="VKR10" s="25"/>
      <c r="VKS10" s="25"/>
      <c r="VKT10" s="25"/>
      <c r="VKU10" s="25"/>
      <c r="VKV10" s="25"/>
      <c r="VKW10" s="25"/>
      <c r="VKX10" s="25"/>
      <c r="VKY10" s="25"/>
      <c r="VKZ10" s="25"/>
      <c r="VLA10" s="25"/>
      <c r="VLB10" s="25"/>
      <c r="VLC10" s="25"/>
      <c r="VLD10" s="25"/>
      <c r="VLE10" s="25"/>
      <c r="VLF10" s="25"/>
      <c r="VLG10" s="25"/>
      <c r="VLH10" s="25"/>
      <c r="VLI10" s="25"/>
      <c r="VLJ10" s="25"/>
      <c r="VLK10" s="25"/>
      <c r="VLL10" s="25"/>
      <c r="VLM10" s="25"/>
      <c r="VLN10" s="25"/>
      <c r="VLO10" s="25"/>
      <c r="VLP10" s="25"/>
      <c r="VLQ10" s="25"/>
      <c r="VLR10" s="25"/>
      <c r="VLS10" s="25"/>
      <c r="VLT10" s="25"/>
      <c r="VLU10" s="25"/>
      <c r="VLV10" s="25"/>
      <c r="VLW10" s="25"/>
      <c r="VLX10" s="25"/>
      <c r="VLY10" s="25"/>
      <c r="VLZ10" s="25"/>
      <c r="VMA10" s="25"/>
      <c r="VMB10" s="25"/>
      <c r="VMC10" s="25"/>
      <c r="VMD10" s="25"/>
      <c r="VME10" s="25"/>
      <c r="VMF10" s="25"/>
      <c r="VMG10" s="25"/>
      <c r="VMH10" s="25"/>
      <c r="VMI10" s="25"/>
      <c r="VMJ10" s="25"/>
      <c r="VMK10" s="25"/>
      <c r="VML10" s="25"/>
      <c r="VMM10" s="25"/>
      <c r="VMN10" s="25"/>
      <c r="VMO10" s="25"/>
      <c r="VMP10" s="25"/>
      <c r="VMQ10" s="25"/>
      <c r="VMR10" s="25"/>
      <c r="VMS10" s="25"/>
      <c r="VMT10" s="25"/>
      <c r="VMU10" s="25"/>
      <c r="VMV10" s="25"/>
      <c r="VMW10" s="25"/>
      <c r="VMX10" s="25"/>
      <c r="VMY10" s="25"/>
      <c r="VMZ10" s="25"/>
      <c r="VNA10" s="25"/>
      <c r="VNB10" s="25"/>
      <c r="VNC10" s="25"/>
      <c r="VND10" s="25"/>
      <c r="VNE10" s="25"/>
      <c r="VNF10" s="25"/>
      <c r="VNG10" s="25"/>
      <c r="VNH10" s="25"/>
      <c r="VNI10" s="25"/>
      <c r="VNJ10" s="25"/>
      <c r="VNK10" s="25"/>
      <c r="VNL10" s="25"/>
      <c r="VNM10" s="25"/>
      <c r="VNN10" s="25"/>
      <c r="VNO10" s="25"/>
      <c r="VNP10" s="25"/>
      <c r="VNQ10" s="25"/>
      <c r="VNR10" s="25"/>
      <c r="VNS10" s="25"/>
      <c r="VNT10" s="25"/>
      <c r="VNU10" s="25"/>
      <c r="VNV10" s="25"/>
      <c r="VNW10" s="25"/>
      <c r="VNX10" s="25"/>
      <c r="VNY10" s="25"/>
      <c r="VNZ10" s="25"/>
      <c r="VOA10" s="25"/>
      <c r="VOB10" s="25"/>
      <c r="VOC10" s="25"/>
      <c r="VOD10" s="25"/>
      <c r="VOE10" s="25"/>
      <c r="VOF10" s="25"/>
      <c r="VOG10" s="25"/>
      <c r="VOH10" s="25"/>
      <c r="VOI10" s="25"/>
      <c r="VOJ10" s="25"/>
      <c r="VOK10" s="25"/>
      <c r="VOL10" s="25"/>
      <c r="VOM10" s="25"/>
      <c r="VON10" s="25"/>
      <c r="VOO10" s="25"/>
      <c r="VOP10" s="25"/>
      <c r="VOQ10" s="25"/>
      <c r="VOR10" s="25"/>
      <c r="VOS10" s="25"/>
      <c r="VOT10" s="25"/>
      <c r="VOU10" s="25"/>
      <c r="VOV10" s="25"/>
      <c r="VOW10" s="25"/>
      <c r="VOX10" s="25"/>
      <c r="VOY10" s="25"/>
      <c r="VOZ10" s="25"/>
      <c r="VPA10" s="25"/>
      <c r="VPB10" s="25"/>
      <c r="VPC10" s="25"/>
      <c r="VPD10" s="25"/>
      <c r="VPE10" s="25"/>
      <c r="VPF10" s="25"/>
      <c r="VPG10" s="25"/>
      <c r="VPH10" s="25"/>
      <c r="VPI10" s="25"/>
      <c r="VPJ10" s="25"/>
      <c r="VPK10" s="25"/>
      <c r="VPL10" s="25"/>
      <c r="VPM10" s="25"/>
      <c r="VPN10" s="25"/>
      <c r="VPO10" s="25"/>
      <c r="VPP10" s="25"/>
      <c r="VPQ10" s="25"/>
      <c r="VPR10" s="25"/>
      <c r="VPS10" s="25"/>
      <c r="VPT10" s="25"/>
      <c r="VPU10" s="25"/>
      <c r="VPV10" s="25"/>
      <c r="VPW10" s="25"/>
      <c r="VPX10" s="25"/>
      <c r="VPY10" s="25"/>
      <c r="VPZ10" s="25"/>
      <c r="VQA10" s="25"/>
      <c r="VQB10" s="25"/>
      <c r="VQC10" s="25"/>
      <c r="VQD10" s="25"/>
      <c r="VQE10" s="25"/>
      <c r="VQF10" s="25"/>
      <c r="VQG10" s="25"/>
      <c r="VQH10" s="25"/>
      <c r="VQI10" s="25"/>
      <c r="VQJ10" s="25"/>
      <c r="VQK10" s="25"/>
      <c r="VQL10" s="25"/>
      <c r="VQM10" s="25"/>
      <c r="VQN10" s="25"/>
      <c r="VQO10" s="25"/>
      <c r="VQP10" s="25"/>
      <c r="VQQ10" s="25"/>
      <c r="VQR10" s="25"/>
      <c r="VQS10" s="25"/>
      <c r="VQT10" s="25"/>
      <c r="VQU10" s="25"/>
      <c r="VQV10" s="25"/>
      <c r="VQW10" s="25"/>
      <c r="VQX10" s="25"/>
      <c r="VQY10" s="25"/>
      <c r="VQZ10" s="25"/>
      <c r="VRA10" s="25"/>
      <c r="VRB10" s="25"/>
      <c r="VRC10" s="25"/>
      <c r="VRD10" s="25"/>
      <c r="VRE10" s="25"/>
      <c r="VRF10" s="25"/>
      <c r="VRG10" s="25"/>
      <c r="VRH10" s="25"/>
      <c r="VRI10" s="25"/>
      <c r="VRJ10" s="25"/>
      <c r="VRK10" s="25"/>
      <c r="VRL10" s="25"/>
      <c r="VRM10" s="25"/>
      <c r="VRN10" s="25"/>
      <c r="VRO10" s="25"/>
      <c r="VRP10" s="25"/>
      <c r="VRQ10" s="25"/>
      <c r="VRR10" s="25"/>
      <c r="VRS10" s="25"/>
      <c r="VRT10" s="25"/>
      <c r="VRV10" s="25"/>
      <c r="VRW10" s="25"/>
      <c r="VRX10" s="25"/>
      <c r="VRY10" s="25"/>
      <c r="VRZ10" s="25"/>
      <c r="VSA10" s="25"/>
      <c r="VSB10" s="25"/>
      <c r="VSC10" s="25"/>
      <c r="VSD10" s="25"/>
      <c r="VSE10" s="25"/>
      <c r="VSF10" s="25"/>
      <c r="VSG10" s="25"/>
      <c r="VSH10" s="25"/>
      <c r="VSI10" s="25"/>
      <c r="VSJ10" s="25"/>
      <c r="VSK10" s="25"/>
      <c r="VSL10" s="25"/>
      <c r="VSM10" s="25"/>
      <c r="VSN10" s="25"/>
      <c r="VSO10" s="25"/>
      <c r="VSP10" s="25"/>
      <c r="VSQ10" s="25"/>
      <c r="VSR10" s="25"/>
      <c r="VSS10" s="25"/>
      <c r="VST10" s="25"/>
      <c r="VSU10" s="25"/>
      <c r="VSV10" s="25"/>
      <c r="VSW10" s="25"/>
      <c r="VSX10" s="25"/>
      <c r="VSY10" s="25"/>
      <c r="VSZ10" s="25"/>
      <c r="VTA10" s="25"/>
      <c r="VTB10" s="25"/>
      <c r="VTC10" s="25"/>
      <c r="VTD10" s="25"/>
      <c r="VTE10" s="25"/>
      <c r="VTF10" s="25"/>
      <c r="VTG10" s="25"/>
      <c r="VTH10" s="25"/>
      <c r="VTI10" s="25"/>
      <c r="VTJ10" s="25"/>
      <c r="VTK10" s="25"/>
      <c r="VTL10" s="25"/>
      <c r="VTM10" s="25"/>
      <c r="VTN10" s="25"/>
      <c r="VTO10" s="25"/>
      <c r="VTP10" s="25"/>
      <c r="VTQ10" s="25"/>
      <c r="VTR10" s="25"/>
      <c r="VTS10" s="25"/>
      <c r="VTT10" s="25"/>
      <c r="VTU10" s="25"/>
      <c r="VTV10" s="25"/>
      <c r="VTW10" s="25"/>
      <c r="VTX10" s="25"/>
      <c r="VTY10" s="25"/>
      <c r="VTZ10" s="25"/>
      <c r="VUA10" s="25"/>
      <c r="VUB10" s="25"/>
      <c r="VUC10" s="25"/>
      <c r="VUD10" s="25"/>
      <c r="VUE10" s="25"/>
      <c r="VUF10" s="25"/>
      <c r="VUG10" s="25"/>
      <c r="VUH10" s="25"/>
      <c r="VUI10" s="25"/>
      <c r="VUJ10" s="25"/>
      <c r="VUK10" s="25"/>
      <c r="VUL10" s="25"/>
      <c r="VUM10" s="25"/>
      <c r="VUN10" s="25"/>
      <c r="VUO10" s="25"/>
      <c r="VUP10" s="25"/>
      <c r="VUQ10" s="25"/>
      <c r="VUR10" s="25"/>
      <c r="VUS10" s="25"/>
      <c r="VUT10" s="25"/>
      <c r="VUU10" s="25"/>
      <c r="VUV10" s="25"/>
      <c r="VUW10" s="25"/>
      <c r="VUX10" s="25"/>
      <c r="VUY10" s="25"/>
      <c r="VUZ10" s="25"/>
      <c r="VVA10" s="25"/>
      <c r="VVB10" s="25"/>
      <c r="VVC10" s="25"/>
      <c r="VVD10" s="25"/>
      <c r="VVE10" s="25"/>
      <c r="VVF10" s="25"/>
      <c r="VVG10" s="25"/>
      <c r="VVH10" s="25"/>
      <c r="VVI10" s="25"/>
      <c r="VVJ10" s="25"/>
      <c r="VVK10" s="25"/>
      <c r="VVL10" s="25"/>
      <c r="VVM10" s="25"/>
      <c r="VVN10" s="25"/>
      <c r="VVO10" s="25"/>
      <c r="VVP10" s="25"/>
      <c r="VVQ10" s="25"/>
      <c r="VVR10" s="25"/>
      <c r="VVS10" s="25"/>
      <c r="VVT10" s="25"/>
      <c r="VVU10" s="25"/>
      <c r="VVV10" s="25"/>
      <c r="VVW10" s="25"/>
      <c r="VVX10" s="25"/>
      <c r="VVY10" s="25"/>
      <c r="VVZ10" s="25"/>
      <c r="VWA10" s="25"/>
      <c r="VWB10" s="25"/>
      <c r="VWC10" s="25"/>
      <c r="VWD10" s="25"/>
      <c r="VWE10" s="25"/>
      <c r="VWF10" s="25"/>
      <c r="VWG10" s="25"/>
      <c r="VWH10" s="25"/>
      <c r="VWI10" s="25"/>
      <c r="VWJ10" s="25"/>
      <c r="VWK10" s="25"/>
      <c r="VWL10" s="25"/>
      <c r="VWM10" s="25"/>
      <c r="VWN10" s="25"/>
      <c r="VWO10" s="25"/>
      <c r="VWP10" s="25"/>
      <c r="VWQ10" s="25"/>
      <c r="VWR10" s="25"/>
      <c r="VWS10" s="25"/>
      <c r="VWT10" s="25"/>
      <c r="VWU10" s="25"/>
      <c r="VWV10" s="25"/>
      <c r="VWW10" s="25"/>
      <c r="VWX10" s="25"/>
      <c r="VWY10" s="25"/>
      <c r="VWZ10" s="25"/>
      <c r="VXA10" s="25"/>
      <c r="VXB10" s="25"/>
      <c r="VXC10" s="25"/>
      <c r="VXD10" s="25"/>
      <c r="VXE10" s="25"/>
      <c r="VXF10" s="25"/>
      <c r="VXG10" s="25"/>
      <c r="VXH10" s="25"/>
      <c r="VXI10" s="25"/>
      <c r="VXJ10" s="25"/>
      <c r="VXK10" s="25"/>
      <c r="VXL10" s="25"/>
      <c r="VXM10" s="25"/>
      <c r="VXN10" s="25"/>
      <c r="VXO10" s="25"/>
      <c r="VXP10" s="25"/>
      <c r="VXQ10" s="25"/>
      <c r="VXR10" s="25"/>
      <c r="VXS10" s="25"/>
      <c r="VXT10" s="25"/>
      <c r="VXU10" s="25"/>
      <c r="VXV10" s="25"/>
      <c r="VXW10" s="25"/>
      <c r="VXX10" s="25"/>
      <c r="VXY10" s="25"/>
      <c r="VXZ10" s="25"/>
      <c r="VYA10" s="25"/>
      <c r="VYB10" s="25"/>
      <c r="VYC10" s="25"/>
      <c r="VYD10" s="25"/>
      <c r="VYE10" s="25"/>
      <c r="VYF10" s="25"/>
      <c r="VYG10" s="25"/>
      <c r="VYH10" s="25"/>
      <c r="VYI10" s="25"/>
      <c r="VYJ10" s="25"/>
      <c r="VYK10" s="25"/>
      <c r="VYL10" s="25"/>
      <c r="VYM10" s="25"/>
      <c r="VYN10" s="25"/>
      <c r="VYO10" s="25"/>
      <c r="VYP10" s="25"/>
      <c r="VYQ10" s="25"/>
      <c r="VYR10" s="25"/>
      <c r="VYS10" s="25"/>
      <c r="VYT10" s="25"/>
      <c r="VYU10" s="25"/>
      <c r="VYV10" s="25"/>
      <c r="VYW10" s="25"/>
      <c r="VYX10" s="25"/>
      <c r="VYY10" s="25"/>
      <c r="VYZ10" s="25"/>
      <c r="VZA10" s="25"/>
      <c r="VZB10" s="25"/>
      <c r="VZC10" s="25"/>
      <c r="VZD10" s="25"/>
      <c r="VZE10" s="25"/>
      <c r="VZF10" s="25"/>
      <c r="VZG10" s="25"/>
      <c r="VZH10" s="25"/>
      <c r="VZI10" s="25"/>
      <c r="VZJ10" s="25"/>
      <c r="VZK10" s="25"/>
      <c r="VZL10" s="25"/>
      <c r="VZM10" s="25"/>
      <c r="VZN10" s="25"/>
      <c r="VZO10" s="25"/>
      <c r="VZP10" s="25"/>
      <c r="VZQ10" s="25"/>
      <c r="VZR10" s="25"/>
      <c r="VZS10" s="25"/>
      <c r="VZT10" s="25"/>
      <c r="VZU10" s="25"/>
      <c r="VZV10" s="25"/>
      <c r="VZW10" s="25"/>
      <c r="VZX10" s="25"/>
      <c r="VZY10" s="25"/>
      <c r="VZZ10" s="25"/>
      <c r="WAA10" s="25"/>
      <c r="WAB10" s="25"/>
      <c r="WAC10" s="25"/>
      <c r="WAD10" s="25"/>
      <c r="WAE10" s="25"/>
      <c r="WAF10" s="25"/>
      <c r="WAG10" s="25"/>
      <c r="WAH10" s="25"/>
      <c r="WAI10" s="25"/>
      <c r="WAJ10" s="25"/>
      <c r="WAK10" s="25"/>
      <c r="WAL10" s="25"/>
      <c r="WAM10" s="25"/>
      <c r="WAN10" s="25"/>
      <c r="WAO10" s="25"/>
      <c r="WAP10" s="25"/>
      <c r="WAQ10" s="25"/>
      <c r="WAR10" s="25"/>
      <c r="WAS10" s="25"/>
      <c r="WAT10" s="25"/>
      <c r="WAU10" s="25"/>
      <c r="WAV10" s="25"/>
      <c r="WAW10" s="25"/>
      <c r="WAX10" s="25"/>
      <c r="WAY10" s="25"/>
      <c r="WAZ10" s="25"/>
      <c r="WBA10" s="25"/>
      <c r="WBB10" s="25"/>
      <c r="WBC10" s="25"/>
      <c r="WBD10" s="25"/>
      <c r="WBE10" s="25"/>
      <c r="WBF10" s="25"/>
      <c r="WBG10" s="25"/>
      <c r="WBH10" s="25"/>
      <c r="WBI10" s="25"/>
      <c r="WBJ10" s="25"/>
      <c r="WBK10" s="25"/>
      <c r="WBL10" s="25"/>
      <c r="WBM10" s="25"/>
      <c r="WBN10" s="25"/>
      <c r="WBO10" s="25"/>
      <c r="WBP10" s="25"/>
      <c r="WBR10" s="25"/>
      <c r="WBS10" s="25"/>
      <c r="WBT10" s="25"/>
      <c r="WBU10" s="25"/>
      <c r="WBV10" s="25"/>
      <c r="WBW10" s="25"/>
      <c r="WBX10" s="25"/>
      <c r="WBY10" s="25"/>
      <c r="WBZ10" s="25"/>
      <c r="WCA10" s="25"/>
      <c r="WCB10" s="25"/>
      <c r="WCC10" s="25"/>
      <c r="WCD10" s="25"/>
      <c r="WCE10" s="25"/>
      <c r="WCF10" s="25"/>
      <c r="WCG10" s="25"/>
      <c r="WCH10" s="25"/>
      <c r="WCI10" s="25"/>
      <c r="WCJ10" s="25"/>
      <c r="WCK10" s="25"/>
      <c r="WCL10" s="25"/>
      <c r="WCM10" s="25"/>
      <c r="WCN10" s="25"/>
      <c r="WCO10" s="25"/>
      <c r="WCP10" s="25"/>
      <c r="WCQ10" s="25"/>
      <c r="WCR10" s="25"/>
      <c r="WCS10" s="25"/>
      <c r="WCT10" s="25"/>
      <c r="WCU10" s="25"/>
      <c r="WCV10" s="25"/>
      <c r="WCW10" s="25"/>
      <c r="WCX10" s="25"/>
      <c r="WCY10" s="25"/>
      <c r="WCZ10" s="25"/>
      <c r="WDA10" s="25"/>
      <c r="WDB10" s="25"/>
      <c r="WDC10" s="25"/>
      <c r="WDD10" s="25"/>
      <c r="WDE10" s="25"/>
      <c r="WDF10" s="25"/>
      <c r="WDG10" s="25"/>
      <c r="WDH10" s="25"/>
      <c r="WDI10" s="25"/>
      <c r="WDJ10" s="25"/>
      <c r="WDK10" s="25"/>
      <c r="WDL10" s="25"/>
      <c r="WDM10" s="25"/>
      <c r="WDN10" s="25"/>
      <c r="WDO10" s="25"/>
      <c r="WDP10" s="25"/>
      <c r="WDQ10" s="25"/>
      <c r="WDR10" s="25"/>
      <c r="WDS10" s="25"/>
      <c r="WDT10" s="25"/>
      <c r="WDU10" s="25"/>
      <c r="WDV10" s="25"/>
      <c r="WDW10" s="25"/>
      <c r="WDX10" s="25"/>
      <c r="WDY10" s="25"/>
      <c r="WDZ10" s="25"/>
      <c r="WEA10" s="25"/>
      <c r="WEB10" s="25"/>
      <c r="WEC10" s="25"/>
      <c r="WED10" s="25"/>
      <c r="WEE10" s="25"/>
      <c r="WEF10" s="25"/>
      <c r="WEG10" s="25"/>
      <c r="WEH10" s="25"/>
      <c r="WEI10" s="25"/>
      <c r="WEJ10" s="25"/>
      <c r="WEK10" s="25"/>
      <c r="WEL10" s="25"/>
      <c r="WEM10" s="25"/>
      <c r="WEN10" s="25"/>
      <c r="WEO10" s="25"/>
      <c r="WEP10" s="25"/>
      <c r="WEQ10" s="25"/>
      <c r="WER10" s="25"/>
      <c r="WES10" s="25"/>
      <c r="WET10" s="25"/>
      <c r="WEU10" s="25"/>
      <c r="WEV10" s="25"/>
      <c r="WEW10" s="25"/>
      <c r="WEX10" s="25"/>
      <c r="WEY10" s="25"/>
      <c r="WEZ10" s="25"/>
      <c r="WFA10" s="25"/>
      <c r="WFB10" s="25"/>
      <c r="WFC10" s="25"/>
      <c r="WFD10" s="25"/>
      <c r="WFE10" s="25"/>
      <c r="WFF10" s="25"/>
      <c r="WFG10" s="25"/>
      <c r="WFH10" s="25"/>
      <c r="WFI10" s="25"/>
      <c r="WFJ10" s="25"/>
      <c r="WFK10" s="25"/>
      <c r="WFL10" s="25"/>
      <c r="WFM10" s="25"/>
      <c r="WFN10" s="25"/>
      <c r="WFO10" s="25"/>
      <c r="WFP10" s="25"/>
      <c r="WFQ10" s="25"/>
      <c r="WFR10" s="25"/>
      <c r="WFS10" s="25"/>
      <c r="WFT10" s="25"/>
      <c r="WFU10" s="25"/>
      <c r="WFV10" s="25"/>
      <c r="WFW10" s="25"/>
      <c r="WFX10" s="25"/>
      <c r="WFY10" s="25"/>
      <c r="WFZ10" s="25"/>
      <c r="WGA10" s="25"/>
      <c r="WGB10" s="25"/>
      <c r="WGC10" s="25"/>
      <c r="WGD10" s="25"/>
      <c r="WGE10" s="25"/>
      <c r="WGF10" s="25"/>
      <c r="WGG10" s="25"/>
      <c r="WGH10" s="25"/>
      <c r="WGI10" s="25"/>
      <c r="WGJ10" s="25"/>
      <c r="WGK10" s="25"/>
      <c r="WGL10" s="25"/>
      <c r="WGM10" s="25"/>
      <c r="WGN10" s="25"/>
      <c r="WGO10" s="25"/>
      <c r="WGP10" s="25"/>
      <c r="WGQ10" s="25"/>
      <c r="WGR10" s="25"/>
      <c r="WGS10" s="25"/>
      <c r="WGT10" s="25"/>
      <c r="WGU10" s="25"/>
      <c r="WGV10" s="25"/>
      <c r="WGW10" s="25"/>
      <c r="WGX10" s="25"/>
      <c r="WGY10" s="25"/>
      <c r="WGZ10" s="25"/>
      <c r="WHA10" s="25"/>
      <c r="WHB10" s="25"/>
      <c r="WHC10" s="25"/>
      <c r="WHD10" s="25"/>
      <c r="WHE10" s="25"/>
      <c r="WHF10" s="25"/>
      <c r="WHG10" s="25"/>
      <c r="WHH10" s="25"/>
      <c r="WHI10" s="25"/>
      <c r="WHJ10" s="25"/>
      <c r="WHK10" s="25"/>
      <c r="WHL10" s="25"/>
      <c r="WHM10" s="25"/>
      <c r="WHN10" s="25"/>
      <c r="WHO10" s="25"/>
      <c r="WHP10" s="25"/>
      <c r="WHQ10" s="25"/>
      <c r="WHR10" s="25"/>
      <c r="WHS10" s="25"/>
      <c r="WHT10" s="25"/>
      <c r="WHU10" s="25"/>
      <c r="WHV10" s="25"/>
      <c r="WHW10" s="25"/>
      <c r="WHX10" s="25"/>
      <c r="WHY10" s="25"/>
      <c r="WHZ10" s="25"/>
      <c r="WIA10" s="25"/>
      <c r="WIB10" s="25"/>
      <c r="WIC10" s="25"/>
      <c r="WID10" s="25"/>
      <c r="WIE10" s="25"/>
      <c r="WIF10" s="25"/>
      <c r="WIG10" s="25"/>
      <c r="WIH10" s="25"/>
      <c r="WII10" s="25"/>
      <c r="WIJ10" s="25"/>
      <c r="WIK10" s="25"/>
      <c r="WIL10" s="25"/>
      <c r="WIM10" s="25"/>
      <c r="WIN10" s="25"/>
      <c r="WIO10" s="25"/>
      <c r="WIP10" s="25"/>
      <c r="WIQ10" s="25"/>
      <c r="WIR10" s="25"/>
      <c r="WIS10" s="25"/>
      <c r="WIT10" s="25"/>
      <c r="WIU10" s="25"/>
      <c r="WIV10" s="25"/>
      <c r="WIW10" s="25"/>
      <c r="WIX10" s="25"/>
      <c r="WIY10" s="25"/>
      <c r="WIZ10" s="25"/>
      <c r="WJA10" s="25"/>
      <c r="WJB10" s="25"/>
      <c r="WJC10" s="25"/>
      <c r="WJD10" s="25"/>
      <c r="WJE10" s="25"/>
      <c r="WJF10" s="25"/>
      <c r="WJG10" s="25"/>
      <c r="WJH10" s="25"/>
      <c r="WJI10" s="25"/>
      <c r="WJJ10" s="25"/>
      <c r="WJK10" s="25"/>
      <c r="WJL10" s="25"/>
      <c r="WJM10" s="25"/>
      <c r="WJN10" s="25"/>
      <c r="WJO10" s="25"/>
      <c r="WJP10" s="25"/>
      <c r="WJQ10" s="25"/>
      <c r="WJR10" s="25"/>
      <c r="WJS10" s="25"/>
      <c r="WJT10" s="25"/>
      <c r="WJU10" s="25"/>
      <c r="WJV10" s="25"/>
      <c r="WJW10" s="25"/>
      <c r="WJX10" s="25"/>
      <c r="WJY10" s="25"/>
      <c r="WJZ10" s="25"/>
      <c r="WKA10" s="25"/>
      <c r="WKB10" s="25"/>
      <c r="WKC10" s="25"/>
      <c r="WKD10" s="25"/>
      <c r="WKE10" s="25"/>
      <c r="WKF10" s="25"/>
      <c r="WKG10" s="25"/>
      <c r="WKH10" s="25"/>
      <c r="WKI10" s="25"/>
      <c r="WKJ10" s="25"/>
      <c r="WKK10" s="25"/>
      <c r="WKL10" s="25"/>
      <c r="WKM10" s="25"/>
      <c r="WKN10" s="25"/>
      <c r="WKO10" s="25"/>
      <c r="WKP10" s="25"/>
      <c r="WKQ10" s="25"/>
      <c r="WKR10" s="25"/>
      <c r="WKS10" s="25"/>
      <c r="WKT10" s="25"/>
      <c r="WKU10" s="25"/>
      <c r="WKV10" s="25"/>
      <c r="WKW10" s="25"/>
      <c r="WKX10" s="25"/>
      <c r="WKY10" s="25"/>
      <c r="WKZ10" s="25"/>
      <c r="WLA10" s="25"/>
      <c r="WLB10" s="25"/>
      <c r="WLC10" s="25"/>
      <c r="WLD10" s="25"/>
      <c r="WLE10" s="25"/>
      <c r="WLF10" s="25"/>
      <c r="WLG10" s="25"/>
      <c r="WLH10" s="25"/>
      <c r="WLI10" s="25"/>
      <c r="WLJ10" s="25"/>
      <c r="WLK10" s="25"/>
      <c r="WLL10" s="25"/>
      <c r="WLN10" s="25"/>
      <c r="WLO10" s="25"/>
      <c r="WLP10" s="25"/>
      <c r="WLQ10" s="25"/>
      <c r="WLR10" s="25"/>
      <c r="WLS10" s="25"/>
      <c r="WLT10" s="25"/>
      <c r="WLU10" s="25"/>
      <c r="WLV10" s="25"/>
      <c r="WLW10" s="25"/>
      <c r="WLX10" s="25"/>
      <c r="WLY10" s="25"/>
      <c r="WLZ10" s="25"/>
      <c r="WMA10" s="25"/>
      <c r="WMB10" s="25"/>
      <c r="WMC10" s="25"/>
      <c r="WMD10" s="25"/>
      <c r="WME10" s="25"/>
      <c r="WMF10" s="25"/>
      <c r="WMG10" s="25"/>
      <c r="WMH10" s="25"/>
      <c r="WMI10" s="25"/>
      <c r="WMJ10" s="25"/>
      <c r="WMK10" s="25"/>
      <c r="WML10" s="25"/>
      <c r="WMM10" s="25"/>
      <c r="WMN10" s="25"/>
      <c r="WMO10" s="25"/>
      <c r="WMP10" s="25"/>
      <c r="WMQ10" s="25"/>
      <c r="WMR10" s="25"/>
      <c r="WMS10" s="25"/>
      <c r="WMT10" s="25"/>
      <c r="WMU10" s="25"/>
      <c r="WMV10" s="25"/>
      <c r="WMW10" s="25"/>
      <c r="WMX10" s="25"/>
      <c r="WMY10" s="25"/>
      <c r="WMZ10" s="25"/>
      <c r="WNA10" s="25"/>
      <c r="WNB10" s="25"/>
      <c r="WNC10" s="25"/>
      <c r="WND10" s="25"/>
      <c r="WNE10" s="25"/>
      <c r="WNF10" s="25"/>
      <c r="WNG10" s="25"/>
      <c r="WNH10" s="25"/>
      <c r="WNI10" s="25"/>
      <c r="WNJ10" s="25"/>
      <c r="WNK10" s="25"/>
      <c r="WNL10" s="25"/>
      <c r="WNM10" s="25"/>
      <c r="WNN10" s="25"/>
      <c r="WNO10" s="25"/>
      <c r="WNP10" s="25"/>
      <c r="WNQ10" s="25"/>
      <c r="WNR10" s="25"/>
      <c r="WNS10" s="25"/>
      <c r="WNT10" s="25"/>
      <c r="WNU10" s="25"/>
      <c r="WNV10" s="25"/>
      <c r="WNW10" s="25"/>
      <c r="WNX10" s="25"/>
      <c r="WNY10" s="25"/>
      <c r="WNZ10" s="25"/>
      <c r="WOA10" s="25"/>
      <c r="WOB10" s="25"/>
      <c r="WOC10" s="25"/>
      <c r="WOD10" s="25"/>
      <c r="WOE10" s="25"/>
      <c r="WOF10" s="25"/>
      <c r="WOG10" s="25"/>
      <c r="WOH10" s="25"/>
      <c r="WOI10" s="25"/>
      <c r="WOJ10" s="25"/>
      <c r="WOK10" s="25"/>
      <c r="WOL10" s="25"/>
      <c r="WOM10" s="25"/>
      <c r="WON10" s="25"/>
      <c r="WOO10" s="25"/>
      <c r="WOP10" s="25"/>
      <c r="WOQ10" s="25"/>
      <c r="WOR10" s="25"/>
      <c r="WOS10" s="25"/>
      <c r="WOT10" s="25"/>
      <c r="WOU10" s="25"/>
      <c r="WOV10" s="25"/>
      <c r="WOW10" s="25"/>
      <c r="WOX10" s="25"/>
      <c r="WOY10" s="25"/>
      <c r="WOZ10" s="25"/>
      <c r="WPA10" s="25"/>
      <c r="WPB10" s="25"/>
      <c r="WPC10" s="25"/>
      <c r="WPD10" s="25"/>
      <c r="WPE10" s="25"/>
      <c r="WPF10" s="25"/>
      <c r="WPG10" s="25"/>
      <c r="WPH10" s="25"/>
      <c r="WPI10" s="25"/>
      <c r="WPJ10" s="25"/>
      <c r="WPK10" s="25"/>
      <c r="WPL10" s="25"/>
      <c r="WPM10" s="25"/>
      <c r="WPN10" s="25"/>
      <c r="WPO10" s="25"/>
      <c r="WPP10" s="25"/>
      <c r="WPQ10" s="25"/>
      <c r="WPR10" s="25"/>
      <c r="WPS10" s="25"/>
      <c r="WPT10" s="25"/>
      <c r="WPU10" s="25"/>
      <c r="WPV10" s="25"/>
      <c r="WPW10" s="25"/>
      <c r="WPX10" s="25"/>
      <c r="WPY10" s="25"/>
      <c r="WPZ10" s="25"/>
      <c r="WQA10" s="25"/>
      <c r="WQB10" s="25"/>
      <c r="WQC10" s="25"/>
      <c r="WQD10" s="25"/>
      <c r="WQE10" s="25"/>
      <c r="WQF10" s="25"/>
      <c r="WQG10" s="25"/>
      <c r="WQH10" s="25"/>
      <c r="WQI10" s="25"/>
      <c r="WQJ10" s="25"/>
      <c r="WQK10" s="25"/>
      <c r="WQL10" s="25"/>
      <c r="WQM10" s="25"/>
      <c r="WQN10" s="25"/>
      <c r="WQO10" s="25"/>
      <c r="WQP10" s="25"/>
      <c r="WQQ10" s="25"/>
      <c r="WQR10" s="25"/>
      <c r="WQS10" s="25"/>
      <c r="WQT10" s="25"/>
      <c r="WQU10" s="25"/>
      <c r="WQV10" s="25"/>
      <c r="WQW10" s="25"/>
      <c r="WQX10" s="25"/>
      <c r="WQY10" s="25"/>
      <c r="WQZ10" s="25"/>
      <c r="WRA10" s="25"/>
      <c r="WRB10" s="25"/>
      <c r="WRC10" s="25"/>
      <c r="WRD10" s="25"/>
      <c r="WRE10" s="25"/>
      <c r="WRF10" s="25"/>
      <c r="WRG10" s="25"/>
      <c r="WRH10" s="25"/>
      <c r="WRI10" s="25"/>
      <c r="WRJ10" s="25"/>
      <c r="WRK10" s="25"/>
      <c r="WRL10" s="25"/>
      <c r="WRM10" s="25"/>
      <c r="WRN10" s="25"/>
      <c r="WRO10" s="25"/>
      <c r="WRP10" s="25"/>
      <c r="WRQ10" s="25"/>
      <c r="WRR10" s="25"/>
      <c r="WRS10" s="25"/>
      <c r="WRT10" s="25"/>
      <c r="WRU10" s="25"/>
      <c r="WRV10" s="25"/>
      <c r="WRW10" s="25"/>
      <c r="WRX10" s="25"/>
      <c r="WRY10" s="25"/>
      <c r="WRZ10" s="25"/>
      <c r="WSA10" s="25"/>
      <c r="WSB10" s="25"/>
      <c r="WSC10" s="25"/>
      <c r="WSD10" s="25"/>
      <c r="WSE10" s="25"/>
      <c r="WSF10" s="25"/>
      <c r="WSG10" s="25"/>
      <c r="WSH10" s="25"/>
      <c r="WSI10" s="25"/>
      <c r="WSJ10" s="25"/>
      <c r="WSK10" s="25"/>
      <c r="WSL10" s="25"/>
      <c r="WSM10" s="25"/>
      <c r="WSN10" s="25"/>
      <c r="WSO10" s="25"/>
      <c r="WSP10" s="25"/>
      <c r="WSQ10" s="25"/>
      <c r="WSR10" s="25"/>
      <c r="WSS10" s="25"/>
      <c r="WST10" s="25"/>
      <c r="WSU10" s="25"/>
      <c r="WSV10" s="25"/>
      <c r="WSW10" s="25"/>
      <c r="WSX10" s="25"/>
      <c r="WSY10" s="25"/>
      <c r="WSZ10" s="25"/>
      <c r="WTA10" s="25"/>
      <c r="WTB10" s="25"/>
      <c r="WTC10" s="25"/>
      <c r="WTD10" s="25"/>
      <c r="WTE10" s="25"/>
      <c r="WTF10" s="25"/>
      <c r="WTG10" s="25"/>
      <c r="WTH10" s="25"/>
      <c r="WTI10" s="25"/>
      <c r="WTJ10" s="25"/>
      <c r="WTK10" s="25"/>
      <c r="WTL10" s="25"/>
      <c r="WTM10" s="25"/>
      <c r="WTN10" s="25"/>
      <c r="WTO10" s="25"/>
      <c r="WTP10" s="25"/>
      <c r="WTQ10" s="25"/>
      <c r="WTR10" s="25"/>
      <c r="WTS10" s="25"/>
      <c r="WTT10" s="25"/>
      <c r="WTU10" s="25"/>
      <c r="WTV10" s="25"/>
      <c r="WTW10" s="25"/>
      <c r="WTX10" s="25"/>
      <c r="WTY10" s="25"/>
      <c r="WTZ10" s="25"/>
      <c r="WUA10" s="25"/>
      <c r="WUB10" s="25"/>
      <c r="WUC10" s="25"/>
      <c r="WUD10" s="25"/>
      <c r="WUE10" s="25"/>
      <c r="WUF10" s="25"/>
      <c r="WUG10" s="25"/>
      <c r="WUH10" s="25"/>
      <c r="WUI10" s="25"/>
      <c r="WUJ10" s="25"/>
      <c r="WUK10" s="25"/>
      <c r="WUL10" s="25"/>
      <c r="WUM10" s="25"/>
      <c r="WUN10" s="25"/>
      <c r="WUO10" s="25"/>
      <c r="WUP10" s="25"/>
      <c r="WUQ10" s="25"/>
      <c r="WUR10" s="25"/>
      <c r="WUS10" s="25"/>
      <c r="WUT10" s="25"/>
      <c r="WUU10" s="25"/>
      <c r="WUV10" s="25"/>
      <c r="WUW10" s="25"/>
      <c r="WUX10" s="25"/>
      <c r="WUY10" s="25"/>
      <c r="WUZ10" s="25"/>
      <c r="WVA10" s="25"/>
      <c r="WVB10" s="25"/>
      <c r="WVC10" s="25"/>
      <c r="WVD10" s="25"/>
      <c r="WVE10" s="25"/>
      <c r="WVF10" s="25"/>
      <c r="WVG10" s="25"/>
      <c r="WVH10" s="25"/>
      <c r="WVJ10" s="25"/>
      <c r="WVK10" s="25"/>
      <c r="WVL10" s="25"/>
      <c r="WVM10" s="25"/>
      <c r="WVN10" s="25"/>
      <c r="WVO10" s="25"/>
      <c r="WVP10" s="25"/>
      <c r="WVQ10" s="25"/>
      <c r="WVR10" s="25"/>
      <c r="WVS10" s="25"/>
      <c r="WVT10" s="25"/>
      <c r="WVU10" s="25"/>
      <c r="WVV10" s="25"/>
      <c r="WVW10" s="25"/>
      <c r="WVX10" s="25"/>
      <c r="WVY10" s="25"/>
      <c r="WVZ10" s="25"/>
      <c r="WWA10" s="25"/>
      <c r="WWB10" s="25"/>
      <c r="WWC10" s="25"/>
      <c r="WWD10" s="25"/>
      <c r="WWE10" s="25"/>
      <c r="WWF10" s="25"/>
      <c r="WWG10" s="25"/>
      <c r="WWH10" s="25"/>
      <c r="WWI10" s="25"/>
      <c r="WWJ10" s="25"/>
      <c r="WWK10" s="25"/>
      <c r="WWL10" s="25"/>
      <c r="WWM10" s="25"/>
      <c r="WWN10" s="25"/>
      <c r="WWO10" s="25"/>
      <c r="WWP10" s="25"/>
      <c r="WWQ10" s="25"/>
      <c r="WWR10" s="25"/>
      <c r="WWS10" s="25"/>
      <c r="WWT10" s="25"/>
      <c r="WWU10" s="25"/>
      <c r="WWV10" s="25"/>
      <c r="WWW10" s="25"/>
      <c r="WWX10" s="25"/>
      <c r="WWY10" s="25"/>
      <c r="WWZ10" s="25"/>
      <c r="WXA10" s="25"/>
      <c r="WXB10" s="25"/>
      <c r="WXC10" s="25"/>
      <c r="WXD10" s="25"/>
      <c r="WXE10" s="25"/>
      <c r="WXF10" s="25"/>
      <c r="WXG10" s="25"/>
      <c r="WXH10" s="25"/>
      <c r="WXI10" s="25"/>
      <c r="WXJ10" s="25"/>
      <c r="WXK10" s="25"/>
      <c r="WXL10" s="25"/>
      <c r="WXM10" s="25"/>
      <c r="WXN10" s="25"/>
      <c r="WXO10" s="25"/>
      <c r="WXP10" s="25"/>
      <c r="WXQ10" s="25"/>
      <c r="WXR10" s="25"/>
      <c r="WXS10" s="25"/>
      <c r="WXT10" s="25"/>
      <c r="WXU10" s="25"/>
      <c r="WXV10" s="25"/>
      <c r="WXW10" s="25"/>
      <c r="WXX10" s="25"/>
      <c r="WXY10" s="25"/>
      <c r="WXZ10" s="25"/>
      <c r="WYA10" s="25"/>
      <c r="WYB10" s="25"/>
      <c r="WYC10" s="25"/>
      <c r="WYD10" s="25"/>
      <c r="WYE10" s="25"/>
      <c r="WYF10" s="25"/>
      <c r="WYG10" s="25"/>
      <c r="WYH10" s="25"/>
      <c r="WYI10" s="25"/>
      <c r="WYJ10" s="25"/>
      <c r="WYK10" s="25"/>
      <c r="WYL10" s="25"/>
      <c r="WYM10" s="25"/>
      <c r="WYN10" s="25"/>
      <c r="WYO10" s="25"/>
      <c r="WYP10" s="25"/>
      <c r="WYQ10" s="25"/>
      <c r="WYR10" s="25"/>
      <c r="WYS10" s="25"/>
      <c r="WYT10" s="25"/>
      <c r="WYU10" s="25"/>
      <c r="WYV10" s="25"/>
      <c r="WYW10" s="25"/>
      <c r="WYX10" s="25"/>
      <c r="WYY10" s="25"/>
      <c r="WYZ10" s="25"/>
      <c r="WZA10" s="25"/>
      <c r="WZB10" s="25"/>
      <c r="WZC10" s="25"/>
      <c r="WZD10" s="25"/>
      <c r="WZE10" s="25"/>
      <c r="WZF10" s="25"/>
      <c r="WZG10" s="25"/>
      <c r="WZH10" s="25"/>
      <c r="WZI10" s="25"/>
      <c r="WZJ10" s="25"/>
      <c r="WZK10" s="25"/>
      <c r="WZL10" s="25"/>
      <c r="WZM10" s="25"/>
      <c r="WZN10" s="25"/>
      <c r="WZO10" s="25"/>
      <c r="WZP10" s="25"/>
      <c r="WZQ10" s="25"/>
      <c r="WZR10" s="25"/>
      <c r="WZS10" s="25"/>
      <c r="WZT10" s="25"/>
      <c r="WZU10" s="25"/>
      <c r="WZV10" s="25"/>
      <c r="WZW10" s="25"/>
      <c r="WZX10" s="25"/>
      <c r="WZY10" s="25"/>
      <c r="WZZ10" s="25"/>
      <c r="XAA10" s="25"/>
      <c r="XAB10" s="25"/>
      <c r="XAC10" s="25"/>
      <c r="XAD10" s="25"/>
      <c r="XAE10" s="25"/>
      <c r="XAF10" s="25"/>
      <c r="XAG10" s="25"/>
      <c r="XAH10" s="25"/>
      <c r="XAI10" s="25"/>
      <c r="XAJ10" s="25"/>
      <c r="XAK10" s="25"/>
      <c r="XAL10" s="25"/>
      <c r="XAM10" s="25"/>
      <c r="XAN10" s="25"/>
      <c r="XAO10" s="25"/>
      <c r="XAP10" s="25"/>
      <c r="XAQ10" s="25"/>
      <c r="XAR10" s="25"/>
      <c r="XAS10" s="25"/>
      <c r="XAT10" s="25"/>
      <c r="XAU10" s="25"/>
      <c r="XAV10" s="25"/>
      <c r="XAW10" s="25"/>
      <c r="XAX10" s="25"/>
      <c r="XAY10" s="25"/>
      <c r="XAZ10" s="25"/>
      <c r="XBA10" s="25"/>
      <c r="XBB10" s="25"/>
      <c r="XBC10" s="25"/>
      <c r="XBD10" s="25"/>
      <c r="XBE10" s="25"/>
      <c r="XBF10" s="25"/>
      <c r="XBG10" s="25"/>
      <c r="XBH10" s="25"/>
      <c r="XBI10" s="25"/>
      <c r="XBJ10" s="25"/>
      <c r="XBK10" s="25"/>
      <c r="XBL10" s="25"/>
      <c r="XBM10" s="25"/>
      <c r="XBN10" s="25"/>
      <c r="XBO10" s="25"/>
      <c r="XBP10" s="25"/>
      <c r="XBQ10" s="25"/>
      <c r="XBR10" s="25"/>
      <c r="XBS10" s="25"/>
      <c r="XBT10" s="25"/>
      <c r="XBU10" s="25"/>
      <c r="XBV10" s="25"/>
      <c r="XBW10" s="25"/>
      <c r="XBX10" s="25"/>
      <c r="XBY10" s="25"/>
      <c r="XBZ10" s="25"/>
      <c r="XCA10" s="25"/>
      <c r="XCB10" s="25"/>
      <c r="XCC10" s="25"/>
      <c r="XCD10" s="25"/>
      <c r="XCE10" s="25"/>
      <c r="XCF10" s="25"/>
      <c r="XCG10" s="25"/>
      <c r="XCH10" s="25"/>
      <c r="XCI10" s="25"/>
      <c r="XCJ10" s="25"/>
      <c r="XCK10" s="25"/>
      <c r="XCL10" s="25"/>
      <c r="XCM10" s="25"/>
      <c r="XCN10" s="25"/>
      <c r="XCO10" s="25"/>
      <c r="XCP10" s="25"/>
      <c r="XCQ10" s="25"/>
      <c r="XCR10" s="25"/>
      <c r="XCS10" s="25"/>
      <c r="XCT10" s="25"/>
      <c r="XCU10" s="25"/>
      <c r="XCV10" s="25"/>
      <c r="XCW10" s="25"/>
      <c r="XCX10" s="25"/>
      <c r="XCY10" s="25"/>
      <c r="XCZ10" s="25"/>
      <c r="XDA10" s="25"/>
      <c r="XDB10" s="25"/>
      <c r="XDC10" s="25"/>
      <c r="XDD10" s="25"/>
      <c r="XDE10" s="25"/>
      <c r="XDF10" s="25"/>
      <c r="XDG10" s="25"/>
      <c r="XDH10" s="25"/>
      <c r="XDI10" s="25"/>
      <c r="XDJ10" s="25"/>
      <c r="XDK10" s="25"/>
      <c r="XDL10" s="25"/>
      <c r="XDM10" s="25"/>
      <c r="XDN10" s="25"/>
      <c r="XDO10" s="25"/>
      <c r="XDP10" s="25"/>
      <c r="XDQ10" s="25"/>
      <c r="XDR10" s="25"/>
      <c r="XDS10" s="25"/>
      <c r="XDT10" s="25"/>
      <c r="XDU10" s="25"/>
      <c r="XDV10" s="25"/>
      <c r="XDW10" s="25"/>
      <c r="XDX10" s="25"/>
      <c r="XDY10" s="25"/>
      <c r="XDZ10" s="25"/>
      <c r="XEA10" s="25"/>
      <c r="XEB10" s="25"/>
      <c r="XEC10" s="25"/>
      <c r="XED10" s="25"/>
      <c r="XEE10" s="25"/>
      <c r="XEF10" s="25"/>
      <c r="XEG10" s="25"/>
      <c r="XEH10" s="25"/>
      <c r="XEI10" s="25"/>
      <c r="XEJ10" s="25"/>
      <c r="XEK10" s="25"/>
      <c r="XEL10" s="25"/>
      <c r="XEM10" s="25"/>
      <c r="XEN10" s="25"/>
      <c r="XEO10" s="25"/>
      <c r="XEP10" s="25"/>
      <c r="XEQ10" s="25"/>
      <c r="XER10" s="25"/>
      <c r="XES10" s="25"/>
      <c r="XET10" s="25"/>
      <c r="XEU10" s="25"/>
      <c r="XEV10" s="25"/>
      <c r="XEW10" s="25"/>
      <c r="XEX10" s="25"/>
      <c r="XEY10" s="25"/>
      <c r="XEZ10" s="25"/>
      <c r="XFA10" s="25"/>
      <c r="XFB10" s="25"/>
      <c r="XFC10" s="25"/>
    </row>
    <row r="11" spans="1:1024 1026:2048 2050:3072 3074:4096 4098:5120 5122:6144 6146:7168 7170:8192 8194:9216 9218:10240 10242:11264 11266:12288 12290:13312 13314:14336 14338:15360 15362:16383" s="1" customFormat="1" ht="72.75" customHeight="1" x14ac:dyDescent="0.2">
      <c r="A11" s="43">
        <v>1</v>
      </c>
      <c r="B11" s="44" t="s">
        <v>65</v>
      </c>
      <c r="C11" s="45" t="s">
        <v>257</v>
      </c>
      <c r="D11" s="46">
        <v>54</v>
      </c>
      <c r="E11" s="46">
        <v>3</v>
      </c>
      <c r="F11" s="47" t="s">
        <v>70</v>
      </c>
      <c r="G11" s="43" t="s">
        <v>74</v>
      </c>
      <c r="H11" s="43" t="s">
        <v>231</v>
      </c>
      <c r="I11" s="46" t="s">
        <v>73</v>
      </c>
      <c r="J11" s="48" t="s">
        <v>331</v>
      </c>
      <c r="K11" s="97" t="s">
        <v>295</v>
      </c>
      <c r="L11" s="116" t="s">
        <v>94</v>
      </c>
      <c r="M11" s="97"/>
    </row>
    <row r="12" spans="1:1024 1026:2048 2050:3072 3074:4096 4098:5120 5122:6144 6146:7168 7170:8192 8194:9216 9218:10240 10242:11264 11266:12288 12290:13312 13314:14336 14338:15360 15362:16383" s="1" customFormat="1" ht="46.5" customHeight="1" x14ac:dyDescent="0.2">
      <c r="A12" s="43">
        <v>2</v>
      </c>
      <c r="B12" s="44" t="s">
        <v>66</v>
      </c>
      <c r="C12" s="45" t="s">
        <v>68</v>
      </c>
      <c r="D12" s="46">
        <v>54</v>
      </c>
      <c r="E12" s="46">
        <v>3</v>
      </c>
      <c r="F12" s="47" t="s">
        <v>71</v>
      </c>
      <c r="G12" s="43" t="s">
        <v>75</v>
      </c>
      <c r="H12" s="43" t="s">
        <v>231</v>
      </c>
      <c r="I12" s="46" t="s">
        <v>73</v>
      </c>
      <c r="J12" s="48" t="s">
        <v>296</v>
      </c>
      <c r="K12" s="97" t="s">
        <v>297</v>
      </c>
      <c r="L12" s="117"/>
      <c r="M12" s="48"/>
    </row>
    <row r="13" spans="1:1024 1026:2048 2050:3072 3074:4096 4098:5120 5122:6144 6146:7168 7170:8192 8194:9216 9218:10240 10242:11264 11266:12288 12290:13312 13314:14336 14338:15360 15362:16383" s="1" customFormat="1" ht="66" x14ac:dyDescent="0.2">
      <c r="A13" s="43">
        <v>3</v>
      </c>
      <c r="B13" s="50" t="s">
        <v>67</v>
      </c>
      <c r="C13" s="45" t="s">
        <v>69</v>
      </c>
      <c r="D13" s="46">
        <v>54</v>
      </c>
      <c r="E13" s="46">
        <v>3</v>
      </c>
      <c r="F13" s="47" t="s">
        <v>72</v>
      </c>
      <c r="G13" s="43" t="s">
        <v>76</v>
      </c>
      <c r="H13" s="43" t="s">
        <v>231</v>
      </c>
      <c r="I13" s="46" t="s">
        <v>73</v>
      </c>
      <c r="J13" s="48" t="s">
        <v>330</v>
      </c>
      <c r="K13" s="97" t="s">
        <v>298</v>
      </c>
      <c r="L13" s="118"/>
      <c r="M13" s="79"/>
    </row>
    <row r="14" spans="1:1024 1026:2048 2050:3072 3074:4096 4098:5120 5122:6144 6146:7168 7170:8192 8194:9216 9218:10240 10242:11264 11266:12288 12290:13312 13314:14336 14338:15360 15362:16383" s="32" customFormat="1" ht="30" customHeight="1" x14ac:dyDescent="0.2">
      <c r="A14" s="51"/>
      <c r="B14" s="51" t="s">
        <v>77</v>
      </c>
      <c r="C14" s="51"/>
      <c r="D14" s="52"/>
      <c r="E14" s="52">
        <f>SUBTOTAL(9,E11:E13)</f>
        <v>9</v>
      </c>
      <c r="F14" s="53"/>
      <c r="G14" s="51"/>
      <c r="H14" s="51"/>
      <c r="I14" s="52"/>
      <c r="J14" s="54"/>
      <c r="K14" s="101"/>
      <c r="L14" s="55"/>
      <c r="M14" s="80"/>
    </row>
    <row r="15" spans="1:1024 1026:2048 2050:3072 3074:4096 4098:5120 5122:6144 6146:7168 7170:8192 8194:9216 9218:10240 10242:11264 11266:12288 12290:13312 13314:14336 14338:15360 15362:16383" s="17" customFormat="1" ht="30" customHeight="1" x14ac:dyDescent="0.2">
      <c r="A15" s="40"/>
      <c r="B15" s="41" t="s">
        <v>15</v>
      </c>
      <c r="C15" s="40"/>
      <c r="D15" s="40"/>
      <c r="E15" s="40"/>
      <c r="F15" s="40"/>
      <c r="G15" s="40"/>
      <c r="H15" s="41"/>
      <c r="I15" s="40"/>
      <c r="J15" s="41"/>
      <c r="K15" s="100"/>
      <c r="L15" s="41"/>
      <c r="M15" s="41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4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  <c r="LT15" s="25"/>
      <c r="LU15" s="25"/>
      <c r="LV15" s="25"/>
      <c r="LW15" s="25"/>
      <c r="LX15" s="25"/>
      <c r="LY15" s="25"/>
      <c r="LZ15" s="25"/>
      <c r="MA15" s="25"/>
      <c r="MB15" s="25"/>
      <c r="MC15" s="25"/>
      <c r="MD15" s="25"/>
      <c r="ME15" s="25"/>
      <c r="MF15" s="25"/>
      <c r="MG15" s="25"/>
      <c r="MH15" s="25"/>
      <c r="MI15" s="25"/>
      <c r="MJ15" s="25"/>
      <c r="MK15" s="25"/>
      <c r="ML15" s="25"/>
      <c r="MM15" s="25"/>
      <c r="MN15" s="25"/>
      <c r="MO15" s="25"/>
      <c r="MP15" s="25"/>
      <c r="MQ15" s="25"/>
      <c r="MR15" s="25"/>
      <c r="MS15" s="25"/>
      <c r="MT15" s="25"/>
      <c r="MU15" s="25"/>
      <c r="MV15" s="25"/>
      <c r="MW15" s="25"/>
      <c r="MX15" s="25"/>
      <c r="MY15" s="25"/>
      <c r="MZ15" s="25"/>
      <c r="NA15" s="25"/>
      <c r="NB15" s="25"/>
      <c r="NC15" s="25"/>
      <c r="ND15" s="25"/>
      <c r="NE15" s="25"/>
      <c r="NF15" s="25"/>
      <c r="NG15" s="25"/>
      <c r="NH15" s="25"/>
      <c r="NI15" s="25"/>
      <c r="NJ15" s="25"/>
      <c r="NK15" s="25"/>
      <c r="NL15" s="25"/>
      <c r="NM15" s="25"/>
      <c r="NN15" s="25"/>
      <c r="NO15" s="25"/>
      <c r="NP15" s="25"/>
      <c r="NQ15" s="25"/>
      <c r="NR15" s="25"/>
      <c r="NS15" s="25"/>
      <c r="NT15" s="25"/>
      <c r="NU15" s="25"/>
      <c r="NV15" s="25"/>
      <c r="NW15" s="25"/>
      <c r="NX15" s="25"/>
      <c r="NY15" s="25"/>
      <c r="NZ15" s="25"/>
      <c r="OA15" s="25"/>
      <c r="OB15" s="25"/>
      <c r="OC15" s="25"/>
      <c r="OD15" s="25"/>
      <c r="OE15" s="25"/>
      <c r="OF15" s="25"/>
      <c r="OG15" s="25"/>
      <c r="OH15" s="25"/>
      <c r="OI15" s="25"/>
      <c r="OJ15" s="25"/>
      <c r="OK15" s="25"/>
      <c r="OL15" s="25"/>
      <c r="OM15" s="25"/>
      <c r="ON15" s="25"/>
      <c r="OO15" s="25"/>
      <c r="OP15" s="25"/>
      <c r="OQ15" s="25"/>
      <c r="OR15" s="25"/>
      <c r="OS15" s="25"/>
      <c r="OT15" s="25"/>
      <c r="OU15" s="25"/>
      <c r="OV15" s="25"/>
      <c r="OW15" s="25"/>
      <c r="OX15" s="25"/>
      <c r="OY15" s="25"/>
      <c r="OZ15" s="25"/>
      <c r="PA15" s="25"/>
      <c r="PB15" s="25"/>
      <c r="PC15" s="25"/>
      <c r="PD15" s="25"/>
      <c r="PE15" s="25"/>
      <c r="PF15" s="25"/>
      <c r="PG15" s="25"/>
      <c r="PH15" s="25"/>
      <c r="PI15" s="25"/>
      <c r="PJ15" s="25"/>
      <c r="PK15" s="25"/>
      <c r="PL15" s="25"/>
      <c r="PM15" s="25"/>
      <c r="PN15" s="25"/>
      <c r="PO15" s="25"/>
      <c r="PP15" s="25"/>
      <c r="PQ15" s="25"/>
      <c r="PR15" s="25"/>
      <c r="PS15" s="25"/>
      <c r="PT15" s="25"/>
      <c r="PU15" s="25"/>
      <c r="PV15" s="25"/>
      <c r="PW15" s="25"/>
      <c r="PX15" s="25"/>
      <c r="PY15" s="25"/>
      <c r="PZ15" s="25"/>
      <c r="QA15" s="25"/>
      <c r="QB15" s="25"/>
      <c r="QC15" s="25"/>
      <c r="QD15" s="25"/>
      <c r="QE15" s="25"/>
      <c r="QF15" s="25"/>
      <c r="QG15" s="25"/>
      <c r="QH15" s="25"/>
      <c r="QI15" s="25"/>
      <c r="QJ15" s="25"/>
      <c r="QK15" s="25"/>
      <c r="QL15" s="25"/>
      <c r="QM15" s="25"/>
      <c r="QN15" s="25"/>
      <c r="QO15" s="25"/>
      <c r="QP15" s="25"/>
      <c r="QQ15" s="25"/>
      <c r="QR15" s="25"/>
      <c r="QS15" s="25"/>
      <c r="QT15" s="25"/>
      <c r="QU15" s="25"/>
      <c r="QV15" s="25"/>
      <c r="QW15" s="25"/>
      <c r="QX15" s="25"/>
      <c r="QY15" s="25"/>
      <c r="QZ15" s="25"/>
      <c r="RA15" s="25"/>
      <c r="RB15" s="25"/>
      <c r="RC15" s="25"/>
      <c r="RD15" s="25"/>
      <c r="RE15" s="25"/>
      <c r="RF15" s="25"/>
      <c r="RG15" s="25"/>
      <c r="RH15" s="25"/>
      <c r="RI15" s="25"/>
      <c r="RJ15" s="25"/>
      <c r="RK15" s="25"/>
      <c r="RL15" s="25"/>
      <c r="RM15" s="25"/>
      <c r="RN15" s="25"/>
      <c r="RO15" s="25"/>
      <c r="RP15" s="25"/>
      <c r="RQ15" s="25"/>
      <c r="RR15" s="25"/>
      <c r="RS15" s="25"/>
      <c r="RT15" s="25"/>
      <c r="RU15" s="25"/>
      <c r="RV15" s="25"/>
      <c r="RW15" s="25"/>
      <c r="RX15" s="25"/>
      <c r="RY15" s="25"/>
      <c r="RZ15" s="25"/>
      <c r="SA15" s="25"/>
      <c r="SB15" s="25"/>
      <c r="SC15" s="25"/>
      <c r="SD15" s="25"/>
      <c r="SE15" s="25"/>
      <c r="SF15" s="25"/>
      <c r="SG15" s="25"/>
      <c r="SH15" s="25"/>
      <c r="SI15" s="25"/>
      <c r="SJ15" s="25"/>
      <c r="SK15" s="25"/>
      <c r="SL15" s="25"/>
      <c r="SM15" s="25"/>
      <c r="SN15" s="25"/>
      <c r="SO15" s="25"/>
      <c r="SP15" s="25"/>
      <c r="SQ15" s="25"/>
      <c r="SR15" s="25"/>
      <c r="ST15" s="25"/>
      <c r="SU15" s="25"/>
      <c r="SV15" s="25"/>
      <c r="SW15" s="25"/>
      <c r="SX15" s="25"/>
      <c r="SY15" s="25"/>
      <c r="SZ15" s="25"/>
      <c r="TA15" s="25"/>
      <c r="TB15" s="25"/>
      <c r="TC15" s="25"/>
      <c r="TD15" s="25"/>
      <c r="TE15" s="25"/>
      <c r="TF15" s="25"/>
      <c r="TG15" s="25"/>
      <c r="TH15" s="25"/>
      <c r="TI15" s="25"/>
      <c r="TJ15" s="25"/>
      <c r="TK15" s="25"/>
      <c r="TL15" s="25"/>
      <c r="TM15" s="25"/>
      <c r="TN15" s="25"/>
      <c r="TO15" s="25"/>
      <c r="TP15" s="25"/>
      <c r="TQ15" s="25"/>
      <c r="TR15" s="25"/>
      <c r="TS15" s="25"/>
      <c r="TT15" s="25"/>
      <c r="TU15" s="25"/>
      <c r="TV15" s="25"/>
      <c r="TW15" s="25"/>
      <c r="TX15" s="25"/>
      <c r="TY15" s="25"/>
      <c r="TZ15" s="25"/>
      <c r="UA15" s="25"/>
      <c r="UB15" s="25"/>
      <c r="UC15" s="25"/>
      <c r="UD15" s="25"/>
      <c r="UE15" s="25"/>
      <c r="UF15" s="25"/>
      <c r="UG15" s="25"/>
      <c r="UH15" s="25"/>
      <c r="UI15" s="25"/>
      <c r="UJ15" s="25"/>
      <c r="UK15" s="25"/>
      <c r="UL15" s="25"/>
      <c r="UM15" s="25"/>
      <c r="UN15" s="25"/>
      <c r="UO15" s="25"/>
      <c r="UP15" s="25"/>
      <c r="UQ15" s="25"/>
      <c r="UR15" s="25"/>
      <c r="US15" s="25"/>
      <c r="UT15" s="25"/>
      <c r="UU15" s="25"/>
      <c r="UV15" s="25"/>
      <c r="UW15" s="25"/>
      <c r="UX15" s="25"/>
      <c r="UY15" s="25"/>
      <c r="UZ15" s="25"/>
      <c r="VA15" s="25"/>
      <c r="VB15" s="25"/>
      <c r="VC15" s="25"/>
      <c r="VD15" s="25"/>
      <c r="VE15" s="25"/>
      <c r="VF15" s="25"/>
      <c r="VG15" s="25"/>
      <c r="VH15" s="25"/>
      <c r="VI15" s="25"/>
      <c r="VJ15" s="25"/>
      <c r="VK15" s="25"/>
      <c r="VL15" s="25"/>
      <c r="VM15" s="25"/>
      <c r="VN15" s="25"/>
      <c r="VO15" s="25"/>
      <c r="VP15" s="25"/>
      <c r="VQ15" s="25"/>
      <c r="VR15" s="25"/>
      <c r="VS15" s="25"/>
      <c r="VT15" s="25"/>
      <c r="VU15" s="25"/>
      <c r="VV15" s="25"/>
      <c r="VW15" s="25"/>
      <c r="VX15" s="25"/>
      <c r="VY15" s="25"/>
      <c r="VZ15" s="25"/>
      <c r="WA15" s="25"/>
      <c r="WB15" s="25"/>
      <c r="WC15" s="25"/>
      <c r="WD15" s="25"/>
      <c r="WE15" s="25"/>
      <c r="WF15" s="25"/>
      <c r="WG15" s="25"/>
      <c r="WH15" s="25"/>
      <c r="WI15" s="25"/>
      <c r="WJ15" s="25"/>
      <c r="WK15" s="25"/>
      <c r="WL15" s="25"/>
      <c r="WM15" s="25"/>
      <c r="WN15" s="25"/>
      <c r="WO15" s="25"/>
      <c r="WP15" s="25"/>
      <c r="WQ15" s="25"/>
      <c r="WR15" s="25"/>
      <c r="WS15" s="25"/>
      <c r="WT15" s="25"/>
      <c r="WU15" s="25"/>
      <c r="WV15" s="25"/>
      <c r="WW15" s="25"/>
      <c r="WX15" s="25"/>
      <c r="WY15" s="25"/>
      <c r="WZ15" s="25"/>
      <c r="XA15" s="25"/>
      <c r="XB15" s="25"/>
      <c r="XC15" s="25"/>
      <c r="XD15" s="25"/>
      <c r="XE15" s="25"/>
      <c r="XF15" s="25"/>
      <c r="XG15" s="25"/>
      <c r="XH15" s="25"/>
      <c r="XI15" s="25"/>
      <c r="XJ15" s="25"/>
      <c r="XK15" s="25"/>
      <c r="XL15" s="25"/>
      <c r="XM15" s="25"/>
      <c r="XN15" s="25"/>
      <c r="XO15" s="25"/>
      <c r="XP15" s="25"/>
      <c r="XQ15" s="25"/>
      <c r="XR15" s="25"/>
      <c r="XS15" s="25"/>
      <c r="XT15" s="25"/>
      <c r="XU15" s="25"/>
      <c r="XV15" s="25"/>
      <c r="XW15" s="25"/>
      <c r="XX15" s="25"/>
      <c r="XY15" s="25"/>
      <c r="XZ15" s="25"/>
      <c r="YA15" s="25"/>
      <c r="YB15" s="25"/>
      <c r="YC15" s="25"/>
      <c r="YD15" s="25"/>
      <c r="YE15" s="25"/>
      <c r="YF15" s="25"/>
      <c r="YG15" s="25"/>
      <c r="YH15" s="25"/>
      <c r="YI15" s="25"/>
      <c r="YJ15" s="25"/>
      <c r="YK15" s="25"/>
      <c r="YL15" s="25"/>
      <c r="YM15" s="25"/>
      <c r="YN15" s="25"/>
      <c r="YO15" s="25"/>
      <c r="YP15" s="25"/>
      <c r="YQ15" s="25"/>
      <c r="YR15" s="25"/>
      <c r="YS15" s="25"/>
      <c r="YT15" s="25"/>
      <c r="YU15" s="25"/>
      <c r="YV15" s="25"/>
      <c r="YW15" s="25"/>
      <c r="YX15" s="25"/>
      <c r="YY15" s="25"/>
      <c r="YZ15" s="25"/>
      <c r="ZA15" s="25"/>
      <c r="ZB15" s="25"/>
      <c r="ZC15" s="25"/>
      <c r="ZD15" s="25"/>
      <c r="ZE15" s="25"/>
      <c r="ZF15" s="25"/>
      <c r="ZG15" s="25"/>
      <c r="ZH15" s="25"/>
      <c r="ZI15" s="25"/>
      <c r="ZJ15" s="25"/>
      <c r="ZK15" s="25"/>
      <c r="ZL15" s="25"/>
      <c r="ZM15" s="25"/>
      <c r="ZN15" s="25"/>
      <c r="ZO15" s="25"/>
      <c r="ZP15" s="25"/>
      <c r="ZQ15" s="25"/>
      <c r="ZR15" s="25"/>
      <c r="ZS15" s="25"/>
      <c r="ZT15" s="25"/>
      <c r="ZU15" s="25"/>
      <c r="ZV15" s="25"/>
      <c r="ZW15" s="25"/>
      <c r="ZX15" s="25"/>
      <c r="ZY15" s="25"/>
      <c r="ZZ15" s="25"/>
      <c r="AAA15" s="25"/>
      <c r="AAB15" s="25"/>
      <c r="AAC15" s="25"/>
      <c r="AAD15" s="25"/>
      <c r="AAE15" s="25"/>
      <c r="AAF15" s="25"/>
      <c r="AAG15" s="25"/>
      <c r="AAH15" s="25"/>
      <c r="AAI15" s="25"/>
      <c r="AAJ15" s="25"/>
      <c r="AAK15" s="25"/>
      <c r="AAL15" s="25"/>
      <c r="AAM15" s="25"/>
      <c r="AAN15" s="25"/>
      <c r="AAO15" s="25"/>
      <c r="AAP15" s="25"/>
      <c r="AAQ15" s="25"/>
      <c r="AAR15" s="25"/>
      <c r="AAS15" s="25"/>
      <c r="AAT15" s="25"/>
      <c r="AAU15" s="25"/>
      <c r="AAV15" s="25"/>
      <c r="AAW15" s="25"/>
      <c r="AAX15" s="25"/>
      <c r="AAY15" s="25"/>
      <c r="AAZ15" s="25"/>
      <c r="ABA15" s="25"/>
      <c r="ABB15" s="25"/>
      <c r="ABC15" s="25"/>
      <c r="ABD15" s="25"/>
      <c r="ABE15" s="25"/>
      <c r="ABF15" s="25"/>
      <c r="ABG15" s="25"/>
      <c r="ABH15" s="25"/>
      <c r="ABI15" s="25"/>
      <c r="ABJ15" s="25"/>
      <c r="ABK15" s="25"/>
      <c r="ABL15" s="25"/>
      <c r="ABM15" s="25"/>
      <c r="ABN15" s="25"/>
      <c r="ABO15" s="25"/>
      <c r="ABP15" s="25"/>
      <c r="ABQ15" s="25"/>
      <c r="ABR15" s="25"/>
      <c r="ABS15" s="25"/>
      <c r="ABT15" s="25"/>
      <c r="ABU15" s="25"/>
      <c r="ABV15" s="25"/>
      <c r="ABW15" s="25"/>
      <c r="ABX15" s="25"/>
      <c r="ABY15" s="25"/>
      <c r="ABZ15" s="25"/>
      <c r="ACA15" s="25"/>
      <c r="ACB15" s="25"/>
      <c r="ACC15" s="25"/>
      <c r="ACD15" s="25"/>
      <c r="ACE15" s="25"/>
      <c r="ACF15" s="25"/>
      <c r="ACG15" s="25"/>
      <c r="ACH15" s="25"/>
      <c r="ACI15" s="25"/>
      <c r="ACJ15" s="25"/>
      <c r="ACK15" s="25"/>
      <c r="ACL15" s="25"/>
      <c r="ACM15" s="25"/>
      <c r="ACN15" s="25"/>
      <c r="ACP15" s="25"/>
      <c r="ACQ15" s="25"/>
      <c r="ACR15" s="25"/>
      <c r="ACS15" s="25"/>
      <c r="ACT15" s="25"/>
      <c r="ACU15" s="25"/>
      <c r="ACV15" s="25"/>
      <c r="ACW15" s="25"/>
      <c r="ACX15" s="25"/>
      <c r="ACY15" s="25"/>
      <c r="ACZ15" s="25"/>
      <c r="ADA15" s="25"/>
      <c r="ADB15" s="25"/>
      <c r="ADC15" s="25"/>
      <c r="ADD15" s="25"/>
      <c r="ADE15" s="25"/>
      <c r="ADF15" s="25"/>
      <c r="ADG15" s="25"/>
      <c r="ADH15" s="25"/>
      <c r="ADI15" s="25"/>
      <c r="ADJ15" s="25"/>
      <c r="ADK15" s="25"/>
      <c r="ADL15" s="25"/>
      <c r="ADM15" s="25"/>
      <c r="ADN15" s="25"/>
      <c r="ADO15" s="25"/>
      <c r="ADP15" s="25"/>
      <c r="ADQ15" s="25"/>
      <c r="ADR15" s="25"/>
      <c r="ADS15" s="25"/>
      <c r="ADT15" s="25"/>
      <c r="ADU15" s="25"/>
      <c r="ADV15" s="25"/>
      <c r="ADW15" s="25"/>
      <c r="ADX15" s="25"/>
      <c r="ADY15" s="25"/>
      <c r="ADZ15" s="25"/>
      <c r="AEA15" s="25"/>
      <c r="AEB15" s="25"/>
      <c r="AEC15" s="25"/>
      <c r="AED15" s="25"/>
      <c r="AEE15" s="25"/>
      <c r="AEF15" s="25"/>
      <c r="AEG15" s="25"/>
      <c r="AEH15" s="25"/>
      <c r="AEI15" s="25"/>
      <c r="AEJ15" s="25"/>
      <c r="AEK15" s="25"/>
      <c r="AEL15" s="25"/>
      <c r="AEM15" s="25"/>
      <c r="AEN15" s="25"/>
      <c r="AEO15" s="25"/>
      <c r="AEP15" s="25"/>
      <c r="AEQ15" s="25"/>
      <c r="AER15" s="25"/>
      <c r="AES15" s="25"/>
      <c r="AET15" s="25"/>
      <c r="AEU15" s="25"/>
      <c r="AEV15" s="25"/>
      <c r="AEW15" s="25"/>
      <c r="AEX15" s="25"/>
      <c r="AEY15" s="25"/>
      <c r="AEZ15" s="25"/>
      <c r="AFA15" s="25"/>
      <c r="AFB15" s="25"/>
      <c r="AFC15" s="25"/>
      <c r="AFD15" s="25"/>
      <c r="AFE15" s="25"/>
      <c r="AFF15" s="25"/>
      <c r="AFG15" s="25"/>
      <c r="AFH15" s="25"/>
      <c r="AFI15" s="25"/>
      <c r="AFJ15" s="25"/>
      <c r="AFK15" s="25"/>
      <c r="AFL15" s="25"/>
      <c r="AFM15" s="25"/>
      <c r="AFN15" s="25"/>
      <c r="AFO15" s="25"/>
      <c r="AFP15" s="25"/>
      <c r="AFQ15" s="25"/>
      <c r="AFR15" s="25"/>
      <c r="AFS15" s="25"/>
      <c r="AFT15" s="25"/>
      <c r="AFU15" s="25"/>
      <c r="AFV15" s="25"/>
      <c r="AFW15" s="25"/>
      <c r="AFX15" s="25"/>
      <c r="AFY15" s="25"/>
      <c r="AFZ15" s="25"/>
      <c r="AGA15" s="25"/>
      <c r="AGB15" s="25"/>
      <c r="AGC15" s="25"/>
      <c r="AGD15" s="25"/>
      <c r="AGE15" s="25"/>
      <c r="AGF15" s="25"/>
      <c r="AGG15" s="25"/>
      <c r="AGH15" s="25"/>
      <c r="AGI15" s="25"/>
      <c r="AGJ15" s="25"/>
      <c r="AGK15" s="25"/>
      <c r="AGL15" s="25"/>
      <c r="AGM15" s="25"/>
      <c r="AGN15" s="25"/>
      <c r="AGO15" s="25"/>
      <c r="AGP15" s="25"/>
      <c r="AGQ15" s="25"/>
      <c r="AGR15" s="25"/>
      <c r="AGS15" s="25"/>
      <c r="AGT15" s="25"/>
      <c r="AGU15" s="25"/>
      <c r="AGV15" s="25"/>
      <c r="AGW15" s="25"/>
      <c r="AGX15" s="25"/>
      <c r="AGY15" s="25"/>
      <c r="AGZ15" s="25"/>
      <c r="AHA15" s="25"/>
      <c r="AHB15" s="25"/>
      <c r="AHC15" s="25"/>
      <c r="AHD15" s="25"/>
      <c r="AHE15" s="25"/>
      <c r="AHF15" s="25"/>
      <c r="AHG15" s="25"/>
      <c r="AHH15" s="25"/>
      <c r="AHI15" s="25"/>
      <c r="AHJ15" s="25"/>
      <c r="AHK15" s="25"/>
      <c r="AHL15" s="25"/>
      <c r="AHM15" s="25"/>
      <c r="AHN15" s="25"/>
      <c r="AHO15" s="25"/>
      <c r="AHP15" s="25"/>
      <c r="AHQ15" s="25"/>
      <c r="AHR15" s="25"/>
      <c r="AHS15" s="25"/>
      <c r="AHT15" s="25"/>
      <c r="AHU15" s="25"/>
      <c r="AHV15" s="25"/>
      <c r="AHW15" s="25"/>
      <c r="AHX15" s="25"/>
      <c r="AHY15" s="25"/>
      <c r="AHZ15" s="25"/>
      <c r="AIA15" s="25"/>
      <c r="AIB15" s="25"/>
      <c r="AIC15" s="25"/>
      <c r="AID15" s="25"/>
      <c r="AIE15" s="25"/>
      <c r="AIF15" s="25"/>
      <c r="AIG15" s="25"/>
      <c r="AIH15" s="25"/>
      <c r="AII15" s="25"/>
      <c r="AIJ15" s="25"/>
      <c r="AIK15" s="25"/>
      <c r="AIL15" s="25"/>
      <c r="AIM15" s="25"/>
      <c r="AIN15" s="25"/>
      <c r="AIO15" s="25"/>
      <c r="AIP15" s="25"/>
      <c r="AIQ15" s="25"/>
      <c r="AIR15" s="25"/>
      <c r="AIS15" s="25"/>
      <c r="AIT15" s="25"/>
      <c r="AIU15" s="25"/>
      <c r="AIV15" s="25"/>
      <c r="AIW15" s="25"/>
      <c r="AIX15" s="25"/>
      <c r="AIY15" s="25"/>
      <c r="AIZ15" s="25"/>
      <c r="AJA15" s="25"/>
      <c r="AJB15" s="25"/>
      <c r="AJC15" s="25"/>
      <c r="AJD15" s="25"/>
      <c r="AJE15" s="25"/>
      <c r="AJF15" s="25"/>
      <c r="AJG15" s="25"/>
      <c r="AJH15" s="25"/>
      <c r="AJI15" s="25"/>
      <c r="AJJ15" s="25"/>
      <c r="AJK15" s="25"/>
      <c r="AJL15" s="25"/>
      <c r="AJM15" s="25"/>
      <c r="AJN15" s="25"/>
      <c r="AJO15" s="25"/>
      <c r="AJP15" s="25"/>
      <c r="AJQ15" s="25"/>
      <c r="AJR15" s="25"/>
      <c r="AJS15" s="25"/>
      <c r="AJT15" s="25"/>
      <c r="AJU15" s="25"/>
      <c r="AJV15" s="25"/>
      <c r="AJW15" s="25"/>
      <c r="AJX15" s="25"/>
      <c r="AJY15" s="25"/>
      <c r="AJZ15" s="25"/>
      <c r="AKA15" s="25"/>
      <c r="AKB15" s="25"/>
      <c r="AKC15" s="25"/>
      <c r="AKD15" s="25"/>
      <c r="AKE15" s="25"/>
      <c r="AKF15" s="25"/>
      <c r="AKG15" s="25"/>
      <c r="AKH15" s="25"/>
      <c r="AKI15" s="25"/>
      <c r="AKJ15" s="25"/>
      <c r="AKK15" s="25"/>
      <c r="AKL15" s="25"/>
      <c r="AKM15" s="25"/>
      <c r="AKN15" s="25"/>
      <c r="AKO15" s="25"/>
      <c r="AKP15" s="25"/>
      <c r="AKQ15" s="25"/>
      <c r="AKR15" s="25"/>
      <c r="AKS15" s="25"/>
      <c r="AKT15" s="25"/>
      <c r="AKU15" s="25"/>
      <c r="AKV15" s="25"/>
      <c r="AKW15" s="25"/>
      <c r="AKX15" s="25"/>
      <c r="AKY15" s="25"/>
      <c r="AKZ15" s="25"/>
      <c r="ALA15" s="25"/>
      <c r="ALB15" s="25"/>
      <c r="ALC15" s="25"/>
      <c r="ALD15" s="25"/>
      <c r="ALE15" s="25"/>
      <c r="ALF15" s="25"/>
      <c r="ALG15" s="25"/>
      <c r="ALH15" s="25"/>
      <c r="ALI15" s="25"/>
      <c r="ALJ15" s="25"/>
      <c r="ALK15" s="25"/>
      <c r="ALL15" s="25"/>
      <c r="ALM15" s="25"/>
      <c r="ALN15" s="25"/>
      <c r="ALO15" s="25"/>
      <c r="ALP15" s="25"/>
      <c r="ALQ15" s="25"/>
      <c r="ALR15" s="25"/>
      <c r="ALS15" s="25"/>
      <c r="ALT15" s="25"/>
      <c r="ALU15" s="25"/>
      <c r="ALV15" s="25"/>
      <c r="ALW15" s="25"/>
      <c r="ALX15" s="25"/>
      <c r="ALY15" s="25"/>
      <c r="ALZ15" s="25"/>
      <c r="AMA15" s="25"/>
      <c r="AMB15" s="25"/>
      <c r="AMC15" s="25"/>
      <c r="AMD15" s="25"/>
      <c r="AME15" s="25"/>
      <c r="AMF15" s="25"/>
      <c r="AMG15" s="25"/>
      <c r="AMH15" s="25"/>
      <c r="AMI15" s="25"/>
      <c r="AMJ15" s="25"/>
      <c r="AML15" s="25"/>
      <c r="AMM15" s="25"/>
      <c r="AMN15" s="25"/>
      <c r="AMO15" s="25"/>
      <c r="AMP15" s="25"/>
      <c r="AMQ15" s="25"/>
      <c r="AMR15" s="25"/>
      <c r="AMS15" s="25"/>
      <c r="AMT15" s="25"/>
      <c r="AMU15" s="25"/>
      <c r="AMV15" s="25"/>
      <c r="AMW15" s="25"/>
      <c r="AMX15" s="25"/>
      <c r="AMY15" s="25"/>
      <c r="AMZ15" s="25"/>
      <c r="ANA15" s="25"/>
      <c r="ANB15" s="25"/>
      <c r="ANC15" s="25"/>
      <c r="AND15" s="25"/>
      <c r="ANE15" s="25"/>
      <c r="ANF15" s="25"/>
      <c r="ANG15" s="25"/>
      <c r="ANH15" s="25"/>
      <c r="ANI15" s="25"/>
      <c r="ANJ15" s="25"/>
      <c r="ANK15" s="25"/>
      <c r="ANL15" s="25"/>
      <c r="ANM15" s="25"/>
      <c r="ANN15" s="25"/>
      <c r="ANO15" s="25"/>
      <c r="ANP15" s="25"/>
      <c r="ANQ15" s="25"/>
      <c r="ANR15" s="25"/>
      <c r="ANS15" s="25"/>
      <c r="ANT15" s="25"/>
      <c r="ANU15" s="25"/>
      <c r="ANV15" s="25"/>
      <c r="ANW15" s="25"/>
      <c r="ANX15" s="25"/>
      <c r="ANY15" s="25"/>
      <c r="ANZ15" s="25"/>
      <c r="AOA15" s="25"/>
      <c r="AOB15" s="25"/>
      <c r="AOC15" s="25"/>
      <c r="AOD15" s="25"/>
      <c r="AOE15" s="25"/>
      <c r="AOF15" s="25"/>
      <c r="AOG15" s="25"/>
      <c r="AOH15" s="25"/>
      <c r="AOI15" s="25"/>
      <c r="AOJ15" s="25"/>
      <c r="AOK15" s="25"/>
      <c r="AOL15" s="25"/>
      <c r="AOM15" s="25"/>
      <c r="AON15" s="25"/>
      <c r="AOO15" s="25"/>
      <c r="AOP15" s="25"/>
      <c r="AOQ15" s="25"/>
      <c r="AOR15" s="25"/>
      <c r="AOS15" s="25"/>
      <c r="AOT15" s="25"/>
      <c r="AOU15" s="25"/>
      <c r="AOV15" s="25"/>
      <c r="AOW15" s="25"/>
      <c r="AOX15" s="25"/>
      <c r="AOY15" s="25"/>
      <c r="AOZ15" s="25"/>
      <c r="APA15" s="25"/>
      <c r="APB15" s="25"/>
      <c r="APC15" s="25"/>
      <c r="APD15" s="25"/>
      <c r="APE15" s="25"/>
      <c r="APF15" s="25"/>
      <c r="APG15" s="25"/>
      <c r="APH15" s="25"/>
      <c r="API15" s="25"/>
      <c r="APJ15" s="25"/>
      <c r="APK15" s="25"/>
      <c r="APL15" s="25"/>
      <c r="APM15" s="25"/>
      <c r="APN15" s="25"/>
      <c r="APO15" s="25"/>
      <c r="APP15" s="25"/>
      <c r="APQ15" s="25"/>
      <c r="APR15" s="25"/>
      <c r="APS15" s="25"/>
      <c r="APT15" s="25"/>
      <c r="APU15" s="25"/>
      <c r="APV15" s="25"/>
      <c r="APW15" s="25"/>
      <c r="APX15" s="25"/>
      <c r="APY15" s="25"/>
      <c r="APZ15" s="25"/>
      <c r="AQA15" s="25"/>
      <c r="AQB15" s="25"/>
      <c r="AQC15" s="25"/>
      <c r="AQD15" s="25"/>
      <c r="AQE15" s="25"/>
      <c r="AQF15" s="25"/>
      <c r="AQG15" s="25"/>
      <c r="AQH15" s="25"/>
      <c r="AQI15" s="25"/>
      <c r="AQJ15" s="25"/>
      <c r="AQK15" s="25"/>
      <c r="AQL15" s="25"/>
      <c r="AQM15" s="25"/>
      <c r="AQN15" s="25"/>
      <c r="AQO15" s="25"/>
      <c r="AQP15" s="25"/>
      <c r="AQQ15" s="25"/>
      <c r="AQR15" s="25"/>
      <c r="AQS15" s="25"/>
      <c r="AQT15" s="25"/>
      <c r="AQU15" s="25"/>
      <c r="AQV15" s="25"/>
      <c r="AQW15" s="25"/>
      <c r="AQX15" s="25"/>
      <c r="AQY15" s="25"/>
      <c r="AQZ15" s="25"/>
      <c r="ARA15" s="25"/>
      <c r="ARB15" s="25"/>
      <c r="ARC15" s="25"/>
      <c r="ARD15" s="25"/>
      <c r="ARE15" s="25"/>
      <c r="ARF15" s="25"/>
      <c r="ARG15" s="25"/>
      <c r="ARH15" s="25"/>
      <c r="ARI15" s="25"/>
      <c r="ARJ15" s="25"/>
      <c r="ARK15" s="25"/>
      <c r="ARL15" s="25"/>
      <c r="ARM15" s="25"/>
      <c r="ARN15" s="25"/>
      <c r="ARO15" s="25"/>
      <c r="ARP15" s="25"/>
      <c r="ARQ15" s="25"/>
      <c r="ARR15" s="25"/>
      <c r="ARS15" s="25"/>
      <c r="ART15" s="25"/>
      <c r="ARU15" s="25"/>
      <c r="ARV15" s="25"/>
      <c r="ARW15" s="25"/>
      <c r="ARX15" s="25"/>
      <c r="ARY15" s="25"/>
      <c r="ARZ15" s="25"/>
      <c r="ASA15" s="25"/>
      <c r="ASB15" s="25"/>
      <c r="ASC15" s="25"/>
      <c r="ASD15" s="25"/>
      <c r="ASE15" s="25"/>
      <c r="ASF15" s="25"/>
      <c r="ASG15" s="25"/>
      <c r="ASH15" s="25"/>
      <c r="ASI15" s="25"/>
      <c r="ASJ15" s="25"/>
      <c r="ASK15" s="25"/>
      <c r="ASL15" s="25"/>
      <c r="ASM15" s="25"/>
      <c r="ASN15" s="25"/>
      <c r="ASO15" s="25"/>
      <c r="ASP15" s="25"/>
      <c r="ASQ15" s="25"/>
      <c r="ASR15" s="25"/>
      <c r="ASS15" s="25"/>
      <c r="AST15" s="25"/>
      <c r="ASU15" s="25"/>
      <c r="ASV15" s="25"/>
      <c r="ASW15" s="25"/>
      <c r="ASX15" s="25"/>
      <c r="ASY15" s="25"/>
      <c r="ASZ15" s="25"/>
      <c r="ATA15" s="25"/>
      <c r="ATB15" s="25"/>
      <c r="ATC15" s="25"/>
      <c r="ATD15" s="25"/>
      <c r="ATE15" s="25"/>
      <c r="ATF15" s="25"/>
      <c r="ATG15" s="25"/>
      <c r="ATH15" s="25"/>
      <c r="ATI15" s="25"/>
      <c r="ATJ15" s="25"/>
      <c r="ATK15" s="25"/>
      <c r="ATL15" s="25"/>
      <c r="ATM15" s="25"/>
      <c r="ATN15" s="25"/>
      <c r="ATO15" s="25"/>
      <c r="ATP15" s="25"/>
      <c r="ATQ15" s="25"/>
      <c r="ATR15" s="25"/>
      <c r="ATS15" s="25"/>
      <c r="ATT15" s="25"/>
      <c r="ATU15" s="25"/>
      <c r="ATV15" s="25"/>
      <c r="ATW15" s="25"/>
      <c r="ATX15" s="25"/>
      <c r="ATY15" s="25"/>
      <c r="ATZ15" s="25"/>
      <c r="AUA15" s="25"/>
      <c r="AUB15" s="25"/>
      <c r="AUC15" s="25"/>
      <c r="AUD15" s="25"/>
      <c r="AUE15" s="25"/>
      <c r="AUF15" s="25"/>
      <c r="AUG15" s="25"/>
      <c r="AUH15" s="25"/>
      <c r="AUI15" s="25"/>
      <c r="AUJ15" s="25"/>
      <c r="AUK15" s="25"/>
      <c r="AUL15" s="25"/>
      <c r="AUM15" s="25"/>
      <c r="AUN15" s="25"/>
      <c r="AUO15" s="25"/>
      <c r="AUP15" s="25"/>
      <c r="AUQ15" s="25"/>
      <c r="AUR15" s="25"/>
      <c r="AUS15" s="25"/>
      <c r="AUT15" s="25"/>
      <c r="AUU15" s="25"/>
      <c r="AUV15" s="25"/>
      <c r="AUW15" s="25"/>
      <c r="AUX15" s="25"/>
      <c r="AUY15" s="25"/>
      <c r="AUZ15" s="25"/>
      <c r="AVA15" s="25"/>
      <c r="AVB15" s="25"/>
      <c r="AVC15" s="25"/>
      <c r="AVD15" s="25"/>
      <c r="AVE15" s="25"/>
      <c r="AVF15" s="25"/>
      <c r="AVG15" s="25"/>
      <c r="AVH15" s="25"/>
      <c r="AVI15" s="25"/>
      <c r="AVJ15" s="25"/>
      <c r="AVK15" s="25"/>
      <c r="AVL15" s="25"/>
      <c r="AVM15" s="25"/>
      <c r="AVN15" s="25"/>
      <c r="AVO15" s="25"/>
      <c r="AVP15" s="25"/>
      <c r="AVQ15" s="25"/>
      <c r="AVR15" s="25"/>
      <c r="AVS15" s="25"/>
      <c r="AVT15" s="25"/>
      <c r="AVU15" s="25"/>
      <c r="AVV15" s="25"/>
      <c r="AVW15" s="25"/>
      <c r="AVX15" s="25"/>
      <c r="AVY15" s="25"/>
      <c r="AVZ15" s="25"/>
      <c r="AWA15" s="25"/>
      <c r="AWB15" s="25"/>
      <c r="AWC15" s="25"/>
      <c r="AWD15" s="25"/>
      <c r="AWE15" s="25"/>
      <c r="AWF15" s="25"/>
      <c r="AWH15" s="25"/>
      <c r="AWI15" s="25"/>
      <c r="AWJ15" s="25"/>
      <c r="AWK15" s="25"/>
      <c r="AWL15" s="25"/>
      <c r="AWM15" s="25"/>
      <c r="AWN15" s="25"/>
      <c r="AWO15" s="25"/>
      <c r="AWP15" s="25"/>
      <c r="AWQ15" s="25"/>
      <c r="AWR15" s="25"/>
      <c r="AWS15" s="25"/>
      <c r="AWT15" s="25"/>
      <c r="AWU15" s="25"/>
      <c r="AWV15" s="25"/>
      <c r="AWW15" s="25"/>
      <c r="AWX15" s="25"/>
      <c r="AWY15" s="25"/>
      <c r="AWZ15" s="25"/>
      <c r="AXA15" s="25"/>
      <c r="AXB15" s="25"/>
      <c r="AXC15" s="25"/>
      <c r="AXD15" s="25"/>
      <c r="AXE15" s="25"/>
      <c r="AXF15" s="25"/>
      <c r="AXG15" s="25"/>
      <c r="AXH15" s="25"/>
      <c r="AXI15" s="25"/>
      <c r="AXJ15" s="25"/>
      <c r="AXK15" s="25"/>
      <c r="AXL15" s="25"/>
      <c r="AXM15" s="25"/>
      <c r="AXN15" s="25"/>
      <c r="AXO15" s="25"/>
      <c r="AXP15" s="25"/>
      <c r="AXQ15" s="25"/>
      <c r="AXR15" s="25"/>
      <c r="AXS15" s="25"/>
      <c r="AXT15" s="25"/>
      <c r="AXU15" s="25"/>
      <c r="AXV15" s="25"/>
      <c r="AXW15" s="25"/>
      <c r="AXX15" s="25"/>
      <c r="AXY15" s="25"/>
      <c r="AXZ15" s="25"/>
      <c r="AYA15" s="25"/>
      <c r="AYB15" s="25"/>
      <c r="AYC15" s="25"/>
      <c r="AYD15" s="25"/>
      <c r="AYE15" s="25"/>
      <c r="AYF15" s="25"/>
      <c r="AYG15" s="25"/>
      <c r="AYH15" s="25"/>
      <c r="AYI15" s="25"/>
      <c r="AYJ15" s="25"/>
      <c r="AYK15" s="25"/>
      <c r="AYL15" s="25"/>
      <c r="AYM15" s="25"/>
      <c r="AYN15" s="25"/>
      <c r="AYO15" s="25"/>
      <c r="AYP15" s="25"/>
      <c r="AYQ15" s="25"/>
      <c r="AYR15" s="25"/>
      <c r="AYS15" s="25"/>
      <c r="AYT15" s="25"/>
      <c r="AYU15" s="25"/>
      <c r="AYV15" s="25"/>
      <c r="AYW15" s="25"/>
      <c r="AYX15" s="25"/>
      <c r="AYY15" s="25"/>
      <c r="AYZ15" s="25"/>
      <c r="AZA15" s="25"/>
      <c r="AZB15" s="25"/>
      <c r="AZC15" s="25"/>
      <c r="AZD15" s="25"/>
      <c r="AZE15" s="25"/>
      <c r="AZF15" s="25"/>
      <c r="AZG15" s="25"/>
      <c r="AZH15" s="25"/>
      <c r="AZI15" s="25"/>
      <c r="AZJ15" s="25"/>
      <c r="AZK15" s="25"/>
      <c r="AZL15" s="25"/>
      <c r="AZM15" s="25"/>
      <c r="AZN15" s="25"/>
      <c r="AZO15" s="25"/>
      <c r="AZP15" s="25"/>
      <c r="AZQ15" s="25"/>
      <c r="AZR15" s="25"/>
      <c r="AZS15" s="25"/>
      <c r="AZT15" s="25"/>
      <c r="AZU15" s="25"/>
      <c r="AZV15" s="25"/>
      <c r="AZW15" s="25"/>
      <c r="AZX15" s="25"/>
      <c r="AZY15" s="25"/>
      <c r="AZZ15" s="25"/>
      <c r="BAA15" s="25"/>
      <c r="BAB15" s="25"/>
      <c r="BAC15" s="25"/>
      <c r="BAD15" s="25"/>
      <c r="BAE15" s="25"/>
      <c r="BAF15" s="25"/>
      <c r="BAG15" s="25"/>
      <c r="BAH15" s="25"/>
      <c r="BAI15" s="25"/>
      <c r="BAJ15" s="25"/>
      <c r="BAK15" s="25"/>
      <c r="BAL15" s="25"/>
      <c r="BAM15" s="25"/>
      <c r="BAN15" s="25"/>
      <c r="BAO15" s="25"/>
      <c r="BAP15" s="25"/>
      <c r="BAQ15" s="25"/>
      <c r="BAR15" s="25"/>
      <c r="BAS15" s="25"/>
      <c r="BAT15" s="25"/>
      <c r="BAU15" s="25"/>
      <c r="BAV15" s="25"/>
      <c r="BAW15" s="25"/>
      <c r="BAX15" s="25"/>
      <c r="BAY15" s="25"/>
      <c r="BAZ15" s="25"/>
      <c r="BBA15" s="25"/>
      <c r="BBB15" s="25"/>
      <c r="BBC15" s="25"/>
      <c r="BBD15" s="25"/>
      <c r="BBE15" s="25"/>
      <c r="BBF15" s="25"/>
      <c r="BBG15" s="25"/>
      <c r="BBH15" s="25"/>
      <c r="BBI15" s="25"/>
      <c r="BBJ15" s="25"/>
      <c r="BBK15" s="25"/>
      <c r="BBL15" s="25"/>
      <c r="BBM15" s="25"/>
      <c r="BBN15" s="25"/>
      <c r="BBO15" s="25"/>
      <c r="BBP15" s="25"/>
      <c r="BBQ15" s="25"/>
      <c r="BBR15" s="25"/>
      <c r="BBS15" s="25"/>
      <c r="BBT15" s="25"/>
      <c r="BBU15" s="25"/>
      <c r="BBV15" s="25"/>
      <c r="BBW15" s="25"/>
      <c r="BBX15" s="25"/>
      <c r="BBY15" s="25"/>
      <c r="BBZ15" s="25"/>
      <c r="BCA15" s="25"/>
      <c r="BCB15" s="25"/>
      <c r="BCC15" s="25"/>
      <c r="BCD15" s="25"/>
      <c r="BCE15" s="25"/>
      <c r="BCF15" s="25"/>
      <c r="BCG15" s="25"/>
      <c r="BCH15" s="25"/>
      <c r="BCI15" s="25"/>
      <c r="BCJ15" s="25"/>
      <c r="BCK15" s="25"/>
      <c r="BCL15" s="25"/>
      <c r="BCM15" s="25"/>
      <c r="BCN15" s="25"/>
      <c r="BCO15" s="25"/>
      <c r="BCP15" s="25"/>
      <c r="BCQ15" s="25"/>
      <c r="BCR15" s="25"/>
      <c r="BCS15" s="25"/>
      <c r="BCT15" s="25"/>
      <c r="BCU15" s="25"/>
      <c r="BCV15" s="25"/>
      <c r="BCW15" s="25"/>
      <c r="BCX15" s="25"/>
      <c r="BCY15" s="25"/>
      <c r="BCZ15" s="25"/>
      <c r="BDA15" s="25"/>
      <c r="BDB15" s="25"/>
      <c r="BDC15" s="25"/>
      <c r="BDD15" s="25"/>
      <c r="BDE15" s="25"/>
      <c r="BDF15" s="25"/>
      <c r="BDG15" s="25"/>
      <c r="BDH15" s="25"/>
      <c r="BDI15" s="25"/>
      <c r="BDJ15" s="25"/>
      <c r="BDK15" s="25"/>
      <c r="BDL15" s="25"/>
      <c r="BDM15" s="25"/>
      <c r="BDN15" s="25"/>
      <c r="BDO15" s="25"/>
      <c r="BDP15" s="25"/>
      <c r="BDQ15" s="25"/>
      <c r="BDR15" s="25"/>
      <c r="BDS15" s="25"/>
      <c r="BDT15" s="25"/>
      <c r="BDU15" s="25"/>
      <c r="BDV15" s="25"/>
      <c r="BDW15" s="25"/>
      <c r="BDX15" s="25"/>
      <c r="BDY15" s="25"/>
      <c r="BDZ15" s="25"/>
      <c r="BEA15" s="25"/>
      <c r="BEB15" s="25"/>
      <c r="BEC15" s="25"/>
      <c r="BED15" s="25"/>
      <c r="BEE15" s="25"/>
      <c r="BEF15" s="25"/>
      <c r="BEG15" s="25"/>
      <c r="BEH15" s="25"/>
      <c r="BEI15" s="25"/>
      <c r="BEJ15" s="25"/>
      <c r="BEK15" s="25"/>
      <c r="BEL15" s="25"/>
      <c r="BEM15" s="25"/>
      <c r="BEN15" s="25"/>
      <c r="BEO15" s="25"/>
      <c r="BEP15" s="25"/>
      <c r="BEQ15" s="25"/>
      <c r="BER15" s="25"/>
      <c r="BES15" s="25"/>
      <c r="BET15" s="25"/>
      <c r="BEU15" s="25"/>
      <c r="BEV15" s="25"/>
      <c r="BEW15" s="25"/>
      <c r="BEX15" s="25"/>
      <c r="BEY15" s="25"/>
      <c r="BEZ15" s="25"/>
      <c r="BFA15" s="25"/>
      <c r="BFB15" s="25"/>
      <c r="BFC15" s="25"/>
      <c r="BFD15" s="25"/>
      <c r="BFE15" s="25"/>
      <c r="BFF15" s="25"/>
      <c r="BFG15" s="25"/>
      <c r="BFH15" s="25"/>
      <c r="BFI15" s="25"/>
      <c r="BFJ15" s="25"/>
      <c r="BFK15" s="25"/>
      <c r="BFL15" s="25"/>
      <c r="BFM15" s="25"/>
      <c r="BFN15" s="25"/>
      <c r="BFO15" s="25"/>
      <c r="BFP15" s="25"/>
      <c r="BFQ15" s="25"/>
      <c r="BFR15" s="25"/>
      <c r="BFS15" s="25"/>
      <c r="BFT15" s="25"/>
      <c r="BFU15" s="25"/>
      <c r="BFV15" s="25"/>
      <c r="BFW15" s="25"/>
      <c r="BFX15" s="25"/>
      <c r="BFY15" s="25"/>
      <c r="BFZ15" s="25"/>
      <c r="BGA15" s="25"/>
      <c r="BGB15" s="25"/>
      <c r="BGD15" s="25"/>
      <c r="BGE15" s="25"/>
      <c r="BGF15" s="25"/>
      <c r="BGG15" s="25"/>
      <c r="BGH15" s="25"/>
      <c r="BGI15" s="25"/>
      <c r="BGJ15" s="25"/>
      <c r="BGK15" s="25"/>
      <c r="BGL15" s="25"/>
      <c r="BGM15" s="25"/>
      <c r="BGN15" s="25"/>
      <c r="BGO15" s="25"/>
      <c r="BGP15" s="25"/>
      <c r="BGQ15" s="25"/>
      <c r="BGR15" s="25"/>
      <c r="BGS15" s="25"/>
      <c r="BGT15" s="25"/>
      <c r="BGU15" s="25"/>
      <c r="BGV15" s="25"/>
      <c r="BGW15" s="25"/>
      <c r="BGX15" s="25"/>
      <c r="BGY15" s="25"/>
      <c r="BGZ15" s="25"/>
      <c r="BHA15" s="25"/>
      <c r="BHB15" s="25"/>
      <c r="BHC15" s="25"/>
      <c r="BHD15" s="25"/>
      <c r="BHE15" s="25"/>
      <c r="BHF15" s="25"/>
      <c r="BHG15" s="25"/>
      <c r="BHH15" s="25"/>
      <c r="BHI15" s="25"/>
      <c r="BHJ15" s="25"/>
      <c r="BHK15" s="25"/>
      <c r="BHL15" s="25"/>
      <c r="BHM15" s="25"/>
      <c r="BHN15" s="25"/>
      <c r="BHO15" s="25"/>
      <c r="BHP15" s="25"/>
      <c r="BHQ15" s="25"/>
      <c r="BHR15" s="25"/>
      <c r="BHS15" s="25"/>
      <c r="BHT15" s="25"/>
      <c r="BHU15" s="25"/>
      <c r="BHV15" s="25"/>
      <c r="BHW15" s="25"/>
      <c r="BHX15" s="25"/>
      <c r="BHY15" s="25"/>
      <c r="BHZ15" s="25"/>
      <c r="BIA15" s="25"/>
      <c r="BIB15" s="25"/>
      <c r="BIC15" s="25"/>
      <c r="BID15" s="25"/>
      <c r="BIE15" s="25"/>
      <c r="BIF15" s="25"/>
      <c r="BIG15" s="25"/>
      <c r="BIH15" s="25"/>
      <c r="BII15" s="25"/>
      <c r="BIJ15" s="25"/>
      <c r="BIK15" s="25"/>
      <c r="BIL15" s="25"/>
      <c r="BIM15" s="25"/>
      <c r="BIN15" s="25"/>
      <c r="BIO15" s="25"/>
      <c r="BIP15" s="25"/>
      <c r="BIQ15" s="25"/>
      <c r="BIR15" s="25"/>
      <c r="BIS15" s="25"/>
      <c r="BIT15" s="25"/>
      <c r="BIU15" s="25"/>
      <c r="BIV15" s="25"/>
      <c r="BIW15" s="25"/>
      <c r="BIX15" s="25"/>
      <c r="BIY15" s="25"/>
      <c r="BIZ15" s="25"/>
      <c r="BJA15" s="25"/>
      <c r="BJB15" s="25"/>
      <c r="BJC15" s="25"/>
      <c r="BJD15" s="25"/>
      <c r="BJE15" s="25"/>
      <c r="BJF15" s="25"/>
      <c r="BJG15" s="25"/>
      <c r="BJH15" s="25"/>
      <c r="BJI15" s="25"/>
      <c r="BJJ15" s="25"/>
      <c r="BJK15" s="25"/>
      <c r="BJL15" s="25"/>
      <c r="BJM15" s="25"/>
      <c r="BJN15" s="25"/>
      <c r="BJO15" s="25"/>
      <c r="BJP15" s="25"/>
      <c r="BJQ15" s="25"/>
      <c r="BJR15" s="25"/>
      <c r="BJS15" s="25"/>
      <c r="BJT15" s="25"/>
      <c r="BJU15" s="25"/>
      <c r="BJV15" s="25"/>
      <c r="BJW15" s="25"/>
      <c r="BJX15" s="25"/>
      <c r="BJY15" s="25"/>
      <c r="BJZ15" s="25"/>
      <c r="BKA15" s="25"/>
      <c r="BKB15" s="25"/>
      <c r="BKC15" s="25"/>
      <c r="BKD15" s="25"/>
      <c r="BKE15" s="25"/>
      <c r="BKF15" s="25"/>
      <c r="BKG15" s="25"/>
      <c r="BKH15" s="25"/>
      <c r="BKI15" s="25"/>
      <c r="BKJ15" s="25"/>
      <c r="BKK15" s="25"/>
      <c r="BKL15" s="25"/>
      <c r="BKM15" s="25"/>
      <c r="BKN15" s="25"/>
      <c r="BKO15" s="25"/>
      <c r="BKP15" s="25"/>
      <c r="BKQ15" s="25"/>
      <c r="BKR15" s="25"/>
      <c r="BKS15" s="25"/>
      <c r="BKT15" s="25"/>
      <c r="BKU15" s="25"/>
      <c r="BKV15" s="25"/>
      <c r="BKW15" s="25"/>
      <c r="BKX15" s="25"/>
      <c r="BKY15" s="25"/>
      <c r="BKZ15" s="25"/>
      <c r="BLA15" s="25"/>
      <c r="BLB15" s="25"/>
      <c r="BLC15" s="25"/>
      <c r="BLD15" s="25"/>
      <c r="BLE15" s="25"/>
      <c r="BLF15" s="25"/>
      <c r="BLG15" s="25"/>
      <c r="BLH15" s="25"/>
      <c r="BLI15" s="25"/>
      <c r="BLJ15" s="25"/>
      <c r="BLK15" s="25"/>
      <c r="BLL15" s="25"/>
      <c r="BLM15" s="25"/>
      <c r="BLN15" s="25"/>
      <c r="BLO15" s="25"/>
      <c r="BLP15" s="25"/>
      <c r="BLQ15" s="25"/>
      <c r="BLR15" s="25"/>
      <c r="BLS15" s="25"/>
      <c r="BLT15" s="25"/>
      <c r="BLU15" s="25"/>
      <c r="BLV15" s="25"/>
      <c r="BLW15" s="25"/>
      <c r="BLX15" s="25"/>
      <c r="BLY15" s="25"/>
      <c r="BLZ15" s="25"/>
      <c r="BMA15" s="25"/>
      <c r="BMB15" s="25"/>
      <c r="BMC15" s="25"/>
      <c r="BMD15" s="25"/>
      <c r="BME15" s="25"/>
      <c r="BMF15" s="25"/>
      <c r="BMG15" s="25"/>
      <c r="BMH15" s="25"/>
      <c r="BMI15" s="25"/>
      <c r="BMJ15" s="25"/>
      <c r="BMK15" s="25"/>
      <c r="BML15" s="25"/>
      <c r="BMM15" s="25"/>
      <c r="BMN15" s="25"/>
      <c r="BMO15" s="25"/>
      <c r="BMP15" s="25"/>
      <c r="BMQ15" s="25"/>
      <c r="BMR15" s="25"/>
      <c r="BMS15" s="25"/>
      <c r="BMT15" s="25"/>
      <c r="BMU15" s="25"/>
      <c r="BMV15" s="25"/>
      <c r="BMW15" s="25"/>
      <c r="BMX15" s="25"/>
      <c r="BMY15" s="25"/>
      <c r="BMZ15" s="25"/>
      <c r="BNA15" s="25"/>
      <c r="BNB15" s="25"/>
      <c r="BNC15" s="25"/>
      <c r="BND15" s="25"/>
      <c r="BNE15" s="25"/>
      <c r="BNF15" s="25"/>
      <c r="BNG15" s="25"/>
      <c r="BNH15" s="25"/>
      <c r="BNI15" s="25"/>
      <c r="BNJ15" s="25"/>
      <c r="BNK15" s="25"/>
      <c r="BNL15" s="25"/>
      <c r="BNM15" s="25"/>
      <c r="BNN15" s="25"/>
      <c r="BNO15" s="25"/>
      <c r="BNP15" s="25"/>
      <c r="BNQ15" s="25"/>
      <c r="BNR15" s="25"/>
      <c r="BNS15" s="25"/>
      <c r="BNT15" s="25"/>
      <c r="BNU15" s="25"/>
      <c r="BNV15" s="25"/>
      <c r="BNW15" s="25"/>
      <c r="BNX15" s="25"/>
      <c r="BNY15" s="25"/>
      <c r="BNZ15" s="25"/>
      <c r="BOA15" s="25"/>
      <c r="BOB15" s="25"/>
      <c r="BOC15" s="25"/>
      <c r="BOD15" s="25"/>
      <c r="BOE15" s="25"/>
      <c r="BOF15" s="25"/>
      <c r="BOG15" s="25"/>
      <c r="BOH15" s="25"/>
      <c r="BOI15" s="25"/>
      <c r="BOJ15" s="25"/>
      <c r="BOK15" s="25"/>
      <c r="BOL15" s="25"/>
      <c r="BOM15" s="25"/>
      <c r="BON15" s="25"/>
      <c r="BOO15" s="25"/>
      <c r="BOP15" s="25"/>
      <c r="BOQ15" s="25"/>
      <c r="BOR15" s="25"/>
      <c r="BOS15" s="25"/>
      <c r="BOT15" s="25"/>
      <c r="BOU15" s="25"/>
      <c r="BOV15" s="25"/>
      <c r="BOW15" s="25"/>
      <c r="BOX15" s="25"/>
      <c r="BOY15" s="25"/>
      <c r="BOZ15" s="25"/>
      <c r="BPA15" s="25"/>
      <c r="BPB15" s="25"/>
      <c r="BPC15" s="25"/>
      <c r="BPD15" s="25"/>
      <c r="BPE15" s="25"/>
      <c r="BPF15" s="25"/>
      <c r="BPG15" s="25"/>
      <c r="BPH15" s="25"/>
      <c r="BPI15" s="25"/>
      <c r="BPJ15" s="25"/>
      <c r="BPK15" s="25"/>
      <c r="BPL15" s="25"/>
      <c r="BPM15" s="25"/>
      <c r="BPN15" s="25"/>
      <c r="BPO15" s="25"/>
      <c r="BPP15" s="25"/>
      <c r="BPQ15" s="25"/>
      <c r="BPR15" s="25"/>
      <c r="BPS15" s="25"/>
      <c r="BPT15" s="25"/>
      <c r="BPU15" s="25"/>
      <c r="BPV15" s="25"/>
      <c r="BPW15" s="25"/>
      <c r="BPX15" s="25"/>
      <c r="BPZ15" s="25"/>
      <c r="BQA15" s="25"/>
      <c r="BQB15" s="25"/>
      <c r="BQC15" s="25"/>
      <c r="BQD15" s="25"/>
      <c r="BQE15" s="25"/>
      <c r="BQF15" s="25"/>
      <c r="BQG15" s="25"/>
      <c r="BQH15" s="25"/>
      <c r="BQI15" s="25"/>
      <c r="BQJ15" s="25"/>
      <c r="BQK15" s="25"/>
      <c r="BQL15" s="25"/>
      <c r="BQM15" s="25"/>
      <c r="BQN15" s="25"/>
      <c r="BQO15" s="25"/>
      <c r="BQP15" s="25"/>
      <c r="BQQ15" s="25"/>
      <c r="BQR15" s="25"/>
      <c r="BQS15" s="25"/>
      <c r="BQT15" s="25"/>
      <c r="BQU15" s="25"/>
      <c r="BQV15" s="25"/>
      <c r="BQW15" s="25"/>
      <c r="BQX15" s="25"/>
      <c r="BQY15" s="25"/>
      <c r="BQZ15" s="25"/>
      <c r="BRA15" s="25"/>
      <c r="BRB15" s="25"/>
      <c r="BRC15" s="25"/>
      <c r="BRD15" s="25"/>
      <c r="BRE15" s="25"/>
      <c r="BRF15" s="25"/>
      <c r="BRG15" s="25"/>
      <c r="BRH15" s="25"/>
      <c r="BRI15" s="25"/>
      <c r="BRJ15" s="25"/>
      <c r="BRK15" s="25"/>
      <c r="BRL15" s="25"/>
      <c r="BRM15" s="25"/>
      <c r="BRN15" s="25"/>
      <c r="BRO15" s="25"/>
      <c r="BRP15" s="25"/>
      <c r="BRQ15" s="25"/>
      <c r="BRR15" s="25"/>
      <c r="BRS15" s="25"/>
      <c r="BRT15" s="25"/>
      <c r="BRU15" s="25"/>
      <c r="BRV15" s="25"/>
      <c r="BRW15" s="25"/>
      <c r="BRX15" s="25"/>
      <c r="BRY15" s="25"/>
      <c r="BRZ15" s="25"/>
      <c r="BSA15" s="25"/>
      <c r="BSB15" s="25"/>
      <c r="BSC15" s="25"/>
      <c r="BSD15" s="25"/>
      <c r="BSE15" s="25"/>
      <c r="BSF15" s="25"/>
      <c r="BSG15" s="25"/>
      <c r="BSH15" s="25"/>
      <c r="BSI15" s="25"/>
      <c r="BSJ15" s="25"/>
      <c r="BSK15" s="25"/>
      <c r="BSL15" s="25"/>
      <c r="BSM15" s="25"/>
      <c r="BSN15" s="25"/>
      <c r="BSO15" s="25"/>
      <c r="BSP15" s="25"/>
      <c r="BSQ15" s="25"/>
      <c r="BSR15" s="25"/>
      <c r="BSS15" s="25"/>
      <c r="BST15" s="25"/>
      <c r="BSU15" s="25"/>
      <c r="BSV15" s="25"/>
      <c r="BSW15" s="25"/>
      <c r="BSX15" s="25"/>
      <c r="BSY15" s="25"/>
      <c r="BSZ15" s="25"/>
      <c r="BTA15" s="25"/>
      <c r="BTB15" s="25"/>
      <c r="BTC15" s="25"/>
      <c r="BTD15" s="25"/>
      <c r="BTE15" s="25"/>
      <c r="BTF15" s="25"/>
      <c r="BTG15" s="25"/>
      <c r="BTH15" s="25"/>
      <c r="BTI15" s="25"/>
      <c r="BTJ15" s="25"/>
      <c r="BTK15" s="25"/>
      <c r="BTL15" s="25"/>
      <c r="BTM15" s="25"/>
      <c r="BTN15" s="25"/>
      <c r="BTO15" s="25"/>
      <c r="BTP15" s="25"/>
      <c r="BTQ15" s="25"/>
      <c r="BTR15" s="25"/>
      <c r="BTS15" s="25"/>
      <c r="BTT15" s="25"/>
      <c r="BTU15" s="25"/>
      <c r="BTV15" s="25"/>
      <c r="BTW15" s="25"/>
      <c r="BTX15" s="25"/>
      <c r="BTY15" s="25"/>
      <c r="BTZ15" s="25"/>
      <c r="BUA15" s="25"/>
      <c r="BUB15" s="25"/>
      <c r="BUC15" s="25"/>
      <c r="BUD15" s="25"/>
      <c r="BUE15" s="25"/>
      <c r="BUF15" s="25"/>
      <c r="BUG15" s="25"/>
      <c r="BUH15" s="25"/>
      <c r="BUI15" s="25"/>
      <c r="BUJ15" s="25"/>
      <c r="BUK15" s="25"/>
      <c r="BUL15" s="25"/>
      <c r="BUM15" s="25"/>
      <c r="BUN15" s="25"/>
      <c r="BUO15" s="25"/>
      <c r="BUP15" s="25"/>
      <c r="BUQ15" s="25"/>
      <c r="BUR15" s="25"/>
      <c r="BUS15" s="25"/>
      <c r="BUT15" s="25"/>
      <c r="BUU15" s="25"/>
      <c r="BUV15" s="25"/>
      <c r="BUW15" s="25"/>
      <c r="BUX15" s="25"/>
      <c r="BUY15" s="25"/>
      <c r="BUZ15" s="25"/>
      <c r="BVA15" s="25"/>
      <c r="BVB15" s="25"/>
      <c r="BVC15" s="25"/>
      <c r="BVD15" s="25"/>
      <c r="BVE15" s="25"/>
      <c r="BVF15" s="25"/>
      <c r="BVG15" s="25"/>
      <c r="BVH15" s="25"/>
      <c r="BVI15" s="25"/>
      <c r="BVJ15" s="25"/>
      <c r="BVK15" s="25"/>
      <c r="BVL15" s="25"/>
      <c r="BVM15" s="25"/>
      <c r="BVN15" s="25"/>
      <c r="BVO15" s="25"/>
      <c r="BVP15" s="25"/>
      <c r="BVQ15" s="25"/>
      <c r="BVR15" s="25"/>
      <c r="BVS15" s="25"/>
      <c r="BVT15" s="25"/>
      <c r="BVU15" s="25"/>
      <c r="BVV15" s="25"/>
      <c r="BVW15" s="25"/>
      <c r="BVX15" s="25"/>
      <c r="BVY15" s="25"/>
      <c r="BVZ15" s="25"/>
      <c r="BWA15" s="25"/>
      <c r="BWB15" s="25"/>
      <c r="BWC15" s="25"/>
      <c r="BWD15" s="25"/>
      <c r="BWE15" s="25"/>
      <c r="BWF15" s="25"/>
      <c r="BWG15" s="25"/>
      <c r="BWH15" s="25"/>
      <c r="BWI15" s="25"/>
      <c r="BWJ15" s="25"/>
      <c r="BWK15" s="25"/>
      <c r="BWL15" s="25"/>
      <c r="BWM15" s="25"/>
      <c r="BWN15" s="25"/>
      <c r="BWO15" s="25"/>
      <c r="BWP15" s="25"/>
      <c r="BWQ15" s="25"/>
      <c r="BWR15" s="25"/>
      <c r="BWS15" s="25"/>
      <c r="BWT15" s="25"/>
      <c r="BWU15" s="25"/>
      <c r="BWV15" s="25"/>
      <c r="BWW15" s="25"/>
      <c r="BWX15" s="25"/>
      <c r="BWY15" s="25"/>
      <c r="BWZ15" s="25"/>
      <c r="BXA15" s="25"/>
      <c r="BXB15" s="25"/>
      <c r="BXC15" s="25"/>
      <c r="BXD15" s="25"/>
      <c r="BXE15" s="25"/>
      <c r="BXF15" s="25"/>
      <c r="BXG15" s="25"/>
      <c r="BXH15" s="25"/>
      <c r="BXI15" s="25"/>
      <c r="BXJ15" s="25"/>
      <c r="BXK15" s="25"/>
      <c r="BXL15" s="25"/>
      <c r="BXM15" s="25"/>
      <c r="BXN15" s="25"/>
      <c r="BXO15" s="25"/>
      <c r="BXP15" s="25"/>
      <c r="BXQ15" s="25"/>
      <c r="BXR15" s="25"/>
      <c r="BXS15" s="25"/>
      <c r="BXT15" s="25"/>
      <c r="BXU15" s="25"/>
      <c r="BXV15" s="25"/>
      <c r="BXW15" s="25"/>
      <c r="BXX15" s="25"/>
      <c r="BXY15" s="25"/>
      <c r="BXZ15" s="25"/>
      <c r="BYA15" s="25"/>
      <c r="BYB15" s="25"/>
      <c r="BYC15" s="25"/>
      <c r="BYD15" s="25"/>
      <c r="BYE15" s="25"/>
      <c r="BYF15" s="25"/>
      <c r="BYG15" s="25"/>
      <c r="BYH15" s="25"/>
      <c r="BYI15" s="25"/>
      <c r="BYJ15" s="25"/>
      <c r="BYK15" s="25"/>
      <c r="BYL15" s="25"/>
      <c r="BYM15" s="25"/>
      <c r="BYN15" s="25"/>
      <c r="BYO15" s="25"/>
      <c r="BYP15" s="25"/>
      <c r="BYQ15" s="25"/>
      <c r="BYR15" s="25"/>
      <c r="BYS15" s="25"/>
      <c r="BYT15" s="25"/>
      <c r="BYU15" s="25"/>
      <c r="BYV15" s="25"/>
      <c r="BYW15" s="25"/>
      <c r="BYX15" s="25"/>
      <c r="BYY15" s="25"/>
      <c r="BYZ15" s="25"/>
      <c r="BZA15" s="25"/>
      <c r="BZB15" s="25"/>
      <c r="BZC15" s="25"/>
      <c r="BZD15" s="25"/>
      <c r="BZE15" s="25"/>
      <c r="BZF15" s="25"/>
      <c r="BZG15" s="25"/>
      <c r="BZH15" s="25"/>
      <c r="BZI15" s="25"/>
      <c r="BZJ15" s="25"/>
      <c r="BZK15" s="25"/>
      <c r="BZL15" s="25"/>
      <c r="BZM15" s="25"/>
      <c r="BZN15" s="25"/>
      <c r="BZO15" s="25"/>
      <c r="BZP15" s="25"/>
      <c r="BZQ15" s="25"/>
      <c r="BZR15" s="25"/>
      <c r="BZS15" s="25"/>
      <c r="BZT15" s="25"/>
      <c r="BZV15" s="25"/>
      <c r="BZW15" s="25"/>
      <c r="BZX15" s="25"/>
      <c r="BZY15" s="25"/>
      <c r="BZZ15" s="25"/>
      <c r="CAA15" s="25"/>
      <c r="CAB15" s="25"/>
      <c r="CAC15" s="25"/>
      <c r="CAD15" s="25"/>
      <c r="CAE15" s="25"/>
      <c r="CAF15" s="25"/>
      <c r="CAG15" s="25"/>
      <c r="CAH15" s="25"/>
      <c r="CAI15" s="25"/>
      <c r="CAJ15" s="25"/>
      <c r="CAK15" s="25"/>
      <c r="CAL15" s="25"/>
      <c r="CAM15" s="25"/>
      <c r="CAN15" s="25"/>
      <c r="CAO15" s="25"/>
      <c r="CAP15" s="25"/>
      <c r="CAQ15" s="25"/>
      <c r="CAR15" s="25"/>
      <c r="CAS15" s="25"/>
      <c r="CAT15" s="25"/>
      <c r="CAU15" s="25"/>
      <c r="CAV15" s="25"/>
      <c r="CAW15" s="25"/>
      <c r="CAX15" s="25"/>
      <c r="CAY15" s="25"/>
      <c r="CAZ15" s="25"/>
      <c r="CBA15" s="25"/>
      <c r="CBB15" s="25"/>
      <c r="CBC15" s="25"/>
      <c r="CBD15" s="25"/>
      <c r="CBE15" s="25"/>
      <c r="CBF15" s="25"/>
      <c r="CBG15" s="25"/>
      <c r="CBH15" s="25"/>
      <c r="CBI15" s="25"/>
      <c r="CBJ15" s="25"/>
      <c r="CBK15" s="25"/>
      <c r="CBL15" s="25"/>
      <c r="CBM15" s="25"/>
      <c r="CBN15" s="25"/>
      <c r="CBO15" s="25"/>
      <c r="CBP15" s="25"/>
      <c r="CBQ15" s="25"/>
      <c r="CBR15" s="25"/>
      <c r="CBS15" s="25"/>
      <c r="CBT15" s="25"/>
      <c r="CBU15" s="25"/>
      <c r="CBV15" s="25"/>
      <c r="CBW15" s="25"/>
      <c r="CBX15" s="25"/>
      <c r="CBY15" s="25"/>
      <c r="CBZ15" s="25"/>
      <c r="CCA15" s="25"/>
      <c r="CCB15" s="25"/>
      <c r="CCC15" s="25"/>
      <c r="CCD15" s="25"/>
      <c r="CCE15" s="25"/>
      <c r="CCF15" s="25"/>
      <c r="CCG15" s="25"/>
      <c r="CCH15" s="25"/>
      <c r="CCI15" s="25"/>
      <c r="CCJ15" s="25"/>
      <c r="CCK15" s="25"/>
      <c r="CCL15" s="25"/>
      <c r="CCM15" s="25"/>
      <c r="CCN15" s="25"/>
      <c r="CCO15" s="25"/>
      <c r="CCP15" s="25"/>
      <c r="CCQ15" s="25"/>
      <c r="CCR15" s="25"/>
      <c r="CCS15" s="25"/>
      <c r="CCT15" s="25"/>
      <c r="CCU15" s="25"/>
      <c r="CCV15" s="25"/>
      <c r="CCW15" s="25"/>
      <c r="CCX15" s="25"/>
      <c r="CCY15" s="25"/>
      <c r="CCZ15" s="25"/>
      <c r="CDA15" s="25"/>
      <c r="CDB15" s="25"/>
      <c r="CDC15" s="25"/>
      <c r="CDD15" s="25"/>
      <c r="CDE15" s="25"/>
      <c r="CDF15" s="25"/>
      <c r="CDG15" s="25"/>
      <c r="CDH15" s="25"/>
      <c r="CDI15" s="25"/>
      <c r="CDJ15" s="25"/>
      <c r="CDK15" s="25"/>
      <c r="CDL15" s="25"/>
      <c r="CDM15" s="25"/>
      <c r="CDN15" s="25"/>
      <c r="CDO15" s="25"/>
      <c r="CDP15" s="25"/>
      <c r="CDQ15" s="25"/>
      <c r="CDR15" s="25"/>
      <c r="CDS15" s="25"/>
      <c r="CDT15" s="25"/>
      <c r="CDU15" s="25"/>
      <c r="CDV15" s="25"/>
      <c r="CDW15" s="25"/>
      <c r="CDX15" s="25"/>
      <c r="CDY15" s="25"/>
      <c r="CDZ15" s="25"/>
      <c r="CEA15" s="25"/>
      <c r="CEB15" s="25"/>
      <c r="CEC15" s="25"/>
      <c r="CED15" s="25"/>
      <c r="CEE15" s="25"/>
      <c r="CEF15" s="25"/>
      <c r="CEG15" s="25"/>
      <c r="CEH15" s="25"/>
      <c r="CEI15" s="25"/>
      <c r="CEJ15" s="25"/>
      <c r="CEK15" s="25"/>
      <c r="CEL15" s="25"/>
      <c r="CEM15" s="25"/>
      <c r="CEN15" s="25"/>
      <c r="CEO15" s="25"/>
      <c r="CEP15" s="25"/>
      <c r="CEQ15" s="25"/>
      <c r="CER15" s="25"/>
      <c r="CES15" s="25"/>
      <c r="CET15" s="25"/>
      <c r="CEU15" s="25"/>
      <c r="CEV15" s="25"/>
      <c r="CEW15" s="25"/>
      <c r="CEX15" s="25"/>
      <c r="CEY15" s="25"/>
      <c r="CEZ15" s="25"/>
      <c r="CFA15" s="25"/>
      <c r="CFB15" s="25"/>
      <c r="CFC15" s="25"/>
      <c r="CFD15" s="25"/>
      <c r="CFE15" s="25"/>
      <c r="CFF15" s="25"/>
      <c r="CFG15" s="25"/>
      <c r="CFH15" s="25"/>
      <c r="CFI15" s="25"/>
      <c r="CFJ15" s="25"/>
      <c r="CFK15" s="25"/>
      <c r="CFL15" s="25"/>
      <c r="CFM15" s="25"/>
      <c r="CFN15" s="25"/>
      <c r="CFO15" s="25"/>
      <c r="CFP15" s="25"/>
      <c r="CFQ15" s="25"/>
      <c r="CFR15" s="25"/>
      <c r="CFS15" s="25"/>
      <c r="CFT15" s="25"/>
      <c r="CFU15" s="25"/>
      <c r="CFV15" s="25"/>
      <c r="CFW15" s="25"/>
      <c r="CFX15" s="25"/>
      <c r="CFY15" s="25"/>
      <c r="CFZ15" s="25"/>
      <c r="CGA15" s="25"/>
      <c r="CGB15" s="25"/>
      <c r="CGC15" s="25"/>
      <c r="CGD15" s="25"/>
      <c r="CGE15" s="25"/>
      <c r="CGF15" s="25"/>
      <c r="CGG15" s="25"/>
      <c r="CGH15" s="25"/>
      <c r="CGI15" s="25"/>
      <c r="CGJ15" s="25"/>
      <c r="CGK15" s="25"/>
      <c r="CGL15" s="25"/>
      <c r="CGM15" s="25"/>
      <c r="CGN15" s="25"/>
      <c r="CGO15" s="25"/>
      <c r="CGP15" s="25"/>
      <c r="CGQ15" s="25"/>
      <c r="CGR15" s="25"/>
      <c r="CGS15" s="25"/>
      <c r="CGT15" s="25"/>
      <c r="CGU15" s="25"/>
      <c r="CGV15" s="25"/>
      <c r="CGW15" s="25"/>
      <c r="CGX15" s="25"/>
      <c r="CGY15" s="25"/>
      <c r="CGZ15" s="25"/>
      <c r="CHA15" s="25"/>
      <c r="CHB15" s="25"/>
      <c r="CHC15" s="25"/>
      <c r="CHD15" s="25"/>
      <c r="CHE15" s="25"/>
      <c r="CHF15" s="25"/>
      <c r="CHG15" s="25"/>
      <c r="CHH15" s="25"/>
      <c r="CHI15" s="25"/>
      <c r="CHJ15" s="25"/>
      <c r="CHK15" s="25"/>
      <c r="CHL15" s="25"/>
      <c r="CHM15" s="25"/>
      <c r="CHN15" s="25"/>
      <c r="CHO15" s="25"/>
      <c r="CHP15" s="25"/>
      <c r="CHQ15" s="25"/>
      <c r="CHR15" s="25"/>
      <c r="CHS15" s="25"/>
      <c r="CHT15" s="25"/>
      <c r="CHU15" s="25"/>
      <c r="CHV15" s="25"/>
      <c r="CHW15" s="25"/>
      <c r="CHX15" s="25"/>
      <c r="CHY15" s="25"/>
      <c r="CHZ15" s="25"/>
      <c r="CIA15" s="25"/>
      <c r="CIB15" s="25"/>
      <c r="CIC15" s="25"/>
      <c r="CID15" s="25"/>
      <c r="CIE15" s="25"/>
      <c r="CIF15" s="25"/>
      <c r="CIG15" s="25"/>
      <c r="CIH15" s="25"/>
      <c r="CII15" s="25"/>
      <c r="CIJ15" s="25"/>
      <c r="CIK15" s="25"/>
      <c r="CIL15" s="25"/>
      <c r="CIM15" s="25"/>
      <c r="CIN15" s="25"/>
      <c r="CIO15" s="25"/>
      <c r="CIP15" s="25"/>
      <c r="CIQ15" s="25"/>
      <c r="CIR15" s="25"/>
      <c r="CIS15" s="25"/>
      <c r="CIT15" s="25"/>
      <c r="CIU15" s="25"/>
      <c r="CIV15" s="25"/>
      <c r="CIW15" s="25"/>
      <c r="CIX15" s="25"/>
      <c r="CIY15" s="25"/>
      <c r="CIZ15" s="25"/>
      <c r="CJA15" s="25"/>
      <c r="CJB15" s="25"/>
      <c r="CJC15" s="25"/>
      <c r="CJD15" s="25"/>
      <c r="CJE15" s="25"/>
      <c r="CJF15" s="25"/>
      <c r="CJG15" s="25"/>
      <c r="CJH15" s="25"/>
      <c r="CJI15" s="25"/>
      <c r="CJJ15" s="25"/>
      <c r="CJK15" s="25"/>
      <c r="CJL15" s="25"/>
      <c r="CJM15" s="25"/>
      <c r="CJN15" s="25"/>
      <c r="CJO15" s="25"/>
      <c r="CJP15" s="25"/>
      <c r="CJR15" s="25"/>
      <c r="CJS15" s="25"/>
      <c r="CJT15" s="25"/>
      <c r="CJU15" s="25"/>
      <c r="CJV15" s="25"/>
      <c r="CJW15" s="25"/>
      <c r="CJX15" s="25"/>
      <c r="CJY15" s="25"/>
      <c r="CJZ15" s="25"/>
      <c r="CKA15" s="25"/>
      <c r="CKB15" s="25"/>
      <c r="CKC15" s="25"/>
      <c r="CKD15" s="25"/>
      <c r="CKE15" s="25"/>
      <c r="CKF15" s="25"/>
      <c r="CKG15" s="25"/>
      <c r="CKH15" s="25"/>
      <c r="CKI15" s="25"/>
      <c r="CKJ15" s="25"/>
      <c r="CKK15" s="25"/>
      <c r="CKL15" s="25"/>
      <c r="CKM15" s="25"/>
      <c r="CKN15" s="25"/>
      <c r="CKO15" s="25"/>
      <c r="CKP15" s="25"/>
      <c r="CKQ15" s="25"/>
      <c r="CKR15" s="25"/>
      <c r="CKS15" s="25"/>
      <c r="CKT15" s="25"/>
      <c r="CKU15" s="25"/>
      <c r="CKV15" s="25"/>
      <c r="CKW15" s="25"/>
      <c r="CKX15" s="25"/>
      <c r="CKY15" s="25"/>
      <c r="CKZ15" s="25"/>
      <c r="CLA15" s="25"/>
      <c r="CLB15" s="25"/>
      <c r="CLC15" s="25"/>
      <c r="CLD15" s="25"/>
      <c r="CLE15" s="25"/>
      <c r="CLF15" s="25"/>
      <c r="CLG15" s="25"/>
      <c r="CLH15" s="25"/>
      <c r="CLI15" s="25"/>
      <c r="CLJ15" s="25"/>
      <c r="CLK15" s="25"/>
      <c r="CLL15" s="25"/>
      <c r="CLM15" s="25"/>
      <c r="CLN15" s="25"/>
      <c r="CLO15" s="25"/>
      <c r="CLP15" s="25"/>
      <c r="CLQ15" s="25"/>
      <c r="CLR15" s="25"/>
      <c r="CLS15" s="25"/>
      <c r="CLT15" s="25"/>
      <c r="CLU15" s="25"/>
      <c r="CLV15" s="25"/>
      <c r="CLW15" s="25"/>
      <c r="CLX15" s="25"/>
      <c r="CLY15" s="25"/>
      <c r="CLZ15" s="25"/>
      <c r="CMA15" s="25"/>
      <c r="CMB15" s="25"/>
      <c r="CMC15" s="25"/>
      <c r="CMD15" s="25"/>
      <c r="CME15" s="25"/>
      <c r="CMF15" s="25"/>
      <c r="CMG15" s="25"/>
      <c r="CMH15" s="25"/>
      <c r="CMI15" s="25"/>
      <c r="CMJ15" s="25"/>
      <c r="CMK15" s="25"/>
      <c r="CML15" s="25"/>
      <c r="CMM15" s="25"/>
      <c r="CMN15" s="25"/>
      <c r="CMO15" s="25"/>
      <c r="CMP15" s="25"/>
      <c r="CMQ15" s="25"/>
      <c r="CMR15" s="25"/>
      <c r="CMS15" s="25"/>
      <c r="CMT15" s="25"/>
      <c r="CMU15" s="25"/>
      <c r="CMV15" s="25"/>
      <c r="CMW15" s="25"/>
      <c r="CMX15" s="25"/>
      <c r="CMY15" s="25"/>
      <c r="CMZ15" s="25"/>
      <c r="CNA15" s="25"/>
      <c r="CNB15" s="25"/>
      <c r="CNC15" s="25"/>
      <c r="CND15" s="25"/>
      <c r="CNE15" s="25"/>
      <c r="CNF15" s="25"/>
      <c r="CNG15" s="25"/>
      <c r="CNH15" s="25"/>
      <c r="CNI15" s="25"/>
      <c r="CNJ15" s="25"/>
      <c r="CNK15" s="25"/>
      <c r="CNL15" s="25"/>
      <c r="CNM15" s="25"/>
      <c r="CNN15" s="25"/>
      <c r="CNO15" s="25"/>
      <c r="CNP15" s="25"/>
      <c r="CNQ15" s="25"/>
      <c r="CNR15" s="25"/>
      <c r="CNS15" s="25"/>
      <c r="CNT15" s="25"/>
      <c r="CNU15" s="25"/>
      <c r="CNV15" s="25"/>
      <c r="CNW15" s="25"/>
      <c r="CNX15" s="25"/>
      <c r="CNY15" s="25"/>
      <c r="CNZ15" s="25"/>
      <c r="COA15" s="25"/>
      <c r="COB15" s="25"/>
      <c r="COC15" s="25"/>
      <c r="COD15" s="25"/>
      <c r="COE15" s="25"/>
      <c r="COF15" s="25"/>
      <c r="COG15" s="25"/>
      <c r="COH15" s="25"/>
      <c r="COI15" s="25"/>
      <c r="COJ15" s="25"/>
      <c r="COK15" s="25"/>
      <c r="COL15" s="25"/>
      <c r="COM15" s="25"/>
      <c r="CON15" s="25"/>
      <c r="COO15" s="25"/>
      <c r="COP15" s="25"/>
      <c r="COQ15" s="25"/>
      <c r="COR15" s="25"/>
      <c r="COS15" s="25"/>
      <c r="COT15" s="25"/>
      <c r="COU15" s="25"/>
      <c r="COV15" s="25"/>
      <c r="COW15" s="25"/>
      <c r="COX15" s="25"/>
      <c r="COY15" s="25"/>
      <c r="COZ15" s="25"/>
      <c r="CPA15" s="25"/>
      <c r="CPB15" s="25"/>
      <c r="CPC15" s="25"/>
      <c r="CPD15" s="25"/>
      <c r="CPE15" s="25"/>
      <c r="CPF15" s="25"/>
      <c r="CPG15" s="25"/>
      <c r="CPH15" s="25"/>
      <c r="CPI15" s="25"/>
      <c r="CPJ15" s="25"/>
      <c r="CPK15" s="25"/>
      <c r="CPL15" s="25"/>
      <c r="CPM15" s="25"/>
      <c r="CPN15" s="25"/>
      <c r="CPO15" s="25"/>
      <c r="CPP15" s="25"/>
      <c r="CPQ15" s="25"/>
      <c r="CPR15" s="25"/>
      <c r="CPS15" s="25"/>
      <c r="CPT15" s="25"/>
      <c r="CPU15" s="25"/>
      <c r="CPV15" s="25"/>
      <c r="CPW15" s="25"/>
      <c r="CPX15" s="25"/>
      <c r="CPY15" s="25"/>
      <c r="CPZ15" s="25"/>
      <c r="CQA15" s="25"/>
      <c r="CQB15" s="25"/>
      <c r="CQC15" s="25"/>
      <c r="CQD15" s="25"/>
      <c r="CQE15" s="25"/>
      <c r="CQF15" s="25"/>
      <c r="CQG15" s="25"/>
      <c r="CQH15" s="25"/>
      <c r="CQI15" s="25"/>
      <c r="CQJ15" s="25"/>
      <c r="CQK15" s="25"/>
      <c r="CQL15" s="25"/>
      <c r="CQM15" s="25"/>
      <c r="CQN15" s="25"/>
      <c r="CQO15" s="25"/>
      <c r="CQP15" s="25"/>
      <c r="CQQ15" s="25"/>
      <c r="CQR15" s="25"/>
      <c r="CQS15" s="25"/>
      <c r="CQT15" s="25"/>
      <c r="CQU15" s="25"/>
      <c r="CQV15" s="25"/>
      <c r="CQW15" s="25"/>
      <c r="CQX15" s="25"/>
      <c r="CQY15" s="25"/>
      <c r="CQZ15" s="25"/>
      <c r="CRA15" s="25"/>
      <c r="CRB15" s="25"/>
      <c r="CRC15" s="25"/>
      <c r="CRD15" s="25"/>
      <c r="CRE15" s="25"/>
      <c r="CRF15" s="25"/>
      <c r="CRG15" s="25"/>
      <c r="CRH15" s="25"/>
      <c r="CRI15" s="25"/>
      <c r="CRJ15" s="25"/>
      <c r="CRK15" s="25"/>
      <c r="CRL15" s="25"/>
      <c r="CRM15" s="25"/>
      <c r="CRN15" s="25"/>
      <c r="CRO15" s="25"/>
      <c r="CRP15" s="25"/>
      <c r="CRQ15" s="25"/>
      <c r="CRR15" s="25"/>
      <c r="CRS15" s="25"/>
      <c r="CRT15" s="25"/>
      <c r="CRU15" s="25"/>
      <c r="CRV15" s="25"/>
      <c r="CRW15" s="25"/>
      <c r="CRX15" s="25"/>
      <c r="CRY15" s="25"/>
      <c r="CRZ15" s="25"/>
      <c r="CSA15" s="25"/>
      <c r="CSB15" s="25"/>
      <c r="CSC15" s="25"/>
      <c r="CSD15" s="25"/>
      <c r="CSE15" s="25"/>
      <c r="CSF15" s="25"/>
      <c r="CSG15" s="25"/>
      <c r="CSH15" s="25"/>
      <c r="CSI15" s="25"/>
      <c r="CSJ15" s="25"/>
      <c r="CSK15" s="25"/>
      <c r="CSL15" s="25"/>
      <c r="CSM15" s="25"/>
      <c r="CSN15" s="25"/>
      <c r="CSO15" s="25"/>
      <c r="CSP15" s="25"/>
      <c r="CSQ15" s="25"/>
      <c r="CSR15" s="25"/>
      <c r="CSS15" s="25"/>
      <c r="CST15" s="25"/>
      <c r="CSU15" s="25"/>
      <c r="CSV15" s="25"/>
      <c r="CSW15" s="25"/>
      <c r="CSX15" s="25"/>
      <c r="CSY15" s="25"/>
      <c r="CSZ15" s="25"/>
      <c r="CTA15" s="25"/>
      <c r="CTB15" s="25"/>
      <c r="CTC15" s="25"/>
      <c r="CTD15" s="25"/>
      <c r="CTE15" s="25"/>
      <c r="CTF15" s="25"/>
      <c r="CTG15" s="25"/>
      <c r="CTH15" s="25"/>
      <c r="CTI15" s="25"/>
      <c r="CTJ15" s="25"/>
      <c r="CTK15" s="25"/>
      <c r="CTL15" s="25"/>
      <c r="CTN15" s="25"/>
      <c r="CTO15" s="25"/>
      <c r="CTP15" s="25"/>
      <c r="CTQ15" s="25"/>
      <c r="CTR15" s="25"/>
      <c r="CTS15" s="25"/>
      <c r="CTT15" s="25"/>
      <c r="CTU15" s="25"/>
      <c r="CTV15" s="25"/>
      <c r="CTW15" s="25"/>
      <c r="CTX15" s="25"/>
      <c r="CTY15" s="25"/>
      <c r="CTZ15" s="25"/>
      <c r="CUA15" s="25"/>
      <c r="CUB15" s="25"/>
      <c r="CUC15" s="25"/>
      <c r="CUD15" s="25"/>
      <c r="CUE15" s="25"/>
      <c r="CUF15" s="25"/>
      <c r="CUG15" s="25"/>
      <c r="CUH15" s="25"/>
      <c r="CUI15" s="25"/>
      <c r="CUJ15" s="25"/>
      <c r="CUK15" s="25"/>
      <c r="CUL15" s="25"/>
      <c r="CUM15" s="25"/>
      <c r="CUN15" s="25"/>
      <c r="CUO15" s="25"/>
      <c r="CUP15" s="25"/>
      <c r="CUQ15" s="25"/>
      <c r="CUR15" s="25"/>
      <c r="CUS15" s="25"/>
      <c r="CUT15" s="25"/>
      <c r="CUU15" s="25"/>
      <c r="CUV15" s="25"/>
      <c r="CUW15" s="25"/>
      <c r="CUX15" s="25"/>
      <c r="CUY15" s="25"/>
      <c r="CUZ15" s="25"/>
      <c r="CVA15" s="25"/>
      <c r="CVB15" s="25"/>
      <c r="CVC15" s="25"/>
      <c r="CVD15" s="25"/>
      <c r="CVE15" s="25"/>
      <c r="CVF15" s="25"/>
      <c r="CVG15" s="25"/>
      <c r="CVH15" s="25"/>
      <c r="CVI15" s="25"/>
      <c r="CVJ15" s="25"/>
      <c r="CVK15" s="25"/>
      <c r="CVL15" s="25"/>
      <c r="CVM15" s="25"/>
      <c r="CVN15" s="25"/>
      <c r="CVO15" s="25"/>
      <c r="CVP15" s="25"/>
      <c r="CVQ15" s="25"/>
      <c r="CVR15" s="25"/>
      <c r="CVS15" s="25"/>
      <c r="CVT15" s="25"/>
      <c r="CVU15" s="25"/>
      <c r="CVV15" s="25"/>
      <c r="CVW15" s="25"/>
      <c r="CVX15" s="25"/>
      <c r="CVY15" s="25"/>
      <c r="CVZ15" s="25"/>
      <c r="CWA15" s="25"/>
      <c r="CWB15" s="25"/>
      <c r="CWC15" s="25"/>
      <c r="CWD15" s="25"/>
      <c r="CWE15" s="25"/>
      <c r="CWF15" s="25"/>
      <c r="CWG15" s="25"/>
      <c r="CWH15" s="25"/>
      <c r="CWI15" s="25"/>
      <c r="CWJ15" s="25"/>
      <c r="CWK15" s="25"/>
      <c r="CWL15" s="25"/>
      <c r="CWM15" s="25"/>
      <c r="CWN15" s="25"/>
      <c r="CWO15" s="25"/>
      <c r="CWP15" s="25"/>
      <c r="CWQ15" s="25"/>
      <c r="CWR15" s="25"/>
      <c r="CWS15" s="25"/>
      <c r="CWT15" s="25"/>
      <c r="CWU15" s="25"/>
      <c r="CWV15" s="25"/>
      <c r="CWW15" s="25"/>
      <c r="CWX15" s="25"/>
      <c r="CWY15" s="25"/>
      <c r="CWZ15" s="25"/>
      <c r="CXA15" s="25"/>
      <c r="CXB15" s="25"/>
      <c r="CXC15" s="25"/>
      <c r="CXD15" s="25"/>
      <c r="CXE15" s="25"/>
      <c r="CXF15" s="25"/>
      <c r="CXG15" s="25"/>
      <c r="CXH15" s="25"/>
      <c r="CXI15" s="25"/>
      <c r="CXJ15" s="25"/>
      <c r="CXK15" s="25"/>
      <c r="CXL15" s="25"/>
      <c r="CXM15" s="25"/>
      <c r="CXN15" s="25"/>
      <c r="CXO15" s="25"/>
      <c r="CXP15" s="25"/>
      <c r="CXQ15" s="25"/>
      <c r="CXR15" s="25"/>
      <c r="CXS15" s="25"/>
      <c r="CXT15" s="25"/>
      <c r="CXU15" s="25"/>
      <c r="CXV15" s="25"/>
      <c r="CXW15" s="25"/>
      <c r="CXX15" s="25"/>
      <c r="CXY15" s="25"/>
      <c r="CXZ15" s="25"/>
      <c r="CYA15" s="25"/>
      <c r="CYB15" s="25"/>
      <c r="CYC15" s="25"/>
      <c r="CYD15" s="25"/>
      <c r="CYE15" s="25"/>
      <c r="CYF15" s="25"/>
      <c r="CYG15" s="25"/>
      <c r="CYH15" s="25"/>
      <c r="CYI15" s="25"/>
      <c r="CYJ15" s="25"/>
      <c r="CYK15" s="25"/>
      <c r="CYL15" s="25"/>
      <c r="CYM15" s="25"/>
      <c r="CYN15" s="25"/>
      <c r="CYO15" s="25"/>
      <c r="CYP15" s="25"/>
      <c r="CYQ15" s="25"/>
      <c r="CYR15" s="25"/>
      <c r="CYS15" s="25"/>
      <c r="CYT15" s="25"/>
      <c r="CYU15" s="25"/>
      <c r="CYV15" s="25"/>
      <c r="CYW15" s="25"/>
      <c r="CYX15" s="25"/>
      <c r="CYY15" s="25"/>
      <c r="CYZ15" s="25"/>
      <c r="CZA15" s="25"/>
      <c r="CZB15" s="25"/>
      <c r="CZC15" s="25"/>
      <c r="CZD15" s="25"/>
      <c r="CZE15" s="25"/>
      <c r="CZF15" s="25"/>
      <c r="CZG15" s="25"/>
      <c r="CZH15" s="25"/>
      <c r="CZI15" s="25"/>
      <c r="CZJ15" s="25"/>
      <c r="CZK15" s="25"/>
      <c r="CZL15" s="25"/>
      <c r="CZM15" s="25"/>
      <c r="CZN15" s="25"/>
      <c r="CZO15" s="25"/>
      <c r="CZP15" s="25"/>
      <c r="CZQ15" s="25"/>
      <c r="CZR15" s="25"/>
      <c r="CZS15" s="25"/>
      <c r="CZT15" s="25"/>
      <c r="CZU15" s="25"/>
      <c r="CZV15" s="25"/>
      <c r="CZW15" s="25"/>
      <c r="CZX15" s="25"/>
      <c r="CZY15" s="25"/>
      <c r="CZZ15" s="25"/>
      <c r="DAA15" s="25"/>
      <c r="DAB15" s="25"/>
      <c r="DAC15" s="25"/>
      <c r="DAD15" s="25"/>
      <c r="DAE15" s="25"/>
      <c r="DAF15" s="25"/>
      <c r="DAG15" s="25"/>
      <c r="DAH15" s="25"/>
      <c r="DAI15" s="25"/>
      <c r="DAJ15" s="25"/>
      <c r="DAK15" s="25"/>
      <c r="DAL15" s="25"/>
      <c r="DAM15" s="25"/>
      <c r="DAN15" s="25"/>
      <c r="DAO15" s="25"/>
      <c r="DAP15" s="25"/>
      <c r="DAQ15" s="25"/>
      <c r="DAR15" s="25"/>
      <c r="DAS15" s="25"/>
      <c r="DAT15" s="25"/>
      <c r="DAU15" s="25"/>
      <c r="DAV15" s="25"/>
      <c r="DAW15" s="25"/>
      <c r="DAX15" s="25"/>
      <c r="DAY15" s="25"/>
      <c r="DAZ15" s="25"/>
      <c r="DBA15" s="25"/>
      <c r="DBB15" s="25"/>
      <c r="DBC15" s="25"/>
      <c r="DBD15" s="25"/>
      <c r="DBE15" s="25"/>
      <c r="DBF15" s="25"/>
      <c r="DBG15" s="25"/>
      <c r="DBH15" s="25"/>
      <c r="DBI15" s="25"/>
      <c r="DBJ15" s="25"/>
      <c r="DBK15" s="25"/>
      <c r="DBL15" s="25"/>
      <c r="DBM15" s="25"/>
      <c r="DBN15" s="25"/>
      <c r="DBO15" s="25"/>
      <c r="DBP15" s="25"/>
      <c r="DBQ15" s="25"/>
      <c r="DBR15" s="25"/>
      <c r="DBS15" s="25"/>
      <c r="DBT15" s="25"/>
      <c r="DBU15" s="25"/>
      <c r="DBV15" s="25"/>
      <c r="DBW15" s="25"/>
      <c r="DBX15" s="25"/>
      <c r="DBY15" s="25"/>
      <c r="DBZ15" s="25"/>
      <c r="DCA15" s="25"/>
      <c r="DCB15" s="25"/>
      <c r="DCC15" s="25"/>
      <c r="DCD15" s="25"/>
      <c r="DCE15" s="25"/>
      <c r="DCF15" s="25"/>
      <c r="DCG15" s="25"/>
      <c r="DCH15" s="25"/>
      <c r="DCI15" s="25"/>
      <c r="DCJ15" s="25"/>
      <c r="DCK15" s="25"/>
      <c r="DCL15" s="25"/>
      <c r="DCM15" s="25"/>
      <c r="DCN15" s="25"/>
      <c r="DCO15" s="25"/>
      <c r="DCP15" s="25"/>
      <c r="DCQ15" s="25"/>
      <c r="DCR15" s="25"/>
      <c r="DCS15" s="25"/>
      <c r="DCT15" s="25"/>
      <c r="DCU15" s="25"/>
      <c r="DCV15" s="25"/>
      <c r="DCW15" s="25"/>
      <c r="DCX15" s="25"/>
      <c r="DCY15" s="25"/>
      <c r="DCZ15" s="25"/>
      <c r="DDA15" s="25"/>
      <c r="DDB15" s="25"/>
      <c r="DDC15" s="25"/>
      <c r="DDD15" s="25"/>
      <c r="DDE15" s="25"/>
      <c r="DDF15" s="25"/>
      <c r="DDG15" s="25"/>
      <c r="DDH15" s="25"/>
      <c r="DDJ15" s="25"/>
      <c r="DDK15" s="25"/>
      <c r="DDL15" s="25"/>
      <c r="DDM15" s="25"/>
      <c r="DDN15" s="25"/>
      <c r="DDO15" s="25"/>
      <c r="DDP15" s="25"/>
      <c r="DDQ15" s="25"/>
      <c r="DDR15" s="25"/>
      <c r="DDS15" s="25"/>
      <c r="DDT15" s="25"/>
      <c r="DDU15" s="25"/>
      <c r="DDV15" s="25"/>
      <c r="DDW15" s="25"/>
      <c r="DDX15" s="25"/>
      <c r="DDY15" s="25"/>
      <c r="DDZ15" s="25"/>
      <c r="DEA15" s="25"/>
      <c r="DEB15" s="25"/>
      <c r="DEC15" s="25"/>
      <c r="DED15" s="25"/>
      <c r="DEE15" s="25"/>
      <c r="DEF15" s="25"/>
      <c r="DEG15" s="25"/>
      <c r="DEH15" s="25"/>
      <c r="DEI15" s="25"/>
      <c r="DEJ15" s="25"/>
      <c r="DEK15" s="25"/>
      <c r="DEL15" s="25"/>
      <c r="DEM15" s="25"/>
      <c r="DEN15" s="25"/>
      <c r="DEO15" s="25"/>
      <c r="DEP15" s="25"/>
      <c r="DEQ15" s="25"/>
      <c r="DER15" s="25"/>
      <c r="DES15" s="25"/>
      <c r="DET15" s="25"/>
      <c r="DEU15" s="25"/>
      <c r="DEV15" s="25"/>
      <c r="DEW15" s="25"/>
      <c r="DEX15" s="25"/>
      <c r="DEY15" s="25"/>
      <c r="DEZ15" s="25"/>
      <c r="DFA15" s="25"/>
      <c r="DFB15" s="25"/>
      <c r="DFC15" s="25"/>
      <c r="DFD15" s="25"/>
      <c r="DFE15" s="25"/>
      <c r="DFF15" s="25"/>
      <c r="DFG15" s="25"/>
      <c r="DFH15" s="25"/>
      <c r="DFI15" s="25"/>
      <c r="DFJ15" s="25"/>
      <c r="DFK15" s="25"/>
      <c r="DFL15" s="25"/>
      <c r="DFM15" s="25"/>
      <c r="DFN15" s="25"/>
      <c r="DFO15" s="25"/>
      <c r="DFP15" s="25"/>
      <c r="DFQ15" s="25"/>
      <c r="DFR15" s="25"/>
      <c r="DFS15" s="25"/>
      <c r="DFT15" s="25"/>
      <c r="DFU15" s="25"/>
      <c r="DFV15" s="25"/>
      <c r="DFW15" s="25"/>
      <c r="DFX15" s="25"/>
      <c r="DFY15" s="25"/>
      <c r="DFZ15" s="25"/>
      <c r="DGA15" s="25"/>
      <c r="DGB15" s="25"/>
      <c r="DGC15" s="25"/>
      <c r="DGD15" s="25"/>
      <c r="DGE15" s="25"/>
      <c r="DGF15" s="25"/>
      <c r="DGG15" s="25"/>
      <c r="DGH15" s="25"/>
      <c r="DGI15" s="25"/>
      <c r="DGJ15" s="25"/>
      <c r="DGK15" s="25"/>
      <c r="DGL15" s="25"/>
      <c r="DGM15" s="25"/>
      <c r="DGN15" s="25"/>
      <c r="DGO15" s="25"/>
      <c r="DGP15" s="25"/>
      <c r="DGQ15" s="25"/>
      <c r="DGR15" s="25"/>
      <c r="DGS15" s="25"/>
      <c r="DGT15" s="25"/>
      <c r="DGU15" s="25"/>
      <c r="DGV15" s="25"/>
      <c r="DGW15" s="25"/>
      <c r="DGX15" s="25"/>
      <c r="DGY15" s="25"/>
      <c r="DGZ15" s="25"/>
      <c r="DHA15" s="25"/>
      <c r="DHB15" s="25"/>
      <c r="DHC15" s="25"/>
      <c r="DHD15" s="25"/>
      <c r="DHE15" s="25"/>
      <c r="DHF15" s="25"/>
      <c r="DHG15" s="25"/>
      <c r="DHH15" s="25"/>
      <c r="DHI15" s="25"/>
      <c r="DHJ15" s="25"/>
      <c r="DHK15" s="25"/>
      <c r="DHL15" s="25"/>
      <c r="DHM15" s="25"/>
      <c r="DHN15" s="25"/>
      <c r="DHO15" s="25"/>
      <c r="DHP15" s="25"/>
      <c r="DHQ15" s="25"/>
      <c r="DHR15" s="25"/>
      <c r="DHS15" s="25"/>
      <c r="DHT15" s="25"/>
      <c r="DHU15" s="25"/>
      <c r="DHV15" s="25"/>
      <c r="DHW15" s="25"/>
      <c r="DHX15" s="25"/>
      <c r="DHY15" s="25"/>
      <c r="DHZ15" s="25"/>
      <c r="DIA15" s="25"/>
      <c r="DIB15" s="25"/>
      <c r="DIC15" s="25"/>
      <c r="DID15" s="25"/>
      <c r="DIE15" s="25"/>
      <c r="DIF15" s="25"/>
      <c r="DIG15" s="25"/>
      <c r="DIH15" s="25"/>
      <c r="DII15" s="25"/>
      <c r="DIJ15" s="25"/>
      <c r="DIK15" s="25"/>
      <c r="DIL15" s="25"/>
      <c r="DIM15" s="25"/>
      <c r="DIN15" s="25"/>
      <c r="DIO15" s="25"/>
      <c r="DIP15" s="25"/>
      <c r="DIQ15" s="25"/>
      <c r="DIR15" s="25"/>
      <c r="DIS15" s="25"/>
      <c r="DIT15" s="25"/>
      <c r="DIU15" s="25"/>
      <c r="DIV15" s="25"/>
      <c r="DIW15" s="25"/>
      <c r="DIX15" s="25"/>
      <c r="DIY15" s="25"/>
      <c r="DIZ15" s="25"/>
      <c r="DJA15" s="25"/>
      <c r="DJB15" s="25"/>
      <c r="DJC15" s="25"/>
      <c r="DJD15" s="25"/>
      <c r="DJE15" s="25"/>
      <c r="DJF15" s="25"/>
      <c r="DJG15" s="25"/>
      <c r="DJH15" s="25"/>
      <c r="DJI15" s="25"/>
      <c r="DJJ15" s="25"/>
      <c r="DJK15" s="25"/>
      <c r="DJL15" s="25"/>
      <c r="DJM15" s="25"/>
      <c r="DJN15" s="25"/>
      <c r="DJO15" s="25"/>
      <c r="DJP15" s="25"/>
      <c r="DJQ15" s="25"/>
      <c r="DJR15" s="25"/>
      <c r="DJS15" s="25"/>
      <c r="DJT15" s="25"/>
      <c r="DJU15" s="25"/>
      <c r="DJV15" s="25"/>
      <c r="DJW15" s="25"/>
      <c r="DJX15" s="25"/>
      <c r="DJY15" s="25"/>
      <c r="DJZ15" s="25"/>
      <c r="DKA15" s="25"/>
      <c r="DKB15" s="25"/>
      <c r="DKC15" s="25"/>
      <c r="DKD15" s="25"/>
      <c r="DKE15" s="25"/>
      <c r="DKF15" s="25"/>
      <c r="DKG15" s="25"/>
      <c r="DKH15" s="25"/>
      <c r="DKI15" s="25"/>
      <c r="DKJ15" s="25"/>
      <c r="DKK15" s="25"/>
      <c r="DKL15" s="25"/>
      <c r="DKM15" s="25"/>
      <c r="DKN15" s="25"/>
      <c r="DKO15" s="25"/>
      <c r="DKP15" s="25"/>
      <c r="DKQ15" s="25"/>
      <c r="DKR15" s="25"/>
      <c r="DKS15" s="25"/>
      <c r="DKT15" s="25"/>
      <c r="DKU15" s="25"/>
      <c r="DKV15" s="25"/>
      <c r="DKW15" s="25"/>
      <c r="DKX15" s="25"/>
      <c r="DKY15" s="25"/>
      <c r="DKZ15" s="25"/>
      <c r="DLA15" s="25"/>
      <c r="DLB15" s="25"/>
      <c r="DLC15" s="25"/>
      <c r="DLD15" s="25"/>
      <c r="DLE15" s="25"/>
      <c r="DLF15" s="25"/>
      <c r="DLG15" s="25"/>
      <c r="DLH15" s="25"/>
      <c r="DLI15" s="25"/>
      <c r="DLJ15" s="25"/>
      <c r="DLK15" s="25"/>
      <c r="DLL15" s="25"/>
      <c r="DLM15" s="25"/>
      <c r="DLN15" s="25"/>
      <c r="DLO15" s="25"/>
      <c r="DLP15" s="25"/>
      <c r="DLQ15" s="25"/>
      <c r="DLR15" s="25"/>
      <c r="DLS15" s="25"/>
      <c r="DLT15" s="25"/>
      <c r="DLU15" s="25"/>
      <c r="DLV15" s="25"/>
      <c r="DLW15" s="25"/>
      <c r="DLX15" s="25"/>
      <c r="DLY15" s="25"/>
      <c r="DLZ15" s="25"/>
      <c r="DMA15" s="25"/>
      <c r="DMB15" s="25"/>
      <c r="DMC15" s="25"/>
      <c r="DMD15" s="25"/>
      <c r="DME15" s="25"/>
      <c r="DMF15" s="25"/>
      <c r="DMG15" s="25"/>
      <c r="DMH15" s="25"/>
      <c r="DMI15" s="25"/>
      <c r="DMJ15" s="25"/>
      <c r="DMK15" s="25"/>
      <c r="DML15" s="25"/>
      <c r="DMM15" s="25"/>
      <c r="DMN15" s="25"/>
      <c r="DMO15" s="25"/>
      <c r="DMP15" s="25"/>
      <c r="DMQ15" s="25"/>
      <c r="DMR15" s="25"/>
      <c r="DMS15" s="25"/>
      <c r="DMT15" s="25"/>
      <c r="DMU15" s="25"/>
      <c r="DMV15" s="25"/>
      <c r="DMW15" s="25"/>
      <c r="DMX15" s="25"/>
      <c r="DMY15" s="25"/>
      <c r="DMZ15" s="25"/>
      <c r="DNA15" s="25"/>
      <c r="DNB15" s="25"/>
      <c r="DNC15" s="25"/>
      <c r="DND15" s="25"/>
      <c r="DNF15" s="25"/>
      <c r="DNG15" s="25"/>
      <c r="DNH15" s="25"/>
      <c r="DNI15" s="25"/>
      <c r="DNJ15" s="25"/>
      <c r="DNK15" s="25"/>
      <c r="DNL15" s="25"/>
      <c r="DNM15" s="25"/>
      <c r="DNN15" s="25"/>
      <c r="DNO15" s="25"/>
      <c r="DNP15" s="25"/>
      <c r="DNQ15" s="25"/>
      <c r="DNR15" s="25"/>
      <c r="DNS15" s="25"/>
      <c r="DNT15" s="25"/>
      <c r="DNU15" s="25"/>
      <c r="DNV15" s="25"/>
      <c r="DNW15" s="25"/>
      <c r="DNX15" s="25"/>
      <c r="DNY15" s="25"/>
      <c r="DNZ15" s="25"/>
      <c r="DOA15" s="25"/>
      <c r="DOB15" s="25"/>
      <c r="DOC15" s="25"/>
      <c r="DOD15" s="25"/>
      <c r="DOE15" s="25"/>
      <c r="DOF15" s="25"/>
      <c r="DOG15" s="25"/>
      <c r="DOH15" s="25"/>
      <c r="DOI15" s="25"/>
      <c r="DOJ15" s="25"/>
      <c r="DOK15" s="25"/>
      <c r="DOL15" s="25"/>
      <c r="DOM15" s="25"/>
      <c r="DON15" s="25"/>
      <c r="DOO15" s="25"/>
      <c r="DOP15" s="25"/>
      <c r="DOQ15" s="25"/>
      <c r="DOR15" s="25"/>
      <c r="DOS15" s="25"/>
      <c r="DOT15" s="25"/>
      <c r="DOU15" s="25"/>
      <c r="DOV15" s="25"/>
      <c r="DOW15" s="25"/>
      <c r="DOX15" s="25"/>
      <c r="DOY15" s="25"/>
      <c r="DOZ15" s="25"/>
      <c r="DPA15" s="25"/>
      <c r="DPB15" s="25"/>
      <c r="DPC15" s="25"/>
      <c r="DPD15" s="25"/>
      <c r="DPE15" s="25"/>
      <c r="DPF15" s="25"/>
      <c r="DPG15" s="25"/>
      <c r="DPH15" s="25"/>
      <c r="DPI15" s="25"/>
      <c r="DPJ15" s="25"/>
      <c r="DPK15" s="25"/>
      <c r="DPL15" s="25"/>
      <c r="DPM15" s="25"/>
      <c r="DPN15" s="25"/>
      <c r="DPO15" s="25"/>
      <c r="DPP15" s="25"/>
      <c r="DPQ15" s="25"/>
      <c r="DPR15" s="25"/>
      <c r="DPS15" s="25"/>
      <c r="DPT15" s="25"/>
      <c r="DPU15" s="25"/>
      <c r="DPV15" s="25"/>
      <c r="DPW15" s="25"/>
      <c r="DPX15" s="25"/>
      <c r="DPY15" s="25"/>
      <c r="DPZ15" s="25"/>
      <c r="DQA15" s="25"/>
      <c r="DQB15" s="25"/>
      <c r="DQC15" s="25"/>
      <c r="DQD15" s="25"/>
      <c r="DQE15" s="25"/>
      <c r="DQF15" s="25"/>
      <c r="DQG15" s="25"/>
      <c r="DQH15" s="25"/>
      <c r="DQI15" s="25"/>
      <c r="DQJ15" s="25"/>
      <c r="DQK15" s="25"/>
      <c r="DQL15" s="25"/>
      <c r="DQM15" s="25"/>
      <c r="DQN15" s="25"/>
      <c r="DQO15" s="25"/>
      <c r="DQP15" s="25"/>
      <c r="DQQ15" s="25"/>
      <c r="DQR15" s="25"/>
      <c r="DQS15" s="25"/>
      <c r="DQT15" s="25"/>
      <c r="DQU15" s="25"/>
      <c r="DQV15" s="25"/>
      <c r="DQW15" s="25"/>
      <c r="DQX15" s="25"/>
      <c r="DQY15" s="25"/>
      <c r="DQZ15" s="25"/>
      <c r="DRA15" s="25"/>
      <c r="DRB15" s="25"/>
      <c r="DRC15" s="25"/>
      <c r="DRD15" s="25"/>
      <c r="DRE15" s="25"/>
      <c r="DRF15" s="25"/>
      <c r="DRG15" s="25"/>
      <c r="DRH15" s="25"/>
      <c r="DRI15" s="25"/>
      <c r="DRJ15" s="25"/>
      <c r="DRK15" s="25"/>
      <c r="DRL15" s="25"/>
      <c r="DRM15" s="25"/>
      <c r="DRN15" s="25"/>
      <c r="DRO15" s="25"/>
      <c r="DRP15" s="25"/>
      <c r="DRQ15" s="25"/>
      <c r="DRR15" s="25"/>
      <c r="DRS15" s="25"/>
      <c r="DRT15" s="25"/>
      <c r="DRU15" s="25"/>
      <c r="DRV15" s="25"/>
      <c r="DRW15" s="25"/>
      <c r="DRX15" s="25"/>
      <c r="DRY15" s="25"/>
      <c r="DRZ15" s="25"/>
      <c r="DSA15" s="25"/>
      <c r="DSB15" s="25"/>
      <c r="DSC15" s="25"/>
      <c r="DSD15" s="25"/>
      <c r="DSE15" s="25"/>
      <c r="DSF15" s="25"/>
      <c r="DSG15" s="25"/>
      <c r="DSH15" s="25"/>
      <c r="DSI15" s="25"/>
      <c r="DSJ15" s="25"/>
      <c r="DSK15" s="25"/>
      <c r="DSL15" s="25"/>
      <c r="DSM15" s="25"/>
      <c r="DSN15" s="25"/>
      <c r="DSO15" s="25"/>
      <c r="DSP15" s="25"/>
      <c r="DSQ15" s="25"/>
      <c r="DSR15" s="25"/>
      <c r="DSS15" s="25"/>
      <c r="DST15" s="25"/>
      <c r="DSU15" s="25"/>
      <c r="DSV15" s="25"/>
      <c r="DSW15" s="25"/>
      <c r="DSX15" s="25"/>
      <c r="DSY15" s="25"/>
      <c r="DSZ15" s="25"/>
      <c r="DTA15" s="25"/>
      <c r="DTB15" s="25"/>
      <c r="DTC15" s="25"/>
      <c r="DTD15" s="25"/>
      <c r="DTE15" s="25"/>
      <c r="DTF15" s="25"/>
      <c r="DTG15" s="25"/>
      <c r="DTH15" s="25"/>
      <c r="DTI15" s="25"/>
      <c r="DTJ15" s="25"/>
      <c r="DTK15" s="25"/>
      <c r="DTL15" s="25"/>
      <c r="DTM15" s="25"/>
      <c r="DTN15" s="25"/>
      <c r="DTO15" s="25"/>
      <c r="DTP15" s="25"/>
      <c r="DTQ15" s="25"/>
      <c r="DTR15" s="25"/>
      <c r="DTS15" s="25"/>
      <c r="DTT15" s="25"/>
      <c r="DTU15" s="25"/>
      <c r="DTV15" s="25"/>
      <c r="DTW15" s="25"/>
      <c r="DTX15" s="25"/>
      <c r="DTY15" s="25"/>
      <c r="DTZ15" s="25"/>
      <c r="DUA15" s="25"/>
      <c r="DUB15" s="25"/>
      <c r="DUC15" s="25"/>
      <c r="DUD15" s="25"/>
      <c r="DUE15" s="25"/>
      <c r="DUF15" s="25"/>
      <c r="DUG15" s="25"/>
      <c r="DUH15" s="25"/>
      <c r="DUI15" s="25"/>
      <c r="DUJ15" s="25"/>
      <c r="DUK15" s="25"/>
      <c r="DUL15" s="25"/>
      <c r="DUM15" s="25"/>
      <c r="DUN15" s="25"/>
      <c r="DUO15" s="25"/>
      <c r="DUP15" s="25"/>
      <c r="DUQ15" s="25"/>
      <c r="DUR15" s="25"/>
      <c r="DUS15" s="25"/>
      <c r="DUT15" s="25"/>
      <c r="DUU15" s="25"/>
      <c r="DUV15" s="25"/>
      <c r="DUW15" s="25"/>
      <c r="DUX15" s="25"/>
      <c r="DUY15" s="25"/>
      <c r="DUZ15" s="25"/>
      <c r="DVA15" s="25"/>
      <c r="DVB15" s="25"/>
      <c r="DVC15" s="25"/>
      <c r="DVD15" s="25"/>
      <c r="DVE15" s="25"/>
      <c r="DVF15" s="25"/>
      <c r="DVG15" s="25"/>
      <c r="DVH15" s="25"/>
      <c r="DVI15" s="25"/>
      <c r="DVJ15" s="25"/>
      <c r="DVK15" s="25"/>
      <c r="DVL15" s="25"/>
      <c r="DVM15" s="25"/>
      <c r="DVN15" s="25"/>
      <c r="DVO15" s="25"/>
      <c r="DVP15" s="25"/>
      <c r="DVQ15" s="25"/>
      <c r="DVR15" s="25"/>
      <c r="DVS15" s="25"/>
      <c r="DVT15" s="25"/>
      <c r="DVU15" s="25"/>
      <c r="DVV15" s="25"/>
      <c r="DVW15" s="25"/>
      <c r="DVX15" s="25"/>
      <c r="DVY15" s="25"/>
      <c r="DVZ15" s="25"/>
      <c r="DWA15" s="25"/>
      <c r="DWB15" s="25"/>
      <c r="DWC15" s="25"/>
      <c r="DWD15" s="25"/>
      <c r="DWE15" s="25"/>
      <c r="DWF15" s="25"/>
      <c r="DWG15" s="25"/>
      <c r="DWH15" s="25"/>
      <c r="DWI15" s="25"/>
      <c r="DWJ15" s="25"/>
      <c r="DWK15" s="25"/>
      <c r="DWL15" s="25"/>
      <c r="DWM15" s="25"/>
      <c r="DWN15" s="25"/>
      <c r="DWO15" s="25"/>
      <c r="DWP15" s="25"/>
      <c r="DWQ15" s="25"/>
      <c r="DWR15" s="25"/>
      <c r="DWS15" s="25"/>
      <c r="DWT15" s="25"/>
      <c r="DWU15" s="25"/>
      <c r="DWV15" s="25"/>
      <c r="DWW15" s="25"/>
      <c r="DWX15" s="25"/>
      <c r="DWY15" s="25"/>
      <c r="DWZ15" s="25"/>
      <c r="DXB15" s="25"/>
      <c r="DXC15" s="25"/>
      <c r="DXD15" s="25"/>
      <c r="DXE15" s="25"/>
      <c r="DXF15" s="25"/>
      <c r="DXG15" s="25"/>
      <c r="DXH15" s="25"/>
      <c r="DXI15" s="25"/>
      <c r="DXJ15" s="25"/>
      <c r="DXK15" s="25"/>
      <c r="DXL15" s="25"/>
      <c r="DXM15" s="25"/>
      <c r="DXN15" s="25"/>
      <c r="DXO15" s="25"/>
      <c r="DXP15" s="25"/>
      <c r="DXQ15" s="25"/>
      <c r="DXR15" s="25"/>
      <c r="DXS15" s="25"/>
      <c r="DXT15" s="25"/>
      <c r="DXU15" s="25"/>
      <c r="DXV15" s="25"/>
      <c r="DXW15" s="25"/>
      <c r="DXX15" s="25"/>
      <c r="DXY15" s="25"/>
      <c r="DXZ15" s="25"/>
      <c r="DYA15" s="25"/>
      <c r="DYB15" s="25"/>
      <c r="DYC15" s="25"/>
      <c r="DYD15" s="25"/>
      <c r="DYE15" s="25"/>
      <c r="DYF15" s="25"/>
      <c r="DYG15" s="25"/>
      <c r="DYH15" s="25"/>
      <c r="DYI15" s="25"/>
      <c r="DYJ15" s="25"/>
      <c r="DYK15" s="25"/>
      <c r="DYL15" s="25"/>
      <c r="DYM15" s="25"/>
      <c r="DYN15" s="25"/>
      <c r="DYO15" s="25"/>
      <c r="DYP15" s="25"/>
      <c r="DYQ15" s="25"/>
      <c r="DYR15" s="25"/>
      <c r="DYS15" s="25"/>
      <c r="DYT15" s="25"/>
      <c r="DYU15" s="25"/>
      <c r="DYV15" s="25"/>
      <c r="DYW15" s="25"/>
      <c r="DYX15" s="25"/>
      <c r="DYY15" s="25"/>
      <c r="DYZ15" s="25"/>
      <c r="DZA15" s="25"/>
      <c r="DZB15" s="25"/>
      <c r="DZC15" s="25"/>
      <c r="DZD15" s="25"/>
      <c r="DZE15" s="25"/>
      <c r="DZF15" s="25"/>
      <c r="DZG15" s="25"/>
      <c r="DZH15" s="25"/>
      <c r="DZI15" s="25"/>
      <c r="DZJ15" s="25"/>
      <c r="DZK15" s="25"/>
      <c r="DZL15" s="25"/>
      <c r="DZM15" s="25"/>
      <c r="DZN15" s="25"/>
      <c r="DZO15" s="25"/>
      <c r="DZP15" s="25"/>
      <c r="DZQ15" s="25"/>
      <c r="DZR15" s="25"/>
      <c r="DZS15" s="25"/>
      <c r="DZT15" s="25"/>
      <c r="DZU15" s="25"/>
      <c r="DZV15" s="25"/>
      <c r="DZW15" s="25"/>
      <c r="DZX15" s="25"/>
      <c r="DZY15" s="25"/>
      <c r="DZZ15" s="25"/>
      <c r="EAA15" s="25"/>
      <c r="EAB15" s="25"/>
      <c r="EAC15" s="25"/>
      <c r="EAD15" s="25"/>
      <c r="EAE15" s="25"/>
      <c r="EAF15" s="25"/>
      <c r="EAG15" s="25"/>
      <c r="EAH15" s="25"/>
      <c r="EAI15" s="25"/>
      <c r="EAJ15" s="25"/>
      <c r="EAK15" s="25"/>
      <c r="EAL15" s="25"/>
      <c r="EAM15" s="25"/>
      <c r="EAN15" s="25"/>
      <c r="EAO15" s="25"/>
      <c r="EAP15" s="25"/>
      <c r="EAQ15" s="25"/>
      <c r="EAR15" s="25"/>
      <c r="EAS15" s="25"/>
      <c r="EAT15" s="25"/>
      <c r="EAU15" s="25"/>
      <c r="EAV15" s="25"/>
      <c r="EAW15" s="25"/>
      <c r="EAX15" s="25"/>
      <c r="EAY15" s="25"/>
      <c r="EAZ15" s="25"/>
      <c r="EBA15" s="25"/>
      <c r="EBB15" s="25"/>
      <c r="EBC15" s="25"/>
      <c r="EBD15" s="25"/>
      <c r="EBE15" s="25"/>
      <c r="EBF15" s="25"/>
      <c r="EBG15" s="25"/>
      <c r="EBH15" s="25"/>
      <c r="EBI15" s="25"/>
      <c r="EBJ15" s="25"/>
      <c r="EBK15" s="25"/>
      <c r="EBL15" s="25"/>
      <c r="EBM15" s="25"/>
      <c r="EBN15" s="25"/>
      <c r="EBO15" s="25"/>
      <c r="EBP15" s="25"/>
      <c r="EBQ15" s="25"/>
      <c r="EBR15" s="25"/>
      <c r="EBS15" s="25"/>
      <c r="EBT15" s="25"/>
      <c r="EBU15" s="25"/>
      <c r="EBV15" s="25"/>
      <c r="EBW15" s="25"/>
      <c r="EBX15" s="25"/>
      <c r="EBY15" s="25"/>
      <c r="EBZ15" s="25"/>
      <c r="ECA15" s="25"/>
      <c r="ECB15" s="25"/>
      <c r="ECC15" s="25"/>
      <c r="ECD15" s="25"/>
      <c r="ECE15" s="25"/>
      <c r="ECF15" s="25"/>
      <c r="ECG15" s="25"/>
      <c r="ECH15" s="25"/>
      <c r="ECI15" s="25"/>
      <c r="ECJ15" s="25"/>
      <c r="ECK15" s="25"/>
      <c r="ECL15" s="25"/>
      <c r="ECM15" s="25"/>
      <c r="ECN15" s="25"/>
      <c r="ECO15" s="25"/>
      <c r="ECP15" s="25"/>
      <c r="ECQ15" s="25"/>
      <c r="ECR15" s="25"/>
      <c r="ECS15" s="25"/>
      <c r="ECT15" s="25"/>
      <c r="ECU15" s="25"/>
      <c r="ECV15" s="25"/>
      <c r="ECW15" s="25"/>
      <c r="ECX15" s="25"/>
      <c r="ECY15" s="25"/>
      <c r="ECZ15" s="25"/>
      <c r="EDA15" s="25"/>
      <c r="EDB15" s="25"/>
      <c r="EDC15" s="25"/>
      <c r="EDD15" s="25"/>
      <c r="EDE15" s="25"/>
      <c r="EDF15" s="25"/>
      <c r="EDG15" s="25"/>
      <c r="EDH15" s="25"/>
      <c r="EDI15" s="25"/>
      <c r="EDJ15" s="25"/>
      <c r="EDK15" s="25"/>
      <c r="EDL15" s="25"/>
      <c r="EDM15" s="25"/>
      <c r="EDN15" s="25"/>
      <c r="EDO15" s="25"/>
      <c r="EDP15" s="25"/>
      <c r="EDQ15" s="25"/>
      <c r="EDR15" s="25"/>
      <c r="EDS15" s="25"/>
      <c r="EDT15" s="25"/>
      <c r="EDU15" s="25"/>
      <c r="EDV15" s="25"/>
      <c r="EDW15" s="25"/>
      <c r="EDX15" s="25"/>
      <c r="EDY15" s="25"/>
      <c r="EDZ15" s="25"/>
      <c r="EEA15" s="25"/>
      <c r="EEB15" s="25"/>
      <c r="EEC15" s="25"/>
      <c r="EED15" s="25"/>
      <c r="EEE15" s="25"/>
      <c r="EEF15" s="25"/>
      <c r="EEG15" s="25"/>
      <c r="EEH15" s="25"/>
      <c r="EEI15" s="25"/>
      <c r="EEJ15" s="25"/>
      <c r="EEK15" s="25"/>
      <c r="EEL15" s="25"/>
      <c r="EEM15" s="25"/>
      <c r="EEN15" s="25"/>
      <c r="EEO15" s="25"/>
      <c r="EEP15" s="25"/>
      <c r="EEQ15" s="25"/>
      <c r="EER15" s="25"/>
      <c r="EES15" s="25"/>
      <c r="EET15" s="25"/>
      <c r="EEU15" s="25"/>
      <c r="EEV15" s="25"/>
      <c r="EEW15" s="25"/>
      <c r="EEX15" s="25"/>
      <c r="EEY15" s="25"/>
      <c r="EEZ15" s="25"/>
      <c r="EFA15" s="25"/>
      <c r="EFB15" s="25"/>
      <c r="EFC15" s="25"/>
      <c r="EFD15" s="25"/>
      <c r="EFE15" s="25"/>
      <c r="EFF15" s="25"/>
      <c r="EFG15" s="25"/>
      <c r="EFH15" s="25"/>
      <c r="EFI15" s="25"/>
      <c r="EFJ15" s="25"/>
      <c r="EFK15" s="25"/>
      <c r="EFL15" s="25"/>
      <c r="EFM15" s="25"/>
      <c r="EFN15" s="25"/>
      <c r="EFO15" s="25"/>
      <c r="EFP15" s="25"/>
      <c r="EFQ15" s="25"/>
      <c r="EFR15" s="25"/>
      <c r="EFS15" s="25"/>
      <c r="EFT15" s="25"/>
      <c r="EFU15" s="25"/>
      <c r="EFV15" s="25"/>
      <c r="EFW15" s="25"/>
      <c r="EFX15" s="25"/>
      <c r="EFY15" s="25"/>
      <c r="EFZ15" s="25"/>
      <c r="EGA15" s="25"/>
      <c r="EGB15" s="25"/>
      <c r="EGC15" s="25"/>
      <c r="EGD15" s="25"/>
      <c r="EGE15" s="25"/>
      <c r="EGF15" s="25"/>
      <c r="EGG15" s="25"/>
      <c r="EGH15" s="25"/>
      <c r="EGI15" s="25"/>
      <c r="EGJ15" s="25"/>
      <c r="EGK15" s="25"/>
      <c r="EGL15" s="25"/>
      <c r="EGM15" s="25"/>
      <c r="EGN15" s="25"/>
      <c r="EGO15" s="25"/>
      <c r="EGP15" s="25"/>
      <c r="EGQ15" s="25"/>
      <c r="EGR15" s="25"/>
      <c r="EGS15" s="25"/>
      <c r="EGT15" s="25"/>
      <c r="EGU15" s="25"/>
      <c r="EGV15" s="25"/>
      <c r="EGX15" s="25"/>
      <c r="EGY15" s="25"/>
      <c r="EGZ15" s="25"/>
      <c r="EHA15" s="25"/>
      <c r="EHB15" s="25"/>
      <c r="EHC15" s="25"/>
      <c r="EHD15" s="25"/>
      <c r="EHE15" s="25"/>
      <c r="EHF15" s="25"/>
      <c r="EHG15" s="25"/>
      <c r="EHH15" s="25"/>
      <c r="EHI15" s="25"/>
      <c r="EHJ15" s="25"/>
      <c r="EHK15" s="25"/>
      <c r="EHL15" s="25"/>
      <c r="EHM15" s="25"/>
      <c r="EHN15" s="25"/>
      <c r="EHO15" s="25"/>
      <c r="EHP15" s="25"/>
      <c r="EHQ15" s="25"/>
      <c r="EHR15" s="25"/>
      <c r="EHS15" s="25"/>
      <c r="EHT15" s="25"/>
      <c r="EHU15" s="25"/>
      <c r="EHV15" s="25"/>
      <c r="EHW15" s="25"/>
      <c r="EHX15" s="25"/>
      <c r="EHY15" s="25"/>
      <c r="EHZ15" s="25"/>
      <c r="EIA15" s="25"/>
      <c r="EIB15" s="25"/>
      <c r="EIC15" s="25"/>
      <c r="EID15" s="25"/>
      <c r="EIE15" s="25"/>
      <c r="EIF15" s="25"/>
      <c r="EIG15" s="25"/>
      <c r="EIH15" s="25"/>
      <c r="EII15" s="25"/>
      <c r="EIJ15" s="25"/>
      <c r="EIK15" s="25"/>
      <c r="EIL15" s="25"/>
      <c r="EIM15" s="25"/>
      <c r="EIN15" s="25"/>
      <c r="EIO15" s="25"/>
      <c r="EIP15" s="25"/>
      <c r="EIQ15" s="25"/>
      <c r="EIR15" s="25"/>
      <c r="EIS15" s="25"/>
      <c r="EIT15" s="25"/>
      <c r="EIU15" s="25"/>
      <c r="EIV15" s="25"/>
      <c r="EIW15" s="25"/>
      <c r="EIX15" s="25"/>
      <c r="EIY15" s="25"/>
      <c r="EIZ15" s="25"/>
      <c r="EJA15" s="25"/>
      <c r="EJB15" s="25"/>
      <c r="EJC15" s="25"/>
      <c r="EJD15" s="25"/>
      <c r="EJE15" s="25"/>
      <c r="EJF15" s="25"/>
      <c r="EJG15" s="25"/>
      <c r="EJH15" s="25"/>
      <c r="EJI15" s="25"/>
      <c r="EJJ15" s="25"/>
      <c r="EJK15" s="25"/>
      <c r="EJL15" s="25"/>
      <c r="EJM15" s="25"/>
      <c r="EJN15" s="25"/>
      <c r="EJO15" s="25"/>
      <c r="EJP15" s="25"/>
      <c r="EJQ15" s="25"/>
      <c r="EJR15" s="25"/>
      <c r="EJS15" s="25"/>
      <c r="EJT15" s="25"/>
      <c r="EJU15" s="25"/>
      <c r="EJV15" s="25"/>
      <c r="EJW15" s="25"/>
      <c r="EJX15" s="25"/>
      <c r="EJY15" s="25"/>
      <c r="EJZ15" s="25"/>
      <c r="EKA15" s="25"/>
      <c r="EKB15" s="25"/>
      <c r="EKC15" s="25"/>
      <c r="EKD15" s="25"/>
      <c r="EKE15" s="25"/>
      <c r="EKF15" s="25"/>
      <c r="EKG15" s="25"/>
      <c r="EKH15" s="25"/>
      <c r="EKI15" s="25"/>
      <c r="EKJ15" s="25"/>
      <c r="EKK15" s="25"/>
      <c r="EKL15" s="25"/>
      <c r="EKM15" s="25"/>
      <c r="EKN15" s="25"/>
      <c r="EKO15" s="25"/>
      <c r="EKP15" s="25"/>
      <c r="EKQ15" s="25"/>
      <c r="EKR15" s="25"/>
      <c r="EKS15" s="25"/>
      <c r="EKT15" s="25"/>
      <c r="EKU15" s="25"/>
      <c r="EKV15" s="25"/>
      <c r="EKW15" s="25"/>
      <c r="EKX15" s="25"/>
      <c r="EKY15" s="25"/>
      <c r="EKZ15" s="25"/>
      <c r="ELA15" s="25"/>
      <c r="ELB15" s="25"/>
      <c r="ELC15" s="25"/>
      <c r="ELD15" s="25"/>
      <c r="ELE15" s="25"/>
      <c r="ELF15" s="25"/>
      <c r="ELG15" s="25"/>
      <c r="ELH15" s="25"/>
      <c r="ELI15" s="25"/>
      <c r="ELJ15" s="25"/>
      <c r="ELK15" s="25"/>
      <c r="ELL15" s="25"/>
      <c r="ELM15" s="25"/>
      <c r="ELN15" s="25"/>
      <c r="ELO15" s="25"/>
      <c r="ELP15" s="25"/>
      <c r="ELQ15" s="25"/>
      <c r="ELR15" s="25"/>
      <c r="ELS15" s="25"/>
      <c r="ELT15" s="25"/>
      <c r="ELU15" s="25"/>
      <c r="ELV15" s="25"/>
      <c r="ELW15" s="25"/>
      <c r="ELX15" s="25"/>
      <c r="ELY15" s="25"/>
      <c r="ELZ15" s="25"/>
      <c r="EMA15" s="25"/>
      <c r="EMB15" s="25"/>
      <c r="EMC15" s="25"/>
      <c r="EMD15" s="25"/>
      <c r="EME15" s="25"/>
      <c r="EMF15" s="25"/>
      <c r="EMG15" s="25"/>
      <c r="EMH15" s="25"/>
      <c r="EMI15" s="25"/>
      <c r="EMJ15" s="25"/>
      <c r="EMK15" s="25"/>
      <c r="EML15" s="25"/>
      <c r="EMM15" s="25"/>
      <c r="EMN15" s="25"/>
      <c r="EMO15" s="25"/>
      <c r="EMP15" s="25"/>
      <c r="EMQ15" s="25"/>
      <c r="EMR15" s="25"/>
      <c r="EMS15" s="25"/>
      <c r="EMT15" s="25"/>
      <c r="EMU15" s="25"/>
      <c r="EMV15" s="25"/>
      <c r="EMW15" s="25"/>
      <c r="EMX15" s="25"/>
      <c r="EMY15" s="25"/>
      <c r="EMZ15" s="25"/>
      <c r="ENA15" s="25"/>
      <c r="ENB15" s="25"/>
      <c r="ENC15" s="25"/>
      <c r="END15" s="25"/>
      <c r="ENE15" s="25"/>
      <c r="ENF15" s="25"/>
      <c r="ENG15" s="25"/>
      <c r="ENH15" s="25"/>
      <c r="ENI15" s="25"/>
      <c r="ENJ15" s="25"/>
      <c r="ENK15" s="25"/>
      <c r="ENL15" s="25"/>
      <c r="ENM15" s="25"/>
      <c r="ENN15" s="25"/>
      <c r="ENO15" s="25"/>
      <c r="ENP15" s="25"/>
      <c r="ENQ15" s="25"/>
      <c r="ENR15" s="25"/>
      <c r="ENS15" s="25"/>
      <c r="ENT15" s="25"/>
      <c r="ENU15" s="25"/>
      <c r="ENV15" s="25"/>
      <c r="ENW15" s="25"/>
      <c r="ENX15" s="25"/>
      <c r="ENY15" s="25"/>
      <c r="ENZ15" s="25"/>
      <c r="EOA15" s="25"/>
      <c r="EOB15" s="25"/>
      <c r="EOC15" s="25"/>
      <c r="EOD15" s="25"/>
      <c r="EOE15" s="25"/>
      <c r="EOF15" s="25"/>
      <c r="EOG15" s="25"/>
      <c r="EOH15" s="25"/>
      <c r="EOI15" s="25"/>
      <c r="EOJ15" s="25"/>
      <c r="EOK15" s="25"/>
      <c r="EOL15" s="25"/>
      <c r="EOM15" s="25"/>
      <c r="EON15" s="25"/>
      <c r="EOO15" s="25"/>
      <c r="EOP15" s="25"/>
      <c r="EOQ15" s="25"/>
      <c r="EOR15" s="25"/>
      <c r="EOS15" s="25"/>
      <c r="EOT15" s="25"/>
      <c r="EOU15" s="25"/>
      <c r="EOV15" s="25"/>
      <c r="EOW15" s="25"/>
      <c r="EOX15" s="25"/>
      <c r="EOY15" s="25"/>
      <c r="EOZ15" s="25"/>
      <c r="EPA15" s="25"/>
      <c r="EPB15" s="25"/>
      <c r="EPC15" s="25"/>
      <c r="EPD15" s="25"/>
      <c r="EPE15" s="25"/>
      <c r="EPF15" s="25"/>
      <c r="EPG15" s="25"/>
      <c r="EPH15" s="25"/>
      <c r="EPI15" s="25"/>
      <c r="EPJ15" s="25"/>
      <c r="EPK15" s="25"/>
      <c r="EPL15" s="25"/>
      <c r="EPM15" s="25"/>
      <c r="EPN15" s="25"/>
      <c r="EPO15" s="25"/>
      <c r="EPP15" s="25"/>
      <c r="EPQ15" s="25"/>
      <c r="EPR15" s="25"/>
      <c r="EPS15" s="25"/>
      <c r="EPT15" s="25"/>
      <c r="EPU15" s="25"/>
      <c r="EPV15" s="25"/>
      <c r="EPW15" s="25"/>
      <c r="EPX15" s="25"/>
      <c r="EPY15" s="25"/>
      <c r="EPZ15" s="25"/>
      <c r="EQA15" s="25"/>
      <c r="EQB15" s="25"/>
      <c r="EQC15" s="25"/>
      <c r="EQD15" s="25"/>
      <c r="EQE15" s="25"/>
      <c r="EQF15" s="25"/>
      <c r="EQG15" s="25"/>
      <c r="EQH15" s="25"/>
      <c r="EQI15" s="25"/>
      <c r="EQJ15" s="25"/>
      <c r="EQK15" s="25"/>
      <c r="EQL15" s="25"/>
      <c r="EQM15" s="25"/>
      <c r="EQN15" s="25"/>
      <c r="EQO15" s="25"/>
      <c r="EQP15" s="25"/>
      <c r="EQQ15" s="25"/>
      <c r="EQR15" s="25"/>
      <c r="EQT15" s="25"/>
      <c r="EQU15" s="25"/>
      <c r="EQV15" s="25"/>
      <c r="EQW15" s="25"/>
      <c r="EQX15" s="25"/>
      <c r="EQY15" s="25"/>
      <c r="EQZ15" s="25"/>
      <c r="ERA15" s="25"/>
      <c r="ERB15" s="25"/>
      <c r="ERC15" s="25"/>
      <c r="ERD15" s="25"/>
      <c r="ERE15" s="25"/>
      <c r="ERF15" s="25"/>
      <c r="ERG15" s="25"/>
      <c r="ERH15" s="25"/>
      <c r="ERI15" s="25"/>
      <c r="ERJ15" s="25"/>
      <c r="ERK15" s="25"/>
      <c r="ERL15" s="25"/>
      <c r="ERM15" s="25"/>
      <c r="ERN15" s="25"/>
      <c r="ERO15" s="25"/>
      <c r="ERP15" s="25"/>
      <c r="ERQ15" s="25"/>
      <c r="ERR15" s="25"/>
      <c r="ERS15" s="25"/>
      <c r="ERT15" s="25"/>
      <c r="ERU15" s="25"/>
      <c r="ERV15" s="25"/>
      <c r="ERW15" s="25"/>
      <c r="ERX15" s="25"/>
      <c r="ERY15" s="25"/>
      <c r="ERZ15" s="25"/>
      <c r="ESA15" s="25"/>
      <c r="ESB15" s="25"/>
      <c r="ESC15" s="25"/>
      <c r="ESD15" s="25"/>
      <c r="ESE15" s="25"/>
      <c r="ESF15" s="25"/>
      <c r="ESG15" s="25"/>
      <c r="ESH15" s="25"/>
      <c r="ESI15" s="25"/>
      <c r="ESJ15" s="25"/>
      <c r="ESK15" s="25"/>
      <c r="ESL15" s="25"/>
      <c r="ESM15" s="25"/>
      <c r="ESN15" s="25"/>
      <c r="ESO15" s="25"/>
      <c r="ESP15" s="25"/>
      <c r="ESQ15" s="25"/>
      <c r="ESR15" s="25"/>
      <c r="ESS15" s="25"/>
      <c r="EST15" s="25"/>
      <c r="ESU15" s="25"/>
      <c r="ESV15" s="25"/>
      <c r="ESW15" s="25"/>
      <c r="ESX15" s="25"/>
      <c r="ESY15" s="25"/>
      <c r="ESZ15" s="25"/>
      <c r="ETA15" s="25"/>
      <c r="ETB15" s="25"/>
      <c r="ETC15" s="25"/>
      <c r="ETD15" s="25"/>
      <c r="ETE15" s="25"/>
      <c r="ETF15" s="25"/>
      <c r="ETG15" s="25"/>
      <c r="ETH15" s="25"/>
      <c r="ETI15" s="25"/>
      <c r="ETJ15" s="25"/>
      <c r="ETK15" s="25"/>
      <c r="ETL15" s="25"/>
      <c r="ETM15" s="25"/>
      <c r="ETN15" s="25"/>
      <c r="ETO15" s="25"/>
      <c r="ETP15" s="25"/>
      <c r="ETQ15" s="25"/>
      <c r="ETR15" s="25"/>
      <c r="ETS15" s="25"/>
      <c r="ETT15" s="25"/>
      <c r="ETU15" s="25"/>
      <c r="ETV15" s="25"/>
      <c r="ETW15" s="25"/>
      <c r="ETX15" s="25"/>
      <c r="ETY15" s="25"/>
      <c r="ETZ15" s="25"/>
      <c r="EUA15" s="25"/>
      <c r="EUB15" s="25"/>
      <c r="EUC15" s="25"/>
      <c r="EUD15" s="25"/>
      <c r="EUE15" s="25"/>
      <c r="EUF15" s="25"/>
      <c r="EUG15" s="25"/>
      <c r="EUH15" s="25"/>
      <c r="EUI15" s="25"/>
      <c r="EUJ15" s="25"/>
      <c r="EUK15" s="25"/>
      <c r="EUL15" s="25"/>
      <c r="EUM15" s="25"/>
      <c r="EUN15" s="25"/>
      <c r="EUO15" s="25"/>
      <c r="EUP15" s="25"/>
      <c r="EUQ15" s="25"/>
      <c r="EUR15" s="25"/>
      <c r="EUS15" s="25"/>
      <c r="EUT15" s="25"/>
      <c r="EUU15" s="25"/>
      <c r="EUV15" s="25"/>
      <c r="EUW15" s="25"/>
      <c r="EUX15" s="25"/>
      <c r="EUY15" s="25"/>
      <c r="EUZ15" s="25"/>
      <c r="EVA15" s="25"/>
      <c r="EVB15" s="25"/>
      <c r="EVC15" s="25"/>
      <c r="EVD15" s="25"/>
      <c r="EVE15" s="25"/>
      <c r="EVF15" s="25"/>
      <c r="EVG15" s="25"/>
      <c r="EVH15" s="25"/>
      <c r="EVI15" s="25"/>
      <c r="EVJ15" s="25"/>
      <c r="EVK15" s="25"/>
      <c r="EVL15" s="25"/>
      <c r="EVM15" s="25"/>
      <c r="EVN15" s="25"/>
      <c r="EVO15" s="25"/>
      <c r="EVP15" s="25"/>
      <c r="EVQ15" s="25"/>
      <c r="EVR15" s="25"/>
      <c r="EVS15" s="25"/>
      <c r="EVT15" s="25"/>
      <c r="EVU15" s="25"/>
      <c r="EVV15" s="25"/>
      <c r="EVW15" s="25"/>
      <c r="EVX15" s="25"/>
      <c r="EVY15" s="25"/>
      <c r="EVZ15" s="25"/>
      <c r="EWA15" s="25"/>
      <c r="EWB15" s="25"/>
      <c r="EWC15" s="25"/>
      <c r="EWD15" s="25"/>
      <c r="EWE15" s="25"/>
      <c r="EWF15" s="25"/>
      <c r="EWG15" s="25"/>
      <c r="EWH15" s="25"/>
      <c r="EWI15" s="25"/>
      <c r="EWJ15" s="25"/>
      <c r="EWK15" s="25"/>
      <c r="EWL15" s="25"/>
      <c r="EWM15" s="25"/>
      <c r="EWN15" s="25"/>
      <c r="EWO15" s="25"/>
      <c r="EWP15" s="25"/>
      <c r="EWQ15" s="25"/>
      <c r="EWR15" s="25"/>
      <c r="EWS15" s="25"/>
      <c r="EWT15" s="25"/>
      <c r="EWU15" s="25"/>
      <c r="EWV15" s="25"/>
      <c r="EWW15" s="25"/>
      <c r="EWX15" s="25"/>
      <c r="EWY15" s="25"/>
      <c r="EWZ15" s="25"/>
      <c r="EXA15" s="25"/>
      <c r="EXB15" s="25"/>
      <c r="EXC15" s="25"/>
      <c r="EXD15" s="25"/>
      <c r="EXE15" s="25"/>
      <c r="EXF15" s="25"/>
      <c r="EXG15" s="25"/>
      <c r="EXH15" s="25"/>
      <c r="EXI15" s="25"/>
      <c r="EXJ15" s="25"/>
      <c r="EXK15" s="25"/>
      <c r="EXL15" s="25"/>
      <c r="EXM15" s="25"/>
      <c r="EXN15" s="25"/>
      <c r="EXO15" s="25"/>
      <c r="EXP15" s="25"/>
      <c r="EXQ15" s="25"/>
      <c r="EXR15" s="25"/>
      <c r="EXS15" s="25"/>
      <c r="EXT15" s="25"/>
      <c r="EXU15" s="25"/>
      <c r="EXV15" s="25"/>
      <c r="EXW15" s="25"/>
      <c r="EXX15" s="25"/>
      <c r="EXY15" s="25"/>
      <c r="EXZ15" s="25"/>
      <c r="EYA15" s="25"/>
      <c r="EYB15" s="25"/>
      <c r="EYC15" s="25"/>
      <c r="EYD15" s="25"/>
      <c r="EYE15" s="25"/>
      <c r="EYF15" s="25"/>
      <c r="EYG15" s="25"/>
      <c r="EYH15" s="25"/>
      <c r="EYI15" s="25"/>
      <c r="EYJ15" s="25"/>
      <c r="EYK15" s="25"/>
      <c r="EYL15" s="25"/>
      <c r="EYM15" s="25"/>
      <c r="EYN15" s="25"/>
      <c r="EYO15" s="25"/>
      <c r="EYP15" s="25"/>
      <c r="EYQ15" s="25"/>
      <c r="EYR15" s="25"/>
      <c r="EYS15" s="25"/>
      <c r="EYT15" s="25"/>
      <c r="EYU15" s="25"/>
      <c r="EYV15" s="25"/>
      <c r="EYW15" s="25"/>
      <c r="EYX15" s="25"/>
      <c r="EYY15" s="25"/>
      <c r="EYZ15" s="25"/>
      <c r="EZA15" s="25"/>
      <c r="EZB15" s="25"/>
      <c r="EZC15" s="25"/>
      <c r="EZD15" s="25"/>
      <c r="EZE15" s="25"/>
      <c r="EZF15" s="25"/>
      <c r="EZG15" s="25"/>
      <c r="EZH15" s="25"/>
      <c r="EZI15" s="25"/>
      <c r="EZJ15" s="25"/>
      <c r="EZK15" s="25"/>
      <c r="EZL15" s="25"/>
      <c r="EZM15" s="25"/>
      <c r="EZN15" s="25"/>
      <c r="EZO15" s="25"/>
      <c r="EZP15" s="25"/>
      <c r="EZQ15" s="25"/>
      <c r="EZR15" s="25"/>
      <c r="EZS15" s="25"/>
      <c r="EZT15" s="25"/>
      <c r="EZU15" s="25"/>
      <c r="EZV15" s="25"/>
      <c r="EZW15" s="25"/>
      <c r="EZX15" s="25"/>
      <c r="EZY15" s="25"/>
      <c r="EZZ15" s="25"/>
      <c r="FAA15" s="25"/>
      <c r="FAB15" s="25"/>
      <c r="FAC15" s="25"/>
      <c r="FAD15" s="25"/>
      <c r="FAE15" s="25"/>
      <c r="FAF15" s="25"/>
      <c r="FAG15" s="25"/>
      <c r="FAH15" s="25"/>
      <c r="FAI15" s="25"/>
      <c r="FAJ15" s="25"/>
      <c r="FAK15" s="25"/>
      <c r="FAL15" s="25"/>
      <c r="FAM15" s="25"/>
      <c r="FAN15" s="25"/>
      <c r="FAP15" s="25"/>
      <c r="FAQ15" s="25"/>
      <c r="FAR15" s="25"/>
      <c r="FAS15" s="25"/>
      <c r="FAT15" s="25"/>
      <c r="FAU15" s="25"/>
      <c r="FAV15" s="25"/>
      <c r="FAW15" s="25"/>
      <c r="FAX15" s="25"/>
      <c r="FAY15" s="25"/>
      <c r="FAZ15" s="25"/>
      <c r="FBA15" s="25"/>
      <c r="FBB15" s="25"/>
      <c r="FBC15" s="25"/>
      <c r="FBD15" s="25"/>
      <c r="FBE15" s="25"/>
      <c r="FBF15" s="25"/>
      <c r="FBG15" s="25"/>
      <c r="FBH15" s="25"/>
      <c r="FBI15" s="25"/>
      <c r="FBJ15" s="25"/>
      <c r="FBK15" s="25"/>
      <c r="FBL15" s="25"/>
      <c r="FBM15" s="25"/>
      <c r="FBN15" s="25"/>
      <c r="FBO15" s="25"/>
      <c r="FBP15" s="25"/>
      <c r="FBQ15" s="25"/>
      <c r="FBR15" s="25"/>
      <c r="FBS15" s="25"/>
      <c r="FBT15" s="25"/>
      <c r="FBU15" s="25"/>
      <c r="FBV15" s="25"/>
      <c r="FBW15" s="25"/>
      <c r="FBX15" s="25"/>
      <c r="FBY15" s="25"/>
      <c r="FBZ15" s="25"/>
      <c r="FCA15" s="25"/>
      <c r="FCB15" s="25"/>
      <c r="FCC15" s="25"/>
      <c r="FCD15" s="25"/>
      <c r="FCE15" s="25"/>
      <c r="FCF15" s="25"/>
      <c r="FCG15" s="25"/>
      <c r="FCH15" s="25"/>
      <c r="FCI15" s="25"/>
      <c r="FCJ15" s="25"/>
      <c r="FCK15" s="25"/>
      <c r="FCL15" s="25"/>
      <c r="FCM15" s="25"/>
      <c r="FCN15" s="25"/>
      <c r="FCO15" s="25"/>
      <c r="FCP15" s="25"/>
      <c r="FCQ15" s="25"/>
      <c r="FCR15" s="25"/>
      <c r="FCS15" s="25"/>
      <c r="FCT15" s="25"/>
      <c r="FCU15" s="25"/>
      <c r="FCV15" s="25"/>
      <c r="FCW15" s="25"/>
      <c r="FCX15" s="25"/>
      <c r="FCY15" s="25"/>
      <c r="FCZ15" s="25"/>
      <c r="FDA15" s="25"/>
      <c r="FDB15" s="25"/>
      <c r="FDC15" s="25"/>
      <c r="FDD15" s="25"/>
      <c r="FDE15" s="25"/>
      <c r="FDF15" s="25"/>
      <c r="FDG15" s="25"/>
      <c r="FDH15" s="25"/>
      <c r="FDI15" s="25"/>
      <c r="FDJ15" s="25"/>
      <c r="FDK15" s="25"/>
      <c r="FDL15" s="25"/>
      <c r="FDM15" s="25"/>
      <c r="FDN15" s="25"/>
      <c r="FDO15" s="25"/>
      <c r="FDP15" s="25"/>
      <c r="FDQ15" s="25"/>
      <c r="FDR15" s="25"/>
      <c r="FDS15" s="25"/>
      <c r="FDT15" s="25"/>
      <c r="FDU15" s="25"/>
      <c r="FDV15" s="25"/>
      <c r="FDW15" s="25"/>
      <c r="FDX15" s="25"/>
      <c r="FDY15" s="25"/>
      <c r="FDZ15" s="25"/>
      <c r="FEA15" s="25"/>
      <c r="FEB15" s="25"/>
      <c r="FEC15" s="25"/>
      <c r="FED15" s="25"/>
      <c r="FEE15" s="25"/>
      <c r="FEF15" s="25"/>
      <c r="FEG15" s="25"/>
      <c r="FEH15" s="25"/>
      <c r="FEI15" s="25"/>
      <c r="FEJ15" s="25"/>
      <c r="FEK15" s="25"/>
      <c r="FEL15" s="25"/>
      <c r="FEM15" s="25"/>
      <c r="FEN15" s="25"/>
      <c r="FEO15" s="25"/>
      <c r="FEP15" s="25"/>
      <c r="FEQ15" s="25"/>
      <c r="FER15" s="25"/>
      <c r="FES15" s="25"/>
      <c r="FET15" s="25"/>
      <c r="FEU15" s="25"/>
      <c r="FEV15" s="25"/>
      <c r="FEW15" s="25"/>
      <c r="FEX15" s="25"/>
      <c r="FEY15" s="25"/>
      <c r="FEZ15" s="25"/>
      <c r="FFA15" s="25"/>
      <c r="FFB15" s="25"/>
      <c r="FFC15" s="25"/>
      <c r="FFD15" s="25"/>
      <c r="FFE15" s="25"/>
      <c r="FFF15" s="25"/>
      <c r="FFG15" s="25"/>
      <c r="FFH15" s="25"/>
      <c r="FFI15" s="25"/>
      <c r="FFJ15" s="25"/>
      <c r="FFK15" s="25"/>
      <c r="FFL15" s="25"/>
      <c r="FFM15" s="25"/>
      <c r="FFN15" s="25"/>
      <c r="FFO15" s="25"/>
      <c r="FFP15" s="25"/>
      <c r="FFQ15" s="25"/>
      <c r="FFR15" s="25"/>
      <c r="FFS15" s="25"/>
      <c r="FFT15" s="25"/>
      <c r="FFU15" s="25"/>
      <c r="FFV15" s="25"/>
      <c r="FFW15" s="25"/>
      <c r="FFX15" s="25"/>
      <c r="FFY15" s="25"/>
      <c r="FFZ15" s="25"/>
      <c r="FGA15" s="25"/>
      <c r="FGB15" s="25"/>
      <c r="FGC15" s="25"/>
      <c r="FGD15" s="25"/>
      <c r="FGE15" s="25"/>
      <c r="FGF15" s="25"/>
      <c r="FGG15" s="25"/>
      <c r="FGH15" s="25"/>
      <c r="FGI15" s="25"/>
      <c r="FGJ15" s="25"/>
      <c r="FGK15" s="25"/>
      <c r="FGL15" s="25"/>
      <c r="FGM15" s="25"/>
      <c r="FGN15" s="25"/>
      <c r="FGO15" s="25"/>
      <c r="FGP15" s="25"/>
      <c r="FGQ15" s="25"/>
      <c r="FGR15" s="25"/>
      <c r="FGS15" s="25"/>
      <c r="FGT15" s="25"/>
      <c r="FGU15" s="25"/>
      <c r="FGV15" s="25"/>
      <c r="FGW15" s="25"/>
      <c r="FGX15" s="25"/>
      <c r="FGY15" s="25"/>
      <c r="FGZ15" s="25"/>
      <c r="FHA15" s="25"/>
      <c r="FHB15" s="25"/>
      <c r="FHC15" s="25"/>
      <c r="FHD15" s="25"/>
      <c r="FHE15" s="25"/>
      <c r="FHF15" s="25"/>
      <c r="FHG15" s="25"/>
      <c r="FHH15" s="25"/>
      <c r="FHI15" s="25"/>
      <c r="FHJ15" s="25"/>
      <c r="FHK15" s="25"/>
      <c r="FHL15" s="25"/>
      <c r="FHM15" s="25"/>
      <c r="FHN15" s="25"/>
      <c r="FHO15" s="25"/>
      <c r="FHP15" s="25"/>
      <c r="FHQ15" s="25"/>
      <c r="FHR15" s="25"/>
      <c r="FHS15" s="25"/>
      <c r="FHT15" s="25"/>
      <c r="FHU15" s="25"/>
      <c r="FHV15" s="25"/>
      <c r="FHW15" s="25"/>
      <c r="FHX15" s="25"/>
      <c r="FHY15" s="25"/>
      <c r="FHZ15" s="25"/>
      <c r="FIA15" s="25"/>
      <c r="FIB15" s="25"/>
      <c r="FIC15" s="25"/>
      <c r="FID15" s="25"/>
      <c r="FIE15" s="25"/>
      <c r="FIF15" s="25"/>
      <c r="FIG15" s="25"/>
      <c r="FIH15" s="25"/>
      <c r="FII15" s="25"/>
      <c r="FIJ15" s="25"/>
      <c r="FIK15" s="25"/>
      <c r="FIL15" s="25"/>
      <c r="FIM15" s="25"/>
      <c r="FIN15" s="25"/>
      <c r="FIO15" s="25"/>
      <c r="FIP15" s="25"/>
      <c r="FIQ15" s="25"/>
      <c r="FIR15" s="25"/>
      <c r="FIS15" s="25"/>
      <c r="FIT15" s="25"/>
      <c r="FIU15" s="25"/>
      <c r="FIV15" s="25"/>
      <c r="FIW15" s="25"/>
      <c r="FIX15" s="25"/>
      <c r="FIY15" s="25"/>
      <c r="FIZ15" s="25"/>
      <c r="FJA15" s="25"/>
      <c r="FJB15" s="25"/>
      <c r="FJC15" s="25"/>
      <c r="FJD15" s="25"/>
      <c r="FJE15" s="25"/>
      <c r="FJF15" s="25"/>
      <c r="FJG15" s="25"/>
      <c r="FJH15" s="25"/>
      <c r="FJI15" s="25"/>
      <c r="FJJ15" s="25"/>
      <c r="FJK15" s="25"/>
      <c r="FJL15" s="25"/>
      <c r="FJM15" s="25"/>
      <c r="FJN15" s="25"/>
      <c r="FJO15" s="25"/>
      <c r="FJP15" s="25"/>
      <c r="FJQ15" s="25"/>
      <c r="FJR15" s="25"/>
      <c r="FJS15" s="25"/>
      <c r="FJT15" s="25"/>
      <c r="FJU15" s="25"/>
      <c r="FJV15" s="25"/>
      <c r="FJW15" s="25"/>
      <c r="FJX15" s="25"/>
      <c r="FJY15" s="25"/>
      <c r="FJZ15" s="25"/>
      <c r="FKA15" s="25"/>
      <c r="FKB15" s="25"/>
      <c r="FKC15" s="25"/>
      <c r="FKD15" s="25"/>
      <c r="FKE15" s="25"/>
      <c r="FKF15" s="25"/>
      <c r="FKG15" s="25"/>
      <c r="FKH15" s="25"/>
      <c r="FKI15" s="25"/>
      <c r="FKJ15" s="25"/>
      <c r="FKL15" s="25"/>
      <c r="FKM15" s="25"/>
      <c r="FKN15" s="25"/>
      <c r="FKO15" s="25"/>
      <c r="FKP15" s="25"/>
      <c r="FKQ15" s="25"/>
      <c r="FKR15" s="25"/>
      <c r="FKS15" s="25"/>
      <c r="FKT15" s="25"/>
      <c r="FKU15" s="25"/>
      <c r="FKV15" s="25"/>
      <c r="FKW15" s="25"/>
      <c r="FKX15" s="25"/>
      <c r="FKY15" s="25"/>
      <c r="FKZ15" s="25"/>
      <c r="FLA15" s="25"/>
      <c r="FLB15" s="25"/>
      <c r="FLC15" s="25"/>
      <c r="FLD15" s="25"/>
      <c r="FLE15" s="25"/>
      <c r="FLF15" s="25"/>
      <c r="FLG15" s="25"/>
      <c r="FLH15" s="25"/>
      <c r="FLI15" s="25"/>
      <c r="FLJ15" s="25"/>
      <c r="FLK15" s="25"/>
      <c r="FLL15" s="25"/>
      <c r="FLM15" s="25"/>
      <c r="FLN15" s="25"/>
      <c r="FLO15" s="25"/>
      <c r="FLP15" s="25"/>
      <c r="FLQ15" s="25"/>
      <c r="FLR15" s="25"/>
      <c r="FLS15" s="25"/>
      <c r="FLT15" s="25"/>
      <c r="FLU15" s="25"/>
      <c r="FLV15" s="25"/>
      <c r="FLW15" s="25"/>
      <c r="FLX15" s="25"/>
      <c r="FLY15" s="25"/>
      <c r="FLZ15" s="25"/>
      <c r="FMA15" s="25"/>
      <c r="FMB15" s="25"/>
      <c r="FMC15" s="25"/>
      <c r="FMD15" s="25"/>
      <c r="FME15" s="25"/>
      <c r="FMF15" s="25"/>
      <c r="FMG15" s="25"/>
      <c r="FMH15" s="25"/>
      <c r="FMI15" s="25"/>
      <c r="FMJ15" s="25"/>
      <c r="FMK15" s="25"/>
      <c r="FML15" s="25"/>
      <c r="FMM15" s="25"/>
      <c r="FMN15" s="25"/>
      <c r="FMO15" s="25"/>
      <c r="FMP15" s="25"/>
      <c r="FMQ15" s="25"/>
      <c r="FMR15" s="25"/>
      <c r="FMS15" s="25"/>
      <c r="FMT15" s="25"/>
      <c r="FMU15" s="25"/>
      <c r="FMV15" s="25"/>
      <c r="FMW15" s="25"/>
      <c r="FMX15" s="25"/>
      <c r="FMY15" s="25"/>
      <c r="FMZ15" s="25"/>
      <c r="FNA15" s="25"/>
      <c r="FNB15" s="25"/>
      <c r="FNC15" s="25"/>
      <c r="FND15" s="25"/>
      <c r="FNE15" s="25"/>
      <c r="FNF15" s="25"/>
      <c r="FNG15" s="25"/>
      <c r="FNH15" s="25"/>
      <c r="FNI15" s="25"/>
      <c r="FNJ15" s="25"/>
      <c r="FNK15" s="25"/>
      <c r="FNL15" s="25"/>
      <c r="FNM15" s="25"/>
      <c r="FNN15" s="25"/>
      <c r="FNO15" s="25"/>
      <c r="FNP15" s="25"/>
      <c r="FNQ15" s="25"/>
      <c r="FNR15" s="25"/>
      <c r="FNS15" s="25"/>
      <c r="FNT15" s="25"/>
      <c r="FNU15" s="25"/>
      <c r="FNV15" s="25"/>
      <c r="FNW15" s="25"/>
      <c r="FNX15" s="25"/>
      <c r="FNY15" s="25"/>
      <c r="FNZ15" s="25"/>
      <c r="FOA15" s="25"/>
      <c r="FOB15" s="25"/>
      <c r="FOC15" s="25"/>
      <c r="FOD15" s="25"/>
      <c r="FOE15" s="25"/>
      <c r="FOF15" s="25"/>
      <c r="FOG15" s="25"/>
      <c r="FOH15" s="25"/>
      <c r="FOI15" s="25"/>
      <c r="FOJ15" s="25"/>
      <c r="FOK15" s="25"/>
      <c r="FOL15" s="25"/>
      <c r="FOM15" s="25"/>
      <c r="FON15" s="25"/>
      <c r="FOO15" s="25"/>
      <c r="FOP15" s="25"/>
      <c r="FOQ15" s="25"/>
      <c r="FOR15" s="25"/>
      <c r="FOS15" s="25"/>
      <c r="FOT15" s="25"/>
      <c r="FOU15" s="25"/>
      <c r="FOV15" s="25"/>
      <c r="FOW15" s="25"/>
      <c r="FOX15" s="25"/>
      <c r="FOY15" s="25"/>
      <c r="FOZ15" s="25"/>
      <c r="FPA15" s="25"/>
      <c r="FPB15" s="25"/>
      <c r="FPC15" s="25"/>
      <c r="FPD15" s="25"/>
      <c r="FPE15" s="25"/>
      <c r="FPF15" s="25"/>
      <c r="FPG15" s="25"/>
      <c r="FPH15" s="25"/>
      <c r="FPI15" s="25"/>
      <c r="FPJ15" s="25"/>
      <c r="FPK15" s="25"/>
      <c r="FPL15" s="25"/>
      <c r="FPM15" s="25"/>
      <c r="FPN15" s="25"/>
      <c r="FPO15" s="25"/>
      <c r="FPP15" s="25"/>
      <c r="FPQ15" s="25"/>
      <c r="FPR15" s="25"/>
      <c r="FPS15" s="25"/>
      <c r="FPT15" s="25"/>
      <c r="FPU15" s="25"/>
      <c r="FPV15" s="25"/>
      <c r="FPW15" s="25"/>
      <c r="FPX15" s="25"/>
      <c r="FPY15" s="25"/>
      <c r="FPZ15" s="25"/>
      <c r="FQA15" s="25"/>
      <c r="FQB15" s="25"/>
      <c r="FQC15" s="25"/>
      <c r="FQD15" s="25"/>
      <c r="FQE15" s="25"/>
      <c r="FQF15" s="25"/>
      <c r="FQG15" s="25"/>
      <c r="FQH15" s="25"/>
      <c r="FQI15" s="25"/>
      <c r="FQJ15" s="25"/>
      <c r="FQK15" s="25"/>
      <c r="FQL15" s="25"/>
      <c r="FQM15" s="25"/>
      <c r="FQN15" s="25"/>
      <c r="FQO15" s="25"/>
      <c r="FQP15" s="25"/>
      <c r="FQQ15" s="25"/>
      <c r="FQR15" s="25"/>
      <c r="FQS15" s="25"/>
      <c r="FQT15" s="25"/>
      <c r="FQU15" s="25"/>
      <c r="FQV15" s="25"/>
      <c r="FQW15" s="25"/>
      <c r="FQX15" s="25"/>
      <c r="FQY15" s="25"/>
      <c r="FQZ15" s="25"/>
      <c r="FRA15" s="25"/>
      <c r="FRB15" s="25"/>
      <c r="FRC15" s="25"/>
      <c r="FRD15" s="25"/>
      <c r="FRE15" s="25"/>
      <c r="FRF15" s="25"/>
      <c r="FRG15" s="25"/>
      <c r="FRH15" s="25"/>
      <c r="FRI15" s="25"/>
      <c r="FRJ15" s="25"/>
      <c r="FRK15" s="25"/>
      <c r="FRL15" s="25"/>
      <c r="FRM15" s="25"/>
      <c r="FRN15" s="25"/>
      <c r="FRO15" s="25"/>
      <c r="FRP15" s="25"/>
      <c r="FRQ15" s="25"/>
      <c r="FRR15" s="25"/>
      <c r="FRS15" s="25"/>
      <c r="FRT15" s="25"/>
      <c r="FRU15" s="25"/>
      <c r="FRV15" s="25"/>
      <c r="FRW15" s="25"/>
      <c r="FRX15" s="25"/>
      <c r="FRY15" s="25"/>
      <c r="FRZ15" s="25"/>
      <c r="FSA15" s="25"/>
      <c r="FSB15" s="25"/>
      <c r="FSC15" s="25"/>
      <c r="FSD15" s="25"/>
      <c r="FSE15" s="25"/>
      <c r="FSF15" s="25"/>
      <c r="FSG15" s="25"/>
      <c r="FSH15" s="25"/>
      <c r="FSI15" s="25"/>
      <c r="FSJ15" s="25"/>
      <c r="FSK15" s="25"/>
      <c r="FSL15" s="25"/>
      <c r="FSM15" s="25"/>
      <c r="FSN15" s="25"/>
      <c r="FSO15" s="25"/>
      <c r="FSP15" s="25"/>
      <c r="FSQ15" s="25"/>
      <c r="FSR15" s="25"/>
      <c r="FSS15" s="25"/>
      <c r="FST15" s="25"/>
      <c r="FSU15" s="25"/>
      <c r="FSV15" s="25"/>
      <c r="FSW15" s="25"/>
      <c r="FSX15" s="25"/>
      <c r="FSY15" s="25"/>
      <c r="FSZ15" s="25"/>
      <c r="FTA15" s="25"/>
      <c r="FTB15" s="25"/>
      <c r="FTC15" s="25"/>
      <c r="FTD15" s="25"/>
      <c r="FTE15" s="25"/>
      <c r="FTF15" s="25"/>
      <c r="FTG15" s="25"/>
      <c r="FTH15" s="25"/>
      <c r="FTI15" s="25"/>
      <c r="FTJ15" s="25"/>
      <c r="FTK15" s="25"/>
      <c r="FTL15" s="25"/>
      <c r="FTM15" s="25"/>
      <c r="FTN15" s="25"/>
      <c r="FTO15" s="25"/>
      <c r="FTP15" s="25"/>
      <c r="FTQ15" s="25"/>
      <c r="FTR15" s="25"/>
      <c r="FTS15" s="25"/>
      <c r="FTT15" s="25"/>
      <c r="FTU15" s="25"/>
      <c r="FTV15" s="25"/>
      <c r="FTW15" s="25"/>
      <c r="FTX15" s="25"/>
      <c r="FTY15" s="25"/>
      <c r="FTZ15" s="25"/>
      <c r="FUA15" s="25"/>
      <c r="FUB15" s="25"/>
      <c r="FUC15" s="25"/>
      <c r="FUD15" s="25"/>
      <c r="FUE15" s="25"/>
      <c r="FUF15" s="25"/>
      <c r="FUH15" s="25"/>
      <c r="FUI15" s="25"/>
      <c r="FUJ15" s="25"/>
      <c r="FUK15" s="25"/>
      <c r="FUL15" s="25"/>
      <c r="FUM15" s="25"/>
      <c r="FUN15" s="25"/>
      <c r="FUO15" s="25"/>
      <c r="FUP15" s="25"/>
      <c r="FUQ15" s="25"/>
      <c r="FUR15" s="25"/>
      <c r="FUS15" s="25"/>
      <c r="FUT15" s="25"/>
      <c r="FUU15" s="25"/>
      <c r="FUV15" s="25"/>
      <c r="FUW15" s="25"/>
      <c r="FUX15" s="25"/>
      <c r="FUY15" s="25"/>
      <c r="FUZ15" s="25"/>
      <c r="FVA15" s="25"/>
      <c r="FVB15" s="25"/>
      <c r="FVC15" s="25"/>
      <c r="FVD15" s="25"/>
      <c r="FVE15" s="25"/>
      <c r="FVF15" s="25"/>
      <c r="FVG15" s="25"/>
      <c r="FVH15" s="25"/>
      <c r="FVI15" s="25"/>
      <c r="FVJ15" s="25"/>
      <c r="FVK15" s="25"/>
      <c r="FVL15" s="25"/>
      <c r="FVM15" s="25"/>
      <c r="FVN15" s="25"/>
      <c r="FVO15" s="25"/>
      <c r="FVP15" s="25"/>
      <c r="FVQ15" s="25"/>
      <c r="FVR15" s="25"/>
      <c r="FVS15" s="25"/>
      <c r="FVT15" s="25"/>
      <c r="FVU15" s="25"/>
      <c r="FVV15" s="25"/>
      <c r="FVW15" s="25"/>
      <c r="FVX15" s="25"/>
      <c r="FVY15" s="25"/>
      <c r="FVZ15" s="25"/>
      <c r="FWA15" s="25"/>
      <c r="FWB15" s="25"/>
      <c r="FWC15" s="25"/>
      <c r="FWD15" s="25"/>
      <c r="FWE15" s="25"/>
      <c r="FWF15" s="25"/>
      <c r="FWG15" s="25"/>
      <c r="FWH15" s="25"/>
      <c r="FWI15" s="25"/>
      <c r="FWJ15" s="25"/>
      <c r="FWK15" s="25"/>
      <c r="FWL15" s="25"/>
      <c r="FWM15" s="25"/>
      <c r="FWN15" s="25"/>
      <c r="FWO15" s="25"/>
      <c r="FWP15" s="25"/>
      <c r="FWQ15" s="25"/>
      <c r="FWR15" s="25"/>
      <c r="FWS15" s="25"/>
      <c r="FWT15" s="25"/>
      <c r="FWU15" s="25"/>
      <c r="FWV15" s="25"/>
      <c r="FWW15" s="25"/>
      <c r="FWX15" s="25"/>
      <c r="FWY15" s="25"/>
      <c r="FWZ15" s="25"/>
      <c r="FXA15" s="25"/>
      <c r="FXB15" s="25"/>
      <c r="FXC15" s="25"/>
      <c r="FXD15" s="25"/>
      <c r="FXE15" s="25"/>
      <c r="FXF15" s="25"/>
      <c r="FXG15" s="25"/>
      <c r="FXH15" s="25"/>
      <c r="FXI15" s="25"/>
      <c r="FXJ15" s="25"/>
      <c r="FXK15" s="25"/>
      <c r="FXL15" s="25"/>
      <c r="FXM15" s="25"/>
      <c r="FXN15" s="25"/>
      <c r="FXO15" s="25"/>
      <c r="FXP15" s="25"/>
      <c r="FXQ15" s="25"/>
      <c r="FXR15" s="25"/>
      <c r="FXS15" s="25"/>
      <c r="FXT15" s="25"/>
      <c r="FXU15" s="25"/>
      <c r="FXV15" s="25"/>
      <c r="FXW15" s="25"/>
      <c r="FXX15" s="25"/>
      <c r="FXY15" s="25"/>
      <c r="FXZ15" s="25"/>
      <c r="FYA15" s="25"/>
      <c r="FYB15" s="25"/>
      <c r="FYC15" s="25"/>
      <c r="FYD15" s="25"/>
      <c r="FYE15" s="25"/>
      <c r="FYF15" s="25"/>
      <c r="FYG15" s="25"/>
      <c r="FYH15" s="25"/>
      <c r="FYI15" s="25"/>
      <c r="FYJ15" s="25"/>
      <c r="FYK15" s="25"/>
      <c r="FYL15" s="25"/>
      <c r="FYM15" s="25"/>
      <c r="FYN15" s="25"/>
      <c r="FYO15" s="25"/>
      <c r="FYP15" s="25"/>
      <c r="FYQ15" s="25"/>
      <c r="FYR15" s="25"/>
      <c r="FYS15" s="25"/>
      <c r="FYT15" s="25"/>
      <c r="FYU15" s="25"/>
      <c r="FYV15" s="25"/>
      <c r="FYW15" s="25"/>
      <c r="FYX15" s="25"/>
      <c r="FYY15" s="25"/>
      <c r="FYZ15" s="25"/>
      <c r="FZA15" s="25"/>
      <c r="FZB15" s="25"/>
      <c r="FZC15" s="25"/>
      <c r="FZD15" s="25"/>
      <c r="FZE15" s="25"/>
      <c r="FZF15" s="25"/>
      <c r="FZG15" s="25"/>
      <c r="FZH15" s="25"/>
      <c r="FZI15" s="25"/>
      <c r="FZJ15" s="25"/>
      <c r="FZK15" s="25"/>
      <c r="FZL15" s="25"/>
      <c r="FZM15" s="25"/>
      <c r="FZN15" s="25"/>
      <c r="FZO15" s="25"/>
      <c r="FZP15" s="25"/>
      <c r="FZQ15" s="25"/>
      <c r="FZR15" s="25"/>
      <c r="FZS15" s="25"/>
      <c r="FZT15" s="25"/>
      <c r="FZU15" s="25"/>
      <c r="FZV15" s="25"/>
      <c r="FZW15" s="25"/>
      <c r="FZX15" s="25"/>
      <c r="FZY15" s="25"/>
      <c r="FZZ15" s="25"/>
      <c r="GAA15" s="25"/>
      <c r="GAB15" s="25"/>
      <c r="GAC15" s="25"/>
      <c r="GAD15" s="25"/>
      <c r="GAE15" s="25"/>
      <c r="GAF15" s="25"/>
      <c r="GAG15" s="25"/>
      <c r="GAH15" s="25"/>
      <c r="GAI15" s="25"/>
      <c r="GAJ15" s="25"/>
      <c r="GAK15" s="25"/>
      <c r="GAL15" s="25"/>
      <c r="GAM15" s="25"/>
      <c r="GAN15" s="25"/>
      <c r="GAO15" s="25"/>
      <c r="GAP15" s="25"/>
      <c r="GAQ15" s="25"/>
      <c r="GAR15" s="25"/>
      <c r="GAS15" s="25"/>
      <c r="GAT15" s="25"/>
      <c r="GAU15" s="25"/>
      <c r="GAV15" s="25"/>
      <c r="GAW15" s="25"/>
      <c r="GAX15" s="25"/>
      <c r="GAY15" s="25"/>
      <c r="GAZ15" s="25"/>
      <c r="GBA15" s="25"/>
      <c r="GBB15" s="25"/>
      <c r="GBC15" s="25"/>
      <c r="GBD15" s="25"/>
      <c r="GBE15" s="25"/>
      <c r="GBF15" s="25"/>
      <c r="GBG15" s="25"/>
      <c r="GBH15" s="25"/>
      <c r="GBI15" s="25"/>
      <c r="GBJ15" s="25"/>
      <c r="GBK15" s="25"/>
      <c r="GBL15" s="25"/>
      <c r="GBM15" s="25"/>
      <c r="GBN15" s="25"/>
      <c r="GBO15" s="25"/>
      <c r="GBP15" s="25"/>
      <c r="GBQ15" s="25"/>
      <c r="GBR15" s="25"/>
      <c r="GBS15" s="25"/>
      <c r="GBT15" s="25"/>
      <c r="GBU15" s="25"/>
      <c r="GBV15" s="25"/>
      <c r="GBW15" s="25"/>
      <c r="GBX15" s="25"/>
      <c r="GBY15" s="25"/>
      <c r="GBZ15" s="25"/>
      <c r="GCA15" s="25"/>
      <c r="GCB15" s="25"/>
      <c r="GCC15" s="25"/>
      <c r="GCD15" s="25"/>
      <c r="GCE15" s="25"/>
      <c r="GCF15" s="25"/>
      <c r="GCG15" s="25"/>
      <c r="GCH15" s="25"/>
      <c r="GCI15" s="25"/>
      <c r="GCJ15" s="25"/>
      <c r="GCK15" s="25"/>
      <c r="GCL15" s="25"/>
      <c r="GCM15" s="25"/>
      <c r="GCN15" s="25"/>
      <c r="GCO15" s="25"/>
      <c r="GCP15" s="25"/>
      <c r="GCQ15" s="25"/>
      <c r="GCR15" s="25"/>
      <c r="GCS15" s="25"/>
      <c r="GCT15" s="25"/>
      <c r="GCU15" s="25"/>
      <c r="GCV15" s="25"/>
      <c r="GCW15" s="25"/>
      <c r="GCX15" s="25"/>
      <c r="GCY15" s="25"/>
      <c r="GCZ15" s="25"/>
      <c r="GDA15" s="25"/>
      <c r="GDB15" s="25"/>
      <c r="GDC15" s="25"/>
      <c r="GDD15" s="25"/>
      <c r="GDE15" s="25"/>
      <c r="GDF15" s="25"/>
      <c r="GDG15" s="25"/>
      <c r="GDH15" s="25"/>
      <c r="GDI15" s="25"/>
      <c r="GDJ15" s="25"/>
      <c r="GDK15" s="25"/>
      <c r="GDL15" s="25"/>
      <c r="GDM15" s="25"/>
      <c r="GDN15" s="25"/>
      <c r="GDO15" s="25"/>
      <c r="GDP15" s="25"/>
      <c r="GDQ15" s="25"/>
      <c r="GDR15" s="25"/>
      <c r="GDS15" s="25"/>
      <c r="GDT15" s="25"/>
      <c r="GDU15" s="25"/>
      <c r="GDV15" s="25"/>
      <c r="GDW15" s="25"/>
      <c r="GDX15" s="25"/>
      <c r="GDY15" s="25"/>
      <c r="GDZ15" s="25"/>
      <c r="GEA15" s="25"/>
      <c r="GEB15" s="25"/>
      <c r="GED15" s="25"/>
      <c r="GEE15" s="25"/>
      <c r="GEF15" s="25"/>
      <c r="GEG15" s="25"/>
      <c r="GEH15" s="25"/>
      <c r="GEI15" s="25"/>
      <c r="GEJ15" s="25"/>
      <c r="GEK15" s="25"/>
      <c r="GEL15" s="25"/>
      <c r="GEM15" s="25"/>
      <c r="GEN15" s="25"/>
      <c r="GEO15" s="25"/>
      <c r="GEP15" s="25"/>
      <c r="GEQ15" s="25"/>
      <c r="GER15" s="25"/>
      <c r="GES15" s="25"/>
      <c r="GET15" s="25"/>
      <c r="GEU15" s="25"/>
      <c r="GEV15" s="25"/>
      <c r="GEW15" s="25"/>
      <c r="GEX15" s="25"/>
      <c r="GEY15" s="25"/>
      <c r="GEZ15" s="25"/>
      <c r="GFA15" s="25"/>
      <c r="GFB15" s="25"/>
      <c r="GFC15" s="25"/>
      <c r="GFD15" s="25"/>
      <c r="GFE15" s="25"/>
      <c r="GFF15" s="25"/>
      <c r="GFG15" s="25"/>
      <c r="GFH15" s="25"/>
      <c r="GFI15" s="25"/>
      <c r="GFJ15" s="25"/>
      <c r="GFK15" s="25"/>
      <c r="GFL15" s="25"/>
      <c r="GFM15" s="25"/>
      <c r="GFN15" s="25"/>
      <c r="GFO15" s="25"/>
      <c r="GFP15" s="25"/>
      <c r="GFQ15" s="25"/>
      <c r="GFR15" s="25"/>
      <c r="GFS15" s="25"/>
      <c r="GFT15" s="25"/>
      <c r="GFU15" s="25"/>
      <c r="GFV15" s="25"/>
      <c r="GFW15" s="25"/>
      <c r="GFX15" s="25"/>
      <c r="GFY15" s="25"/>
      <c r="GFZ15" s="25"/>
      <c r="GGA15" s="25"/>
      <c r="GGB15" s="25"/>
      <c r="GGC15" s="25"/>
      <c r="GGD15" s="25"/>
      <c r="GGE15" s="25"/>
      <c r="GGF15" s="25"/>
      <c r="GGG15" s="25"/>
      <c r="GGH15" s="25"/>
      <c r="GGI15" s="25"/>
      <c r="GGJ15" s="25"/>
      <c r="GGK15" s="25"/>
      <c r="GGL15" s="25"/>
      <c r="GGM15" s="25"/>
      <c r="GGN15" s="25"/>
      <c r="GGO15" s="25"/>
      <c r="GGP15" s="25"/>
      <c r="GGQ15" s="25"/>
      <c r="GGR15" s="25"/>
      <c r="GGS15" s="25"/>
      <c r="GGT15" s="25"/>
      <c r="GGU15" s="25"/>
      <c r="GGV15" s="25"/>
      <c r="GGW15" s="25"/>
      <c r="GGX15" s="25"/>
      <c r="GGY15" s="25"/>
      <c r="GGZ15" s="25"/>
      <c r="GHA15" s="25"/>
      <c r="GHB15" s="25"/>
      <c r="GHC15" s="25"/>
      <c r="GHD15" s="25"/>
      <c r="GHE15" s="25"/>
      <c r="GHF15" s="25"/>
      <c r="GHG15" s="25"/>
      <c r="GHH15" s="25"/>
      <c r="GHI15" s="25"/>
      <c r="GHJ15" s="25"/>
      <c r="GHK15" s="25"/>
      <c r="GHL15" s="25"/>
      <c r="GHM15" s="25"/>
      <c r="GHN15" s="25"/>
      <c r="GHO15" s="25"/>
      <c r="GHP15" s="25"/>
      <c r="GHQ15" s="25"/>
      <c r="GHR15" s="25"/>
      <c r="GHS15" s="25"/>
      <c r="GHT15" s="25"/>
      <c r="GHU15" s="25"/>
      <c r="GHV15" s="25"/>
      <c r="GHW15" s="25"/>
      <c r="GHX15" s="25"/>
      <c r="GHY15" s="25"/>
      <c r="GHZ15" s="25"/>
      <c r="GIA15" s="25"/>
      <c r="GIB15" s="25"/>
      <c r="GIC15" s="25"/>
      <c r="GID15" s="25"/>
      <c r="GIE15" s="25"/>
      <c r="GIF15" s="25"/>
      <c r="GIG15" s="25"/>
      <c r="GIH15" s="25"/>
      <c r="GII15" s="25"/>
      <c r="GIJ15" s="25"/>
      <c r="GIK15" s="25"/>
      <c r="GIL15" s="25"/>
      <c r="GIM15" s="25"/>
      <c r="GIN15" s="25"/>
      <c r="GIO15" s="25"/>
      <c r="GIP15" s="25"/>
      <c r="GIQ15" s="25"/>
      <c r="GIR15" s="25"/>
      <c r="GIS15" s="25"/>
      <c r="GIT15" s="25"/>
      <c r="GIU15" s="25"/>
      <c r="GIV15" s="25"/>
      <c r="GIW15" s="25"/>
      <c r="GIX15" s="25"/>
      <c r="GIY15" s="25"/>
      <c r="GIZ15" s="25"/>
      <c r="GJA15" s="25"/>
      <c r="GJB15" s="25"/>
      <c r="GJC15" s="25"/>
      <c r="GJD15" s="25"/>
      <c r="GJE15" s="25"/>
      <c r="GJF15" s="25"/>
      <c r="GJG15" s="25"/>
      <c r="GJH15" s="25"/>
      <c r="GJI15" s="25"/>
      <c r="GJJ15" s="25"/>
      <c r="GJK15" s="25"/>
      <c r="GJL15" s="25"/>
      <c r="GJM15" s="25"/>
      <c r="GJN15" s="25"/>
      <c r="GJO15" s="25"/>
      <c r="GJP15" s="25"/>
      <c r="GJQ15" s="25"/>
      <c r="GJR15" s="25"/>
      <c r="GJS15" s="25"/>
      <c r="GJT15" s="25"/>
      <c r="GJU15" s="25"/>
      <c r="GJV15" s="25"/>
      <c r="GJW15" s="25"/>
      <c r="GJX15" s="25"/>
      <c r="GJY15" s="25"/>
      <c r="GJZ15" s="25"/>
      <c r="GKA15" s="25"/>
      <c r="GKB15" s="25"/>
      <c r="GKC15" s="25"/>
      <c r="GKD15" s="25"/>
      <c r="GKE15" s="25"/>
      <c r="GKF15" s="25"/>
      <c r="GKG15" s="25"/>
      <c r="GKH15" s="25"/>
      <c r="GKI15" s="25"/>
      <c r="GKJ15" s="25"/>
      <c r="GKK15" s="25"/>
      <c r="GKL15" s="25"/>
      <c r="GKM15" s="25"/>
      <c r="GKN15" s="25"/>
      <c r="GKO15" s="25"/>
      <c r="GKP15" s="25"/>
      <c r="GKQ15" s="25"/>
      <c r="GKR15" s="25"/>
      <c r="GKS15" s="25"/>
      <c r="GKT15" s="25"/>
      <c r="GKU15" s="25"/>
      <c r="GKV15" s="25"/>
      <c r="GKW15" s="25"/>
      <c r="GKX15" s="25"/>
      <c r="GKY15" s="25"/>
      <c r="GKZ15" s="25"/>
      <c r="GLA15" s="25"/>
      <c r="GLB15" s="25"/>
      <c r="GLC15" s="25"/>
      <c r="GLD15" s="25"/>
      <c r="GLE15" s="25"/>
      <c r="GLF15" s="25"/>
      <c r="GLG15" s="25"/>
      <c r="GLH15" s="25"/>
      <c r="GLI15" s="25"/>
      <c r="GLJ15" s="25"/>
      <c r="GLK15" s="25"/>
      <c r="GLL15" s="25"/>
      <c r="GLM15" s="25"/>
      <c r="GLN15" s="25"/>
      <c r="GLO15" s="25"/>
      <c r="GLP15" s="25"/>
      <c r="GLQ15" s="25"/>
      <c r="GLR15" s="25"/>
      <c r="GLS15" s="25"/>
      <c r="GLT15" s="25"/>
      <c r="GLU15" s="25"/>
      <c r="GLV15" s="25"/>
      <c r="GLW15" s="25"/>
      <c r="GLX15" s="25"/>
      <c r="GLY15" s="25"/>
      <c r="GLZ15" s="25"/>
      <c r="GMA15" s="25"/>
      <c r="GMB15" s="25"/>
      <c r="GMC15" s="25"/>
      <c r="GMD15" s="25"/>
      <c r="GME15" s="25"/>
      <c r="GMF15" s="25"/>
      <c r="GMG15" s="25"/>
      <c r="GMH15" s="25"/>
      <c r="GMI15" s="25"/>
      <c r="GMJ15" s="25"/>
      <c r="GMK15" s="25"/>
      <c r="GML15" s="25"/>
      <c r="GMM15" s="25"/>
      <c r="GMN15" s="25"/>
      <c r="GMO15" s="25"/>
      <c r="GMP15" s="25"/>
      <c r="GMQ15" s="25"/>
      <c r="GMR15" s="25"/>
      <c r="GMS15" s="25"/>
      <c r="GMT15" s="25"/>
      <c r="GMU15" s="25"/>
      <c r="GMV15" s="25"/>
      <c r="GMW15" s="25"/>
      <c r="GMX15" s="25"/>
      <c r="GMY15" s="25"/>
      <c r="GMZ15" s="25"/>
      <c r="GNA15" s="25"/>
      <c r="GNB15" s="25"/>
      <c r="GNC15" s="25"/>
      <c r="GND15" s="25"/>
      <c r="GNE15" s="25"/>
      <c r="GNF15" s="25"/>
      <c r="GNG15" s="25"/>
      <c r="GNH15" s="25"/>
      <c r="GNI15" s="25"/>
      <c r="GNJ15" s="25"/>
      <c r="GNK15" s="25"/>
      <c r="GNL15" s="25"/>
      <c r="GNM15" s="25"/>
      <c r="GNN15" s="25"/>
      <c r="GNO15" s="25"/>
      <c r="GNP15" s="25"/>
      <c r="GNQ15" s="25"/>
      <c r="GNR15" s="25"/>
      <c r="GNS15" s="25"/>
      <c r="GNT15" s="25"/>
      <c r="GNU15" s="25"/>
      <c r="GNV15" s="25"/>
      <c r="GNW15" s="25"/>
      <c r="GNX15" s="25"/>
      <c r="GNZ15" s="25"/>
      <c r="GOA15" s="25"/>
      <c r="GOB15" s="25"/>
      <c r="GOC15" s="25"/>
      <c r="GOD15" s="25"/>
      <c r="GOE15" s="25"/>
      <c r="GOF15" s="25"/>
      <c r="GOG15" s="25"/>
      <c r="GOH15" s="25"/>
      <c r="GOI15" s="25"/>
      <c r="GOJ15" s="25"/>
      <c r="GOK15" s="25"/>
      <c r="GOL15" s="25"/>
      <c r="GOM15" s="25"/>
      <c r="GON15" s="25"/>
      <c r="GOO15" s="25"/>
      <c r="GOP15" s="25"/>
      <c r="GOQ15" s="25"/>
      <c r="GOR15" s="25"/>
      <c r="GOS15" s="25"/>
      <c r="GOT15" s="25"/>
      <c r="GOU15" s="25"/>
      <c r="GOV15" s="25"/>
      <c r="GOW15" s="25"/>
      <c r="GOX15" s="25"/>
      <c r="GOY15" s="25"/>
      <c r="GOZ15" s="25"/>
      <c r="GPA15" s="25"/>
      <c r="GPB15" s="25"/>
      <c r="GPC15" s="25"/>
      <c r="GPD15" s="25"/>
      <c r="GPE15" s="25"/>
      <c r="GPF15" s="25"/>
      <c r="GPG15" s="25"/>
      <c r="GPH15" s="25"/>
      <c r="GPI15" s="25"/>
      <c r="GPJ15" s="25"/>
      <c r="GPK15" s="25"/>
      <c r="GPL15" s="25"/>
      <c r="GPM15" s="25"/>
      <c r="GPN15" s="25"/>
      <c r="GPO15" s="25"/>
      <c r="GPP15" s="25"/>
      <c r="GPQ15" s="25"/>
      <c r="GPR15" s="25"/>
      <c r="GPS15" s="25"/>
      <c r="GPT15" s="25"/>
      <c r="GPU15" s="25"/>
      <c r="GPV15" s="25"/>
      <c r="GPW15" s="25"/>
      <c r="GPX15" s="25"/>
      <c r="GPY15" s="25"/>
      <c r="GPZ15" s="25"/>
      <c r="GQA15" s="25"/>
      <c r="GQB15" s="25"/>
      <c r="GQC15" s="25"/>
      <c r="GQD15" s="25"/>
      <c r="GQE15" s="25"/>
      <c r="GQF15" s="25"/>
      <c r="GQG15" s="25"/>
      <c r="GQH15" s="25"/>
      <c r="GQI15" s="25"/>
      <c r="GQJ15" s="25"/>
      <c r="GQK15" s="25"/>
      <c r="GQL15" s="25"/>
      <c r="GQM15" s="25"/>
      <c r="GQN15" s="25"/>
      <c r="GQO15" s="25"/>
      <c r="GQP15" s="25"/>
      <c r="GQQ15" s="25"/>
      <c r="GQR15" s="25"/>
      <c r="GQS15" s="25"/>
      <c r="GQT15" s="25"/>
      <c r="GQU15" s="25"/>
      <c r="GQV15" s="25"/>
      <c r="GQW15" s="25"/>
      <c r="GQX15" s="25"/>
      <c r="GQY15" s="25"/>
      <c r="GQZ15" s="25"/>
      <c r="GRA15" s="25"/>
      <c r="GRB15" s="25"/>
      <c r="GRC15" s="25"/>
      <c r="GRD15" s="25"/>
      <c r="GRE15" s="25"/>
      <c r="GRF15" s="25"/>
      <c r="GRG15" s="25"/>
      <c r="GRH15" s="25"/>
      <c r="GRI15" s="25"/>
      <c r="GRJ15" s="25"/>
      <c r="GRK15" s="25"/>
      <c r="GRL15" s="25"/>
      <c r="GRM15" s="25"/>
      <c r="GRN15" s="25"/>
      <c r="GRO15" s="25"/>
      <c r="GRP15" s="25"/>
      <c r="GRQ15" s="25"/>
      <c r="GRR15" s="25"/>
      <c r="GRS15" s="25"/>
      <c r="GRT15" s="25"/>
      <c r="GRU15" s="25"/>
      <c r="GRV15" s="25"/>
      <c r="GRW15" s="25"/>
      <c r="GRX15" s="25"/>
      <c r="GRY15" s="25"/>
      <c r="GRZ15" s="25"/>
      <c r="GSA15" s="25"/>
      <c r="GSB15" s="25"/>
      <c r="GSC15" s="25"/>
      <c r="GSD15" s="25"/>
      <c r="GSE15" s="25"/>
      <c r="GSF15" s="25"/>
      <c r="GSG15" s="25"/>
      <c r="GSH15" s="25"/>
      <c r="GSI15" s="25"/>
      <c r="GSJ15" s="25"/>
      <c r="GSK15" s="25"/>
      <c r="GSL15" s="25"/>
      <c r="GSM15" s="25"/>
      <c r="GSN15" s="25"/>
      <c r="GSO15" s="25"/>
      <c r="GSP15" s="25"/>
      <c r="GSQ15" s="25"/>
      <c r="GSR15" s="25"/>
      <c r="GSS15" s="25"/>
      <c r="GST15" s="25"/>
      <c r="GSU15" s="25"/>
      <c r="GSV15" s="25"/>
      <c r="GSW15" s="25"/>
      <c r="GSX15" s="25"/>
      <c r="GSY15" s="25"/>
      <c r="GSZ15" s="25"/>
      <c r="GTA15" s="25"/>
      <c r="GTB15" s="25"/>
      <c r="GTC15" s="25"/>
      <c r="GTD15" s="25"/>
      <c r="GTE15" s="25"/>
      <c r="GTF15" s="25"/>
      <c r="GTG15" s="25"/>
      <c r="GTH15" s="25"/>
      <c r="GTI15" s="25"/>
      <c r="GTJ15" s="25"/>
      <c r="GTK15" s="25"/>
      <c r="GTL15" s="25"/>
      <c r="GTM15" s="25"/>
      <c r="GTN15" s="25"/>
      <c r="GTO15" s="25"/>
      <c r="GTP15" s="25"/>
      <c r="GTQ15" s="25"/>
      <c r="GTR15" s="25"/>
      <c r="GTS15" s="25"/>
      <c r="GTT15" s="25"/>
      <c r="GTU15" s="25"/>
      <c r="GTV15" s="25"/>
      <c r="GTW15" s="25"/>
      <c r="GTX15" s="25"/>
      <c r="GTY15" s="25"/>
      <c r="GTZ15" s="25"/>
      <c r="GUA15" s="25"/>
      <c r="GUB15" s="25"/>
      <c r="GUC15" s="25"/>
      <c r="GUD15" s="25"/>
      <c r="GUE15" s="25"/>
      <c r="GUF15" s="25"/>
      <c r="GUG15" s="25"/>
      <c r="GUH15" s="25"/>
      <c r="GUI15" s="25"/>
      <c r="GUJ15" s="25"/>
      <c r="GUK15" s="25"/>
      <c r="GUL15" s="25"/>
      <c r="GUM15" s="25"/>
      <c r="GUN15" s="25"/>
      <c r="GUO15" s="25"/>
      <c r="GUP15" s="25"/>
      <c r="GUQ15" s="25"/>
      <c r="GUR15" s="25"/>
      <c r="GUS15" s="25"/>
      <c r="GUT15" s="25"/>
      <c r="GUU15" s="25"/>
      <c r="GUV15" s="25"/>
      <c r="GUW15" s="25"/>
      <c r="GUX15" s="25"/>
      <c r="GUY15" s="25"/>
      <c r="GUZ15" s="25"/>
      <c r="GVA15" s="25"/>
      <c r="GVB15" s="25"/>
      <c r="GVC15" s="25"/>
      <c r="GVD15" s="25"/>
      <c r="GVE15" s="25"/>
      <c r="GVF15" s="25"/>
      <c r="GVG15" s="25"/>
      <c r="GVH15" s="25"/>
      <c r="GVI15" s="25"/>
      <c r="GVJ15" s="25"/>
      <c r="GVK15" s="25"/>
      <c r="GVL15" s="25"/>
      <c r="GVM15" s="25"/>
      <c r="GVN15" s="25"/>
      <c r="GVO15" s="25"/>
      <c r="GVP15" s="25"/>
      <c r="GVQ15" s="25"/>
      <c r="GVR15" s="25"/>
      <c r="GVS15" s="25"/>
      <c r="GVT15" s="25"/>
      <c r="GVU15" s="25"/>
      <c r="GVV15" s="25"/>
      <c r="GVW15" s="25"/>
      <c r="GVX15" s="25"/>
      <c r="GVY15" s="25"/>
      <c r="GVZ15" s="25"/>
      <c r="GWA15" s="25"/>
      <c r="GWB15" s="25"/>
      <c r="GWC15" s="25"/>
      <c r="GWD15" s="25"/>
      <c r="GWE15" s="25"/>
      <c r="GWF15" s="25"/>
      <c r="GWG15" s="25"/>
      <c r="GWH15" s="25"/>
      <c r="GWI15" s="25"/>
      <c r="GWJ15" s="25"/>
      <c r="GWK15" s="25"/>
      <c r="GWL15" s="25"/>
      <c r="GWM15" s="25"/>
      <c r="GWN15" s="25"/>
      <c r="GWO15" s="25"/>
      <c r="GWP15" s="25"/>
      <c r="GWQ15" s="25"/>
      <c r="GWR15" s="25"/>
      <c r="GWS15" s="25"/>
      <c r="GWT15" s="25"/>
      <c r="GWU15" s="25"/>
      <c r="GWV15" s="25"/>
      <c r="GWW15" s="25"/>
      <c r="GWX15" s="25"/>
      <c r="GWY15" s="25"/>
      <c r="GWZ15" s="25"/>
      <c r="GXA15" s="25"/>
      <c r="GXB15" s="25"/>
      <c r="GXC15" s="25"/>
      <c r="GXD15" s="25"/>
      <c r="GXE15" s="25"/>
      <c r="GXF15" s="25"/>
      <c r="GXG15" s="25"/>
      <c r="GXH15" s="25"/>
      <c r="GXI15" s="25"/>
      <c r="GXJ15" s="25"/>
      <c r="GXK15" s="25"/>
      <c r="GXL15" s="25"/>
      <c r="GXM15" s="25"/>
      <c r="GXN15" s="25"/>
      <c r="GXO15" s="25"/>
      <c r="GXP15" s="25"/>
      <c r="GXQ15" s="25"/>
      <c r="GXR15" s="25"/>
      <c r="GXS15" s="25"/>
      <c r="GXT15" s="25"/>
      <c r="GXV15" s="25"/>
      <c r="GXW15" s="25"/>
      <c r="GXX15" s="25"/>
      <c r="GXY15" s="25"/>
      <c r="GXZ15" s="25"/>
      <c r="GYA15" s="25"/>
      <c r="GYB15" s="25"/>
      <c r="GYC15" s="25"/>
      <c r="GYD15" s="25"/>
      <c r="GYE15" s="25"/>
      <c r="GYF15" s="25"/>
      <c r="GYG15" s="25"/>
      <c r="GYH15" s="25"/>
      <c r="GYI15" s="25"/>
      <c r="GYJ15" s="25"/>
      <c r="GYK15" s="25"/>
      <c r="GYL15" s="25"/>
      <c r="GYM15" s="25"/>
      <c r="GYN15" s="25"/>
      <c r="GYO15" s="25"/>
      <c r="GYP15" s="25"/>
      <c r="GYQ15" s="25"/>
      <c r="GYR15" s="25"/>
      <c r="GYS15" s="25"/>
      <c r="GYT15" s="25"/>
      <c r="GYU15" s="25"/>
      <c r="GYV15" s="25"/>
      <c r="GYW15" s="25"/>
      <c r="GYX15" s="25"/>
      <c r="GYY15" s="25"/>
      <c r="GYZ15" s="25"/>
      <c r="GZA15" s="25"/>
      <c r="GZB15" s="25"/>
      <c r="GZC15" s="25"/>
      <c r="GZD15" s="25"/>
      <c r="GZE15" s="25"/>
      <c r="GZF15" s="25"/>
      <c r="GZG15" s="25"/>
      <c r="GZH15" s="25"/>
      <c r="GZI15" s="25"/>
      <c r="GZJ15" s="25"/>
      <c r="GZK15" s="25"/>
      <c r="GZL15" s="25"/>
      <c r="GZM15" s="25"/>
      <c r="GZN15" s="25"/>
      <c r="GZO15" s="25"/>
      <c r="GZP15" s="25"/>
      <c r="GZQ15" s="25"/>
      <c r="GZR15" s="25"/>
      <c r="GZS15" s="25"/>
      <c r="GZT15" s="25"/>
      <c r="GZU15" s="25"/>
      <c r="GZV15" s="25"/>
      <c r="GZW15" s="25"/>
      <c r="GZX15" s="25"/>
      <c r="GZY15" s="25"/>
      <c r="GZZ15" s="25"/>
      <c r="HAA15" s="25"/>
      <c r="HAB15" s="25"/>
      <c r="HAC15" s="25"/>
      <c r="HAD15" s="25"/>
      <c r="HAE15" s="25"/>
      <c r="HAF15" s="25"/>
      <c r="HAG15" s="25"/>
      <c r="HAH15" s="25"/>
      <c r="HAI15" s="25"/>
      <c r="HAJ15" s="25"/>
      <c r="HAK15" s="25"/>
      <c r="HAL15" s="25"/>
      <c r="HAM15" s="25"/>
      <c r="HAN15" s="25"/>
      <c r="HAO15" s="25"/>
      <c r="HAP15" s="25"/>
      <c r="HAQ15" s="25"/>
      <c r="HAR15" s="25"/>
      <c r="HAS15" s="25"/>
      <c r="HAT15" s="25"/>
      <c r="HAU15" s="25"/>
      <c r="HAV15" s="25"/>
      <c r="HAW15" s="25"/>
      <c r="HAX15" s="25"/>
      <c r="HAY15" s="25"/>
      <c r="HAZ15" s="25"/>
      <c r="HBA15" s="25"/>
      <c r="HBB15" s="25"/>
      <c r="HBC15" s="25"/>
      <c r="HBD15" s="25"/>
      <c r="HBE15" s="25"/>
      <c r="HBF15" s="25"/>
      <c r="HBG15" s="25"/>
      <c r="HBH15" s="25"/>
      <c r="HBI15" s="25"/>
      <c r="HBJ15" s="25"/>
      <c r="HBK15" s="25"/>
      <c r="HBL15" s="25"/>
      <c r="HBM15" s="25"/>
      <c r="HBN15" s="25"/>
      <c r="HBO15" s="25"/>
      <c r="HBP15" s="25"/>
      <c r="HBQ15" s="25"/>
      <c r="HBR15" s="25"/>
      <c r="HBS15" s="25"/>
      <c r="HBT15" s="25"/>
      <c r="HBU15" s="25"/>
      <c r="HBV15" s="25"/>
      <c r="HBW15" s="25"/>
      <c r="HBX15" s="25"/>
      <c r="HBY15" s="25"/>
      <c r="HBZ15" s="25"/>
      <c r="HCA15" s="25"/>
      <c r="HCB15" s="25"/>
      <c r="HCC15" s="25"/>
      <c r="HCD15" s="25"/>
      <c r="HCE15" s="25"/>
      <c r="HCF15" s="25"/>
      <c r="HCG15" s="25"/>
      <c r="HCH15" s="25"/>
      <c r="HCI15" s="25"/>
      <c r="HCJ15" s="25"/>
      <c r="HCK15" s="25"/>
      <c r="HCL15" s="25"/>
      <c r="HCM15" s="25"/>
      <c r="HCN15" s="25"/>
      <c r="HCO15" s="25"/>
      <c r="HCP15" s="25"/>
      <c r="HCQ15" s="25"/>
      <c r="HCR15" s="25"/>
      <c r="HCS15" s="25"/>
      <c r="HCT15" s="25"/>
      <c r="HCU15" s="25"/>
      <c r="HCV15" s="25"/>
      <c r="HCW15" s="25"/>
      <c r="HCX15" s="25"/>
      <c r="HCY15" s="25"/>
      <c r="HCZ15" s="25"/>
      <c r="HDA15" s="25"/>
      <c r="HDB15" s="25"/>
      <c r="HDC15" s="25"/>
      <c r="HDD15" s="25"/>
      <c r="HDE15" s="25"/>
      <c r="HDF15" s="25"/>
      <c r="HDG15" s="25"/>
      <c r="HDH15" s="25"/>
      <c r="HDI15" s="25"/>
      <c r="HDJ15" s="25"/>
      <c r="HDK15" s="25"/>
      <c r="HDL15" s="25"/>
      <c r="HDM15" s="25"/>
      <c r="HDN15" s="25"/>
      <c r="HDO15" s="25"/>
      <c r="HDP15" s="25"/>
      <c r="HDQ15" s="25"/>
      <c r="HDR15" s="25"/>
      <c r="HDS15" s="25"/>
      <c r="HDT15" s="25"/>
      <c r="HDU15" s="25"/>
      <c r="HDV15" s="25"/>
      <c r="HDW15" s="25"/>
      <c r="HDX15" s="25"/>
      <c r="HDY15" s="25"/>
      <c r="HDZ15" s="25"/>
      <c r="HEA15" s="25"/>
      <c r="HEB15" s="25"/>
      <c r="HEC15" s="25"/>
      <c r="HED15" s="25"/>
      <c r="HEE15" s="25"/>
      <c r="HEF15" s="25"/>
      <c r="HEG15" s="25"/>
      <c r="HEH15" s="25"/>
      <c r="HEI15" s="25"/>
      <c r="HEJ15" s="25"/>
      <c r="HEK15" s="25"/>
      <c r="HEL15" s="25"/>
      <c r="HEM15" s="25"/>
      <c r="HEN15" s="25"/>
      <c r="HEO15" s="25"/>
      <c r="HEP15" s="25"/>
      <c r="HEQ15" s="25"/>
      <c r="HER15" s="25"/>
      <c r="HES15" s="25"/>
      <c r="HET15" s="25"/>
      <c r="HEU15" s="25"/>
      <c r="HEV15" s="25"/>
      <c r="HEW15" s="25"/>
      <c r="HEX15" s="25"/>
      <c r="HEY15" s="25"/>
      <c r="HEZ15" s="25"/>
      <c r="HFA15" s="25"/>
      <c r="HFB15" s="25"/>
      <c r="HFC15" s="25"/>
      <c r="HFD15" s="25"/>
      <c r="HFE15" s="25"/>
      <c r="HFF15" s="25"/>
      <c r="HFG15" s="25"/>
      <c r="HFH15" s="25"/>
      <c r="HFI15" s="25"/>
      <c r="HFJ15" s="25"/>
      <c r="HFK15" s="25"/>
      <c r="HFL15" s="25"/>
      <c r="HFM15" s="25"/>
      <c r="HFN15" s="25"/>
      <c r="HFO15" s="25"/>
      <c r="HFP15" s="25"/>
      <c r="HFQ15" s="25"/>
      <c r="HFR15" s="25"/>
      <c r="HFS15" s="25"/>
      <c r="HFT15" s="25"/>
      <c r="HFU15" s="25"/>
      <c r="HFV15" s="25"/>
      <c r="HFW15" s="25"/>
      <c r="HFX15" s="25"/>
      <c r="HFY15" s="25"/>
      <c r="HFZ15" s="25"/>
      <c r="HGA15" s="25"/>
      <c r="HGB15" s="25"/>
      <c r="HGC15" s="25"/>
      <c r="HGD15" s="25"/>
      <c r="HGE15" s="25"/>
      <c r="HGF15" s="25"/>
      <c r="HGG15" s="25"/>
      <c r="HGH15" s="25"/>
      <c r="HGI15" s="25"/>
      <c r="HGJ15" s="25"/>
      <c r="HGK15" s="25"/>
      <c r="HGL15" s="25"/>
      <c r="HGM15" s="25"/>
      <c r="HGN15" s="25"/>
      <c r="HGO15" s="25"/>
      <c r="HGP15" s="25"/>
      <c r="HGQ15" s="25"/>
      <c r="HGR15" s="25"/>
      <c r="HGS15" s="25"/>
      <c r="HGT15" s="25"/>
      <c r="HGU15" s="25"/>
      <c r="HGV15" s="25"/>
      <c r="HGW15" s="25"/>
      <c r="HGX15" s="25"/>
      <c r="HGY15" s="25"/>
      <c r="HGZ15" s="25"/>
      <c r="HHA15" s="25"/>
      <c r="HHB15" s="25"/>
      <c r="HHC15" s="25"/>
      <c r="HHD15" s="25"/>
      <c r="HHE15" s="25"/>
      <c r="HHF15" s="25"/>
      <c r="HHG15" s="25"/>
      <c r="HHH15" s="25"/>
      <c r="HHI15" s="25"/>
      <c r="HHJ15" s="25"/>
      <c r="HHK15" s="25"/>
      <c r="HHL15" s="25"/>
      <c r="HHM15" s="25"/>
      <c r="HHN15" s="25"/>
      <c r="HHO15" s="25"/>
      <c r="HHP15" s="25"/>
      <c r="HHR15" s="25"/>
      <c r="HHS15" s="25"/>
      <c r="HHT15" s="25"/>
      <c r="HHU15" s="25"/>
      <c r="HHV15" s="25"/>
      <c r="HHW15" s="25"/>
      <c r="HHX15" s="25"/>
      <c r="HHY15" s="25"/>
      <c r="HHZ15" s="25"/>
      <c r="HIA15" s="25"/>
      <c r="HIB15" s="25"/>
      <c r="HIC15" s="25"/>
      <c r="HID15" s="25"/>
      <c r="HIE15" s="25"/>
      <c r="HIF15" s="25"/>
      <c r="HIG15" s="25"/>
      <c r="HIH15" s="25"/>
      <c r="HII15" s="25"/>
      <c r="HIJ15" s="25"/>
      <c r="HIK15" s="25"/>
      <c r="HIL15" s="25"/>
      <c r="HIM15" s="25"/>
      <c r="HIN15" s="25"/>
      <c r="HIO15" s="25"/>
      <c r="HIP15" s="25"/>
      <c r="HIQ15" s="25"/>
      <c r="HIR15" s="25"/>
      <c r="HIS15" s="25"/>
      <c r="HIT15" s="25"/>
      <c r="HIU15" s="25"/>
      <c r="HIV15" s="25"/>
      <c r="HIW15" s="25"/>
      <c r="HIX15" s="25"/>
      <c r="HIY15" s="25"/>
      <c r="HIZ15" s="25"/>
      <c r="HJA15" s="25"/>
      <c r="HJB15" s="25"/>
      <c r="HJC15" s="25"/>
      <c r="HJD15" s="25"/>
      <c r="HJE15" s="25"/>
      <c r="HJF15" s="25"/>
      <c r="HJG15" s="25"/>
      <c r="HJH15" s="25"/>
      <c r="HJI15" s="25"/>
      <c r="HJJ15" s="25"/>
      <c r="HJK15" s="25"/>
      <c r="HJL15" s="25"/>
      <c r="HJM15" s="25"/>
      <c r="HJN15" s="25"/>
      <c r="HJO15" s="25"/>
      <c r="HJP15" s="25"/>
      <c r="HJQ15" s="25"/>
      <c r="HJR15" s="25"/>
      <c r="HJS15" s="25"/>
      <c r="HJT15" s="25"/>
      <c r="HJU15" s="25"/>
      <c r="HJV15" s="25"/>
      <c r="HJW15" s="25"/>
      <c r="HJX15" s="25"/>
      <c r="HJY15" s="25"/>
      <c r="HJZ15" s="25"/>
      <c r="HKA15" s="25"/>
      <c r="HKB15" s="25"/>
      <c r="HKC15" s="25"/>
      <c r="HKD15" s="25"/>
      <c r="HKE15" s="25"/>
      <c r="HKF15" s="25"/>
      <c r="HKG15" s="25"/>
      <c r="HKH15" s="25"/>
      <c r="HKI15" s="25"/>
      <c r="HKJ15" s="25"/>
      <c r="HKK15" s="25"/>
      <c r="HKL15" s="25"/>
      <c r="HKM15" s="25"/>
      <c r="HKN15" s="25"/>
      <c r="HKO15" s="25"/>
      <c r="HKP15" s="25"/>
      <c r="HKQ15" s="25"/>
      <c r="HKR15" s="25"/>
      <c r="HKS15" s="25"/>
      <c r="HKT15" s="25"/>
      <c r="HKU15" s="25"/>
      <c r="HKV15" s="25"/>
      <c r="HKW15" s="25"/>
      <c r="HKX15" s="25"/>
      <c r="HKY15" s="25"/>
      <c r="HKZ15" s="25"/>
      <c r="HLA15" s="25"/>
      <c r="HLB15" s="25"/>
      <c r="HLC15" s="25"/>
      <c r="HLD15" s="25"/>
      <c r="HLE15" s="25"/>
      <c r="HLF15" s="25"/>
      <c r="HLG15" s="25"/>
      <c r="HLH15" s="25"/>
      <c r="HLI15" s="25"/>
      <c r="HLJ15" s="25"/>
      <c r="HLK15" s="25"/>
      <c r="HLL15" s="25"/>
      <c r="HLM15" s="25"/>
      <c r="HLN15" s="25"/>
      <c r="HLO15" s="25"/>
      <c r="HLP15" s="25"/>
      <c r="HLQ15" s="25"/>
      <c r="HLR15" s="25"/>
      <c r="HLS15" s="25"/>
      <c r="HLT15" s="25"/>
      <c r="HLU15" s="25"/>
      <c r="HLV15" s="25"/>
      <c r="HLW15" s="25"/>
      <c r="HLX15" s="25"/>
      <c r="HLY15" s="25"/>
      <c r="HLZ15" s="25"/>
      <c r="HMA15" s="25"/>
      <c r="HMB15" s="25"/>
      <c r="HMC15" s="25"/>
      <c r="HMD15" s="25"/>
      <c r="HME15" s="25"/>
      <c r="HMF15" s="25"/>
      <c r="HMG15" s="25"/>
      <c r="HMH15" s="25"/>
      <c r="HMI15" s="25"/>
      <c r="HMJ15" s="25"/>
      <c r="HMK15" s="25"/>
      <c r="HML15" s="25"/>
      <c r="HMM15" s="25"/>
      <c r="HMN15" s="25"/>
      <c r="HMO15" s="25"/>
      <c r="HMP15" s="25"/>
      <c r="HMQ15" s="25"/>
      <c r="HMR15" s="25"/>
      <c r="HMS15" s="25"/>
      <c r="HMT15" s="25"/>
      <c r="HMU15" s="25"/>
      <c r="HMV15" s="25"/>
      <c r="HMW15" s="25"/>
      <c r="HMX15" s="25"/>
      <c r="HMY15" s="25"/>
      <c r="HMZ15" s="25"/>
      <c r="HNA15" s="25"/>
      <c r="HNB15" s="25"/>
      <c r="HNC15" s="25"/>
      <c r="HND15" s="25"/>
      <c r="HNE15" s="25"/>
      <c r="HNF15" s="25"/>
      <c r="HNG15" s="25"/>
      <c r="HNH15" s="25"/>
      <c r="HNI15" s="25"/>
      <c r="HNJ15" s="25"/>
      <c r="HNK15" s="25"/>
      <c r="HNL15" s="25"/>
      <c r="HNM15" s="25"/>
      <c r="HNN15" s="25"/>
      <c r="HNO15" s="25"/>
      <c r="HNP15" s="25"/>
      <c r="HNQ15" s="25"/>
      <c r="HNR15" s="25"/>
      <c r="HNS15" s="25"/>
      <c r="HNT15" s="25"/>
      <c r="HNU15" s="25"/>
      <c r="HNV15" s="25"/>
      <c r="HNW15" s="25"/>
      <c r="HNX15" s="25"/>
      <c r="HNY15" s="25"/>
      <c r="HNZ15" s="25"/>
      <c r="HOA15" s="25"/>
      <c r="HOB15" s="25"/>
      <c r="HOC15" s="25"/>
      <c r="HOD15" s="25"/>
      <c r="HOE15" s="25"/>
      <c r="HOF15" s="25"/>
      <c r="HOG15" s="25"/>
      <c r="HOH15" s="25"/>
      <c r="HOI15" s="25"/>
      <c r="HOJ15" s="25"/>
      <c r="HOK15" s="25"/>
      <c r="HOL15" s="25"/>
      <c r="HOM15" s="25"/>
      <c r="HON15" s="25"/>
      <c r="HOO15" s="25"/>
      <c r="HOP15" s="25"/>
      <c r="HOQ15" s="25"/>
      <c r="HOR15" s="25"/>
      <c r="HOS15" s="25"/>
      <c r="HOT15" s="25"/>
      <c r="HOU15" s="25"/>
      <c r="HOV15" s="25"/>
      <c r="HOW15" s="25"/>
      <c r="HOX15" s="25"/>
      <c r="HOY15" s="25"/>
      <c r="HOZ15" s="25"/>
      <c r="HPA15" s="25"/>
      <c r="HPB15" s="25"/>
      <c r="HPC15" s="25"/>
      <c r="HPD15" s="25"/>
      <c r="HPE15" s="25"/>
      <c r="HPF15" s="25"/>
      <c r="HPG15" s="25"/>
      <c r="HPH15" s="25"/>
      <c r="HPI15" s="25"/>
      <c r="HPJ15" s="25"/>
      <c r="HPK15" s="25"/>
      <c r="HPL15" s="25"/>
      <c r="HPM15" s="25"/>
      <c r="HPN15" s="25"/>
      <c r="HPO15" s="25"/>
      <c r="HPP15" s="25"/>
      <c r="HPQ15" s="25"/>
      <c r="HPR15" s="25"/>
      <c r="HPS15" s="25"/>
      <c r="HPT15" s="25"/>
      <c r="HPU15" s="25"/>
      <c r="HPV15" s="25"/>
      <c r="HPW15" s="25"/>
      <c r="HPX15" s="25"/>
      <c r="HPY15" s="25"/>
      <c r="HPZ15" s="25"/>
      <c r="HQA15" s="25"/>
      <c r="HQB15" s="25"/>
      <c r="HQC15" s="25"/>
      <c r="HQD15" s="25"/>
      <c r="HQE15" s="25"/>
      <c r="HQF15" s="25"/>
      <c r="HQG15" s="25"/>
      <c r="HQH15" s="25"/>
      <c r="HQI15" s="25"/>
      <c r="HQJ15" s="25"/>
      <c r="HQK15" s="25"/>
      <c r="HQL15" s="25"/>
      <c r="HQM15" s="25"/>
      <c r="HQN15" s="25"/>
      <c r="HQO15" s="25"/>
      <c r="HQP15" s="25"/>
      <c r="HQQ15" s="25"/>
      <c r="HQR15" s="25"/>
      <c r="HQS15" s="25"/>
      <c r="HQT15" s="25"/>
      <c r="HQU15" s="25"/>
      <c r="HQV15" s="25"/>
      <c r="HQW15" s="25"/>
      <c r="HQX15" s="25"/>
      <c r="HQY15" s="25"/>
      <c r="HQZ15" s="25"/>
      <c r="HRA15" s="25"/>
      <c r="HRB15" s="25"/>
      <c r="HRC15" s="25"/>
      <c r="HRD15" s="25"/>
      <c r="HRE15" s="25"/>
      <c r="HRF15" s="25"/>
      <c r="HRG15" s="25"/>
      <c r="HRH15" s="25"/>
      <c r="HRI15" s="25"/>
      <c r="HRJ15" s="25"/>
      <c r="HRK15" s="25"/>
      <c r="HRL15" s="25"/>
      <c r="HRN15" s="25"/>
      <c r="HRO15" s="25"/>
      <c r="HRP15" s="25"/>
      <c r="HRQ15" s="25"/>
      <c r="HRR15" s="25"/>
      <c r="HRS15" s="25"/>
      <c r="HRT15" s="25"/>
      <c r="HRU15" s="25"/>
      <c r="HRV15" s="25"/>
      <c r="HRW15" s="25"/>
      <c r="HRX15" s="25"/>
      <c r="HRY15" s="25"/>
      <c r="HRZ15" s="25"/>
      <c r="HSA15" s="25"/>
      <c r="HSB15" s="25"/>
      <c r="HSC15" s="25"/>
      <c r="HSD15" s="25"/>
      <c r="HSE15" s="25"/>
      <c r="HSF15" s="25"/>
      <c r="HSG15" s="25"/>
      <c r="HSH15" s="25"/>
      <c r="HSI15" s="25"/>
      <c r="HSJ15" s="25"/>
      <c r="HSK15" s="25"/>
      <c r="HSL15" s="25"/>
      <c r="HSM15" s="25"/>
      <c r="HSN15" s="25"/>
      <c r="HSO15" s="25"/>
      <c r="HSP15" s="25"/>
      <c r="HSQ15" s="25"/>
      <c r="HSR15" s="25"/>
      <c r="HSS15" s="25"/>
      <c r="HST15" s="25"/>
      <c r="HSU15" s="25"/>
      <c r="HSV15" s="25"/>
      <c r="HSW15" s="25"/>
      <c r="HSX15" s="25"/>
      <c r="HSY15" s="25"/>
      <c r="HSZ15" s="25"/>
      <c r="HTA15" s="25"/>
      <c r="HTB15" s="25"/>
      <c r="HTC15" s="25"/>
      <c r="HTD15" s="25"/>
      <c r="HTE15" s="25"/>
      <c r="HTF15" s="25"/>
      <c r="HTG15" s="25"/>
      <c r="HTH15" s="25"/>
      <c r="HTI15" s="25"/>
      <c r="HTJ15" s="25"/>
      <c r="HTK15" s="25"/>
      <c r="HTL15" s="25"/>
      <c r="HTM15" s="25"/>
      <c r="HTN15" s="25"/>
      <c r="HTO15" s="25"/>
      <c r="HTP15" s="25"/>
      <c r="HTQ15" s="25"/>
      <c r="HTR15" s="25"/>
      <c r="HTS15" s="25"/>
      <c r="HTT15" s="25"/>
      <c r="HTU15" s="25"/>
      <c r="HTV15" s="25"/>
      <c r="HTW15" s="25"/>
      <c r="HTX15" s="25"/>
      <c r="HTY15" s="25"/>
      <c r="HTZ15" s="25"/>
      <c r="HUA15" s="25"/>
      <c r="HUB15" s="25"/>
      <c r="HUC15" s="25"/>
      <c r="HUD15" s="25"/>
      <c r="HUE15" s="25"/>
      <c r="HUF15" s="25"/>
      <c r="HUG15" s="25"/>
      <c r="HUH15" s="25"/>
      <c r="HUI15" s="25"/>
      <c r="HUJ15" s="25"/>
      <c r="HUK15" s="25"/>
      <c r="HUL15" s="25"/>
      <c r="HUM15" s="25"/>
      <c r="HUN15" s="25"/>
      <c r="HUO15" s="25"/>
      <c r="HUP15" s="25"/>
      <c r="HUQ15" s="25"/>
      <c r="HUR15" s="25"/>
      <c r="HUS15" s="25"/>
      <c r="HUT15" s="25"/>
      <c r="HUU15" s="25"/>
      <c r="HUV15" s="25"/>
      <c r="HUW15" s="25"/>
      <c r="HUX15" s="25"/>
      <c r="HUY15" s="25"/>
      <c r="HUZ15" s="25"/>
      <c r="HVA15" s="25"/>
      <c r="HVB15" s="25"/>
      <c r="HVC15" s="25"/>
      <c r="HVD15" s="25"/>
      <c r="HVE15" s="25"/>
      <c r="HVF15" s="25"/>
      <c r="HVG15" s="25"/>
      <c r="HVH15" s="25"/>
      <c r="HVI15" s="25"/>
      <c r="HVJ15" s="25"/>
      <c r="HVK15" s="25"/>
      <c r="HVL15" s="25"/>
      <c r="HVM15" s="25"/>
      <c r="HVN15" s="25"/>
      <c r="HVO15" s="25"/>
      <c r="HVP15" s="25"/>
      <c r="HVQ15" s="25"/>
      <c r="HVR15" s="25"/>
      <c r="HVS15" s="25"/>
      <c r="HVT15" s="25"/>
      <c r="HVU15" s="25"/>
      <c r="HVV15" s="25"/>
      <c r="HVW15" s="25"/>
      <c r="HVX15" s="25"/>
      <c r="HVY15" s="25"/>
      <c r="HVZ15" s="25"/>
      <c r="HWA15" s="25"/>
      <c r="HWB15" s="25"/>
      <c r="HWC15" s="25"/>
      <c r="HWD15" s="25"/>
      <c r="HWE15" s="25"/>
      <c r="HWF15" s="25"/>
      <c r="HWG15" s="25"/>
      <c r="HWH15" s="25"/>
      <c r="HWI15" s="25"/>
      <c r="HWJ15" s="25"/>
      <c r="HWK15" s="25"/>
      <c r="HWL15" s="25"/>
      <c r="HWM15" s="25"/>
      <c r="HWN15" s="25"/>
      <c r="HWO15" s="25"/>
      <c r="HWP15" s="25"/>
      <c r="HWQ15" s="25"/>
      <c r="HWR15" s="25"/>
      <c r="HWS15" s="25"/>
      <c r="HWT15" s="25"/>
      <c r="HWU15" s="25"/>
      <c r="HWV15" s="25"/>
      <c r="HWW15" s="25"/>
      <c r="HWX15" s="25"/>
      <c r="HWY15" s="25"/>
      <c r="HWZ15" s="25"/>
      <c r="HXA15" s="25"/>
      <c r="HXB15" s="25"/>
      <c r="HXC15" s="25"/>
      <c r="HXD15" s="25"/>
      <c r="HXE15" s="25"/>
      <c r="HXF15" s="25"/>
      <c r="HXG15" s="25"/>
      <c r="HXH15" s="25"/>
      <c r="HXI15" s="25"/>
      <c r="HXJ15" s="25"/>
      <c r="HXK15" s="25"/>
      <c r="HXL15" s="25"/>
      <c r="HXM15" s="25"/>
      <c r="HXN15" s="25"/>
      <c r="HXO15" s="25"/>
      <c r="HXP15" s="25"/>
      <c r="HXQ15" s="25"/>
      <c r="HXR15" s="25"/>
      <c r="HXS15" s="25"/>
      <c r="HXT15" s="25"/>
      <c r="HXU15" s="25"/>
      <c r="HXV15" s="25"/>
      <c r="HXW15" s="25"/>
      <c r="HXX15" s="25"/>
      <c r="HXY15" s="25"/>
      <c r="HXZ15" s="25"/>
      <c r="HYA15" s="25"/>
      <c r="HYB15" s="25"/>
      <c r="HYC15" s="25"/>
      <c r="HYD15" s="25"/>
      <c r="HYE15" s="25"/>
      <c r="HYF15" s="25"/>
      <c r="HYG15" s="25"/>
      <c r="HYH15" s="25"/>
      <c r="HYI15" s="25"/>
      <c r="HYJ15" s="25"/>
      <c r="HYK15" s="25"/>
      <c r="HYL15" s="25"/>
      <c r="HYM15" s="25"/>
      <c r="HYN15" s="25"/>
      <c r="HYO15" s="25"/>
      <c r="HYP15" s="25"/>
      <c r="HYQ15" s="25"/>
      <c r="HYR15" s="25"/>
      <c r="HYS15" s="25"/>
      <c r="HYT15" s="25"/>
      <c r="HYU15" s="25"/>
      <c r="HYV15" s="25"/>
      <c r="HYW15" s="25"/>
      <c r="HYX15" s="25"/>
      <c r="HYY15" s="25"/>
      <c r="HYZ15" s="25"/>
      <c r="HZA15" s="25"/>
      <c r="HZB15" s="25"/>
      <c r="HZC15" s="25"/>
      <c r="HZD15" s="25"/>
      <c r="HZE15" s="25"/>
      <c r="HZF15" s="25"/>
      <c r="HZG15" s="25"/>
      <c r="HZH15" s="25"/>
      <c r="HZI15" s="25"/>
      <c r="HZJ15" s="25"/>
      <c r="HZK15" s="25"/>
      <c r="HZL15" s="25"/>
      <c r="HZM15" s="25"/>
      <c r="HZN15" s="25"/>
      <c r="HZO15" s="25"/>
      <c r="HZP15" s="25"/>
      <c r="HZQ15" s="25"/>
      <c r="HZR15" s="25"/>
      <c r="HZS15" s="25"/>
      <c r="HZT15" s="25"/>
      <c r="HZU15" s="25"/>
      <c r="HZV15" s="25"/>
      <c r="HZW15" s="25"/>
      <c r="HZX15" s="25"/>
      <c r="HZY15" s="25"/>
      <c r="HZZ15" s="25"/>
      <c r="IAA15" s="25"/>
      <c r="IAB15" s="25"/>
      <c r="IAC15" s="25"/>
      <c r="IAD15" s="25"/>
      <c r="IAE15" s="25"/>
      <c r="IAF15" s="25"/>
      <c r="IAG15" s="25"/>
      <c r="IAH15" s="25"/>
      <c r="IAI15" s="25"/>
      <c r="IAJ15" s="25"/>
      <c r="IAK15" s="25"/>
      <c r="IAL15" s="25"/>
      <c r="IAM15" s="25"/>
      <c r="IAN15" s="25"/>
      <c r="IAO15" s="25"/>
      <c r="IAP15" s="25"/>
      <c r="IAQ15" s="25"/>
      <c r="IAR15" s="25"/>
      <c r="IAS15" s="25"/>
      <c r="IAT15" s="25"/>
      <c r="IAU15" s="25"/>
      <c r="IAV15" s="25"/>
      <c r="IAW15" s="25"/>
      <c r="IAX15" s="25"/>
      <c r="IAY15" s="25"/>
      <c r="IAZ15" s="25"/>
      <c r="IBA15" s="25"/>
      <c r="IBB15" s="25"/>
      <c r="IBC15" s="25"/>
      <c r="IBD15" s="25"/>
      <c r="IBE15" s="25"/>
      <c r="IBF15" s="25"/>
      <c r="IBG15" s="25"/>
      <c r="IBH15" s="25"/>
      <c r="IBJ15" s="25"/>
      <c r="IBK15" s="25"/>
      <c r="IBL15" s="25"/>
      <c r="IBM15" s="25"/>
      <c r="IBN15" s="25"/>
      <c r="IBO15" s="25"/>
      <c r="IBP15" s="25"/>
      <c r="IBQ15" s="25"/>
      <c r="IBR15" s="25"/>
      <c r="IBS15" s="25"/>
      <c r="IBT15" s="25"/>
      <c r="IBU15" s="25"/>
      <c r="IBV15" s="25"/>
      <c r="IBW15" s="25"/>
      <c r="IBX15" s="25"/>
      <c r="IBY15" s="25"/>
      <c r="IBZ15" s="25"/>
      <c r="ICA15" s="25"/>
      <c r="ICB15" s="25"/>
      <c r="ICC15" s="25"/>
      <c r="ICD15" s="25"/>
      <c r="ICE15" s="25"/>
      <c r="ICF15" s="25"/>
      <c r="ICG15" s="25"/>
      <c r="ICH15" s="25"/>
      <c r="ICI15" s="25"/>
      <c r="ICJ15" s="25"/>
      <c r="ICK15" s="25"/>
      <c r="ICL15" s="25"/>
      <c r="ICM15" s="25"/>
      <c r="ICN15" s="25"/>
      <c r="ICO15" s="25"/>
      <c r="ICP15" s="25"/>
      <c r="ICQ15" s="25"/>
      <c r="ICR15" s="25"/>
      <c r="ICS15" s="25"/>
      <c r="ICT15" s="25"/>
      <c r="ICU15" s="25"/>
      <c r="ICV15" s="25"/>
      <c r="ICW15" s="25"/>
      <c r="ICX15" s="25"/>
      <c r="ICY15" s="25"/>
      <c r="ICZ15" s="25"/>
      <c r="IDA15" s="25"/>
      <c r="IDB15" s="25"/>
      <c r="IDC15" s="25"/>
      <c r="IDD15" s="25"/>
      <c r="IDE15" s="25"/>
      <c r="IDF15" s="25"/>
      <c r="IDG15" s="25"/>
      <c r="IDH15" s="25"/>
      <c r="IDI15" s="25"/>
      <c r="IDJ15" s="25"/>
      <c r="IDK15" s="25"/>
      <c r="IDL15" s="25"/>
      <c r="IDM15" s="25"/>
      <c r="IDN15" s="25"/>
      <c r="IDO15" s="25"/>
      <c r="IDP15" s="25"/>
      <c r="IDQ15" s="25"/>
      <c r="IDR15" s="25"/>
      <c r="IDS15" s="25"/>
      <c r="IDT15" s="25"/>
      <c r="IDU15" s="25"/>
      <c r="IDV15" s="25"/>
      <c r="IDW15" s="25"/>
      <c r="IDX15" s="25"/>
      <c r="IDY15" s="25"/>
      <c r="IDZ15" s="25"/>
      <c r="IEA15" s="25"/>
      <c r="IEB15" s="25"/>
      <c r="IEC15" s="25"/>
      <c r="IED15" s="25"/>
      <c r="IEE15" s="25"/>
      <c r="IEF15" s="25"/>
      <c r="IEG15" s="25"/>
      <c r="IEH15" s="25"/>
      <c r="IEI15" s="25"/>
      <c r="IEJ15" s="25"/>
      <c r="IEK15" s="25"/>
      <c r="IEL15" s="25"/>
      <c r="IEM15" s="25"/>
      <c r="IEN15" s="25"/>
      <c r="IEO15" s="25"/>
      <c r="IEP15" s="25"/>
      <c r="IEQ15" s="25"/>
      <c r="IER15" s="25"/>
      <c r="IES15" s="25"/>
      <c r="IET15" s="25"/>
      <c r="IEU15" s="25"/>
      <c r="IEV15" s="25"/>
      <c r="IEW15" s="25"/>
      <c r="IEX15" s="25"/>
      <c r="IEY15" s="25"/>
      <c r="IEZ15" s="25"/>
      <c r="IFA15" s="25"/>
      <c r="IFB15" s="25"/>
      <c r="IFC15" s="25"/>
      <c r="IFD15" s="25"/>
      <c r="IFE15" s="25"/>
      <c r="IFF15" s="25"/>
      <c r="IFG15" s="25"/>
      <c r="IFH15" s="25"/>
      <c r="IFI15" s="25"/>
      <c r="IFJ15" s="25"/>
      <c r="IFK15" s="25"/>
      <c r="IFL15" s="25"/>
      <c r="IFM15" s="25"/>
      <c r="IFN15" s="25"/>
      <c r="IFO15" s="25"/>
      <c r="IFP15" s="25"/>
      <c r="IFQ15" s="25"/>
      <c r="IFR15" s="25"/>
      <c r="IFS15" s="25"/>
      <c r="IFT15" s="25"/>
      <c r="IFU15" s="25"/>
      <c r="IFV15" s="25"/>
      <c r="IFW15" s="25"/>
      <c r="IFX15" s="25"/>
      <c r="IFY15" s="25"/>
      <c r="IFZ15" s="25"/>
      <c r="IGA15" s="25"/>
      <c r="IGB15" s="25"/>
      <c r="IGC15" s="25"/>
      <c r="IGD15" s="25"/>
      <c r="IGE15" s="25"/>
      <c r="IGF15" s="25"/>
      <c r="IGG15" s="25"/>
      <c r="IGH15" s="25"/>
      <c r="IGI15" s="25"/>
      <c r="IGJ15" s="25"/>
      <c r="IGK15" s="25"/>
      <c r="IGL15" s="25"/>
      <c r="IGM15" s="25"/>
      <c r="IGN15" s="25"/>
      <c r="IGO15" s="25"/>
      <c r="IGP15" s="25"/>
      <c r="IGQ15" s="25"/>
      <c r="IGR15" s="25"/>
      <c r="IGS15" s="25"/>
      <c r="IGT15" s="25"/>
      <c r="IGU15" s="25"/>
      <c r="IGV15" s="25"/>
      <c r="IGW15" s="25"/>
      <c r="IGX15" s="25"/>
      <c r="IGY15" s="25"/>
      <c r="IGZ15" s="25"/>
      <c r="IHA15" s="25"/>
      <c r="IHB15" s="25"/>
      <c r="IHC15" s="25"/>
      <c r="IHD15" s="25"/>
      <c r="IHE15" s="25"/>
      <c r="IHF15" s="25"/>
      <c r="IHG15" s="25"/>
      <c r="IHH15" s="25"/>
      <c r="IHI15" s="25"/>
      <c r="IHJ15" s="25"/>
      <c r="IHK15" s="25"/>
      <c r="IHL15" s="25"/>
      <c r="IHM15" s="25"/>
      <c r="IHN15" s="25"/>
      <c r="IHO15" s="25"/>
      <c r="IHP15" s="25"/>
      <c r="IHQ15" s="25"/>
      <c r="IHR15" s="25"/>
      <c r="IHS15" s="25"/>
      <c r="IHT15" s="25"/>
      <c r="IHU15" s="25"/>
      <c r="IHV15" s="25"/>
      <c r="IHW15" s="25"/>
      <c r="IHX15" s="25"/>
      <c r="IHY15" s="25"/>
      <c r="IHZ15" s="25"/>
      <c r="IIA15" s="25"/>
      <c r="IIB15" s="25"/>
      <c r="IIC15" s="25"/>
      <c r="IID15" s="25"/>
      <c r="IIE15" s="25"/>
      <c r="IIF15" s="25"/>
      <c r="IIG15" s="25"/>
      <c r="IIH15" s="25"/>
      <c r="III15" s="25"/>
      <c r="IIJ15" s="25"/>
      <c r="IIK15" s="25"/>
      <c r="IIL15" s="25"/>
      <c r="IIM15" s="25"/>
      <c r="IIN15" s="25"/>
      <c r="IIO15" s="25"/>
      <c r="IIP15" s="25"/>
      <c r="IIQ15" s="25"/>
      <c r="IIR15" s="25"/>
      <c r="IIS15" s="25"/>
      <c r="IIT15" s="25"/>
      <c r="IIU15" s="25"/>
      <c r="IIV15" s="25"/>
      <c r="IIW15" s="25"/>
      <c r="IIX15" s="25"/>
      <c r="IIY15" s="25"/>
      <c r="IIZ15" s="25"/>
      <c r="IJA15" s="25"/>
      <c r="IJB15" s="25"/>
      <c r="IJC15" s="25"/>
      <c r="IJD15" s="25"/>
      <c r="IJE15" s="25"/>
      <c r="IJF15" s="25"/>
      <c r="IJG15" s="25"/>
      <c r="IJH15" s="25"/>
      <c r="IJI15" s="25"/>
      <c r="IJJ15" s="25"/>
      <c r="IJK15" s="25"/>
      <c r="IJL15" s="25"/>
      <c r="IJM15" s="25"/>
      <c r="IJN15" s="25"/>
      <c r="IJO15" s="25"/>
      <c r="IJP15" s="25"/>
      <c r="IJQ15" s="25"/>
      <c r="IJR15" s="25"/>
      <c r="IJS15" s="25"/>
      <c r="IJT15" s="25"/>
      <c r="IJU15" s="25"/>
      <c r="IJV15" s="25"/>
      <c r="IJW15" s="25"/>
      <c r="IJX15" s="25"/>
      <c r="IJY15" s="25"/>
      <c r="IJZ15" s="25"/>
      <c r="IKA15" s="25"/>
      <c r="IKB15" s="25"/>
      <c r="IKC15" s="25"/>
      <c r="IKD15" s="25"/>
      <c r="IKE15" s="25"/>
      <c r="IKF15" s="25"/>
      <c r="IKG15" s="25"/>
      <c r="IKH15" s="25"/>
      <c r="IKI15" s="25"/>
      <c r="IKJ15" s="25"/>
      <c r="IKK15" s="25"/>
      <c r="IKL15" s="25"/>
      <c r="IKM15" s="25"/>
      <c r="IKN15" s="25"/>
      <c r="IKO15" s="25"/>
      <c r="IKP15" s="25"/>
      <c r="IKQ15" s="25"/>
      <c r="IKR15" s="25"/>
      <c r="IKS15" s="25"/>
      <c r="IKT15" s="25"/>
      <c r="IKU15" s="25"/>
      <c r="IKV15" s="25"/>
      <c r="IKW15" s="25"/>
      <c r="IKX15" s="25"/>
      <c r="IKY15" s="25"/>
      <c r="IKZ15" s="25"/>
      <c r="ILA15" s="25"/>
      <c r="ILB15" s="25"/>
      <c r="ILC15" s="25"/>
      <c r="ILD15" s="25"/>
      <c r="ILF15" s="25"/>
      <c r="ILG15" s="25"/>
      <c r="ILH15" s="25"/>
      <c r="ILI15" s="25"/>
      <c r="ILJ15" s="25"/>
      <c r="ILK15" s="25"/>
      <c r="ILL15" s="25"/>
      <c r="ILM15" s="25"/>
      <c r="ILN15" s="25"/>
      <c r="ILO15" s="25"/>
      <c r="ILP15" s="25"/>
      <c r="ILQ15" s="25"/>
      <c r="ILR15" s="25"/>
      <c r="ILS15" s="25"/>
      <c r="ILT15" s="25"/>
      <c r="ILU15" s="25"/>
      <c r="ILV15" s="25"/>
      <c r="ILW15" s="25"/>
      <c r="ILX15" s="25"/>
      <c r="ILY15" s="25"/>
      <c r="ILZ15" s="25"/>
      <c r="IMA15" s="25"/>
      <c r="IMB15" s="25"/>
      <c r="IMC15" s="25"/>
      <c r="IMD15" s="25"/>
      <c r="IME15" s="25"/>
      <c r="IMF15" s="25"/>
      <c r="IMG15" s="25"/>
      <c r="IMH15" s="25"/>
      <c r="IMI15" s="25"/>
      <c r="IMJ15" s="25"/>
      <c r="IMK15" s="25"/>
      <c r="IML15" s="25"/>
      <c r="IMM15" s="25"/>
      <c r="IMN15" s="25"/>
      <c r="IMO15" s="25"/>
      <c r="IMP15" s="25"/>
      <c r="IMQ15" s="25"/>
      <c r="IMR15" s="25"/>
      <c r="IMS15" s="25"/>
      <c r="IMT15" s="25"/>
      <c r="IMU15" s="25"/>
      <c r="IMV15" s="25"/>
      <c r="IMW15" s="25"/>
      <c r="IMX15" s="25"/>
      <c r="IMY15" s="25"/>
      <c r="IMZ15" s="25"/>
      <c r="INA15" s="25"/>
      <c r="INB15" s="25"/>
      <c r="INC15" s="25"/>
      <c r="IND15" s="25"/>
      <c r="INE15" s="25"/>
      <c r="INF15" s="25"/>
      <c r="ING15" s="25"/>
      <c r="INH15" s="25"/>
      <c r="INI15" s="25"/>
      <c r="INJ15" s="25"/>
      <c r="INK15" s="25"/>
      <c r="INL15" s="25"/>
      <c r="INM15" s="25"/>
      <c r="INN15" s="25"/>
      <c r="INO15" s="25"/>
      <c r="INP15" s="25"/>
      <c r="INQ15" s="25"/>
      <c r="INR15" s="25"/>
      <c r="INS15" s="25"/>
      <c r="INT15" s="25"/>
      <c r="INU15" s="25"/>
      <c r="INV15" s="25"/>
      <c r="INW15" s="25"/>
      <c r="INX15" s="25"/>
      <c r="INY15" s="25"/>
      <c r="INZ15" s="25"/>
      <c r="IOA15" s="25"/>
      <c r="IOB15" s="25"/>
      <c r="IOC15" s="25"/>
      <c r="IOD15" s="25"/>
      <c r="IOE15" s="25"/>
      <c r="IOF15" s="25"/>
      <c r="IOG15" s="25"/>
      <c r="IOH15" s="25"/>
      <c r="IOI15" s="25"/>
      <c r="IOJ15" s="25"/>
      <c r="IOK15" s="25"/>
      <c r="IOL15" s="25"/>
      <c r="IOM15" s="25"/>
      <c r="ION15" s="25"/>
      <c r="IOO15" s="25"/>
      <c r="IOP15" s="25"/>
      <c r="IOQ15" s="25"/>
      <c r="IOR15" s="25"/>
      <c r="IOS15" s="25"/>
      <c r="IOT15" s="25"/>
      <c r="IOU15" s="25"/>
      <c r="IOV15" s="25"/>
      <c r="IOW15" s="25"/>
      <c r="IOX15" s="25"/>
      <c r="IOY15" s="25"/>
      <c r="IOZ15" s="25"/>
      <c r="IPA15" s="25"/>
      <c r="IPB15" s="25"/>
      <c r="IPC15" s="25"/>
      <c r="IPD15" s="25"/>
      <c r="IPE15" s="25"/>
      <c r="IPF15" s="25"/>
      <c r="IPG15" s="25"/>
      <c r="IPH15" s="25"/>
      <c r="IPI15" s="25"/>
      <c r="IPJ15" s="25"/>
      <c r="IPK15" s="25"/>
      <c r="IPL15" s="25"/>
      <c r="IPM15" s="25"/>
      <c r="IPN15" s="25"/>
      <c r="IPO15" s="25"/>
      <c r="IPP15" s="25"/>
      <c r="IPQ15" s="25"/>
      <c r="IPR15" s="25"/>
      <c r="IPS15" s="25"/>
      <c r="IPT15" s="25"/>
      <c r="IPU15" s="25"/>
      <c r="IPV15" s="25"/>
      <c r="IPW15" s="25"/>
      <c r="IPX15" s="25"/>
      <c r="IPY15" s="25"/>
      <c r="IPZ15" s="25"/>
      <c r="IQA15" s="25"/>
      <c r="IQB15" s="25"/>
      <c r="IQC15" s="25"/>
      <c r="IQD15" s="25"/>
      <c r="IQE15" s="25"/>
      <c r="IQF15" s="25"/>
      <c r="IQG15" s="25"/>
      <c r="IQH15" s="25"/>
      <c r="IQI15" s="25"/>
      <c r="IQJ15" s="25"/>
      <c r="IQK15" s="25"/>
      <c r="IQL15" s="25"/>
      <c r="IQM15" s="25"/>
      <c r="IQN15" s="25"/>
      <c r="IQO15" s="25"/>
      <c r="IQP15" s="25"/>
      <c r="IQQ15" s="25"/>
      <c r="IQR15" s="25"/>
      <c r="IQS15" s="25"/>
      <c r="IQT15" s="25"/>
      <c r="IQU15" s="25"/>
      <c r="IQV15" s="25"/>
      <c r="IQW15" s="25"/>
      <c r="IQX15" s="25"/>
      <c r="IQY15" s="25"/>
      <c r="IQZ15" s="25"/>
      <c r="IRA15" s="25"/>
      <c r="IRB15" s="25"/>
      <c r="IRC15" s="25"/>
      <c r="IRD15" s="25"/>
      <c r="IRE15" s="25"/>
      <c r="IRF15" s="25"/>
      <c r="IRG15" s="25"/>
      <c r="IRH15" s="25"/>
      <c r="IRI15" s="25"/>
      <c r="IRJ15" s="25"/>
      <c r="IRK15" s="25"/>
      <c r="IRL15" s="25"/>
      <c r="IRM15" s="25"/>
      <c r="IRN15" s="25"/>
      <c r="IRO15" s="25"/>
      <c r="IRP15" s="25"/>
      <c r="IRQ15" s="25"/>
      <c r="IRR15" s="25"/>
      <c r="IRS15" s="25"/>
      <c r="IRT15" s="25"/>
      <c r="IRU15" s="25"/>
      <c r="IRV15" s="25"/>
      <c r="IRW15" s="25"/>
      <c r="IRX15" s="25"/>
      <c r="IRY15" s="25"/>
      <c r="IRZ15" s="25"/>
      <c r="ISA15" s="25"/>
      <c r="ISB15" s="25"/>
      <c r="ISC15" s="25"/>
      <c r="ISD15" s="25"/>
      <c r="ISE15" s="25"/>
      <c r="ISF15" s="25"/>
      <c r="ISG15" s="25"/>
      <c r="ISH15" s="25"/>
      <c r="ISI15" s="25"/>
      <c r="ISJ15" s="25"/>
      <c r="ISK15" s="25"/>
      <c r="ISL15" s="25"/>
      <c r="ISM15" s="25"/>
      <c r="ISN15" s="25"/>
      <c r="ISO15" s="25"/>
      <c r="ISP15" s="25"/>
      <c r="ISQ15" s="25"/>
      <c r="ISR15" s="25"/>
      <c r="ISS15" s="25"/>
      <c r="IST15" s="25"/>
      <c r="ISU15" s="25"/>
      <c r="ISV15" s="25"/>
      <c r="ISW15" s="25"/>
      <c r="ISX15" s="25"/>
      <c r="ISY15" s="25"/>
      <c r="ISZ15" s="25"/>
      <c r="ITA15" s="25"/>
      <c r="ITB15" s="25"/>
      <c r="ITC15" s="25"/>
      <c r="ITD15" s="25"/>
      <c r="ITE15" s="25"/>
      <c r="ITF15" s="25"/>
      <c r="ITG15" s="25"/>
      <c r="ITH15" s="25"/>
      <c r="ITI15" s="25"/>
      <c r="ITJ15" s="25"/>
      <c r="ITK15" s="25"/>
      <c r="ITL15" s="25"/>
      <c r="ITM15" s="25"/>
      <c r="ITN15" s="25"/>
      <c r="ITO15" s="25"/>
      <c r="ITP15" s="25"/>
      <c r="ITQ15" s="25"/>
      <c r="ITR15" s="25"/>
      <c r="ITS15" s="25"/>
      <c r="ITT15" s="25"/>
      <c r="ITU15" s="25"/>
      <c r="ITV15" s="25"/>
      <c r="ITW15" s="25"/>
      <c r="ITX15" s="25"/>
      <c r="ITY15" s="25"/>
      <c r="ITZ15" s="25"/>
      <c r="IUA15" s="25"/>
      <c r="IUB15" s="25"/>
      <c r="IUC15" s="25"/>
      <c r="IUD15" s="25"/>
      <c r="IUE15" s="25"/>
      <c r="IUF15" s="25"/>
      <c r="IUG15" s="25"/>
      <c r="IUH15" s="25"/>
      <c r="IUI15" s="25"/>
      <c r="IUJ15" s="25"/>
      <c r="IUK15" s="25"/>
      <c r="IUL15" s="25"/>
      <c r="IUM15" s="25"/>
      <c r="IUN15" s="25"/>
      <c r="IUO15" s="25"/>
      <c r="IUP15" s="25"/>
      <c r="IUQ15" s="25"/>
      <c r="IUR15" s="25"/>
      <c r="IUS15" s="25"/>
      <c r="IUT15" s="25"/>
      <c r="IUU15" s="25"/>
      <c r="IUV15" s="25"/>
      <c r="IUW15" s="25"/>
      <c r="IUX15" s="25"/>
      <c r="IUY15" s="25"/>
      <c r="IUZ15" s="25"/>
      <c r="IVB15" s="25"/>
      <c r="IVC15" s="25"/>
      <c r="IVD15" s="25"/>
      <c r="IVE15" s="25"/>
      <c r="IVF15" s="25"/>
      <c r="IVG15" s="25"/>
      <c r="IVH15" s="25"/>
      <c r="IVI15" s="25"/>
      <c r="IVJ15" s="25"/>
      <c r="IVK15" s="25"/>
      <c r="IVL15" s="25"/>
      <c r="IVM15" s="25"/>
      <c r="IVN15" s="25"/>
      <c r="IVO15" s="25"/>
      <c r="IVP15" s="25"/>
      <c r="IVQ15" s="25"/>
      <c r="IVR15" s="25"/>
      <c r="IVS15" s="25"/>
      <c r="IVT15" s="25"/>
      <c r="IVU15" s="25"/>
      <c r="IVV15" s="25"/>
      <c r="IVW15" s="25"/>
      <c r="IVX15" s="25"/>
      <c r="IVY15" s="25"/>
      <c r="IVZ15" s="25"/>
      <c r="IWA15" s="25"/>
      <c r="IWB15" s="25"/>
      <c r="IWC15" s="25"/>
      <c r="IWD15" s="25"/>
      <c r="IWE15" s="25"/>
      <c r="IWF15" s="25"/>
      <c r="IWG15" s="25"/>
      <c r="IWH15" s="25"/>
      <c r="IWI15" s="25"/>
      <c r="IWJ15" s="25"/>
      <c r="IWK15" s="25"/>
      <c r="IWL15" s="25"/>
      <c r="IWM15" s="25"/>
      <c r="IWN15" s="25"/>
      <c r="IWO15" s="25"/>
      <c r="IWP15" s="25"/>
      <c r="IWQ15" s="25"/>
      <c r="IWR15" s="25"/>
      <c r="IWS15" s="25"/>
      <c r="IWT15" s="25"/>
      <c r="IWU15" s="25"/>
      <c r="IWV15" s="25"/>
      <c r="IWW15" s="25"/>
      <c r="IWX15" s="25"/>
      <c r="IWY15" s="25"/>
      <c r="IWZ15" s="25"/>
      <c r="IXA15" s="25"/>
      <c r="IXB15" s="25"/>
      <c r="IXC15" s="25"/>
      <c r="IXD15" s="25"/>
      <c r="IXE15" s="25"/>
      <c r="IXF15" s="25"/>
      <c r="IXG15" s="25"/>
      <c r="IXH15" s="25"/>
      <c r="IXI15" s="25"/>
      <c r="IXJ15" s="25"/>
      <c r="IXK15" s="25"/>
      <c r="IXL15" s="25"/>
      <c r="IXM15" s="25"/>
      <c r="IXN15" s="25"/>
      <c r="IXO15" s="25"/>
      <c r="IXP15" s="25"/>
      <c r="IXQ15" s="25"/>
      <c r="IXR15" s="25"/>
      <c r="IXS15" s="25"/>
      <c r="IXT15" s="25"/>
      <c r="IXU15" s="25"/>
      <c r="IXV15" s="25"/>
      <c r="IXW15" s="25"/>
      <c r="IXX15" s="25"/>
      <c r="IXY15" s="25"/>
      <c r="IXZ15" s="25"/>
      <c r="IYA15" s="25"/>
      <c r="IYB15" s="25"/>
      <c r="IYC15" s="25"/>
      <c r="IYD15" s="25"/>
      <c r="IYE15" s="25"/>
      <c r="IYF15" s="25"/>
      <c r="IYG15" s="25"/>
      <c r="IYH15" s="25"/>
      <c r="IYI15" s="25"/>
      <c r="IYJ15" s="25"/>
      <c r="IYK15" s="25"/>
      <c r="IYL15" s="25"/>
      <c r="IYM15" s="25"/>
      <c r="IYN15" s="25"/>
      <c r="IYO15" s="25"/>
      <c r="IYP15" s="25"/>
      <c r="IYQ15" s="25"/>
      <c r="IYR15" s="25"/>
      <c r="IYS15" s="25"/>
      <c r="IYT15" s="25"/>
      <c r="IYU15" s="25"/>
      <c r="IYV15" s="25"/>
      <c r="IYW15" s="25"/>
      <c r="IYX15" s="25"/>
      <c r="IYY15" s="25"/>
      <c r="IYZ15" s="25"/>
      <c r="IZA15" s="25"/>
      <c r="IZB15" s="25"/>
      <c r="IZC15" s="25"/>
      <c r="IZD15" s="25"/>
      <c r="IZE15" s="25"/>
      <c r="IZF15" s="25"/>
      <c r="IZG15" s="25"/>
      <c r="IZH15" s="25"/>
      <c r="IZI15" s="25"/>
      <c r="IZJ15" s="25"/>
      <c r="IZK15" s="25"/>
      <c r="IZL15" s="25"/>
      <c r="IZM15" s="25"/>
      <c r="IZN15" s="25"/>
      <c r="IZO15" s="25"/>
      <c r="IZP15" s="25"/>
      <c r="IZQ15" s="25"/>
      <c r="IZR15" s="25"/>
      <c r="IZS15" s="25"/>
      <c r="IZT15" s="25"/>
      <c r="IZU15" s="25"/>
      <c r="IZV15" s="25"/>
      <c r="IZW15" s="25"/>
      <c r="IZX15" s="25"/>
      <c r="IZY15" s="25"/>
      <c r="IZZ15" s="25"/>
      <c r="JAA15" s="25"/>
      <c r="JAB15" s="25"/>
      <c r="JAC15" s="25"/>
      <c r="JAD15" s="25"/>
      <c r="JAE15" s="25"/>
      <c r="JAF15" s="25"/>
      <c r="JAG15" s="25"/>
      <c r="JAH15" s="25"/>
      <c r="JAI15" s="25"/>
      <c r="JAJ15" s="25"/>
      <c r="JAK15" s="25"/>
      <c r="JAL15" s="25"/>
      <c r="JAM15" s="25"/>
      <c r="JAN15" s="25"/>
      <c r="JAO15" s="25"/>
      <c r="JAP15" s="25"/>
      <c r="JAQ15" s="25"/>
      <c r="JAR15" s="25"/>
      <c r="JAS15" s="25"/>
      <c r="JAT15" s="25"/>
      <c r="JAU15" s="25"/>
      <c r="JAV15" s="25"/>
      <c r="JAW15" s="25"/>
      <c r="JAX15" s="25"/>
      <c r="JAY15" s="25"/>
      <c r="JAZ15" s="25"/>
      <c r="JBA15" s="25"/>
      <c r="JBB15" s="25"/>
      <c r="JBC15" s="25"/>
      <c r="JBD15" s="25"/>
      <c r="JBE15" s="25"/>
      <c r="JBF15" s="25"/>
      <c r="JBG15" s="25"/>
      <c r="JBH15" s="25"/>
      <c r="JBI15" s="25"/>
      <c r="JBJ15" s="25"/>
      <c r="JBK15" s="25"/>
      <c r="JBL15" s="25"/>
      <c r="JBM15" s="25"/>
      <c r="JBN15" s="25"/>
      <c r="JBO15" s="25"/>
      <c r="JBP15" s="25"/>
      <c r="JBQ15" s="25"/>
      <c r="JBR15" s="25"/>
      <c r="JBS15" s="25"/>
      <c r="JBT15" s="25"/>
      <c r="JBU15" s="25"/>
      <c r="JBV15" s="25"/>
      <c r="JBW15" s="25"/>
      <c r="JBX15" s="25"/>
      <c r="JBY15" s="25"/>
      <c r="JBZ15" s="25"/>
      <c r="JCA15" s="25"/>
      <c r="JCB15" s="25"/>
      <c r="JCC15" s="25"/>
      <c r="JCD15" s="25"/>
      <c r="JCE15" s="25"/>
      <c r="JCF15" s="25"/>
      <c r="JCG15" s="25"/>
      <c r="JCH15" s="25"/>
      <c r="JCI15" s="25"/>
      <c r="JCJ15" s="25"/>
      <c r="JCK15" s="25"/>
      <c r="JCL15" s="25"/>
      <c r="JCM15" s="25"/>
      <c r="JCN15" s="25"/>
      <c r="JCO15" s="25"/>
      <c r="JCP15" s="25"/>
      <c r="JCQ15" s="25"/>
      <c r="JCR15" s="25"/>
      <c r="JCS15" s="25"/>
      <c r="JCT15" s="25"/>
      <c r="JCU15" s="25"/>
      <c r="JCV15" s="25"/>
      <c r="JCW15" s="25"/>
      <c r="JCX15" s="25"/>
      <c r="JCY15" s="25"/>
      <c r="JCZ15" s="25"/>
      <c r="JDA15" s="25"/>
      <c r="JDB15" s="25"/>
      <c r="JDC15" s="25"/>
      <c r="JDD15" s="25"/>
      <c r="JDE15" s="25"/>
      <c r="JDF15" s="25"/>
      <c r="JDG15" s="25"/>
      <c r="JDH15" s="25"/>
      <c r="JDI15" s="25"/>
      <c r="JDJ15" s="25"/>
      <c r="JDK15" s="25"/>
      <c r="JDL15" s="25"/>
      <c r="JDM15" s="25"/>
      <c r="JDN15" s="25"/>
      <c r="JDO15" s="25"/>
      <c r="JDP15" s="25"/>
      <c r="JDQ15" s="25"/>
      <c r="JDR15" s="25"/>
      <c r="JDS15" s="25"/>
      <c r="JDT15" s="25"/>
      <c r="JDU15" s="25"/>
      <c r="JDV15" s="25"/>
      <c r="JDW15" s="25"/>
      <c r="JDX15" s="25"/>
      <c r="JDY15" s="25"/>
      <c r="JDZ15" s="25"/>
      <c r="JEA15" s="25"/>
      <c r="JEB15" s="25"/>
      <c r="JEC15" s="25"/>
      <c r="JED15" s="25"/>
      <c r="JEE15" s="25"/>
      <c r="JEF15" s="25"/>
      <c r="JEG15" s="25"/>
      <c r="JEH15" s="25"/>
      <c r="JEI15" s="25"/>
      <c r="JEJ15" s="25"/>
      <c r="JEK15" s="25"/>
      <c r="JEL15" s="25"/>
      <c r="JEM15" s="25"/>
      <c r="JEN15" s="25"/>
      <c r="JEO15" s="25"/>
      <c r="JEP15" s="25"/>
      <c r="JEQ15" s="25"/>
      <c r="JER15" s="25"/>
      <c r="JES15" s="25"/>
      <c r="JET15" s="25"/>
      <c r="JEU15" s="25"/>
      <c r="JEV15" s="25"/>
      <c r="JEX15" s="25"/>
      <c r="JEY15" s="25"/>
      <c r="JEZ15" s="25"/>
      <c r="JFA15" s="25"/>
      <c r="JFB15" s="25"/>
      <c r="JFC15" s="25"/>
      <c r="JFD15" s="25"/>
      <c r="JFE15" s="25"/>
      <c r="JFF15" s="25"/>
      <c r="JFG15" s="25"/>
      <c r="JFH15" s="25"/>
      <c r="JFI15" s="25"/>
      <c r="JFJ15" s="25"/>
      <c r="JFK15" s="25"/>
      <c r="JFL15" s="25"/>
      <c r="JFM15" s="25"/>
      <c r="JFN15" s="25"/>
      <c r="JFO15" s="25"/>
      <c r="JFP15" s="25"/>
      <c r="JFQ15" s="25"/>
      <c r="JFR15" s="25"/>
      <c r="JFS15" s="25"/>
      <c r="JFT15" s="25"/>
      <c r="JFU15" s="25"/>
      <c r="JFV15" s="25"/>
      <c r="JFW15" s="25"/>
      <c r="JFX15" s="25"/>
      <c r="JFY15" s="25"/>
      <c r="JFZ15" s="25"/>
      <c r="JGA15" s="25"/>
      <c r="JGB15" s="25"/>
      <c r="JGC15" s="25"/>
      <c r="JGD15" s="25"/>
      <c r="JGE15" s="25"/>
      <c r="JGF15" s="25"/>
      <c r="JGG15" s="25"/>
      <c r="JGH15" s="25"/>
      <c r="JGI15" s="25"/>
      <c r="JGJ15" s="25"/>
      <c r="JGK15" s="25"/>
      <c r="JGL15" s="25"/>
      <c r="JGM15" s="25"/>
      <c r="JGN15" s="25"/>
      <c r="JGO15" s="25"/>
      <c r="JGP15" s="25"/>
      <c r="JGQ15" s="25"/>
      <c r="JGR15" s="25"/>
      <c r="JGS15" s="25"/>
      <c r="JGT15" s="25"/>
      <c r="JGU15" s="25"/>
      <c r="JGV15" s="25"/>
      <c r="JGW15" s="25"/>
      <c r="JGX15" s="25"/>
      <c r="JGY15" s="25"/>
      <c r="JGZ15" s="25"/>
      <c r="JHA15" s="25"/>
      <c r="JHB15" s="25"/>
      <c r="JHC15" s="25"/>
      <c r="JHD15" s="25"/>
      <c r="JHE15" s="25"/>
      <c r="JHF15" s="25"/>
      <c r="JHG15" s="25"/>
      <c r="JHH15" s="25"/>
      <c r="JHI15" s="25"/>
      <c r="JHJ15" s="25"/>
      <c r="JHK15" s="25"/>
      <c r="JHL15" s="25"/>
      <c r="JHM15" s="25"/>
      <c r="JHN15" s="25"/>
      <c r="JHO15" s="25"/>
      <c r="JHP15" s="25"/>
      <c r="JHQ15" s="25"/>
      <c r="JHR15" s="25"/>
      <c r="JHS15" s="25"/>
      <c r="JHT15" s="25"/>
      <c r="JHU15" s="25"/>
      <c r="JHV15" s="25"/>
      <c r="JHW15" s="25"/>
      <c r="JHX15" s="25"/>
      <c r="JHY15" s="25"/>
      <c r="JHZ15" s="25"/>
      <c r="JIA15" s="25"/>
      <c r="JIB15" s="25"/>
      <c r="JIC15" s="25"/>
      <c r="JID15" s="25"/>
      <c r="JIE15" s="25"/>
      <c r="JIF15" s="25"/>
      <c r="JIG15" s="25"/>
      <c r="JIH15" s="25"/>
      <c r="JII15" s="25"/>
      <c r="JIJ15" s="25"/>
      <c r="JIK15" s="25"/>
      <c r="JIL15" s="25"/>
      <c r="JIM15" s="25"/>
      <c r="JIN15" s="25"/>
      <c r="JIO15" s="25"/>
      <c r="JIP15" s="25"/>
      <c r="JIQ15" s="25"/>
      <c r="JIR15" s="25"/>
      <c r="JIS15" s="25"/>
      <c r="JIT15" s="25"/>
      <c r="JIU15" s="25"/>
      <c r="JIV15" s="25"/>
      <c r="JIW15" s="25"/>
      <c r="JIX15" s="25"/>
      <c r="JIY15" s="25"/>
      <c r="JIZ15" s="25"/>
      <c r="JJA15" s="25"/>
      <c r="JJB15" s="25"/>
      <c r="JJC15" s="25"/>
      <c r="JJD15" s="25"/>
      <c r="JJE15" s="25"/>
      <c r="JJF15" s="25"/>
      <c r="JJG15" s="25"/>
      <c r="JJH15" s="25"/>
      <c r="JJI15" s="25"/>
      <c r="JJJ15" s="25"/>
      <c r="JJK15" s="25"/>
      <c r="JJL15" s="25"/>
      <c r="JJM15" s="25"/>
      <c r="JJN15" s="25"/>
      <c r="JJO15" s="25"/>
      <c r="JJP15" s="25"/>
      <c r="JJQ15" s="25"/>
      <c r="JJR15" s="25"/>
      <c r="JJS15" s="25"/>
      <c r="JJT15" s="25"/>
      <c r="JJU15" s="25"/>
      <c r="JJV15" s="25"/>
      <c r="JJW15" s="25"/>
      <c r="JJX15" s="25"/>
      <c r="JJY15" s="25"/>
      <c r="JJZ15" s="25"/>
      <c r="JKA15" s="25"/>
      <c r="JKB15" s="25"/>
      <c r="JKC15" s="25"/>
      <c r="JKD15" s="25"/>
      <c r="JKE15" s="25"/>
      <c r="JKF15" s="25"/>
      <c r="JKG15" s="25"/>
      <c r="JKH15" s="25"/>
      <c r="JKI15" s="25"/>
      <c r="JKJ15" s="25"/>
      <c r="JKK15" s="25"/>
      <c r="JKL15" s="25"/>
      <c r="JKM15" s="25"/>
      <c r="JKN15" s="25"/>
      <c r="JKO15" s="25"/>
      <c r="JKP15" s="25"/>
      <c r="JKQ15" s="25"/>
      <c r="JKR15" s="25"/>
      <c r="JKS15" s="25"/>
      <c r="JKT15" s="25"/>
      <c r="JKU15" s="25"/>
      <c r="JKV15" s="25"/>
      <c r="JKW15" s="25"/>
      <c r="JKX15" s="25"/>
      <c r="JKY15" s="25"/>
      <c r="JKZ15" s="25"/>
      <c r="JLA15" s="25"/>
      <c r="JLB15" s="25"/>
      <c r="JLC15" s="25"/>
      <c r="JLD15" s="25"/>
      <c r="JLE15" s="25"/>
      <c r="JLF15" s="25"/>
      <c r="JLG15" s="25"/>
      <c r="JLH15" s="25"/>
      <c r="JLI15" s="25"/>
      <c r="JLJ15" s="25"/>
      <c r="JLK15" s="25"/>
      <c r="JLL15" s="25"/>
      <c r="JLM15" s="25"/>
      <c r="JLN15" s="25"/>
      <c r="JLO15" s="25"/>
      <c r="JLP15" s="25"/>
      <c r="JLQ15" s="25"/>
      <c r="JLR15" s="25"/>
      <c r="JLS15" s="25"/>
      <c r="JLT15" s="25"/>
      <c r="JLU15" s="25"/>
      <c r="JLV15" s="25"/>
      <c r="JLW15" s="25"/>
      <c r="JLX15" s="25"/>
      <c r="JLY15" s="25"/>
      <c r="JLZ15" s="25"/>
      <c r="JMA15" s="25"/>
      <c r="JMB15" s="25"/>
      <c r="JMC15" s="25"/>
      <c r="JMD15" s="25"/>
      <c r="JME15" s="25"/>
      <c r="JMF15" s="25"/>
      <c r="JMG15" s="25"/>
      <c r="JMH15" s="25"/>
      <c r="JMI15" s="25"/>
      <c r="JMJ15" s="25"/>
      <c r="JMK15" s="25"/>
      <c r="JML15" s="25"/>
      <c r="JMM15" s="25"/>
      <c r="JMN15" s="25"/>
      <c r="JMO15" s="25"/>
      <c r="JMP15" s="25"/>
      <c r="JMQ15" s="25"/>
      <c r="JMR15" s="25"/>
      <c r="JMS15" s="25"/>
      <c r="JMT15" s="25"/>
      <c r="JMU15" s="25"/>
      <c r="JMV15" s="25"/>
      <c r="JMW15" s="25"/>
      <c r="JMX15" s="25"/>
      <c r="JMY15" s="25"/>
      <c r="JMZ15" s="25"/>
      <c r="JNA15" s="25"/>
      <c r="JNB15" s="25"/>
      <c r="JNC15" s="25"/>
      <c r="JND15" s="25"/>
      <c r="JNE15" s="25"/>
      <c r="JNF15" s="25"/>
      <c r="JNG15" s="25"/>
      <c r="JNH15" s="25"/>
      <c r="JNI15" s="25"/>
      <c r="JNJ15" s="25"/>
      <c r="JNK15" s="25"/>
      <c r="JNL15" s="25"/>
      <c r="JNM15" s="25"/>
      <c r="JNN15" s="25"/>
      <c r="JNO15" s="25"/>
      <c r="JNP15" s="25"/>
      <c r="JNQ15" s="25"/>
      <c r="JNR15" s="25"/>
      <c r="JNS15" s="25"/>
      <c r="JNT15" s="25"/>
      <c r="JNU15" s="25"/>
      <c r="JNV15" s="25"/>
      <c r="JNW15" s="25"/>
      <c r="JNX15" s="25"/>
      <c r="JNY15" s="25"/>
      <c r="JNZ15" s="25"/>
      <c r="JOA15" s="25"/>
      <c r="JOB15" s="25"/>
      <c r="JOC15" s="25"/>
      <c r="JOD15" s="25"/>
      <c r="JOE15" s="25"/>
      <c r="JOF15" s="25"/>
      <c r="JOG15" s="25"/>
      <c r="JOH15" s="25"/>
      <c r="JOI15" s="25"/>
      <c r="JOJ15" s="25"/>
      <c r="JOK15" s="25"/>
      <c r="JOL15" s="25"/>
      <c r="JOM15" s="25"/>
      <c r="JON15" s="25"/>
      <c r="JOO15" s="25"/>
      <c r="JOP15" s="25"/>
      <c r="JOQ15" s="25"/>
      <c r="JOR15" s="25"/>
      <c r="JOT15" s="25"/>
      <c r="JOU15" s="25"/>
      <c r="JOV15" s="25"/>
      <c r="JOW15" s="25"/>
      <c r="JOX15" s="25"/>
      <c r="JOY15" s="25"/>
      <c r="JOZ15" s="25"/>
      <c r="JPA15" s="25"/>
      <c r="JPB15" s="25"/>
      <c r="JPC15" s="25"/>
      <c r="JPD15" s="25"/>
      <c r="JPE15" s="25"/>
      <c r="JPF15" s="25"/>
      <c r="JPG15" s="25"/>
      <c r="JPH15" s="25"/>
      <c r="JPI15" s="25"/>
      <c r="JPJ15" s="25"/>
      <c r="JPK15" s="25"/>
      <c r="JPL15" s="25"/>
      <c r="JPM15" s="25"/>
      <c r="JPN15" s="25"/>
      <c r="JPO15" s="25"/>
      <c r="JPP15" s="25"/>
      <c r="JPQ15" s="25"/>
      <c r="JPR15" s="25"/>
      <c r="JPS15" s="25"/>
      <c r="JPT15" s="25"/>
      <c r="JPU15" s="25"/>
      <c r="JPV15" s="25"/>
      <c r="JPW15" s="25"/>
      <c r="JPX15" s="25"/>
      <c r="JPY15" s="25"/>
      <c r="JPZ15" s="25"/>
      <c r="JQA15" s="25"/>
      <c r="JQB15" s="25"/>
      <c r="JQC15" s="25"/>
      <c r="JQD15" s="25"/>
      <c r="JQE15" s="25"/>
      <c r="JQF15" s="25"/>
      <c r="JQG15" s="25"/>
      <c r="JQH15" s="25"/>
      <c r="JQI15" s="25"/>
      <c r="JQJ15" s="25"/>
      <c r="JQK15" s="25"/>
      <c r="JQL15" s="25"/>
      <c r="JQM15" s="25"/>
      <c r="JQN15" s="25"/>
      <c r="JQO15" s="25"/>
      <c r="JQP15" s="25"/>
      <c r="JQQ15" s="25"/>
      <c r="JQR15" s="25"/>
      <c r="JQS15" s="25"/>
      <c r="JQT15" s="25"/>
      <c r="JQU15" s="25"/>
      <c r="JQV15" s="25"/>
      <c r="JQW15" s="25"/>
      <c r="JQX15" s="25"/>
      <c r="JQY15" s="25"/>
      <c r="JQZ15" s="25"/>
      <c r="JRA15" s="25"/>
      <c r="JRB15" s="25"/>
      <c r="JRC15" s="25"/>
      <c r="JRD15" s="25"/>
      <c r="JRE15" s="25"/>
      <c r="JRF15" s="25"/>
      <c r="JRG15" s="25"/>
      <c r="JRH15" s="25"/>
      <c r="JRI15" s="25"/>
      <c r="JRJ15" s="25"/>
      <c r="JRK15" s="25"/>
      <c r="JRL15" s="25"/>
      <c r="JRM15" s="25"/>
      <c r="JRN15" s="25"/>
      <c r="JRO15" s="25"/>
      <c r="JRP15" s="25"/>
      <c r="JRQ15" s="25"/>
      <c r="JRR15" s="25"/>
      <c r="JRS15" s="25"/>
      <c r="JRT15" s="25"/>
      <c r="JRU15" s="25"/>
      <c r="JRV15" s="25"/>
      <c r="JRW15" s="25"/>
      <c r="JRX15" s="25"/>
      <c r="JRY15" s="25"/>
      <c r="JRZ15" s="25"/>
      <c r="JSA15" s="25"/>
      <c r="JSB15" s="25"/>
      <c r="JSC15" s="25"/>
      <c r="JSD15" s="25"/>
      <c r="JSE15" s="25"/>
      <c r="JSF15" s="25"/>
      <c r="JSG15" s="25"/>
      <c r="JSH15" s="25"/>
      <c r="JSI15" s="25"/>
      <c r="JSJ15" s="25"/>
      <c r="JSK15" s="25"/>
      <c r="JSL15" s="25"/>
      <c r="JSM15" s="25"/>
      <c r="JSN15" s="25"/>
      <c r="JSO15" s="25"/>
      <c r="JSP15" s="25"/>
      <c r="JSQ15" s="25"/>
      <c r="JSR15" s="25"/>
      <c r="JSS15" s="25"/>
      <c r="JST15" s="25"/>
      <c r="JSU15" s="25"/>
      <c r="JSV15" s="25"/>
      <c r="JSW15" s="25"/>
      <c r="JSX15" s="25"/>
      <c r="JSY15" s="25"/>
      <c r="JSZ15" s="25"/>
      <c r="JTA15" s="25"/>
      <c r="JTB15" s="25"/>
      <c r="JTC15" s="25"/>
      <c r="JTD15" s="25"/>
      <c r="JTE15" s="25"/>
      <c r="JTF15" s="25"/>
      <c r="JTG15" s="25"/>
      <c r="JTH15" s="25"/>
      <c r="JTI15" s="25"/>
      <c r="JTJ15" s="25"/>
      <c r="JTK15" s="25"/>
      <c r="JTL15" s="25"/>
      <c r="JTM15" s="25"/>
      <c r="JTN15" s="25"/>
      <c r="JTO15" s="25"/>
      <c r="JTP15" s="25"/>
      <c r="JTQ15" s="25"/>
      <c r="JTR15" s="25"/>
      <c r="JTS15" s="25"/>
      <c r="JTT15" s="25"/>
      <c r="JTU15" s="25"/>
      <c r="JTV15" s="25"/>
      <c r="JTW15" s="25"/>
      <c r="JTX15" s="25"/>
      <c r="JTY15" s="25"/>
      <c r="JTZ15" s="25"/>
      <c r="JUA15" s="25"/>
      <c r="JUB15" s="25"/>
      <c r="JUC15" s="25"/>
      <c r="JUD15" s="25"/>
      <c r="JUE15" s="25"/>
      <c r="JUF15" s="25"/>
      <c r="JUG15" s="25"/>
      <c r="JUH15" s="25"/>
      <c r="JUI15" s="25"/>
      <c r="JUJ15" s="25"/>
      <c r="JUK15" s="25"/>
      <c r="JUL15" s="25"/>
      <c r="JUM15" s="25"/>
      <c r="JUN15" s="25"/>
      <c r="JUO15" s="25"/>
      <c r="JUP15" s="25"/>
      <c r="JUQ15" s="25"/>
      <c r="JUR15" s="25"/>
      <c r="JUS15" s="25"/>
      <c r="JUT15" s="25"/>
      <c r="JUU15" s="25"/>
      <c r="JUV15" s="25"/>
      <c r="JUW15" s="25"/>
      <c r="JUX15" s="25"/>
      <c r="JUY15" s="25"/>
      <c r="JUZ15" s="25"/>
      <c r="JVA15" s="25"/>
      <c r="JVB15" s="25"/>
      <c r="JVC15" s="25"/>
      <c r="JVD15" s="25"/>
      <c r="JVE15" s="25"/>
      <c r="JVF15" s="25"/>
      <c r="JVG15" s="25"/>
      <c r="JVH15" s="25"/>
      <c r="JVI15" s="25"/>
      <c r="JVJ15" s="25"/>
      <c r="JVK15" s="25"/>
      <c r="JVL15" s="25"/>
      <c r="JVM15" s="25"/>
      <c r="JVN15" s="25"/>
      <c r="JVO15" s="25"/>
      <c r="JVP15" s="25"/>
      <c r="JVQ15" s="25"/>
      <c r="JVR15" s="25"/>
      <c r="JVS15" s="25"/>
      <c r="JVT15" s="25"/>
      <c r="JVU15" s="25"/>
      <c r="JVV15" s="25"/>
      <c r="JVW15" s="25"/>
      <c r="JVX15" s="25"/>
      <c r="JVY15" s="25"/>
      <c r="JVZ15" s="25"/>
      <c r="JWA15" s="25"/>
      <c r="JWB15" s="25"/>
      <c r="JWC15" s="25"/>
      <c r="JWD15" s="25"/>
      <c r="JWE15" s="25"/>
      <c r="JWF15" s="25"/>
      <c r="JWG15" s="25"/>
      <c r="JWH15" s="25"/>
      <c r="JWI15" s="25"/>
      <c r="JWJ15" s="25"/>
      <c r="JWK15" s="25"/>
      <c r="JWL15" s="25"/>
      <c r="JWM15" s="25"/>
      <c r="JWN15" s="25"/>
      <c r="JWO15" s="25"/>
      <c r="JWP15" s="25"/>
      <c r="JWQ15" s="25"/>
      <c r="JWR15" s="25"/>
      <c r="JWS15" s="25"/>
      <c r="JWT15" s="25"/>
      <c r="JWU15" s="25"/>
      <c r="JWV15" s="25"/>
      <c r="JWW15" s="25"/>
      <c r="JWX15" s="25"/>
      <c r="JWY15" s="25"/>
      <c r="JWZ15" s="25"/>
      <c r="JXA15" s="25"/>
      <c r="JXB15" s="25"/>
      <c r="JXC15" s="25"/>
      <c r="JXD15" s="25"/>
      <c r="JXE15" s="25"/>
      <c r="JXF15" s="25"/>
      <c r="JXG15" s="25"/>
      <c r="JXH15" s="25"/>
      <c r="JXI15" s="25"/>
      <c r="JXJ15" s="25"/>
      <c r="JXK15" s="25"/>
      <c r="JXL15" s="25"/>
      <c r="JXM15" s="25"/>
      <c r="JXN15" s="25"/>
      <c r="JXO15" s="25"/>
      <c r="JXP15" s="25"/>
      <c r="JXQ15" s="25"/>
      <c r="JXR15" s="25"/>
      <c r="JXS15" s="25"/>
      <c r="JXT15" s="25"/>
      <c r="JXU15" s="25"/>
      <c r="JXV15" s="25"/>
      <c r="JXW15" s="25"/>
      <c r="JXX15" s="25"/>
      <c r="JXY15" s="25"/>
      <c r="JXZ15" s="25"/>
      <c r="JYA15" s="25"/>
      <c r="JYB15" s="25"/>
      <c r="JYC15" s="25"/>
      <c r="JYD15" s="25"/>
      <c r="JYE15" s="25"/>
      <c r="JYF15" s="25"/>
      <c r="JYG15" s="25"/>
      <c r="JYH15" s="25"/>
      <c r="JYI15" s="25"/>
      <c r="JYJ15" s="25"/>
      <c r="JYK15" s="25"/>
      <c r="JYL15" s="25"/>
      <c r="JYM15" s="25"/>
      <c r="JYN15" s="25"/>
      <c r="JYP15" s="25"/>
      <c r="JYQ15" s="25"/>
      <c r="JYR15" s="25"/>
      <c r="JYS15" s="25"/>
      <c r="JYT15" s="25"/>
      <c r="JYU15" s="25"/>
      <c r="JYV15" s="25"/>
      <c r="JYW15" s="25"/>
      <c r="JYX15" s="25"/>
      <c r="JYY15" s="25"/>
      <c r="JYZ15" s="25"/>
      <c r="JZA15" s="25"/>
      <c r="JZB15" s="25"/>
      <c r="JZC15" s="25"/>
      <c r="JZD15" s="25"/>
      <c r="JZE15" s="25"/>
      <c r="JZF15" s="25"/>
      <c r="JZG15" s="25"/>
      <c r="JZH15" s="25"/>
      <c r="JZI15" s="25"/>
      <c r="JZJ15" s="25"/>
      <c r="JZK15" s="25"/>
      <c r="JZL15" s="25"/>
      <c r="JZM15" s="25"/>
      <c r="JZN15" s="25"/>
      <c r="JZO15" s="25"/>
      <c r="JZP15" s="25"/>
      <c r="JZQ15" s="25"/>
      <c r="JZR15" s="25"/>
      <c r="JZS15" s="25"/>
      <c r="JZT15" s="25"/>
      <c r="JZU15" s="25"/>
      <c r="JZV15" s="25"/>
      <c r="JZW15" s="25"/>
      <c r="JZX15" s="25"/>
      <c r="JZY15" s="25"/>
      <c r="JZZ15" s="25"/>
      <c r="KAA15" s="25"/>
      <c r="KAB15" s="25"/>
      <c r="KAC15" s="25"/>
      <c r="KAD15" s="25"/>
      <c r="KAE15" s="25"/>
      <c r="KAF15" s="25"/>
      <c r="KAG15" s="25"/>
      <c r="KAH15" s="25"/>
      <c r="KAI15" s="25"/>
      <c r="KAJ15" s="25"/>
      <c r="KAK15" s="25"/>
      <c r="KAL15" s="25"/>
      <c r="KAM15" s="25"/>
      <c r="KAN15" s="25"/>
      <c r="KAO15" s="25"/>
      <c r="KAP15" s="25"/>
      <c r="KAQ15" s="25"/>
      <c r="KAR15" s="25"/>
      <c r="KAS15" s="25"/>
      <c r="KAT15" s="25"/>
      <c r="KAU15" s="25"/>
      <c r="KAV15" s="25"/>
      <c r="KAW15" s="25"/>
      <c r="KAX15" s="25"/>
      <c r="KAY15" s="25"/>
      <c r="KAZ15" s="25"/>
      <c r="KBA15" s="25"/>
      <c r="KBB15" s="25"/>
      <c r="KBC15" s="25"/>
      <c r="KBD15" s="25"/>
      <c r="KBE15" s="25"/>
      <c r="KBF15" s="25"/>
      <c r="KBG15" s="25"/>
      <c r="KBH15" s="25"/>
      <c r="KBI15" s="25"/>
      <c r="KBJ15" s="25"/>
      <c r="KBK15" s="25"/>
      <c r="KBL15" s="25"/>
      <c r="KBM15" s="25"/>
      <c r="KBN15" s="25"/>
      <c r="KBO15" s="25"/>
      <c r="KBP15" s="25"/>
      <c r="KBQ15" s="25"/>
      <c r="KBR15" s="25"/>
      <c r="KBS15" s="25"/>
      <c r="KBT15" s="25"/>
      <c r="KBU15" s="25"/>
      <c r="KBV15" s="25"/>
      <c r="KBW15" s="25"/>
      <c r="KBX15" s="25"/>
      <c r="KBY15" s="25"/>
      <c r="KBZ15" s="25"/>
      <c r="KCA15" s="25"/>
      <c r="KCB15" s="25"/>
      <c r="KCC15" s="25"/>
      <c r="KCD15" s="25"/>
      <c r="KCE15" s="25"/>
      <c r="KCF15" s="25"/>
      <c r="KCG15" s="25"/>
      <c r="KCH15" s="25"/>
      <c r="KCI15" s="25"/>
      <c r="KCJ15" s="25"/>
      <c r="KCK15" s="25"/>
      <c r="KCL15" s="25"/>
      <c r="KCM15" s="25"/>
      <c r="KCN15" s="25"/>
      <c r="KCO15" s="25"/>
      <c r="KCP15" s="25"/>
      <c r="KCQ15" s="25"/>
      <c r="KCR15" s="25"/>
      <c r="KCS15" s="25"/>
      <c r="KCT15" s="25"/>
      <c r="KCU15" s="25"/>
      <c r="KCV15" s="25"/>
      <c r="KCW15" s="25"/>
      <c r="KCX15" s="25"/>
      <c r="KCY15" s="25"/>
      <c r="KCZ15" s="25"/>
      <c r="KDA15" s="25"/>
      <c r="KDB15" s="25"/>
      <c r="KDC15" s="25"/>
      <c r="KDD15" s="25"/>
      <c r="KDE15" s="25"/>
      <c r="KDF15" s="25"/>
      <c r="KDG15" s="25"/>
      <c r="KDH15" s="25"/>
      <c r="KDI15" s="25"/>
      <c r="KDJ15" s="25"/>
      <c r="KDK15" s="25"/>
      <c r="KDL15" s="25"/>
      <c r="KDM15" s="25"/>
      <c r="KDN15" s="25"/>
      <c r="KDO15" s="25"/>
      <c r="KDP15" s="25"/>
      <c r="KDQ15" s="25"/>
      <c r="KDR15" s="25"/>
      <c r="KDS15" s="25"/>
      <c r="KDT15" s="25"/>
      <c r="KDU15" s="25"/>
      <c r="KDV15" s="25"/>
      <c r="KDW15" s="25"/>
      <c r="KDX15" s="25"/>
      <c r="KDY15" s="25"/>
      <c r="KDZ15" s="25"/>
      <c r="KEA15" s="25"/>
      <c r="KEB15" s="25"/>
      <c r="KEC15" s="25"/>
      <c r="KED15" s="25"/>
      <c r="KEE15" s="25"/>
      <c r="KEF15" s="25"/>
      <c r="KEG15" s="25"/>
      <c r="KEH15" s="25"/>
      <c r="KEI15" s="25"/>
      <c r="KEJ15" s="25"/>
      <c r="KEK15" s="25"/>
      <c r="KEL15" s="25"/>
      <c r="KEM15" s="25"/>
      <c r="KEN15" s="25"/>
      <c r="KEO15" s="25"/>
      <c r="KEP15" s="25"/>
      <c r="KEQ15" s="25"/>
      <c r="KER15" s="25"/>
      <c r="KES15" s="25"/>
      <c r="KET15" s="25"/>
      <c r="KEU15" s="25"/>
      <c r="KEV15" s="25"/>
      <c r="KEW15" s="25"/>
      <c r="KEX15" s="25"/>
      <c r="KEY15" s="25"/>
      <c r="KEZ15" s="25"/>
      <c r="KFA15" s="25"/>
      <c r="KFB15" s="25"/>
      <c r="KFC15" s="25"/>
      <c r="KFD15" s="25"/>
      <c r="KFE15" s="25"/>
      <c r="KFF15" s="25"/>
      <c r="KFG15" s="25"/>
      <c r="KFH15" s="25"/>
      <c r="KFI15" s="25"/>
      <c r="KFJ15" s="25"/>
      <c r="KFK15" s="25"/>
      <c r="KFL15" s="25"/>
      <c r="KFM15" s="25"/>
      <c r="KFN15" s="25"/>
      <c r="KFO15" s="25"/>
      <c r="KFP15" s="25"/>
      <c r="KFQ15" s="25"/>
      <c r="KFR15" s="25"/>
      <c r="KFS15" s="25"/>
      <c r="KFT15" s="25"/>
      <c r="KFU15" s="25"/>
      <c r="KFV15" s="25"/>
      <c r="KFW15" s="25"/>
      <c r="KFX15" s="25"/>
      <c r="KFY15" s="25"/>
      <c r="KFZ15" s="25"/>
      <c r="KGA15" s="25"/>
      <c r="KGB15" s="25"/>
      <c r="KGC15" s="25"/>
      <c r="KGD15" s="25"/>
      <c r="KGE15" s="25"/>
      <c r="KGF15" s="25"/>
      <c r="KGG15" s="25"/>
      <c r="KGH15" s="25"/>
      <c r="KGI15" s="25"/>
      <c r="KGJ15" s="25"/>
      <c r="KGK15" s="25"/>
      <c r="KGL15" s="25"/>
      <c r="KGM15" s="25"/>
      <c r="KGN15" s="25"/>
      <c r="KGO15" s="25"/>
      <c r="KGP15" s="25"/>
      <c r="KGQ15" s="25"/>
      <c r="KGR15" s="25"/>
      <c r="KGS15" s="25"/>
      <c r="KGT15" s="25"/>
      <c r="KGU15" s="25"/>
      <c r="KGV15" s="25"/>
      <c r="KGW15" s="25"/>
      <c r="KGX15" s="25"/>
      <c r="KGY15" s="25"/>
      <c r="KGZ15" s="25"/>
      <c r="KHA15" s="25"/>
      <c r="KHB15" s="25"/>
      <c r="KHC15" s="25"/>
      <c r="KHD15" s="25"/>
      <c r="KHE15" s="25"/>
      <c r="KHF15" s="25"/>
      <c r="KHG15" s="25"/>
      <c r="KHH15" s="25"/>
      <c r="KHI15" s="25"/>
      <c r="KHJ15" s="25"/>
      <c r="KHK15" s="25"/>
      <c r="KHL15" s="25"/>
      <c r="KHM15" s="25"/>
      <c r="KHN15" s="25"/>
      <c r="KHO15" s="25"/>
      <c r="KHP15" s="25"/>
      <c r="KHQ15" s="25"/>
      <c r="KHR15" s="25"/>
      <c r="KHS15" s="25"/>
      <c r="KHT15" s="25"/>
      <c r="KHU15" s="25"/>
      <c r="KHV15" s="25"/>
      <c r="KHW15" s="25"/>
      <c r="KHX15" s="25"/>
      <c r="KHY15" s="25"/>
      <c r="KHZ15" s="25"/>
      <c r="KIA15" s="25"/>
      <c r="KIB15" s="25"/>
      <c r="KIC15" s="25"/>
      <c r="KID15" s="25"/>
      <c r="KIE15" s="25"/>
      <c r="KIF15" s="25"/>
      <c r="KIG15" s="25"/>
      <c r="KIH15" s="25"/>
      <c r="KII15" s="25"/>
      <c r="KIJ15" s="25"/>
      <c r="KIL15" s="25"/>
      <c r="KIM15" s="25"/>
      <c r="KIN15" s="25"/>
      <c r="KIO15" s="25"/>
      <c r="KIP15" s="25"/>
      <c r="KIQ15" s="25"/>
      <c r="KIR15" s="25"/>
      <c r="KIS15" s="25"/>
      <c r="KIT15" s="25"/>
      <c r="KIU15" s="25"/>
      <c r="KIV15" s="25"/>
      <c r="KIW15" s="25"/>
      <c r="KIX15" s="25"/>
      <c r="KIY15" s="25"/>
      <c r="KIZ15" s="25"/>
      <c r="KJA15" s="25"/>
      <c r="KJB15" s="25"/>
      <c r="KJC15" s="25"/>
      <c r="KJD15" s="25"/>
      <c r="KJE15" s="25"/>
      <c r="KJF15" s="25"/>
      <c r="KJG15" s="25"/>
      <c r="KJH15" s="25"/>
      <c r="KJI15" s="25"/>
      <c r="KJJ15" s="25"/>
      <c r="KJK15" s="25"/>
      <c r="KJL15" s="25"/>
      <c r="KJM15" s="25"/>
      <c r="KJN15" s="25"/>
      <c r="KJO15" s="25"/>
      <c r="KJP15" s="25"/>
      <c r="KJQ15" s="25"/>
      <c r="KJR15" s="25"/>
      <c r="KJS15" s="25"/>
      <c r="KJT15" s="25"/>
      <c r="KJU15" s="25"/>
      <c r="KJV15" s="25"/>
      <c r="KJW15" s="25"/>
      <c r="KJX15" s="25"/>
      <c r="KJY15" s="25"/>
      <c r="KJZ15" s="25"/>
      <c r="KKA15" s="25"/>
      <c r="KKB15" s="25"/>
      <c r="KKC15" s="25"/>
      <c r="KKD15" s="25"/>
      <c r="KKE15" s="25"/>
      <c r="KKF15" s="25"/>
      <c r="KKG15" s="25"/>
      <c r="KKH15" s="25"/>
      <c r="KKI15" s="25"/>
      <c r="KKJ15" s="25"/>
      <c r="KKK15" s="25"/>
      <c r="KKL15" s="25"/>
      <c r="KKM15" s="25"/>
      <c r="KKN15" s="25"/>
      <c r="KKO15" s="25"/>
      <c r="KKP15" s="25"/>
      <c r="KKQ15" s="25"/>
      <c r="KKR15" s="25"/>
      <c r="KKS15" s="25"/>
      <c r="KKT15" s="25"/>
      <c r="KKU15" s="25"/>
      <c r="KKV15" s="25"/>
      <c r="KKW15" s="25"/>
      <c r="KKX15" s="25"/>
      <c r="KKY15" s="25"/>
      <c r="KKZ15" s="25"/>
      <c r="KLA15" s="25"/>
      <c r="KLB15" s="25"/>
      <c r="KLC15" s="25"/>
      <c r="KLD15" s="25"/>
      <c r="KLE15" s="25"/>
      <c r="KLF15" s="25"/>
      <c r="KLG15" s="25"/>
      <c r="KLH15" s="25"/>
      <c r="KLI15" s="25"/>
      <c r="KLJ15" s="25"/>
      <c r="KLK15" s="25"/>
      <c r="KLL15" s="25"/>
      <c r="KLM15" s="25"/>
      <c r="KLN15" s="25"/>
      <c r="KLO15" s="25"/>
      <c r="KLP15" s="25"/>
      <c r="KLQ15" s="25"/>
      <c r="KLR15" s="25"/>
      <c r="KLS15" s="25"/>
      <c r="KLT15" s="25"/>
      <c r="KLU15" s="25"/>
      <c r="KLV15" s="25"/>
      <c r="KLW15" s="25"/>
      <c r="KLX15" s="25"/>
      <c r="KLY15" s="25"/>
      <c r="KLZ15" s="25"/>
      <c r="KMA15" s="25"/>
      <c r="KMB15" s="25"/>
      <c r="KMC15" s="25"/>
      <c r="KMD15" s="25"/>
      <c r="KME15" s="25"/>
      <c r="KMF15" s="25"/>
      <c r="KMG15" s="25"/>
      <c r="KMH15" s="25"/>
      <c r="KMI15" s="25"/>
      <c r="KMJ15" s="25"/>
      <c r="KMK15" s="25"/>
      <c r="KML15" s="25"/>
      <c r="KMM15" s="25"/>
      <c r="KMN15" s="25"/>
      <c r="KMO15" s="25"/>
      <c r="KMP15" s="25"/>
      <c r="KMQ15" s="25"/>
      <c r="KMR15" s="25"/>
      <c r="KMS15" s="25"/>
      <c r="KMT15" s="25"/>
      <c r="KMU15" s="25"/>
      <c r="KMV15" s="25"/>
      <c r="KMW15" s="25"/>
      <c r="KMX15" s="25"/>
      <c r="KMY15" s="25"/>
      <c r="KMZ15" s="25"/>
      <c r="KNA15" s="25"/>
      <c r="KNB15" s="25"/>
      <c r="KNC15" s="25"/>
      <c r="KND15" s="25"/>
      <c r="KNE15" s="25"/>
      <c r="KNF15" s="25"/>
      <c r="KNG15" s="25"/>
      <c r="KNH15" s="25"/>
      <c r="KNI15" s="25"/>
      <c r="KNJ15" s="25"/>
      <c r="KNK15" s="25"/>
      <c r="KNL15" s="25"/>
      <c r="KNM15" s="25"/>
      <c r="KNN15" s="25"/>
      <c r="KNO15" s="25"/>
      <c r="KNP15" s="25"/>
      <c r="KNQ15" s="25"/>
      <c r="KNR15" s="25"/>
      <c r="KNS15" s="25"/>
      <c r="KNT15" s="25"/>
      <c r="KNU15" s="25"/>
      <c r="KNV15" s="25"/>
      <c r="KNW15" s="25"/>
      <c r="KNX15" s="25"/>
      <c r="KNY15" s="25"/>
      <c r="KNZ15" s="25"/>
      <c r="KOA15" s="25"/>
      <c r="KOB15" s="25"/>
      <c r="KOC15" s="25"/>
      <c r="KOD15" s="25"/>
      <c r="KOE15" s="25"/>
      <c r="KOF15" s="25"/>
      <c r="KOG15" s="25"/>
      <c r="KOH15" s="25"/>
      <c r="KOI15" s="25"/>
      <c r="KOJ15" s="25"/>
      <c r="KOK15" s="25"/>
      <c r="KOL15" s="25"/>
      <c r="KOM15" s="25"/>
      <c r="KON15" s="25"/>
      <c r="KOO15" s="25"/>
      <c r="KOP15" s="25"/>
      <c r="KOQ15" s="25"/>
      <c r="KOR15" s="25"/>
      <c r="KOS15" s="25"/>
      <c r="KOT15" s="25"/>
      <c r="KOU15" s="25"/>
      <c r="KOV15" s="25"/>
      <c r="KOW15" s="25"/>
      <c r="KOX15" s="25"/>
      <c r="KOY15" s="25"/>
      <c r="KOZ15" s="25"/>
      <c r="KPA15" s="25"/>
      <c r="KPB15" s="25"/>
      <c r="KPC15" s="25"/>
      <c r="KPD15" s="25"/>
      <c r="KPE15" s="25"/>
      <c r="KPF15" s="25"/>
      <c r="KPG15" s="25"/>
      <c r="KPH15" s="25"/>
      <c r="KPI15" s="25"/>
      <c r="KPJ15" s="25"/>
      <c r="KPK15" s="25"/>
      <c r="KPL15" s="25"/>
      <c r="KPM15" s="25"/>
      <c r="KPN15" s="25"/>
      <c r="KPO15" s="25"/>
      <c r="KPP15" s="25"/>
      <c r="KPQ15" s="25"/>
      <c r="KPR15" s="25"/>
      <c r="KPS15" s="25"/>
      <c r="KPT15" s="25"/>
      <c r="KPU15" s="25"/>
      <c r="KPV15" s="25"/>
      <c r="KPW15" s="25"/>
      <c r="KPX15" s="25"/>
      <c r="KPY15" s="25"/>
      <c r="KPZ15" s="25"/>
      <c r="KQA15" s="25"/>
      <c r="KQB15" s="25"/>
      <c r="KQC15" s="25"/>
      <c r="KQD15" s="25"/>
      <c r="KQE15" s="25"/>
      <c r="KQF15" s="25"/>
      <c r="KQG15" s="25"/>
      <c r="KQH15" s="25"/>
      <c r="KQI15" s="25"/>
      <c r="KQJ15" s="25"/>
      <c r="KQK15" s="25"/>
      <c r="KQL15" s="25"/>
      <c r="KQM15" s="25"/>
      <c r="KQN15" s="25"/>
      <c r="KQO15" s="25"/>
      <c r="KQP15" s="25"/>
      <c r="KQQ15" s="25"/>
      <c r="KQR15" s="25"/>
      <c r="KQS15" s="25"/>
      <c r="KQT15" s="25"/>
      <c r="KQU15" s="25"/>
      <c r="KQV15" s="25"/>
      <c r="KQW15" s="25"/>
      <c r="KQX15" s="25"/>
      <c r="KQY15" s="25"/>
      <c r="KQZ15" s="25"/>
      <c r="KRA15" s="25"/>
      <c r="KRB15" s="25"/>
      <c r="KRC15" s="25"/>
      <c r="KRD15" s="25"/>
      <c r="KRE15" s="25"/>
      <c r="KRF15" s="25"/>
      <c r="KRG15" s="25"/>
      <c r="KRH15" s="25"/>
      <c r="KRI15" s="25"/>
      <c r="KRJ15" s="25"/>
      <c r="KRK15" s="25"/>
      <c r="KRL15" s="25"/>
      <c r="KRM15" s="25"/>
      <c r="KRN15" s="25"/>
      <c r="KRO15" s="25"/>
      <c r="KRP15" s="25"/>
      <c r="KRQ15" s="25"/>
      <c r="KRR15" s="25"/>
      <c r="KRS15" s="25"/>
      <c r="KRT15" s="25"/>
      <c r="KRU15" s="25"/>
      <c r="KRV15" s="25"/>
      <c r="KRW15" s="25"/>
      <c r="KRX15" s="25"/>
      <c r="KRY15" s="25"/>
      <c r="KRZ15" s="25"/>
      <c r="KSA15" s="25"/>
      <c r="KSB15" s="25"/>
      <c r="KSC15" s="25"/>
      <c r="KSD15" s="25"/>
      <c r="KSE15" s="25"/>
      <c r="KSF15" s="25"/>
      <c r="KSH15" s="25"/>
      <c r="KSI15" s="25"/>
      <c r="KSJ15" s="25"/>
      <c r="KSK15" s="25"/>
      <c r="KSL15" s="25"/>
      <c r="KSM15" s="25"/>
      <c r="KSN15" s="25"/>
      <c r="KSO15" s="25"/>
      <c r="KSP15" s="25"/>
      <c r="KSQ15" s="25"/>
      <c r="KSR15" s="25"/>
      <c r="KSS15" s="25"/>
      <c r="KST15" s="25"/>
      <c r="KSU15" s="25"/>
      <c r="KSV15" s="25"/>
      <c r="KSW15" s="25"/>
      <c r="KSX15" s="25"/>
      <c r="KSY15" s="25"/>
      <c r="KSZ15" s="25"/>
      <c r="KTA15" s="25"/>
      <c r="KTB15" s="25"/>
      <c r="KTC15" s="25"/>
      <c r="KTD15" s="25"/>
      <c r="KTE15" s="25"/>
      <c r="KTF15" s="25"/>
      <c r="KTG15" s="25"/>
      <c r="KTH15" s="25"/>
      <c r="KTI15" s="25"/>
      <c r="KTJ15" s="25"/>
      <c r="KTK15" s="25"/>
      <c r="KTL15" s="25"/>
      <c r="KTM15" s="25"/>
      <c r="KTN15" s="25"/>
      <c r="KTO15" s="25"/>
      <c r="KTP15" s="25"/>
      <c r="KTQ15" s="25"/>
      <c r="KTR15" s="25"/>
      <c r="KTS15" s="25"/>
      <c r="KTT15" s="25"/>
      <c r="KTU15" s="25"/>
      <c r="KTV15" s="25"/>
      <c r="KTW15" s="25"/>
      <c r="KTX15" s="25"/>
      <c r="KTY15" s="25"/>
      <c r="KTZ15" s="25"/>
      <c r="KUA15" s="25"/>
      <c r="KUB15" s="25"/>
      <c r="KUC15" s="25"/>
      <c r="KUD15" s="25"/>
      <c r="KUE15" s="25"/>
      <c r="KUF15" s="25"/>
      <c r="KUG15" s="25"/>
      <c r="KUH15" s="25"/>
      <c r="KUI15" s="25"/>
      <c r="KUJ15" s="25"/>
      <c r="KUK15" s="25"/>
      <c r="KUL15" s="25"/>
      <c r="KUM15" s="25"/>
      <c r="KUN15" s="25"/>
      <c r="KUO15" s="25"/>
      <c r="KUP15" s="25"/>
      <c r="KUQ15" s="25"/>
      <c r="KUR15" s="25"/>
      <c r="KUS15" s="25"/>
      <c r="KUT15" s="25"/>
      <c r="KUU15" s="25"/>
      <c r="KUV15" s="25"/>
      <c r="KUW15" s="25"/>
      <c r="KUX15" s="25"/>
      <c r="KUY15" s="25"/>
      <c r="KUZ15" s="25"/>
      <c r="KVA15" s="25"/>
      <c r="KVB15" s="25"/>
      <c r="KVC15" s="25"/>
      <c r="KVD15" s="25"/>
      <c r="KVE15" s="25"/>
      <c r="KVF15" s="25"/>
      <c r="KVG15" s="25"/>
      <c r="KVH15" s="25"/>
      <c r="KVI15" s="25"/>
      <c r="KVJ15" s="25"/>
      <c r="KVK15" s="25"/>
      <c r="KVL15" s="25"/>
      <c r="KVM15" s="25"/>
      <c r="KVN15" s="25"/>
      <c r="KVO15" s="25"/>
      <c r="KVP15" s="25"/>
      <c r="KVQ15" s="25"/>
      <c r="KVR15" s="25"/>
      <c r="KVS15" s="25"/>
      <c r="KVT15" s="25"/>
      <c r="KVU15" s="25"/>
      <c r="KVV15" s="25"/>
      <c r="KVW15" s="25"/>
      <c r="KVX15" s="25"/>
      <c r="KVY15" s="25"/>
      <c r="KVZ15" s="25"/>
      <c r="KWA15" s="25"/>
      <c r="KWB15" s="25"/>
      <c r="KWC15" s="25"/>
      <c r="KWD15" s="25"/>
      <c r="KWE15" s="25"/>
      <c r="KWF15" s="25"/>
      <c r="KWG15" s="25"/>
      <c r="KWH15" s="25"/>
      <c r="KWI15" s="25"/>
      <c r="KWJ15" s="25"/>
      <c r="KWK15" s="25"/>
      <c r="KWL15" s="25"/>
      <c r="KWM15" s="25"/>
      <c r="KWN15" s="25"/>
      <c r="KWO15" s="25"/>
      <c r="KWP15" s="25"/>
      <c r="KWQ15" s="25"/>
      <c r="KWR15" s="25"/>
      <c r="KWS15" s="25"/>
      <c r="KWT15" s="25"/>
      <c r="KWU15" s="25"/>
      <c r="KWV15" s="25"/>
      <c r="KWW15" s="25"/>
      <c r="KWX15" s="25"/>
      <c r="KWY15" s="25"/>
      <c r="KWZ15" s="25"/>
      <c r="KXA15" s="25"/>
      <c r="KXB15" s="25"/>
      <c r="KXC15" s="25"/>
      <c r="KXD15" s="25"/>
      <c r="KXE15" s="25"/>
      <c r="KXF15" s="25"/>
      <c r="KXG15" s="25"/>
      <c r="KXH15" s="25"/>
      <c r="KXI15" s="25"/>
      <c r="KXJ15" s="25"/>
      <c r="KXK15" s="25"/>
      <c r="KXL15" s="25"/>
      <c r="KXM15" s="25"/>
      <c r="KXN15" s="25"/>
      <c r="KXO15" s="25"/>
      <c r="KXP15" s="25"/>
      <c r="KXQ15" s="25"/>
      <c r="KXR15" s="25"/>
      <c r="KXS15" s="25"/>
      <c r="KXT15" s="25"/>
      <c r="KXU15" s="25"/>
      <c r="KXV15" s="25"/>
      <c r="KXW15" s="25"/>
      <c r="KXX15" s="25"/>
      <c r="KXY15" s="25"/>
      <c r="KXZ15" s="25"/>
      <c r="KYA15" s="25"/>
      <c r="KYB15" s="25"/>
      <c r="KYC15" s="25"/>
      <c r="KYD15" s="25"/>
      <c r="KYE15" s="25"/>
      <c r="KYF15" s="25"/>
      <c r="KYG15" s="25"/>
      <c r="KYH15" s="25"/>
      <c r="KYI15" s="25"/>
      <c r="KYJ15" s="25"/>
      <c r="KYK15" s="25"/>
      <c r="KYL15" s="25"/>
      <c r="KYM15" s="25"/>
      <c r="KYN15" s="25"/>
      <c r="KYO15" s="25"/>
      <c r="KYP15" s="25"/>
      <c r="KYQ15" s="25"/>
      <c r="KYR15" s="25"/>
      <c r="KYS15" s="25"/>
      <c r="KYT15" s="25"/>
      <c r="KYU15" s="25"/>
      <c r="KYV15" s="25"/>
      <c r="KYW15" s="25"/>
      <c r="KYX15" s="25"/>
      <c r="KYY15" s="25"/>
      <c r="KYZ15" s="25"/>
      <c r="KZA15" s="25"/>
      <c r="KZB15" s="25"/>
      <c r="KZC15" s="25"/>
      <c r="KZD15" s="25"/>
      <c r="KZE15" s="25"/>
      <c r="KZF15" s="25"/>
      <c r="KZG15" s="25"/>
      <c r="KZH15" s="25"/>
      <c r="KZI15" s="25"/>
      <c r="KZJ15" s="25"/>
      <c r="KZK15" s="25"/>
      <c r="KZL15" s="25"/>
      <c r="KZM15" s="25"/>
      <c r="KZN15" s="25"/>
      <c r="KZO15" s="25"/>
      <c r="KZP15" s="25"/>
      <c r="KZQ15" s="25"/>
      <c r="KZR15" s="25"/>
      <c r="KZS15" s="25"/>
      <c r="KZT15" s="25"/>
      <c r="KZU15" s="25"/>
      <c r="KZV15" s="25"/>
      <c r="KZW15" s="25"/>
      <c r="KZX15" s="25"/>
      <c r="KZY15" s="25"/>
      <c r="KZZ15" s="25"/>
      <c r="LAA15" s="25"/>
      <c r="LAB15" s="25"/>
      <c r="LAC15" s="25"/>
      <c r="LAD15" s="25"/>
      <c r="LAE15" s="25"/>
      <c r="LAF15" s="25"/>
      <c r="LAG15" s="25"/>
      <c r="LAH15" s="25"/>
      <c r="LAI15" s="25"/>
      <c r="LAJ15" s="25"/>
      <c r="LAK15" s="25"/>
      <c r="LAL15" s="25"/>
      <c r="LAM15" s="25"/>
      <c r="LAN15" s="25"/>
      <c r="LAO15" s="25"/>
      <c r="LAP15" s="25"/>
      <c r="LAQ15" s="25"/>
      <c r="LAR15" s="25"/>
      <c r="LAS15" s="25"/>
      <c r="LAT15" s="25"/>
      <c r="LAU15" s="25"/>
      <c r="LAV15" s="25"/>
      <c r="LAW15" s="25"/>
      <c r="LAX15" s="25"/>
      <c r="LAY15" s="25"/>
      <c r="LAZ15" s="25"/>
      <c r="LBA15" s="25"/>
      <c r="LBB15" s="25"/>
      <c r="LBC15" s="25"/>
      <c r="LBD15" s="25"/>
      <c r="LBE15" s="25"/>
      <c r="LBF15" s="25"/>
      <c r="LBG15" s="25"/>
      <c r="LBH15" s="25"/>
      <c r="LBI15" s="25"/>
      <c r="LBJ15" s="25"/>
      <c r="LBK15" s="25"/>
      <c r="LBL15" s="25"/>
      <c r="LBM15" s="25"/>
      <c r="LBN15" s="25"/>
      <c r="LBO15" s="25"/>
      <c r="LBP15" s="25"/>
      <c r="LBQ15" s="25"/>
      <c r="LBR15" s="25"/>
      <c r="LBS15" s="25"/>
      <c r="LBT15" s="25"/>
      <c r="LBU15" s="25"/>
      <c r="LBV15" s="25"/>
      <c r="LBW15" s="25"/>
      <c r="LBX15" s="25"/>
      <c r="LBY15" s="25"/>
      <c r="LBZ15" s="25"/>
      <c r="LCA15" s="25"/>
      <c r="LCB15" s="25"/>
      <c r="LCD15" s="25"/>
      <c r="LCE15" s="25"/>
      <c r="LCF15" s="25"/>
      <c r="LCG15" s="25"/>
      <c r="LCH15" s="25"/>
      <c r="LCI15" s="25"/>
      <c r="LCJ15" s="25"/>
      <c r="LCK15" s="25"/>
      <c r="LCL15" s="25"/>
      <c r="LCM15" s="25"/>
      <c r="LCN15" s="25"/>
      <c r="LCO15" s="25"/>
      <c r="LCP15" s="25"/>
      <c r="LCQ15" s="25"/>
      <c r="LCR15" s="25"/>
      <c r="LCS15" s="25"/>
      <c r="LCT15" s="25"/>
      <c r="LCU15" s="25"/>
      <c r="LCV15" s="25"/>
      <c r="LCW15" s="25"/>
      <c r="LCX15" s="25"/>
      <c r="LCY15" s="25"/>
      <c r="LCZ15" s="25"/>
      <c r="LDA15" s="25"/>
      <c r="LDB15" s="25"/>
      <c r="LDC15" s="25"/>
      <c r="LDD15" s="25"/>
      <c r="LDE15" s="25"/>
      <c r="LDF15" s="25"/>
      <c r="LDG15" s="25"/>
      <c r="LDH15" s="25"/>
      <c r="LDI15" s="25"/>
      <c r="LDJ15" s="25"/>
      <c r="LDK15" s="25"/>
      <c r="LDL15" s="25"/>
      <c r="LDM15" s="25"/>
      <c r="LDN15" s="25"/>
      <c r="LDO15" s="25"/>
      <c r="LDP15" s="25"/>
      <c r="LDQ15" s="25"/>
      <c r="LDR15" s="25"/>
      <c r="LDS15" s="25"/>
      <c r="LDT15" s="25"/>
      <c r="LDU15" s="25"/>
      <c r="LDV15" s="25"/>
      <c r="LDW15" s="25"/>
      <c r="LDX15" s="25"/>
      <c r="LDY15" s="25"/>
      <c r="LDZ15" s="25"/>
      <c r="LEA15" s="25"/>
      <c r="LEB15" s="25"/>
      <c r="LEC15" s="25"/>
      <c r="LED15" s="25"/>
      <c r="LEE15" s="25"/>
      <c r="LEF15" s="25"/>
      <c r="LEG15" s="25"/>
      <c r="LEH15" s="25"/>
      <c r="LEI15" s="25"/>
      <c r="LEJ15" s="25"/>
      <c r="LEK15" s="25"/>
      <c r="LEL15" s="25"/>
      <c r="LEM15" s="25"/>
      <c r="LEN15" s="25"/>
      <c r="LEO15" s="25"/>
      <c r="LEP15" s="25"/>
      <c r="LEQ15" s="25"/>
      <c r="LER15" s="25"/>
      <c r="LES15" s="25"/>
      <c r="LET15" s="25"/>
      <c r="LEU15" s="25"/>
      <c r="LEV15" s="25"/>
      <c r="LEW15" s="25"/>
      <c r="LEX15" s="25"/>
      <c r="LEY15" s="25"/>
      <c r="LEZ15" s="25"/>
      <c r="LFA15" s="25"/>
      <c r="LFB15" s="25"/>
      <c r="LFC15" s="25"/>
      <c r="LFD15" s="25"/>
      <c r="LFE15" s="25"/>
      <c r="LFF15" s="25"/>
      <c r="LFG15" s="25"/>
      <c r="LFH15" s="25"/>
      <c r="LFI15" s="25"/>
      <c r="LFJ15" s="25"/>
      <c r="LFK15" s="25"/>
      <c r="LFL15" s="25"/>
      <c r="LFM15" s="25"/>
      <c r="LFN15" s="25"/>
      <c r="LFO15" s="25"/>
      <c r="LFP15" s="25"/>
      <c r="LFQ15" s="25"/>
      <c r="LFR15" s="25"/>
      <c r="LFS15" s="25"/>
      <c r="LFT15" s="25"/>
      <c r="LFU15" s="25"/>
      <c r="LFV15" s="25"/>
      <c r="LFW15" s="25"/>
      <c r="LFX15" s="25"/>
      <c r="LFY15" s="25"/>
      <c r="LFZ15" s="25"/>
      <c r="LGA15" s="25"/>
      <c r="LGB15" s="25"/>
      <c r="LGC15" s="25"/>
      <c r="LGD15" s="25"/>
      <c r="LGE15" s="25"/>
      <c r="LGF15" s="25"/>
      <c r="LGG15" s="25"/>
      <c r="LGH15" s="25"/>
      <c r="LGI15" s="25"/>
      <c r="LGJ15" s="25"/>
      <c r="LGK15" s="25"/>
      <c r="LGL15" s="25"/>
      <c r="LGM15" s="25"/>
      <c r="LGN15" s="25"/>
      <c r="LGO15" s="25"/>
      <c r="LGP15" s="25"/>
      <c r="LGQ15" s="25"/>
      <c r="LGR15" s="25"/>
      <c r="LGS15" s="25"/>
      <c r="LGT15" s="25"/>
      <c r="LGU15" s="25"/>
      <c r="LGV15" s="25"/>
      <c r="LGW15" s="25"/>
      <c r="LGX15" s="25"/>
      <c r="LGY15" s="25"/>
      <c r="LGZ15" s="25"/>
      <c r="LHA15" s="25"/>
      <c r="LHB15" s="25"/>
      <c r="LHC15" s="25"/>
      <c r="LHD15" s="25"/>
      <c r="LHE15" s="25"/>
      <c r="LHF15" s="25"/>
      <c r="LHG15" s="25"/>
      <c r="LHH15" s="25"/>
      <c r="LHI15" s="25"/>
      <c r="LHJ15" s="25"/>
      <c r="LHK15" s="25"/>
      <c r="LHL15" s="25"/>
      <c r="LHM15" s="25"/>
      <c r="LHN15" s="25"/>
      <c r="LHO15" s="25"/>
      <c r="LHP15" s="25"/>
      <c r="LHQ15" s="25"/>
      <c r="LHR15" s="25"/>
      <c r="LHS15" s="25"/>
      <c r="LHT15" s="25"/>
      <c r="LHU15" s="25"/>
      <c r="LHV15" s="25"/>
      <c r="LHW15" s="25"/>
      <c r="LHX15" s="25"/>
      <c r="LHY15" s="25"/>
      <c r="LHZ15" s="25"/>
      <c r="LIA15" s="25"/>
      <c r="LIB15" s="25"/>
      <c r="LIC15" s="25"/>
      <c r="LID15" s="25"/>
      <c r="LIE15" s="25"/>
      <c r="LIF15" s="25"/>
      <c r="LIG15" s="25"/>
      <c r="LIH15" s="25"/>
      <c r="LII15" s="25"/>
      <c r="LIJ15" s="25"/>
      <c r="LIK15" s="25"/>
      <c r="LIL15" s="25"/>
      <c r="LIM15" s="25"/>
      <c r="LIN15" s="25"/>
      <c r="LIO15" s="25"/>
      <c r="LIP15" s="25"/>
      <c r="LIQ15" s="25"/>
      <c r="LIR15" s="25"/>
      <c r="LIS15" s="25"/>
      <c r="LIT15" s="25"/>
      <c r="LIU15" s="25"/>
      <c r="LIV15" s="25"/>
      <c r="LIW15" s="25"/>
      <c r="LIX15" s="25"/>
      <c r="LIY15" s="25"/>
      <c r="LIZ15" s="25"/>
      <c r="LJA15" s="25"/>
      <c r="LJB15" s="25"/>
      <c r="LJC15" s="25"/>
      <c r="LJD15" s="25"/>
      <c r="LJE15" s="25"/>
      <c r="LJF15" s="25"/>
      <c r="LJG15" s="25"/>
      <c r="LJH15" s="25"/>
      <c r="LJI15" s="25"/>
      <c r="LJJ15" s="25"/>
      <c r="LJK15" s="25"/>
      <c r="LJL15" s="25"/>
      <c r="LJM15" s="25"/>
      <c r="LJN15" s="25"/>
      <c r="LJO15" s="25"/>
      <c r="LJP15" s="25"/>
      <c r="LJQ15" s="25"/>
      <c r="LJR15" s="25"/>
      <c r="LJS15" s="25"/>
      <c r="LJT15" s="25"/>
      <c r="LJU15" s="25"/>
      <c r="LJV15" s="25"/>
      <c r="LJW15" s="25"/>
      <c r="LJX15" s="25"/>
      <c r="LJY15" s="25"/>
      <c r="LJZ15" s="25"/>
      <c r="LKA15" s="25"/>
      <c r="LKB15" s="25"/>
      <c r="LKC15" s="25"/>
      <c r="LKD15" s="25"/>
      <c r="LKE15" s="25"/>
      <c r="LKF15" s="25"/>
      <c r="LKG15" s="25"/>
      <c r="LKH15" s="25"/>
      <c r="LKI15" s="25"/>
      <c r="LKJ15" s="25"/>
      <c r="LKK15" s="25"/>
      <c r="LKL15" s="25"/>
      <c r="LKM15" s="25"/>
      <c r="LKN15" s="25"/>
      <c r="LKO15" s="25"/>
      <c r="LKP15" s="25"/>
      <c r="LKQ15" s="25"/>
      <c r="LKR15" s="25"/>
      <c r="LKS15" s="25"/>
      <c r="LKT15" s="25"/>
      <c r="LKU15" s="25"/>
      <c r="LKV15" s="25"/>
      <c r="LKW15" s="25"/>
      <c r="LKX15" s="25"/>
      <c r="LKY15" s="25"/>
      <c r="LKZ15" s="25"/>
      <c r="LLA15" s="25"/>
      <c r="LLB15" s="25"/>
      <c r="LLC15" s="25"/>
      <c r="LLD15" s="25"/>
      <c r="LLE15" s="25"/>
      <c r="LLF15" s="25"/>
      <c r="LLG15" s="25"/>
      <c r="LLH15" s="25"/>
      <c r="LLI15" s="25"/>
      <c r="LLJ15" s="25"/>
      <c r="LLK15" s="25"/>
      <c r="LLL15" s="25"/>
      <c r="LLM15" s="25"/>
      <c r="LLN15" s="25"/>
      <c r="LLO15" s="25"/>
      <c r="LLP15" s="25"/>
      <c r="LLQ15" s="25"/>
      <c r="LLR15" s="25"/>
      <c r="LLS15" s="25"/>
      <c r="LLT15" s="25"/>
      <c r="LLU15" s="25"/>
      <c r="LLV15" s="25"/>
      <c r="LLW15" s="25"/>
      <c r="LLX15" s="25"/>
      <c r="LLZ15" s="25"/>
      <c r="LMA15" s="25"/>
      <c r="LMB15" s="25"/>
      <c r="LMC15" s="25"/>
      <c r="LMD15" s="25"/>
      <c r="LME15" s="25"/>
      <c r="LMF15" s="25"/>
      <c r="LMG15" s="25"/>
      <c r="LMH15" s="25"/>
      <c r="LMI15" s="25"/>
      <c r="LMJ15" s="25"/>
      <c r="LMK15" s="25"/>
      <c r="LML15" s="25"/>
      <c r="LMM15" s="25"/>
      <c r="LMN15" s="25"/>
      <c r="LMO15" s="25"/>
      <c r="LMP15" s="25"/>
      <c r="LMQ15" s="25"/>
      <c r="LMR15" s="25"/>
      <c r="LMS15" s="25"/>
      <c r="LMT15" s="25"/>
      <c r="LMU15" s="25"/>
      <c r="LMV15" s="25"/>
      <c r="LMW15" s="25"/>
      <c r="LMX15" s="25"/>
      <c r="LMY15" s="25"/>
      <c r="LMZ15" s="25"/>
      <c r="LNA15" s="25"/>
      <c r="LNB15" s="25"/>
      <c r="LNC15" s="25"/>
      <c r="LND15" s="25"/>
      <c r="LNE15" s="25"/>
      <c r="LNF15" s="25"/>
      <c r="LNG15" s="25"/>
      <c r="LNH15" s="25"/>
      <c r="LNI15" s="25"/>
      <c r="LNJ15" s="25"/>
      <c r="LNK15" s="25"/>
      <c r="LNL15" s="25"/>
      <c r="LNM15" s="25"/>
      <c r="LNN15" s="25"/>
      <c r="LNO15" s="25"/>
      <c r="LNP15" s="25"/>
      <c r="LNQ15" s="25"/>
      <c r="LNR15" s="25"/>
      <c r="LNS15" s="25"/>
      <c r="LNT15" s="25"/>
      <c r="LNU15" s="25"/>
      <c r="LNV15" s="25"/>
      <c r="LNW15" s="25"/>
      <c r="LNX15" s="25"/>
      <c r="LNY15" s="25"/>
      <c r="LNZ15" s="25"/>
      <c r="LOA15" s="25"/>
      <c r="LOB15" s="25"/>
      <c r="LOC15" s="25"/>
      <c r="LOD15" s="25"/>
      <c r="LOE15" s="25"/>
      <c r="LOF15" s="25"/>
      <c r="LOG15" s="25"/>
      <c r="LOH15" s="25"/>
      <c r="LOI15" s="25"/>
      <c r="LOJ15" s="25"/>
      <c r="LOK15" s="25"/>
      <c r="LOL15" s="25"/>
      <c r="LOM15" s="25"/>
      <c r="LON15" s="25"/>
      <c r="LOO15" s="25"/>
      <c r="LOP15" s="25"/>
      <c r="LOQ15" s="25"/>
      <c r="LOR15" s="25"/>
      <c r="LOS15" s="25"/>
      <c r="LOT15" s="25"/>
      <c r="LOU15" s="25"/>
      <c r="LOV15" s="25"/>
      <c r="LOW15" s="25"/>
      <c r="LOX15" s="25"/>
      <c r="LOY15" s="25"/>
      <c r="LOZ15" s="25"/>
      <c r="LPA15" s="25"/>
      <c r="LPB15" s="25"/>
      <c r="LPC15" s="25"/>
      <c r="LPD15" s="25"/>
      <c r="LPE15" s="25"/>
      <c r="LPF15" s="25"/>
      <c r="LPG15" s="25"/>
      <c r="LPH15" s="25"/>
      <c r="LPI15" s="25"/>
      <c r="LPJ15" s="25"/>
      <c r="LPK15" s="25"/>
      <c r="LPL15" s="25"/>
      <c r="LPM15" s="25"/>
      <c r="LPN15" s="25"/>
      <c r="LPO15" s="25"/>
      <c r="LPP15" s="25"/>
      <c r="LPQ15" s="25"/>
      <c r="LPR15" s="25"/>
      <c r="LPS15" s="25"/>
      <c r="LPT15" s="25"/>
      <c r="LPU15" s="25"/>
      <c r="LPV15" s="25"/>
      <c r="LPW15" s="25"/>
      <c r="LPX15" s="25"/>
      <c r="LPY15" s="25"/>
      <c r="LPZ15" s="25"/>
      <c r="LQA15" s="25"/>
      <c r="LQB15" s="25"/>
      <c r="LQC15" s="25"/>
      <c r="LQD15" s="25"/>
      <c r="LQE15" s="25"/>
      <c r="LQF15" s="25"/>
      <c r="LQG15" s="25"/>
      <c r="LQH15" s="25"/>
      <c r="LQI15" s="25"/>
      <c r="LQJ15" s="25"/>
      <c r="LQK15" s="25"/>
      <c r="LQL15" s="25"/>
      <c r="LQM15" s="25"/>
      <c r="LQN15" s="25"/>
      <c r="LQO15" s="25"/>
      <c r="LQP15" s="25"/>
      <c r="LQQ15" s="25"/>
      <c r="LQR15" s="25"/>
      <c r="LQS15" s="25"/>
      <c r="LQT15" s="25"/>
      <c r="LQU15" s="25"/>
      <c r="LQV15" s="25"/>
      <c r="LQW15" s="25"/>
      <c r="LQX15" s="25"/>
      <c r="LQY15" s="25"/>
      <c r="LQZ15" s="25"/>
      <c r="LRA15" s="25"/>
      <c r="LRB15" s="25"/>
      <c r="LRC15" s="25"/>
      <c r="LRD15" s="25"/>
      <c r="LRE15" s="25"/>
      <c r="LRF15" s="25"/>
      <c r="LRG15" s="25"/>
      <c r="LRH15" s="25"/>
      <c r="LRI15" s="25"/>
      <c r="LRJ15" s="25"/>
      <c r="LRK15" s="25"/>
      <c r="LRL15" s="25"/>
      <c r="LRM15" s="25"/>
      <c r="LRN15" s="25"/>
      <c r="LRO15" s="25"/>
      <c r="LRP15" s="25"/>
      <c r="LRQ15" s="25"/>
      <c r="LRR15" s="25"/>
      <c r="LRS15" s="25"/>
      <c r="LRT15" s="25"/>
      <c r="LRU15" s="25"/>
      <c r="LRV15" s="25"/>
      <c r="LRW15" s="25"/>
      <c r="LRX15" s="25"/>
      <c r="LRY15" s="25"/>
      <c r="LRZ15" s="25"/>
      <c r="LSA15" s="25"/>
      <c r="LSB15" s="25"/>
      <c r="LSC15" s="25"/>
      <c r="LSD15" s="25"/>
      <c r="LSE15" s="25"/>
      <c r="LSF15" s="25"/>
      <c r="LSG15" s="25"/>
      <c r="LSH15" s="25"/>
      <c r="LSI15" s="25"/>
      <c r="LSJ15" s="25"/>
      <c r="LSK15" s="25"/>
      <c r="LSL15" s="25"/>
      <c r="LSM15" s="25"/>
      <c r="LSN15" s="25"/>
      <c r="LSO15" s="25"/>
      <c r="LSP15" s="25"/>
      <c r="LSQ15" s="25"/>
      <c r="LSR15" s="25"/>
      <c r="LSS15" s="25"/>
      <c r="LST15" s="25"/>
      <c r="LSU15" s="25"/>
      <c r="LSV15" s="25"/>
      <c r="LSW15" s="25"/>
      <c r="LSX15" s="25"/>
      <c r="LSY15" s="25"/>
      <c r="LSZ15" s="25"/>
      <c r="LTA15" s="25"/>
      <c r="LTB15" s="25"/>
      <c r="LTC15" s="25"/>
      <c r="LTD15" s="25"/>
      <c r="LTE15" s="25"/>
      <c r="LTF15" s="25"/>
      <c r="LTG15" s="25"/>
      <c r="LTH15" s="25"/>
      <c r="LTI15" s="25"/>
      <c r="LTJ15" s="25"/>
      <c r="LTK15" s="25"/>
      <c r="LTL15" s="25"/>
      <c r="LTM15" s="25"/>
      <c r="LTN15" s="25"/>
      <c r="LTO15" s="25"/>
      <c r="LTP15" s="25"/>
      <c r="LTQ15" s="25"/>
      <c r="LTR15" s="25"/>
      <c r="LTS15" s="25"/>
      <c r="LTT15" s="25"/>
      <c r="LTU15" s="25"/>
      <c r="LTV15" s="25"/>
      <c r="LTW15" s="25"/>
      <c r="LTX15" s="25"/>
      <c r="LTY15" s="25"/>
      <c r="LTZ15" s="25"/>
      <c r="LUA15" s="25"/>
      <c r="LUB15" s="25"/>
      <c r="LUC15" s="25"/>
      <c r="LUD15" s="25"/>
      <c r="LUE15" s="25"/>
      <c r="LUF15" s="25"/>
      <c r="LUG15" s="25"/>
      <c r="LUH15" s="25"/>
      <c r="LUI15" s="25"/>
      <c r="LUJ15" s="25"/>
      <c r="LUK15" s="25"/>
      <c r="LUL15" s="25"/>
      <c r="LUM15" s="25"/>
      <c r="LUN15" s="25"/>
      <c r="LUO15" s="25"/>
      <c r="LUP15" s="25"/>
      <c r="LUQ15" s="25"/>
      <c r="LUR15" s="25"/>
      <c r="LUS15" s="25"/>
      <c r="LUT15" s="25"/>
      <c r="LUU15" s="25"/>
      <c r="LUV15" s="25"/>
      <c r="LUW15" s="25"/>
      <c r="LUX15" s="25"/>
      <c r="LUY15" s="25"/>
      <c r="LUZ15" s="25"/>
      <c r="LVA15" s="25"/>
      <c r="LVB15" s="25"/>
      <c r="LVC15" s="25"/>
      <c r="LVD15" s="25"/>
      <c r="LVE15" s="25"/>
      <c r="LVF15" s="25"/>
      <c r="LVG15" s="25"/>
      <c r="LVH15" s="25"/>
      <c r="LVI15" s="25"/>
      <c r="LVJ15" s="25"/>
      <c r="LVK15" s="25"/>
      <c r="LVL15" s="25"/>
      <c r="LVM15" s="25"/>
      <c r="LVN15" s="25"/>
      <c r="LVO15" s="25"/>
      <c r="LVP15" s="25"/>
      <c r="LVQ15" s="25"/>
      <c r="LVR15" s="25"/>
      <c r="LVS15" s="25"/>
      <c r="LVT15" s="25"/>
      <c r="LVV15" s="25"/>
      <c r="LVW15" s="25"/>
      <c r="LVX15" s="25"/>
      <c r="LVY15" s="25"/>
      <c r="LVZ15" s="25"/>
      <c r="LWA15" s="25"/>
      <c r="LWB15" s="25"/>
      <c r="LWC15" s="25"/>
      <c r="LWD15" s="25"/>
      <c r="LWE15" s="25"/>
      <c r="LWF15" s="25"/>
      <c r="LWG15" s="25"/>
      <c r="LWH15" s="25"/>
      <c r="LWI15" s="25"/>
      <c r="LWJ15" s="25"/>
      <c r="LWK15" s="25"/>
      <c r="LWL15" s="25"/>
      <c r="LWM15" s="25"/>
      <c r="LWN15" s="25"/>
      <c r="LWO15" s="25"/>
      <c r="LWP15" s="25"/>
      <c r="LWQ15" s="25"/>
      <c r="LWR15" s="25"/>
      <c r="LWS15" s="25"/>
      <c r="LWT15" s="25"/>
      <c r="LWU15" s="25"/>
      <c r="LWV15" s="25"/>
      <c r="LWW15" s="25"/>
      <c r="LWX15" s="25"/>
      <c r="LWY15" s="25"/>
      <c r="LWZ15" s="25"/>
      <c r="LXA15" s="25"/>
      <c r="LXB15" s="25"/>
      <c r="LXC15" s="25"/>
      <c r="LXD15" s="25"/>
      <c r="LXE15" s="25"/>
      <c r="LXF15" s="25"/>
      <c r="LXG15" s="25"/>
      <c r="LXH15" s="25"/>
      <c r="LXI15" s="25"/>
      <c r="LXJ15" s="25"/>
      <c r="LXK15" s="25"/>
      <c r="LXL15" s="25"/>
      <c r="LXM15" s="25"/>
      <c r="LXN15" s="25"/>
      <c r="LXO15" s="25"/>
      <c r="LXP15" s="25"/>
      <c r="LXQ15" s="25"/>
      <c r="LXR15" s="25"/>
      <c r="LXS15" s="25"/>
      <c r="LXT15" s="25"/>
      <c r="LXU15" s="25"/>
      <c r="LXV15" s="25"/>
      <c r="LXW15" s="25"/>
      <c r="LXX15" s="25"/>
      <c r="LXY15" s="25"/>
      <c r="LXZ15" s="25"/>
      <c r="LYA15" s="25"/>
      <c r="LYB15" s="25"/>
      <c r="LYC15" s="25"/>
      <c r="LYD15" s="25"/>
      <c r="LYE15" s="25"/>
      <c r="LYF15" s="25"/>
      <c r="LYG15" s="25"/>
      <c r="LYH15" s="25"/>
      <c r="LYI15" s="25"/>
      <c r="LYJ15" s="25"/>
      <c r="LYK15" s="25"/>
      <c r="LYL15" s="25"/>
      <c r="LYM15" s="25"/>
      <c r="LYN15" s="25"/>
      <c r="LYO15" s="25"/>
      <c r="LYP15" s="25"/>
      <c r="LYQ15" s="25"/>
      <c r="LYR15" s="25"/>
      <c r="LYS15" s="25"/>
      <c r="LYT15" s="25"/>
      <c r="LYU15" s="25"/>
      <c r="LYV15" s="25"/>
      <c r="LYW15" s="25"/>
      <c r="LYX15" s="25"/>
      <c r="LYY15" s="25"/>
      <c r="LYZ15" s="25"/>
      <c r="LZA15" s="25"/>
      <c r="LZB15" s="25"/>
      <c r="LZC15" s="25"/>
      <c r="LZD15" s="25"/>
      <c r="LZE15" s="25"/>
      <c r="LZF15" s="25"/>
      <c r="LZG15" s="25"/>
      <c r="LZH15" s="25"/>
      <c r="LZI15" s="25"/>
      <c r="LZJ15" s="25"/>
      <c r="LZK15" s="25"/>
      <c r="LZL15" s="25"/>
      <c r="LZM15" s="25"/>
      <c r="LZN15" s="25"/>
      <c r="LZO15" s="25"/>
      <c r="LZP15" s="25"/>
      <c r="LZQ15" s="25"/>
      <c r="LZR15" s="25"/>
      <c r="LZS15" s="25"/>
      <c r="LZT15" s="25"/>
      <c r="LZU15" s="25"/>
      <c r="LZV15" s="25"/>
      <c r="LZW15" s="25"/>
      <c r="LZX15" s="25"/>
      <c r="LZY15" s="25"/>
      <c r="LZZ15" s="25"/>
      <c r="MAA15" s="25"/>
      <c r="MAB15" s="25"/>
      <c r="MAC15" s="25"/>
      <c r="MAD15" s="25"/>
      <c r="MAE15" s="25"/>
      <c r="MAF15" s="25"/>
      <c r="MAG15" s="25"/>
      <c r="MAH15" s="25"/>
      <c r="MAI15" s="25"/>
      <c r="MAJ15" s="25"/>
      <c r="MAK15" s="25"/>
      <c r="MAL15" s="25"/>
      <c r="MAM15" s="25"/>
      <c r="MAN15" s="25"/>
      <c r="MAO15" s="25"/>
      <c r="MAP15" s="25"/>
      <c r="MAQ15" s="25"/>
      <c r="MAR15" s="25"/>
      <c r="MAS15" s="25"/>
      <c r="MAT15" s="25"/>
      <c r="MAU15" s="25"/>
      <c r="MAV15" s="25"/>
      <c r="MAW15" s="25"/>
      <c r="MAX15" s="25"/>
      <c r="MAY15" s="25"/>
      <c r="MAZ15" s="25"/>
      <c r="MBA15" s="25"/>
      <c r="MBB15" s="25"/>
      <c r="MBC15" s="25"/>
      <c r="MBD15" s="25"/>
      <c r="MBE15" s="25"/>
      <c r="MBF15" s="25"/>
      <c r="MBG15" s="25"/>
      <c r="MBH15" s="25"/>
      <c r="MBI15" s="25"/>
      <c r="MBJ15" s="25"/>
      <c r="MBK15" s="25"/>
      <c r="MBL15" s="25"/>
      <c r="MBM15" s="25"/>
      <c r="MBN15" s="25"/>
      <c r="MBO15" s="25"/>
      <c r="MBP15" s="25"/>
      <c r="MBQ15" s="25"/>
      <c r="MBR15" s="25"/>
      <c r="MBS15" s="25"/>
      <c r="MBT15" s="25"/>
      <c r="MBU15" s="25"/>
      <c r="MBV15" s="25"/>
      <c r="MBW15" s="25"/>
      <c r="MBX15" s="25"/>
      <c r="MBY15" s="25"/>
      <c r="MBZ15" s="25"/>
      <c r="MCA15" s="25"/>
      <c r="MCB15" s="25"/>
      <c r="MCC15" s="25"/>
      <c r="MCD15" s="25"/>
      <c r="MCE15" s="25"/>
      <c r="MCF15" s="25"/>
      <c r="MCG15" s="25"/>
      <c r="MCH15" s="25"/>
      <c r="MCI15" s="25"/>
      <c r="MCJ15" s="25"/>
      <c r="MCK15" s="25"/>
      <c r="MCL15" s="25"/>
      <c r="MCM15" s="25"/>
      <c r="MCN15" s="25"/>
      <c r="MCO15" s="25"/>
      <c r="MCP15" s="25"/>
      <c r="MCQ15" s="25"/>
      <c r="MCR15" s="25"/>
      <c r="MCS15" s="25"/>
      <c r="MCT15" s="25"/>
      <c r="MCU15" s="25"/>
      <c r="MCV15" s="25"/>
      <c r="MCW15" s="25"/>
      <c r="MCX15" s="25"/>
      <c r="MCY15" s="25"/>
      <c r="MCZ15" s="25"/>
      <c r="MDA15" s="25"/>
      <c r="MDB15" s="25"/>
      <c r="MDC15" s="25"/>
      <c r="MDD15" s="25"/>
      <c r="MDE15" s="25"/>
      <c r="MDF15" s="25"/>
      <c r="MDG15" s="25"/>
      <c r="MDH15" s="25"/>
      <c r="MDI15" s="25"/>
      <c r="MDJ15" s="25"/>
      <c r="MDK15" s="25"/>
      <c r="MDL15" s="25"/>
      <c r="MDM15" s="25"/>
      <c r="MDN15" s="25"/>
      <c r="MDO15" s="25"/>
      <c r="MDP15" s="25"/>
      <c r="MDQ15" s="25"/>
      <c r="MDR15" s="25"/>
      <c r="MDS15" s="25"/>
      <c r="MDT15" s="25"/>
      <c r="MDU15" s="25"/>
      <c r="MDV15" s="25"/>
      <c r="MDW15" s="25"/>
      <c r="MDX15" s="25"/>
      <c r="MDY15" s="25"/>
      <c r="MDZ15" s="25"/>
      <c r="MEA15" s="25"/>
      <c r="MEB15" s="25"/>
      <c r="MEC15" s="25"/>
      <c r="MED15" s="25"/>
      <c r="MEE15" s="25"/>
      <c r="MEF15" s="25"/>
      <c r="MEG15" s="25"/>
      <c r="MEH15" s="25"/>
      <c r="MEI15" s="25"/>
      <c r="MEJ15" s="25"/>
      <c r="MEK15" s="25"/>
      <c r="MEL15" s="25"/>
      <c r="MEM15" s="25"/>
      <c r="MEN15" s="25"/>
      <c r="MEO15" s="25"/>
      <c r="MEP15" s="25"/>
      <c r="MEQ15" s="25"/>
      <c r="MER15" s="25"/>
      <c r="MES15" s="25"/>
      <c r="MET15" s="25"/>
      <c r="MEU15" s="25"/>
      <c r="MEV15" s="25"/>
      <c r="MEW15" s="25"/>
      <c r="MEX15" s="25"/>
      <c r="MEY15" s="25"/>
      <c r="MEZ15" s="25"/>
      <c r="MFA15" s="25"/>
      <c r="MFB15" s="25"/>
      <c r="MFC15" s="25"/>
      <c r="MFD15" s="25"/>
      <c r="MFE15" s="25"/>
      <c r="MFF15" s="25"/>
      <c r="MFG15" s="25"/>
      <c r="MFH15" s="25"/>
      <c r="MFI15" s="25"/>
      <c r="MFJ15" s="25"/>
      <c r="MFK15" s="25"/>
      <c r="MFL15" s="25"/>
      <c r="MFM15" s="25"/>
      <c r="MFN15" s="25"/>
      <c r="MFO15" s="25"/>
      <c r="MFP15" s="25"/>
      <c r="MFR15" s="25"/>
      <c r="MFS15" s="25"/>
      <c r="MFT15" s="25"/>
      <c r="MFU15" s="25"/>
      <c r="MFV15" s="25"/>
      <c r="MFW15" s="25"/>
      <c r="MFX15" s="25"/>
      <c r="MFY15" s="25"/>
      <c r="MFZ15" s="25"/>
      <c r="MGA15" s="25"/>
      <c r="MGB15" s="25"/>
      <c r="MGC15" s="25"/>
      <c r="MGD15" s="25"/>
      <c r="MGE15" s="25"/>
      <c r="MGF15" s="25"/>
      <c r="MGG15" s="25"/>
      <c r="MGH15" s="25"/>
      <c r="MGI15" s="25"/>
      <c r="MGJ15" s="25"/>
      <c r="MGK15" s="25"/>
      <c r="MGL15" s="25"/>
      <c r="MGM15" s="25"/>
      <c r="MGN15" s="25"/>
      <c r="MGO15" s="25"/>
      <c r="MGP15" s="25"/>
      <c r="MGQ15" s="25"/>
      <c r="MGR15" s="25"/>
      <c r="MGS15" s="25"/>
      <c r="MGT15" s="25"/>
      <c r="MGU15" s="25"/>
      <c r="MGV15" s="25"/>
      <c r="MGW15" s="25"/>
      <c r="MGX15" s="25"/>
      <c r="MGY15" s="25"/>
      <c r="MGZ15" s="25"/>
      <c r="MHA15" s="25"/>
      <c r="MHB15" s="25"/>
      <c r="MHC15" s="25"/>
      <c r="MHD15" s="25"/>
      <c r="MHE15" s="25"/>
      <c r="MHF15" s="25"/>
      <c r="MHG15" s="25"/>
      <c r="MHH15" s="25"/>
      <c r="MHI15" s="25"/>
      <c r="MHJ15" s="25"/>
      <c r="MHK15" s="25"/>
      <c r="MHL15" s="25"/>
      <c r="MHM15" s="25"/>
      <c r="MHN15" s="25"/>
      <c r="MHO15" s="25"/>
      <c r="MHP15" s="25"/>
      <c r="MHQ15" s="25"/>
      <c r="MHR15" s="25"/>
      <c r="MHS15" s="25"/>
      <c r="MHT15" s="25"/>
      <c r="MHU15" s="25"/>
      <c r="MHV15" s="25"/>
      <c r="MHW15" s="25"/>
      <c r="MHX15" s="25"/>
      <c r="MHY15" s="25"/>
      <c r="MHZ15" s="25"/>
      <c r="MIA15" s="25"/>
      <c r="MIB15" s="25"/>
      <c r="MIC15" s="25"/>
      <c r="MID15" s="25"/>
      <c r="MIE15" s="25"/>
      <c r="MIF15" s="25"/>
      <c r="MIG15" s="25"/>
      <c r="MIH15" s="25"/>
      <c r="MII15" s="25"/>
      <c r="MIJ15" s="25"/>
      <c r="MIK15" s="25"/>
      <c r="MIL15" s="25"/>
      <c r="MIM15" s="25"/>
      <c r="MIN15" s="25"/>
      <c r="MIO15" s="25"/>
      <c r="MIP15" s="25"/>
      <c r="MIQ15" s="25"/>
      <c r="MIR15" s="25"/>
      <c r="MIS15" s="25"/>
      <c r="MIT15" s="25"/>
      <c r="MIU15" s="25"/>
      <c r="MIV15" s="25"/>
      <c r="MIW15" s="25"/>
      <c r="MIX15" s="25"/>
      <c r="MIY15" s="25"/>
      <c r="MIZ15" s="25"/>
      <c r="MJA15" s="25"/>
      <c r="MJB15" s="25"/>
      <c r="MJC15" s="25"/>
      <c r="MJD15" s="25"/>
      <c r="MJE15" s="25"/>
      <c r="MJF15" s="25"/>
      <c r="MJG15" s="25"/>
      <c r="MJH15" s="25"/>
      <c r="MJI15" s="25"/>
      <c r="MJJ15" s="25"/>
      <c r="MJK15" s="25"/>
      <c r="MJL15" s="25"/>
      <c r="MJM15" s="25"/>
      <c r="MJN15" s="25"/>
      <c r="MJO15" s="25"/>
      <c r="MJP15" s="25"/>
      <c r="MJQ15" s="25"/>
      <c r="MJR15" s="25"/>
      <c r="MJS15" s="25"/>
      <c r="MJT15" s="25"/>
      <c r="MJU15" s="25"/>
      <c r="MJV15" s="25"/>
      <c r="MJW15" s="25"/>
      <c r="MJX15" s="25"/>
      <c r="MJY15" s="25"/>
      <c r="MJZ15" s="25"/>
      <c r="MKA15" s="25"/>
      <c r="MKB15" s="25"/>
      <c r="MKC15" s="25"/>
      <c r="MKD15" s="25"/>
      <c r="MKE15" s="25"/>
      <c r="MKF15" s="25"/>
      <c r="MKG15" s="25"/>
      <c r="MKH15" s="25"/>
      <c r="MKI15" s="25"/>
      <c r="MKJ15" s="25"/>
      <c r="MKK15" s="25"/>
      <c r="MKL15" s="25"/>
      <c r="MKM15" s="25"/>
      <c r="MKN15" s="25"/>
      <c r="MKO15" s="25"/>
      <c r="MKP15" s="25"/>
      <c r="MKQ15" s="25"/>
      <c r="MKR15" s="25"/>
      <c r="MKS15" s="25"/>
      <c r="MKT15" s="25"/>
      <c r="MKU15" s="25"/>
      <c r="MKV15" s="25"/>
      <c r="MKW15" s="25"/>
      <c r="MKX15" s="25"/>
      <c r="MKY15" s="25"/>
      <c r="MKZ15" s="25"/>
      <c r="MLA15" s="25"/>
      <c r="MLB15" s="25"/>
      <c r="MLC15" s="25"/>
      <c r="MLD15" s="25"/>
      <c r="MLE15" s="25"/>
      <c r="MLF15" s="25"/>
      <c r="MLG15" s="25"/>
      <c r="MLH15" s="25"/>
      <c r="MLI15" s="25"/>
      <c r="MLJ15" s="25"/>
      <c r="MLK15" s="25"/>
      <c r="MLL15" s="25"/>
      <c r="MLM15" s="25"/>
      <c r="MLN15" s="25"/>
      <c r="MLO15" s="25"/>
      <c r="MLP15" s="25"/>
      <c r="MLQ15" s="25"/>
      <c r="MLR15" s="25"/>
      <c r="MLS15" s="25"/>
      <c r="MLT15" s="25"/>
      <c r="MLU15" s="25"/>
      <c r="MLV15" s="25"/>
      <c r="MLW15" s="25"/>
      <c r="MLX15" s="25"/>
      <c r="MLY15" s="25"/>
      <c r="MLZ15" s="25"/>
      <c r="MMA15" s="25"/>
      <c r="MMB15" s="25"/>
      <c r="MMC15" s="25"/>
      <c r="MMD15" s="25"/>
      <c r="MME15" s="25"/>
      <c r="MMF15" s="25"/>
      <c r="MMG15" s="25"/>
      <c r="MMH15" s="25"/>
      <c r="MMI15" s="25"/>
      <c r="MMJ15" s="25"/>
      <c r="MMK15" s="25"/>
      <c r="MML15" s="25"/>
      <c r="MMM15" s="25"/>
      <c r="MMN15" s="25"/>
      <c r="MMO15" s="25"/>
      <c r="MMP15" s="25"/>
      <c r="MMQ15" s="25"/>
      <c r="MMR15" s="25"/>
      <c r="MMS15" s="25"/>
      <c r="MMT15" s="25"/>
      <c r="MMU15" s="25"/>
      <c r="MMV15" s="25"/>
      <c r="MMW15" s="25"/>
      <c r="MMX15" s="25"/>
      <c r="MMY15" s="25"/>
      <c r="MMZ15" s="25"/>
      <c r="MNA15" s="25"/>
      <c r="MNB15" s="25"/>
      <c r="MNC15" s="25"/>
      <c r="MND15" s="25"/>
      <c r="MNE15" s="25"/>
      <c r="MNF15" s="25"/>
      <c r="MNG15" s="25"/>
      <c r="MNH15" s="25"/>
      <c r="MNI15" s="25"/>
      <c r="MNJ15" s="25"/>
      <c r="MNK15" s="25"/>
      <c r="MNL15" s="25"/>
      <c r="MNM15" s="25"/>
      <c r="MNN15" s="25"/>
      <c r="MNO15" s="25"/>
      <c r="MNP15" s="25"/>
      <c r="MNQ15" s="25"/>
      <c r="MNR15" s="25"/>
      <c r="MNS15" s="25"/>
      <c r="MNT15" s="25"/>
      <c r="MNU15" s="25"/>
      <c r="MNV15" s="25"/>
      <c r="MNW15" s="25"/>
      <c r="MNX15" s="25"/>
      <c r="MNY15" s="25"/>
      <c r="MNZ15" s="25"/>
      <c r="MOA15" s="25"/>
      <c r="MOB15" s="25"/>
      <c r="MOC15" s="25"/>
      <c r="MOD15" s="25"/>
      <c r="MOE15" s="25"/>
      <c r="MOF15" s="25"/>
      <c r="MOG15" s="25"/>
      <c r="MOH15" s="25"/>
      <c r="MOI15" s="25"/>
      <c r="MOJ15" s="25"/>
      <c r="MOK15" s="25"/>
      <c r="MOL15" s="25"/>
      <c r="MOM15" s="25"/>
      <c r="MON15" s="25"/>
      <c r="MOO15" s="25"/>
      <c r="MOP15" s="25"/>
      <c r="MOQ15" s="25"/>
      <c r="MOR15" s="25"/>
      <c r="MOS15" s="25"/>
      <c r="MOT15" s="25"/>
      <c r="MOU15" s="25"/>
      <c r="MOV15" s="25"/>
      <c r="MOW15" s="25"/>
      <c r="MOX15" s="25"/>
      <c r="MOY15" s="25"/>
      <c r="MOZ15" s="25"/>
      <c r="MPA15" s="25"/>
      <c r="MPB15" s="25"/>
      <c r="MPC15" s="25"/>
      <c r="MPD15" s="25"/>
      <c r="MPE15" s="25"/>
      <c r="MPF15" s="25"/>
      <c r="MPG15" s="25"/>
      <c r="MPH15" s="25"/>
      <c r="MPI15" s="25"/>
      <c r="MPJ15" s="25"/>
      <c r="MPK15" s="25"/>
      <c r="MPL15" s="25"/>
      <c r="MPN15" s="25"/>
      <c r="MPO15" s="25"/>
      <c r="MPP15" s="25"/>
      <c r="MPQ15" s="25"/>
      <c r="MPR15" s="25"/>
      <c r="MPS15" s="25"/>
      <c r="MPT15" s="25"/>
      <c r="MPU15" s="25"/>
      <c r="MPV15" s="25"/>
      <c r="MPW15" s="25"/>
      <c r="MPX15" s="25"/>
      <c r="MPY15" s="25"/>
      <c r="MPZ15" s="25"/>
      <c r="MQA15" s="25"/>
      <c r="MQB15" s="25"/>
      <c r="MQC15" s="25"/>
      <c r="MQD15" s="25"/>
      <c r="MQE15" s="25"/>
      <c r="MQF15" s="25"/>
      <c r="MQG15" s="25"/>
      <c r="MQH15" s="25"/>
      <c r="MQI15" s="25"/>
      <c r="MQJ15" s="25"/>
      <c r="MQK15" s="25"/>
      <c r="MQL15" s="25"/>
      <c r="MQM15" s="25"/>
      <c r="MQN15" s="25"/>
      <c r="MQO15" s="25"/>
      <c r="MQP15" s="25"/>
      <c r="MQQ15" s="25"/>
      <c r="MQR15" s="25"/>
      <c r="MQS15" s="25"/>
      <c r="MQT15" s="25"/>
      <c r="MQU15" s="25"/>
      <c r="MQV15" s="25"/>
      <c r="MQW15" s="25"/>
      <c r="MQX15" s="25"/>
      <c r="MQY15" s="25"/>
      <c r="MQZ15" s="25"/>
      <c r="MRA15" s="25"/>
      <c r="MRB15" s="25"/>
      <c r="MRC15" s="25"/>
      <c r="MRD15" s="25"/>
      <c r="MRE15" s="25"/>
      <c r="MRF15" s="25"/>
      <c r="MRG15" s="25"/>
      <c r="MRH15" s="25"/>
      <c r="MRI15" s="25"/>
      <c r="MRJ15" s="25"/>
      <c r="MRK15" s="25"/>
      <c r="MRL15" s="25"/>
      <c r="MRM15" s="25"/>
      <c r="MRN15" s="25"/>
      <c r="MRO15" s="25"/>
      <c r="MRP15" s="25"/>
      <c r="MRQ15" s="25"/>
      <c r="MRR15" s="25"/>
      <c r="MRS15" s="25"/>
      <c r="MRT15" s="25"/>
      <c r="MRU15" s="25"/>
      <c r="MRV15" s="25"/>
      <c r="MRW15" s="25"/>
      <c r="MRX15" s="25"/>
      <c r="MRY15" s="25"/>
      <c r="MRZ15" s="25"/>
      <c r="MSA15" s="25"/>
      <c r="MSB15" s="25"/>
      <c r="MSC15" s="25"/>
      <c r="MSD15" s="25"/>
      <c r="MSE15" s="25"/>
      <c r="MSF15" s="25"/>
      <c r="MSG15" s="25"/>
      <c r="MSH15" s="25"/>
      <c r="MSI15" s="25"/>
      <c r="MSJ15" s="25"/>
      <c r="MSK15" s="25"/>
      <c r="MSL15" s="25"/>
      <c r="MSM15" s="25"/>
      <c r="MSN15" s="25"/>
      <c r="MSO15" s="25"/>
      <c r="MSP15" s="25"/>
      <c r="MSQ15" s="25"/>
      <c r="MSR15" s="25"/>
      <c r="MSS15" s="25"/>
      <c r="MST15" s="25"/>
      <c r="MSU15" s="25"/>
      <c r="MSV15" s="25"/>
      <c r="MSW15" s="25"/>
      <c r="MSX15" s="25"/>
      <c r="MSY15" s="25"/>
      <c r="MSZ15" s="25"/>
      <c r="MTA15" s="25"/>
      <c r="MTB15" s="25"/>
      <c r="MTC15" s="25"/>
      <c r="MTD15" s="25"/>
      <c r="MTE15" s="25"/>
      <c r="MTF15" s="25"/>
      <c r="MTG15" s="25"/>
      <c r="MTH15" s="25"/>
      <c r="MTI15" s="25"/>
      <c r="MTJ15" s="25"/>
      <c r="MTK15" s="25"/>
      <c r="MTL15" s="25"/>
      <c r="MTM15" s="25"/>
      <c r="MTN15" s="25"/>
      <c r="MTO15" s="25"/>
      <c r="MTP15" s="25"/>
      <c r="MTQ15" s="25"/>
      <c r="MTR15" s="25"/>
      <c r="MTS15" s="25"/>
      <c r="MTT15" s="25"/>
      <c r="MTU15" s="25"/>
      <c r="MTV15" s="25"/>
      <c r="MTW15" s="25"/>
      <c r="MTX15" s="25"/>
      <c r="MTY15" s="25"/>
      <c r="MTZ15" s="25"/>
      <c r="MUA15" s="25"/>
      <c r="MUB15" s="25"/>
      <c r="MUC15" s="25"/>
      <c r="MUD15" s="25"/>
      <c r="MUE15" s="25"/>
      <c r="MUF15" s="25"/>
      <c r="MUG15" s="25"/>
      <c r="MUH15" s="25"/>
      <c r="MUI15" s="25"/>
      <c r="MUJ15" s="25"/>
      <c r="MUK15" s="25"/>
      <c r="MUL15" s="25"/>
      <c r="MUM15" s="25"/>
      <c r="MUN15" s="25"/>
      <c r="MUO15" s="25"/>
      <c r="MUP15" s="25"/>
      <c r="MUQ15" s="25"/>
      <c r="MUR15" s="25"/>
      <c r="MUS15" s="25"/>
      <c r="MUT15" s="25"/>
      <c r="MUU15" s="25"/>
      <c r="MUV15" s="25"/>
      <c r="MUW15" s="25"/>
      <c r="MUX15" s="25"/>
      <c r="MUY15" s="25"/>
      <c r="MUZ15" s="25"/>
      <c r="MVA15" s="25"/>
      <c r="MVB15" s="25"/>
      <c r="MVC15" s="25"/>
      <c r="MVD15" s="25"/>
      <c r="MVE15" s="25"/>
      <c r="MVF15" s="25"/>
      <c r="MVG15" s="25"/>
      <c r="MVH15" s="25"/>
      <c r="MVI15" s="25"/>
      <c r="MVJ15" s="25"/>
      <c r="MVK15" s="25"/>
      <c r="MVL15" s="25"/>
      <c r="MVM15" s="25"/>
      <c r="MVN15" s="25"/>
      <c r="MVO15" s="25"/>
      <c r="MVP15" s="25"/>
      <c r="MVQ15" s="25"/>
      <c r="MVR15" s="25"/>
      <c r="MVS15" s="25"/>
      <c r="MVT15" s="25"/>
      <c r="MVU15" s="25"/>
      <c r="MVV15" s="25"/>
      <c r="MVW15" s="25"/>
      <c r="MVX15" s="25"/>
      <c r="MVY15" s="25"/>
      <c r="MVZ15" s="25"/>
      <c r="MWA15" s="25"/>
      <c r="MWB15" s="25"/>
      <c r="MWC15" s="25"/>
      <c r="MWD15" s="25"/>
      <c r="MWE15" s="25"/>
      <c r="MWF15" s="25"/>
      <c r="MWG15" s="25"/>
      <c r="MWH15" s="25"/>
      <c r="MWI15" s="25"/>
      <c r="MWJ15" s="25"/>
      <c r="MWK15" s="25"/>
      <c r="MWL15" s="25"/>
      <c r="MWM15" s="25"/>
      <c r="MWN15" s="25"/>
      <c r="MWO15" s="25"/>
      <c r="MWP15" s="25"/>
      <c r="MWQ15" s="25"/>
      <c r="MWR15" s="25"/>
      <c r="MWS15" s="25"/>
      <c r="MWT15" s="25"/>
      <c r="MWU15" s="25"/>
      <c r="MWV15" s="25"/>
      <c r="MWW15" s="25"/>
      <c r="MWX15" s="25"/>
      <c r="MWY15" s="25"/>
      <c r="MWZ15" s="25"/>
      <c r="MXA15" s="25"/>
      <c r="MXB15" s="25"/>
      <c r="MXC15" s="25"/>
      <c r="MXD15" s="25"/>
      <c r="MXE15" s="25"/>
      <c r="MXF15" s="25"/>
      <c r="MXG15" s="25"/>
      <c r="MXH15" s="25"/>
      <c r="MXI15" s="25"/>
      <c r="MXJ15" s="25"/>
      <c r="MXK15" s="25"/>
      <c r="MXL15" s="25"/>
      <c r="MXM15" s="25"/>
      <c r="MXN15" s="25"/>
      <c r="MXO15" s="25"/>
      <c r="MXP15" s="25"/>
      <c r="MXQ15" s="25"/>
      <c r="MXR15" s="25"/>
      <c r="MXS15" s="25"/>
      <c r="MXT15" s="25"/>
      <c r="MXU15" s="25"/>
      <c r="MXV15" s="25"/>
      <c r="MXW15" s="25"/>
      <c r="MXX15" s="25"/>
      <c r="MXY15" s="25"/>
      <c r="MXZ15" s="25"/>
      <c r="MYA15" s="25"/>
      <c r="MYB15" s="25"/>
      <c r="MYC15" s="25"/>
      <c r="MYD15" s="25"/>
      <c r="MYE15" s="25"/>
      <c r="MYF15" s="25"/>
      <c r="MYG15" s="25"/>
      <c r="MYH15" s="25"/>
      <c r="MYI15" s="25"/>
      <c r="MYJ15" s="25"/>
      <c r="MYK15" s="25"/>
      <c r="MYL15" s="25"/>
      <c r="MYM15" s="25"/>
      <c r="MYN15" s="25"/>
      <c r="MYO15" s="25"/>
      <c r="MYP15" s="25"/>
      <c r="MYQ15" s="25"/>
      <c r="MYR15" s="25"/>
      <c r="MYS15" s="25"/>
      <c r="MYT15" s="25"/>
      <c r="MYU15" s="25"/>
      <c r="MYV15" s="25"/>
      <c r="MYW15" s="25"/>
      <c r="MYX15" s="25"/>
      <c r="MYY15" s="25"/>
      <c r="MYZ15" s="25"/>
      <c r="MZA15" s="25"/>
      <c r="MZB15" s="25"/>
      <c r="MZC15" s="25"/>
      <c r="MZD15" s="25"/>
      <c r="MZE15" s="25"/>
      <c r="MZF15" s="25"/>
      <c r="MZG15" s="25"/>
      <c r="MZH15" s="25"/>
      <c r="MZJ15" s="25"/>
      <c r="MZK15" s="25"/>
      <c r="MZL15" s="25"/>
      <c r="MZM15" s="25"/>
      <c r="MZN15" s="25"/>
      <c r="MZO15" s="25"/>
      <c r="MZP15" s="25"/>
      <c r="MZQ15" s="25"/>
      <c r="MZR15" s="25"/>
      <c r="MZS15" s="25"/>
      <c r="MZT15" s="25"/>
      <c r="MZU15" s="25"/>
      <c r="MZV15" s="25"/>
      <c r="MZW15" s="25"/>
      <c r="MZX15" s="25"/>
      <c r="MZY15" s="25"/>
      <c r="MZZ15" s="25"/>
      <c r="NAA15" s="25"/>
      <c r="NAB15" s="25"/>
      <c r="NAC15" s="25"/>
      <c r="NAD15" s="25"/>
      <c r="NAE15" s="25"/>
      <c r="NAF15" s="25"/>
      <c r="NAG15" s="25"/>
      <c r="NAH15" s="25"/>
      <c r="NAI15" s="25"/>
      <c r="NAJ15" s="25"/>
      <c r="NAK15" s="25"/>
      <c r="NAL15" s="25"/>
      <c r="NAM15" s="25"/>
      <c r="NAN15" s="25"/>
      <c r="NAO15" s="25"/>
      <c r="NAP15" s="25"/>
      <c r="NAQ15" s="25"/>
      <c r="NAR15" s="25"/>
      <c r="NAS15" s="25"/>
      <c r="NAT15" s="25"/>
      <c r="NAU15" s="25"/>
      <c r="NAV15" s="25"/>
      <c r="NAW15" s="25"/>
      <c r="NAX15" s="25"/>
      <c r="NAY15" s="25"/>
      <c r="NAZ15" s="25"/>
      <c r="NBA15" s="25"/>
      <c r="NBB15" s="25"/>
      <c r="NBC15" s="25"/>
      <c r="NBD15" s="25"/>
      <c r="NBE15" s="25"/>
      <c r="NBF15" s="25"/>
      <c r="NBG15" s="25"/>
      <c r="NBH15" s="25"/>
      <c r="NBI15" s="25"/>
      <c r="NBJ15" s="25"/>
      <c r="NBK15" s="25"/>
      <c r="NBL15" s="25"/>
      <c r="NBM15" s="25"/>
      <c r="NBN15" s="25"/>
      <c r="NBO15" s="25"/>
      <c r="NBP15" s="25"/>
      <c r="NBQ15" s="25"/>
      <c r="NBR15" s="25"/>
      <c r="NBS15" s="25"/>
      <c r="NBT15" s="25"/>
      <c r="NBU15" s="25"/>
      <c r="NBV15" s="25"/>
      <c r="NBW15" s="25"/>
      <c r="NBX15" s="25"/>
      <c r="NBY15" s="25"/>
      <c r="NBZ15" s="25"/>
      <c r="NCA15" s="25"/>
      <c r="NCB15" s="25"/>
      <c r="NCC15" s="25"/>
      <c r="NCD15" s="25"/>
      <c r="NCE15" s="25"/>
      <c r="NCF15" s="25"/>
      <c r="NCG15" s="25"/>
      <c r="NCH15" s="25"/>
      <c r="NCI15" s="25"/>
      <c r="NCJ15" s="25"/>
      <c r="NCK15" s="25"/>
      <c r="NCL15" s="25"/>
      <c r="NCM15" s="25"/>
      <c r="NCN15" s="25"/>
      <c r="NCO15" s="25"/>
      <c r="NCP15" s="25"/>
      <c r="NCQ15" s="25"/>
      <c r="NCR15" s="25"/>
      <c r="NCS15" s="25"/>
      <c r="NCT15" s="25"/>
      <c r="NCU15" s="25"/>
      <c r="NCV15" s="25"/>
      <c r="NCW15" s="25"/>
      <c r="NCX15" s="25"/>
      <c r="NCY15" s="25"/>
      <c r="NCZ15" s="25"/>
      <c r="NDA15" s="25"/>
      <c r="NDB15" s="25"/>
      <c r="NDC15" s="25"/>
      <c r="NDD15" s="25"/>
      <c r="NDE15" s="25"/>
      <c r="NDF15" s="25"/>
      <c r="NDG15" s="25"/>
      <c r="NDH15" s="25"/>
      <c r="NDI15" s="25"/>
      <c r="NDJ15" s="25"/>
      <c r="NDK15" s="25"/>
      <c r="NDL15" s="25"/>
      <c r="NDM15" s="25"/>
      <c r="NDN15" s="25"/>
      <c r="NDO15" s="25"/>
      <c r="NDP15" s="25"/>
      <c r="NDQ15" s="25"/>
      <c r="NDR15" s="25"/>
      <c r="NDS15" s="25"/>
      <c r="NDT15" s="25"/>
      <c r="NDU15" s="25"/>
      <c r="NDV15" s="25"/>
      <c r="NDW15" s="25"/>
      <c r="NDX15" s="25"/>
      <c r="NDY15" s="25"/>
      <c r="NDZ15" s="25"/>
      <c r="NEA15" s="25"/>
      <c r="NEB15" s="25"/>
      <c r="NEC15" s="25"/>
      <c r="NED15" s="25"/>
      <c r="NEE15" s="25"/>
      <c r="NEF15" s="25"/>
      <c r="NEG15" s="25"/>
      <c r="NEH15" s="25"/>
      <c r="NEI15" s="25"/>
      <c r="NEJ15" s="25"/>
      <c r="NEK15" s="25"/>
      <c r="NEL15" s="25"/>
      <c r="NEM15" s="25"/>
      <c r="NEN15" s="25"/>
      <c r="NEO15" s="25"/>
      <c r="NEP15" s="25"/>
      <c r="NEQ15" s="25"/>
      <c r="NER15" s="25"/>
      <c r="NES15" s="25"/>
      <c r="NET15" s="25"/>
      <c r="NEU15" s="25"/>
      <c r="NEV15" s="25"/>
      <c r="NEW15" s="25"/>
      <c r="NEX15" s="25"/>
      <c r="NEY15" s="25"/>
      <c r="NEZ15" s="25"/>
      <c r="NFA15" s="25"/>
      <c r="NFB15" s="25"/>
      <c r="NFC15" s="25"/>
      <c r="NFD15" s="25"/>
      <c r="NFE15" s="25"/>
      <c r="NFF15" s="25"/>
      <c r="NFG15" s="25"/>
      <c r="NFH15" s="25"/>
      <c r="NFI15" s="25"/>
      <c r="NFJ15" s="25"/>
      <c r="NFK15" s="25"/>
      <c r="NFL15" s="25"/>
      <c r="NFM15" s="25"/>
      <c r="NFN15" s="25"/>
      <c r="NFO15" s="25"/>
      <c r="NFP15" s="25"/>
      <c r="NFQ15" s="25"/>
      <c r="NFR15" s="25"/>
      <c r="NFS15" s="25"/>
      <c r="NFT15" s="25"/>
      <c r="NFU15" s="25"/>
      <c r="NFV15" s="25"/>
      <c r="NFW15" s="25"/>
      <c r="NFX15" s="25"/>
      <c r="NFY15" s="25"/>
      <c r="NFZ15" s="25"/>
      <c r="NGA15" s="25"/>
      <c r="NGB15" s="25"/>
      <c r="NGC15" s="25"/>
      <c r="NGD15" s="25"/>
      <c r="NGE15" s="25"/>
      <c r="NGF15" s="25"/>
      <c r="NGG15" s="25"/>
      <c r="NGH15" s="25"/>
      <c r="NGI15" s="25"/>
      <c r="NGJ15" s="25"/>
      <c r="NGK15" s="25"/>
      <c r="NGL15" s="25"/>
      <c r="NGM15" s="25"/>
      <c r="NGN15" s="25"/>
      <c r="NGO15" s="25"/>
      <c r="NGP15" s="25"/>
      <c r="NGQ15" s="25"/>
      <c r="NGR15" s="25"/>
      <c r="NGS15" s="25"/>
      <c r="NGT15" s="25"/>
      <c r="NGU15" s="25"/>
      <c r="NGV15" s="25"/>
      <c r="NGW15" s="25"/>
      <c r="NGX15" s="25"/>
      <c r="NGY15" s="25"/>
      <c r="NGZ15" s="25"/>
      <c r="NHA15" s="25"/>
      <c r="NHB15" s="25"/>
      <c r="NHC15" s="25"/>
      <c r="NHD15" s="25"/>
      <c r="NHE15" s="25"/>
      <c r="NHF15" s="25"/>
      <c r="NHG15" s="25"/>
      <c r="NHH15" s="25"/>
      <c r="NHI15" s="25"/>
      <c r="NHJ15" s="25"/>
      <c r="NHK15" s="25"/>
      <c r="NHL15" s="25"/>
      <c r="NHM15" s="25"/>
      <c r="NHN15" s="25"/>
      <c r="NHO15" s="25"/>
      <c r="NHP15" s="25"/>
      <c r="NHQ15" s="25"/>
      <c r="NHR15" s="25"/>
      <c r="NHS15" s="25"/>
      <c r="NHT15" s="25"/>
      <c r="NHU15" s="25"/>
      <c r="NHV15" s="25"/>
      <c r="NHW15" s="25"/>
      <c r="NHX15" s="25"/>
      <c r="NHY15" s="25"/>
      <c r="NHZ15" s="25"/>
      <c r="NIA15" s="25"/>
      <c r="NIB15" s="25"/>
      <c r="NIC15" s="25"/>
      <c r="NID15" s="25"/>
      <c r="NIE15" s="25"/>
      <c r="NIF15" s="25"/>
      <c r="NIG15" s="25"/>
      <c r="NIH15" s="25"/>
      <c r="NII15" s="25"/>
      <c r="NIJ15" s="25"/>
      <c r="NIK15" s="25"/>
      <c r="NIL15" s="25"/>
      <c r="NIM15" s="25"/>
      <c r="NIN15" s="25"/>
      <c r="NIO15" s="25"/>
      <c r="NIP15" s="25"/>
      <c r="NIQ15" s="25"/>
      <c r="NIR15" s="25"/>
      <c r="NIS15" s="25"/>
      <c r="NIT15" s="25"/>
      <c r="NIU15" s="25"/>
      <c r="NIV15" s="25"/>
      <c r="NIW15" s="25"/>
      <c r="NIX15" s="25"/>
      <c r="NIY15" s="25"/>
      <c r="NIZ15" s="25"/>
      <c r="NJA15" s="25"/>
      <c r="NJB15" s="25"/>
      <c r="NJC15" s="25"/>
      <c r="NJD15" s="25"/>
      <c r="NJF15" s="25"/>
      <c r="NJG15" s="25"/>
      <c r="NJH15" s="25"/>
      <c r="NJI15" s="25"/>
      <c r="NJJ15" s="25"/>
      <c r="NJK15" s="25"/>
      <c r="NJL15" s="25"/>
      <c r="NJM15" s="25"/>
      <c r="NJN15" s="25"/>
      <c r="NJO15" s="25"/>
      <c r="NJP15" s="25"/>
      <c r="NJQ15" s="25"/>
      <c r="NJR15" s="25"/>
      <c r="NJS15" s="25"/>
      <c r="NJT15" s="25"/>
      <c r="NJU15" s="25"/>
      <c r="NJV15" s="25"/>
      <c r="NJW15" s="25"/>
      <c r="NJX15" s="25"/>
      <c r="NJY15" s="25"/>
      <c r="NJZ15" s="25"/>
      <c r="NKA15" s="25"/>
      <c r="NKB15" s="25"/>
      <c r="NKC15" s="25"/>
      <c r="NKD15" s="25"/>
      <c r="NKE15" s="25"/>
      <c r="NKF15" s="25"/>
      <c r="NKG15" s="25"/>
      <c r="NKH15" s="25"/>
      <c r="NKI15" s="25"/>
      <c r="NKJ15" s="25"/>
      <c r="NKK15" s="25"/>
      <c r="NKL15" s="25"/>
      <c r="NKM15" s="25"/>
      <c r="NKN15" s="25"/>
      <c r="NKO15" s="25"/>
      <c r="NKP15" s="25"/>
      <c r="NKQ15" s="25"/>
      <c r="NKR15" s="25"/>
      <c r="NKS15" s="25"/>
      <c r="NKT15" s="25"/>
      <c r="NKU15" s="25"/>
      <c r="NKV15" s="25"/>
      <c r="NKW15" s="25"/>
      <c r="NKX15" s="25"/>
      <c r="NKY15" s="25"/>
      <c r="NKZ15" s="25"/>
      <c r="NLA15" s="25"/>
      <c r="NLB15" s="25"/>
      <c r="NLC15" s="25"/>
      <c r="NLD15" s="25"/>
      <c r="NLE15" s="25"/>
      <c r="NLF15" s="25"/>
      <c r="NLG15" s="25"/>
      <c r="NLH15" s="25"/>
      <c r="NLI15" s="25"/>
      <c r="NLJ15" s="25"/>
      <c r="NLK15" s="25"/>
      <c r="NLL15" s="25"/>
      <c r="NLM15" s="25"/>
      <c r="NLN15" s="25"/>
      <c r="NLO15" s="25"/>
      <c r="NLP15" s="25"/>
      <c r="NLQ15" s="25"/>
      <c r="NLR15" s="25"/>
      <c r="NLS15" s="25"/>
      <c r="NLT15" s="25"/>
      <c r="NLU15" s="25"/>
      <c r="NLV15" s="25"/>
      <c r="NLW15" s="25"/>
      <c r="NLX15" s="25"/>
      <c r="NLY15" s="25"/>
      <c r="NLZ15" s="25"/>
      <c r="NMA15" s="25"/>
      <c r="NMB15" s="25"/>
      <c r="NMC15" s="25"/>
      <c r="NMD15" s="25"/>
      <c r="NME15" s="25"/>
      <c r="NMF15" s="25"/>
      <c r="NMG15" s="25"/>
      <c r="NMH15" s="25"/>
      <c r="NMI15" s="25"/>
      <c r="NMJ15" s="25"/>
      <c r="NMK15" s="25"/>
      <c r="NML15" s="25"/>
      <c r="NMM15" s="25"/>
      <c r="NMN15" s="25"/>
      <c r="NMO15" s="25"/>
      <c r="NMP15" s="25"/>
      <c r="NMQ15" s="25"/>
      <c r="NMR15" s="25"/>
      <c r="NMS15" s="25"/>
      <c r="NMT15" s="25"/>
      <c r="NMU15" s="25"/>
      <c r="NMV15" s="25"/>
      <c r="NMW15" s="25"/>
      <c r="NMX15" s="25"/>
      <c r="NMY15" s="25"/>
      <c r="NMZ15" s="25"/>
      <c r="NNA15" s="25"/>
      <c r="NNB15" s="25"/>
      <c r="NNC15" s="25"/>
      <c r="NND15" s="25"/>
      <c r="NNE15" s="25"/>
      <c r="NNF15" s="25"/>
      <c r="NNG15" s="25"/>
      <c r="NNH15" s="25"/>
      <c r="NNI15" s="25"/>
      <c r="NNJ15" s="25"/>
      <c r="NNK15" s="25"/>
      <c r="NNL15" s="25"/>
      <c r="NNM15" s="25"/>
      <c r="NNN15" s="25"/>
      <c r="NNO15" s="25"/>
      <c r="NNP15" s="25"/>
      <c r="NNQ15" s="25"/>
      <c r="NNR15" s="25"/>
      <c r="NNS15" s="25"/>
      <c r="NNT15" s="25"/>
      <c r="NNU15" s="25"/>
      <c r="NNV15" s="25"/>
      <c r="NNW15" s="25"/>
      <c r="NNX15" s="25"/>
      <c r="NNY15" s="25"/>
      <c r="NNZ15" s="25"/>
      <c r="NOA15" s="25"/>
      <c r="NOB15" s="25"/>
      <c r="NOC15" s="25"/>
      <c r="NOD15" s="25"/>
      <c r="NOE15" s="25"/>
      <c r="NOF15" s="25"/>
      <c r="NOG15" s="25"/>
      <c r="NOH15" s="25"/>
      <c r="NOI15" s="25"/>
      <c r="NOJ15" s="25"/>
      <c r="NOK15" s="25"/>
      <c r="NOL15" s="25"/>
      <c r="NOM15" s="25"/>
      <c r="NON15" s="25"/>
      <c r="NOO15" s="25"/>
      <c r="NOP15" s="25"/>
      <c r="NOQ15" s="25"/>
      <c r="NOR15" s="25"/>
      <c r="NOS15" s="25"/>
      <c r="NOT15" s="25"/>
      <c r="NOU15" s="25"/>
      <c r="NOV15" s="25"/>
      <c r="NOW15" s="25"/>
      <c r="NOX15" s="25"/>
      <c r="NOY15" s="25"/>
      <c r="NOZ15" s="25"/>
      <c r="NPA15" s="25"/>
      <c r="NPB15" s="25"/>
      <c r="NPC15" s="25"/>
      <c r="NPD15" s="25"/>
      <c r="NPE15" s="25"/>
      <c r="NPF15" s="25"/>
      <c r="NPG15" s="25"/>
      <c r="NPH15" s="25"/>
      <c r="NPI15" s="25"/>
      <c r="NPJ15" s="25"/>
      <c r="NPK15" s="25"/>
      <c r="NPL15" s="25"/>
      <c r="NPM15" s="25"/>
      <c r="NPN15" s="25"/>
      <c r="NPO15" s="25"/>
      <c r="NPP15" s="25"/>
      <c r="NPQ15" s="25"/>
      <c r="NPR15" s="25"/>
      <c r="NPS15" s="25"/>
      <c r="NPT15" s="25"/>
      <c r="NPU15" s="25"/>
      <c r="NPV15" s="25"/>
      <c r="NPW15" s="25"/>
      <c r="NPX15" s="25"/>
      <c r="NPY15" s="25"/>
      <c r="NPZ15" s="25"/>
      <c r="NQA15" s="25"/>
      <c r="NQB15" s="25"/>
      <c r="NQC15" s="25"/>
      <c r="NQD15" s="25"/>
      <c r="NQE15" s="25"/>
      <c r="NQF15" s="25"/>
      <c r="NQG15" s="25"/>
      <c r="NQH15" s="25"/>
      <c r="NQI15" s="25"/>
      <c r="NQJ15" s="25"/>
      <c r="NQK15" s="25"/>
      <c r="NQL15" s="25"/>
      <c r="NQM15" s="25"/>
      <c r="NQN15" s="25"/>
      <c r="NQO15" s="25"/>
      <c r="NQP15" s="25"/>
      <c r="NQQ15" s="25"/>
      <c r="NQR15" s="25"/>
      <c r="NQS15" s="25"/>
      <c r="NQT15" s="25"/>
      <c r="NQU15" s="25"/>
      <c r="NQV15" s="25"/>
      <c r="NQW15" s="25"/>
      <c r="NQX15" s="25"/>
      <c r="NQY15" s="25"/>
      <c r="NQZ15" s="25"/>
      <c r="NRA15" s="25"/>
      <c r="NRB15" s="25"/>
      <c r="NRC15" s="25"/>
      <c r="NRD15" s="25"/>
      <c r="NRE15" s="25"/>
      <c r="NRF15" s="25"/>
      <c r="NRG15" s="25"/>
      <c r="NRH15" s="25"/>
      <c r="NRI15" s="25"/>
      <c r="NRJ15" s="25"/>
      <c r="NRK15" s="25"/>
      <c r="NRL15" s="25"/>
      <c r="NRM15" s="25"/>
      <c r="NRN15" s="25"/>
      <c r="NRO15" s="25"/>
      <c r="NRP15" s="25"/>
      <c r="NRQ15" s="25"/>
      <c r="NRR15" s="25"/>
      <c r="NRS15" s="25"/>
      <c r="NRT15" s="25"/>
      <c r="NRU15" s="25"/>
      <c r="NRV15" s="25"/>
      <c r="NRW15" s="25"/>
      <c r="NRX15" s="25"/>
      <c r="NRY15" s="25"/>
      <c r="NRZ15" s="25"/>
      <c r="NSA15" s="25"/>
      <c r="NSB15" s="25"/>
      <c r="NSC15" s="25"/>
      <c r="NSD15" s="25"/>
      <c r="NSE15" s="25"/>
      <c r="NSF15" s="25"/>
      <c r="NSG15" s="25"/>
      <c r="NSH15" s="25"/>
      <c r="NSI15" s="25"/>
      <c r="NSJ15" s="25"/>
      <c r="NSK15" s="25"/>
      <c r="NSL15" s="25"/>
      <c r="NSM15" s="25"/>
      <c r="NSN15" s="25"/>
      <c r="NSO15" s="25"/>
      <c r="NSP15" s="25"/>
      <c r="NSQ15" s="25"/>
      <c r="NSR15" s="25"/>
      <c r="NSS15" s="25"/>
      <c r="NST15" s="25"/>
      <c r="NSU15" s="25"/>
      <c r="NSV15" s="25"/>
      <c r="NSW15" s="25"/>
      <c r="NSX15" s="25"/>
      <c r="NSY15" s="25"/>
      <c r="NSZ15" s="25"/>
      <c r="NTB15" s="25"/>
      <c r="NTC15" s="25"/>
      <c r="NTD15" s="25"/>
      <c r="NTE15" s="25"/>
      <c r="NTF15" s="25"/>
      <c r="NTG15" s="25"/>
      <c r="NTH15" s="25"/>
      <c r="NTI15" s="25"/>
      <c r="NTJ15" s="25"/>
      <c r="NTK15" s="25"/>
      <c r="NTL15" s="25"/>
      <c r="NTM15" s="25"/>
      <c r="NTN15" s="25"/>
      <c r="NTO15" s="25"/>
      <c r="NTP15" s="25"/>
      <c r="NTQ15" s="25"/>
      <c r="NTR15" s="25"/>
      <c r="NTS15" s="25"/>
      <c r="NTT15" s="25"/>
      <c r="NTU15" s="25"/>
      <c r="NTV15" s="25"/>
      <c r="NTW15" s="25"/>
      <c r="NTX15" s="25"/>
      <c r="NTY15" s="25"/>
      <c r="NTZ15" s="25"/>
      <c r="NUA15" s="25"/>
      <c r="NUB15" s="25"/>
      <c r="NUC15" s="25"/>
      <c r="NUD15" s="25"/>
      <c r="NUE15" s="25"/>
      <c r="NUF15" s="25"/>
      <c r="NUG15" s="25"/>
      <c r="NUH15" s="25"/>
      <c r="NUI15" s="25"/>
      <c r="NUJ15" s="25"/>
      <c r="NUK15" s="25"/>
      <c r="NUL15" s="25"/>
      <c r="NUM15" s="25"/>
      <c r="NUN15" s="25"/>
      <c r="NUO15" s="25"/>
      <c r="NUP15" s="25"/>
      <c r="NUQ15" s="25"/>
      <c r="NUR15" s="25"/>
      <c r="NUS15" s="25"/>
      <c r="NUT15" s="25"/>
      <c r="NUU15" s="25"/>
      <c r="NUV15" s="25"/>
      <c r="NUW15" s="25"/>
      <c r="NUX15" s="25"/>
      <c r="NUY15" s="25"/>
      <c r="NUZ15" s="25"/>
      <c r="NVA15" s="25"/>
      <c r="NVB15" s="25"/>
      <c r="NVC15" s="25"/>
      <c r="NVD15" s="25"/>
      <c r="NVE15" s="25"/>
      <c r="NVF15" s="25"/>
      <c r="NVG15" s="25"/>
      <c r="NVH15" s="25"/>
      <c r="NVI15" s="25"/>
      <c r="NVJ15" s="25"/>
      <c r="NVK15" s="25"/>
      <c r="NVL15" s="25"/>
      <c r="NVM15" s="25"/>
      <c r="NVN15" s="25"/>
      <c r="NVO15" s="25"/>
      <c r="NVP15" s="25"/>
      <c r="NVQ15" s="25"/>
      <c r="NVR15" s="25"/>
      <c r="NVS15" s="25"/>
      <c r="NVT15" s="25"/>
      <c r="NVU15" s="25"/>
      <c r="NVV15" s="25"/>
      <c r="NVW15" s="25"/>
      <c r="NVX15" s="25"/>
      <c r="NVY15" s="25"/>
      <c r="NVZ15" s="25"/>
      <c r="NWA15" s="25"/>
      <c r="NWB15" s="25"/>
      <c r="NWC15" s="25"/>
      <c r="NWD15" s="25"/>
      <c r="NWE15" s="25"/>
      <c r="NWF15" s="25"/>
      <c r="NWG15" s="25"/>
      <c r="NWH15" s="25"/>
      <c r="NWI15" s="25"/>
      <c r="NWJ15" s="25"/>
      <c r="NWK15" s="25"/>
      <c r="NWL15" s="25"/>
      <c r="NWM15" s="25"/>
      <c r="NWN15" s="25"/>
      <c r="NWO15" s="25"/>
      <c r="NWP15" s="25"/>
      <c r="NWQ15" s="25"/>
      <c r="NWR15" s="25"/>
      <c r="NWS15" s="25"/>
      <c r="NWT15" s="25"/>
      <c r="NWU15" s="25"/>
      <c r="NWV15" s="25"/>
      <c r="NWW15" s="25"/>
      <c r="NWX15" s="25"/>
      <c r="NWY15" s="25"/>
      <c r="NWZ15" s="25"/>
      <c r="NXA15" s="25"/>
      <c r="NXB15" s="25"/>
      <c r="NXC15" s="25"/>
      <c r="NXD15" s="25"/>
      <c r="NXE15" s="25"/>
      <c r="NXF15" s="25"/>
      <c r="NXG15" s="25"/>
      <c r="NXH15" s="25"/>
      <c r="NXI15" s="25"/>
      <c r="NXJ15" s="25"/>
      <c r="NXK15" s="25"/>
      <c r="NXL15" s="25"/>
      <c r="NXM15" s="25"/>
      <c r="NXN15" s="25"/>
      <c r="NXO15" s="25"/>
      <c r="NXP15" s="25"/>
      <c r="NXQ15" s="25"/>
      <c r="NXR15" s="25"/>
      <c r="NXS15" s="25"/>
      <c r="NXT15" s="25"/>
      <c r="NXU15" s="25"/>
      <c r="NXV15" s="25"/>
      <c r="NXW15" s="25"/>
      <c r="NXX15" s="25"/>
      <c r="NXY15" s="25"/>
      <c r="NXZ15" s="25"/>
      <c r="NYA15" s="25"/>
      <c r="NYB15" s="25"/>
      <c r="NYC15" s="25"/>
      <c r="NYD15" s="25"/>
      <c r="NYE15" s="25"/>
      <c r="NYF15" s="25"/>
      <c r="NYG15" s="25"/>
      <c r="NYH15" s="25"/>
      <c r="NYI15" s="25"/>
      <c r="NYJ15" s="25"/>
      <c r="NYK15" s="25"/>
      <c r="NYL15" s="25"/>
      <c r="NYM15" s="25"/>
      <c r="NYN15" s="25"/>
      <c r="NYO15" s="25"/>
      <c r="NYP15" s="25"/>
      <c r="NYQ15" s="25"/>
      <c r="NYR15" s="25"/>
      <c r="NYS15" s="25"/>
      <c r="NYT15" s="25"/>
      <c r="NYU15" s="25"/>
      <c r="NYV15" s="25"/>
      <c r="NYW15" s="25"/>
      <c r="NYX15" s="25"/>
      <c r="NYY15" s="25"/>
      <c r="NYZ15" s="25"/>
      <c r="NZA15" s="25"/>
      <c r="NZB15" s="25"/>
      <c r="NZC15" s="25"/>
      <c r="NZD15" s="25"/>
      <c r="NZE15" s="25"/>
      <c r="NZF15" s="25"/>
      <c r="NZG15" s="25"/>
      <c r="NZH15" s="25"/>
      <c r="NZI15" s="25"/>
      <c r="NZJ15" s="25"/>
      <c r="NZK15" s="25"/>
      <c r="NZL15" s="25"/>
      <c r="NZM15" s="25"/>
      <c r="NZN15" s="25"/>
      <c r="NZO15" s="25"/>
      <c r="NZP15" s="25"/>
      <c r="NZQ15" s="25"/>
      <c r="NZR15" s="25"/>
      <c r="NZS15" s="25"/>
      <c r="NZT15" s="25"/>
      <c r="NZU15" s="25"/>
      <c r="NZV15" s="25"/>
      <c r="NZW15" s="25"/>
      <c r="NZX15" s="25"/>
      <c r="NZY15" s="25"/>
      <c r="NZZ15" s="25"/>
      <c r="OAA15" s="25"/>
      <c r="OAB15" s="25"/>
      <c r="OAC15" s="25"/>
      <c r="OAD15" s="25"/>
      <c r="OAE15" s="25"/>
      <c r="OAF15" s="25"/>
      <c r="OAG15" s="25"/>
      <c r="OAH15" s="25"/>
      <c r="OAI15" s="25"/>
      <c r="OAJ15" s="25"/>
      <c r="OAK15" s="25"/>
      <c r="OAL15" s="25"/>
      <c r="OAM15" s="25"/>
      <c r="OAN15" s="25"/>
      <c r="OAO15" s="25"/>
      <c r="OAP15" s="25"/>
      <c r="OAQ15" s="25"/>
      <c r="OAR15" s="25"/>
      <c r="OAS15" s="25"/>
      <c r="OAT15" s="25"/>
      <c r="OAU15" s="25"/>
      <c r="OAV15" s="25"/>
      <c r="OAW15" s="25"/>
      <c r="OAX15" s="25"/>
      <c r="OAY15" s="25"/>
      <c r="OAZ15" s="25"/>
      <c r="OBA15" s="25"/>
      <c r="OBB15" s="25"/>
      <c r="OBC15" s="25"/>
      <c r="OBD15" s="25"/>
      <c r="OBE15" s="25"/>
      <c r="OBF15" s="25"/>
      <c r="OBG15" s="25"/>
      <c r="OBH15" s="25"/>
      <c r="OBI15" s="25"/>
      <c r="OBJ15" s="25"/>
      <c r="OBK15" s="25"/>
      <c r="OBL15" s="25"/>
      <c r="OBM15" s="25"/>
      <c r="OBN15" s="25"/>
      <c r="OBO15" s="25"/>
      <c r="OBP15" s="25"/>
      <c r="OBQ15" s="25"/>
      <c r="OBR15" s="25"/>
      <c r="OBS15" s="25"/>
      <c r="OBT15" s="25"/>
      <c r="OBU15" s="25"/>
      <c r="OBV15" s="25"/>
      <c r="OBW15" s="25"/>
      <c r="OBX15" s="25"/>
      <c r="OBY15" s="25"/>
      <c r="OBZ15" s="25"/>
      <c r="OCA15" s="25"/>
      <c r="OCB15" s="25"/>
      <c r="OCC15" s="25"/>
      <c r="OCD15" s="25"/>
      <c r="OCE15" s="25"/>
      <c r="OCF15" s="25"/>
      <c r="OCG15" s="25"/>
      <c r="OCH15" s="25"/>
      <c r="OCI15" s="25"/>
      <c r="OCJ15" s="25"/>
      <c r="OCK15" s="25"/>
      <c r="OCL15" s="25"/>
      <c r="OCM15" s="25"/>
      <c r="OCN15" s="25"/>
      <c r="OCO15" s="25"/>
      <c r="OCP15" s="25"/>
      <c r="OCQ15" s="25"/>
      <c r="OCR15" s="25"/>
      <c r="OCS15" s="25"/>
      <c r="OCT15" s="25"/>
      <c r="OCU15" s="25"/>
      <c r="OCV15" s="25"/>
      <c r="OCX15" s="25"/>
      <c r="OCY15" s="25"/>
      <c r="OCZ15" s="25"/>
      <c r="ODA15" s="25"/>
      <c r="ODB15" s="25"/>
      <c r="ODC15" s="25"/>
      <c r="ODD15" s="25"/>
      <c r="ODE15" s="25"/>
      <c r="ODF15" s="25"/>
      <c r="ODG15" s="25"/>
      <c r="ODH15" s="25"/>
      <c r="ODI15" s="25"/>
      <c r="ODJ15" s="25"/>
      <c r="ODK15" s="25"/>
      <c r="ODL15" s="25"/>
      <c r="ODM15" s="25"/>
      <c r="ODN15" s="25"/>
      <c r="ODO15" s="25"/>
      <c r="ODP15" s="25"/>
      <c r="ODQ15" s="25"/>
      <c r="ODR15" s="25"/>
      <c r="ODS15" s="25"/>
      <c r="ODT15" s="25"/>
      <c r="ODU15" s="25"/>
      <c r="ODV15" s="25"/>
      <c r="ODW15" s="25"/>
      <c r="ODX15" s="25"/>
      <c r="ODY15" s="25"/>
      <c r="ODZ15" s="25"/>
      <c r="OEA15" s="25"/>
      <c r="OEB15" s="25"/>
      <c r="OEC15" s="25"/>
      <c r="OED15" s="25"/>
      <c r="OEE15" s="25"/>
      <c r="OEF15" s="25"/>
      <c r="OEG15" s="25"/>
      <c r="OEH15" s="25"/>
      <c r="OEI15" s="25"/>
      <c r="OEJ15" s="25"/>
      <c r="OEK15" s="25"/>
      <c r="OEL15" s="25"/>
      <c r="OEM15" s="25"/>
      <c r="OEN15" s="25"/>
      <c r="OEO15" s="25"/>
      <c r="OEP15" s="25"/>
      <c r="OEQ15" s="25"/>
      <c r="OER15" s="25"/>
      <c r="OES15" s="25"/>
      <c r="OET15" s="25"/>
      <c r="OEU15" s="25"/>
      <c r="OEV15" s="25"/>
      <c r="OEW15" s="25"/>
      <c r="OEX15" s="25"/>
      <c r="OEY15" s="25"/>
      <c r="OEZ15" s="25"/>
      <c r="OFA15" s="25"/>
      <c r="OFB15" s="25"/>
      <c r="OFC15" s="25"/>
      <c r="OFD15" s="25"/>
      <c r="OFE15" s="25"/>
      <c r="OFF15" s="25"/>
      <c r="OFG15" s="25"/>
      <c r="OFH15" s="25"/>
      <c r="OFI15" s="25"/>
      <c r="OFJ15" s="25"/>
      <c r="OFK15" s="25"/>
      <c r="OFL15" s="25"/>
      <c r="OFM15" s="25"/>
      <c r="OFN15" s="25"/>
      <c r="OFO15" s="25"/>
      <c r="OFP15" s="25"/>
      <c r="OFQ15" s="25"/>
      <c r="OFR15" s="25"/>
      <c r="OFS15" s="25"/>
      <c r="OFT15" s="25"/>
      <c r="OFU15" s="25"/>
      <c r="OFV15" s="25"/>
      <c r="OFW15" s="25"/>
      <c r="OFX15" s="25"/>
      <c r="OFY15" s="25"/>
      <c r="OFZ15" s="25"/>
      <c r="OGA15" s="25"/>
      <c r="OGB15" s="25"/>
      <c r="OGC15" s="25"/>
      <c r="OGD15" s="25"/>
      <c r="OGE15" s="25"/>
      <c r="OGF15" s="25"/>
      <c r="OGG15" s="25"/>
      <c r="OGH15" s="25"/>
      <c r="OGI15" s="25"/>
      <c r="OGJ15" s="25"/>
      <c r="OGK15" s="25"/>
      <c r="OGL15" s="25"/>
      <c r="OGM15" s="25"/>
      <c r="OGN15" s="25"/>
      <c r="OGO15" s="25"/>
      <c r="OGP15" s="25"/>
      <c r="OGQ15" s="25"/>
      <c r="OGR15" s="25"/>
      <c r="OGS15" s="25"/>
      <c r="OGT15" s="25"/>
      <c r="OGU15" s="25"/>
      <c r="OGV15" s="25"/>
      <c r="OGW15" s="25"/>
      <c r="OGX15" s="25"/>
      <c r="OGY15" s="25"/>
      <c r="OGZ15" s="25"/>
      <c r="OHA15" s="25"/>
      <c r="OHB15" s="25"/>
      <c r="OHC15" s="25"/>
      <c r="OHD15" s="25"/>
      <c r="OHE15" s="25"/>
      <c r="OHF15" s="25"/>
      <c r="OHG15" s="25"/>
      <c r="OHH15" s="25"/>
      <c r="OHI15" s="25"/>
      <c r="OHJ15" s="25"/>
      <c r="OHK15" s="25"/>
      <c r="OHL15" s="25"/>
      <c r="OHM15" s="25"/>
      <c r="OHN15" s="25"/>
      <c r="OHO15" s="25"/>
      <c r="OHP15" s="25"/>
      <c r="OHQ15" s="25"/>
      <c r="OHR15" s="25"/>
      <c r="OHS15" s="25"/>
      <c r="OHT15" s="25"/>
      <c r="OHU15" s="25"/>
      <c r="OHV15" s="25"/>
      <c r="OHW15" s="25"/>
      <c r="OHX15" s="25"/>
      <c r="OHY15" s="25"/>
      <c r="OHZ15" s="25"/>
      <c r="OIA15" s="25"/>
      <c r="OIB15" s="25"/>
      <c r="OIC15" s="25"/>
      <c r="OID15" s="25"/>
      <c r="OIE15" s="25"/>
      <c r="OIF15" s="25"/>
      <c r="OIG15" s="25"/>
      <c r="OIH15" s="25"/>
      <c r="OII15" s="25"/>
      <c r="OIJ15" s="25"/>
      <c r="OIK15" s="25"/>
      <c r="OIL15" s="25"/>
      <c r="OIM15" s="25"/>
      <c r="OIN15" s="25"/>
      <c r="OIO15" s="25"/>
      <c r="OIP15" s="25"/>
      <c r="OIQ15" s="25"/>
      <c r="OIR15" s="25"/>
      <c r="OIS15" s="25"/>
      <c r="OIT15" s="25"/>
      <c r="OIU15" s="25"/>
      <c r="OIV15" s="25"/>
      <c r="OIW15" s="25"/>
      <c r="OIX15" s="25"/>
      <c r="OIY15" s="25"/>
      <c r="OIZ15" s="25"/>
      <c r="OJA15" s="25"/>
      <c r="OJB15" s="25"/>
      <c r="OJC15" s="25"/>
      <c r="OJD15" s="25"/>
      <c r="OJE15" s="25"/>
      <c r="OJF15" s="25"/>
      <c r="OJG15" s="25"/>
      <c r="OJH15" s="25"/>
      <c r="OJI15" s="25"/>
      <c r="OJJ15" s="25"/>
      <c r="OJK15" s="25"/>
      <c r="OJL15" s="25"/>
      <c r="OJM15" s="25"/>
      <c r="OJN15" s="25"/>
      <c r="OJO15" s="25"/>
      <c r="OJP15" s="25"/>
      <c r="OJQ15" s="25"/>
      <c r="OJR15" s="25"/>
      <c r="OJS15" s="25"/>
      <c r="OJT15" s="25"/>
      <c r="OJU15" s="25"/>
      <c r="OJV15" s="25"/>
      <c r="OJW15" s="25"/>
      <c r="OJX15" s="25"/>
      <c r="OJY15" s="25"/>
      <c r="OJZ15" s="25"/>
      <c r="OKA15" s="25"/>
      <c r="OKB15" s="25"/>
      <c r="OKC15" s="25"/>
      <c r="OKD15" s="25"/>
      <c r="OKE15" s="25"/>
      <c r="OKF15" s="25"/>
      <c r="OKG15" s="25"/>
      <c r="OKH15" s="25"/>
      <c r="OKI15" s="25"/>
      <c r="OKJ15" s="25"/>
      <c r="OKK15" s="25"/>
      <c r="OKL15" s="25"/>
      <c r="OKM15" s="25"/>
      <c r="OKN15" s="25"/>
      <c r="OKO15" s="25"/>
      <c r="OKP15" s="25"/>
      <c r="OKQ15" s="25"/>
      <c r="OKR15" s="25"/>
      <c r="OKS15" s="25"/>
      <c r="OKT15" s="25"/>
      <c r="OKU15" s="25"/>
      <c r="OKV15" s="25"/>
      <c r="OKW15" s="25"/>
      <c r="OKX15" s="25"/>
      <c r="OKY15" s="25"/>
      <c r="OKZ15" s="25"/>
      <c r="OLA15" s="25"/>
      <c r="OLB15" s="25"/>
      <c r="OLC15" s="25"/>
      <c r="OLD15" s="25"/>
      <c r="OLE15" s="25"/>
      <c r="OLF15" s="25"/>
      <c r="OLG15" s="25"/>
      <c r="OLH15" s="25"/>
      <c r="OLI15" s="25"/>
      <c r="OLJ15" s="25"/>
      <c r="OLK15" s="25"/>
      <c r="OLL15" s="25"/>
      <c r="OLM15" s="25"/>
      <c r="OLN15" s="25"/>
      <c r="OLO15" s="25"/>
      <c r="OLP15" s="25"/>
      <c r="OLQ15" s="25"/>
      <c r="OLR15" s="25"/>
      <c r="OLS15" s="25"/>
      <c r="OLT15" s="25"/>
      <c r="OLU15" s="25"/>
      <c r="OLV15" s="25"/>
      <c r="OLW15" s="25"/>
      <c r="OLX15" s="25"/>
      <c r="OLY15" s="25"/>
      <c r="OLZ15" s="25"/>
      <c r="OMA15" s="25"/>
      <c r="OMB15" s="25"/>
      <c r="OMC15" s="25"/>
      <c r="OMD15" s="25"/>
      <c r="OME15" s="25"/>
      <c r="OMF15" s="25"/>
      <c r="OMG15" s="25"/>
      <c r="OMH15" s="25"/>
      <c r="OMI15" s="25"/>
      <c r="OMJ15" s="25"/>
      <c r="OMK15" s="25"/>
      <c r="OML15" s="25"/>
      <c r="OMM15" s="25"/>
      <c r="OMN15" s="25"/>
      <c r="OMO15" s="25"/>
      <c r="OMP15" s="25"/>
      <c r="OMQ15" s="25"/>
      <c r="OMR15" s="25"/>
      <c r="OMT15" s="25"/>
      <c r="OMU15" s="25"/>
      <c r="OMV15" s="25"/>
      <c r="OMW15" s="25"/>
      <c r="OMX15" s="25"/>
      <c r="OMY15" s="25"/>
      <c r="OMZ15" s="25"/>
      <c r="ONA15" s="25"/>
      <c r="ONB15" s="25"/>
      <c r="ONC15" s="25"/>
      <c r="OND15" s="25"/>
      <c r="ONE15" s="25"/>
      <c r="ONF15" s="25"/>
      <c r="ONG15" s="25"/>
      <c r="ONH15" s="25"/>
      <c r="ONI15" s="25"/>
      <c r="ONJ15" s="25"/>
      <c r="ONK15" s="25"/>
      <c r="ONL15" s="25"/>
      <c r="ONM15" s="25"/>
      <c r="ONN15" s="25"/>
      <c r="ONO15" s="25"/>
      <c r="ONP15" s="25"/>
      <c r="ONQ15" s="25"/>
      <c r="ONR15" s="25"/>
      <c r="ONS15" s="25"/>
      <c r="ONT15" s="25"/>
      <c r="ONU15" s="25"/>
      <c r="ONV15" s="25"/>
      <c r="ONW15" s="25"/>
      <c r="ONX15" s="25"/>
      <c r="ONY15" s="25"/>
      <c r="ONZ15" s="25"/>
      <c r="OOA15" s="25"/>
      <c r="OOB15" s="25"/>
      <c r="OOC15" s="25"/>
      <c r="OOD15" s="25"/>
      <c r="OOE15" s="25"/>
      <c r="OOF15" s="25"/>
      <c r="OOG15" s="25"/>
      <c r="OOH15" s="25"/>
      <c r="OOI15" s="25"/>
      <c r="OOJ15" s="25"/>
      <c r="OOK15" s="25"/>
      <c r="OOL15" s="25"/>
      <c r="OOM15" s="25"/>
      <c r="OON15" s="25"/>
      <c r="OOO15" s="25"/>
      <c r="OOP15" s="25"/>
      <c r="OOQ15" s="25"/>
      <c r="OOR15" s="25"/>
      <c r="OOS15" s="25"/>
      <c r="OOT15" s="25"/>
      <c r="OOU15" s="25"/>
      <c r="OOV15" s="25"/>
      <c r="OOW15" s="25"/>
      <c r="OOX15" s="25"/>
      <c r="OOY15" s="25"/>
      <c r="OOZ15" s="25"/>
      <c r="OPA15" s="25"/>
      <c r="OPB15" s="25"/>
      <c r="OPC15" s="25"/>
      <c r="OPD15" s="25"/>
      <c r="OPE15" s="25"/>
      <c r="OPF15" s="25"/>
      <c r="OPG15" s="25"/>
      <c r="OPH15" s="25"/>
      <c r="OPI15" s="25"/>
      <c r="OPJ15" s="25"/>
      <c r="OPK15" s="25"/>
      <c r="OPL15" s="25"/>
      <c r="OPM15" s="25"/>
      <c r="OPN15" s="25"/>
      <c r="OPO15" s="25"/>
      <c r="OPP15" s="25"/>
      <c r="OPQ15" s="25"/>
      <c r="OPR15" s="25"/>
      <c r="OPS15" s="25"/>
      <c r="OPT15" s="25"/>
      <c r="OPU15" s="25"/>
      <c r="OPV15" s="25"/>
      <c r="OPW15" s="25"/>
      <c r="OPX15" s="25"/>
      <c r="OPY15" s="25"/>
      <c r="OPZ15" s="25"/>
      <c r="OQA15" s="25"/>
      <c r="OQB15" s="25"/>
      <c r="OQC15" s="25"/>
      <c r="OQD15" s="25"/>
      <c r="OQE15" s="25"/>
      <c r="OQF15" s="25"/>
      <c r="OQG15" s="25"/>
      <c r="OQH15" s="25"/>
      <c r="OQI15" s="25"/>
      <c r="OQJ15" s="25"/>
      <c r="OQK15" s="25"/>
      <c r="OQL15" s="25"/>
      <c r="OQM15" s="25"/>
      <c r="OQN15" s="25"/>
      <c r="OQO15" s="25"/>
      <c r="OQP15" s="25"/>
      <c r="OQQ15" s="25"/>
      <c r="OQR15" s="25"/>
      <c r="OQS15" s="25"/>
      <c r="OQT15" s="25"/>
      <c r="OQU15" s="25"/>
      <c r="OQV15" s="25"/>
      <c r="OQW15" s="25"/>
      <c r="OQX15" s="25"/>
      <c r="OQY15" s="25"/>
      <c r="OQZ15" s="25"/>
      <c r="ORA15" s="25"/>
      <c r="ORB15" s="25"/>
      <c r="ORC15" s="25"/>
      <c r="ORD15" s="25"/>
      <c r="ORE15" s="25"/>
      <c r="ORF15" s="25"/>
      <c r="ORG15" s="25"/>
      <c r="ORH15" s="25"/>
      <c r="ORI15" s="25"/>
      <c r="ORJ15" s="25"/>
      <c r="ORK15" s="25"/>
      <c r="ORL15" s="25"/>
      <c r="ORM15" s="25"/>
      <c r="ORN15" s="25"/>
      <c r="ORO15" s="25"/>
      <c r="ORP15" s="25"/>
      <c r="ORQ15" s="25"/>
      <c r="ORR15" s="25"/>
      <c r="ORS15" s="25"/>
      <c r="ORT15" s="25"/>
      <c r="ORU15" s="25"/>
      <c r="ORV15" s="25"/>
      <c r="ORW15" s="25"/>
      <c r="ORX15" s="25"/>
      <c r="ORY15" s="25"/>
      <c r="ORZ15" s="25"/>
      <c r="OSA15" s="25"/>
      <c r="OSB15" s="25"/>
      <c r="OSC15" s="25"/>
      <c r="OSD15" s="25"/>
      <c r="OSE15" s="25"/>
      <c r="OSF15" s="25"/>
      <c r="OSG15" s="25"/>
      <c r="OSH15" s="25"/>
      <c r="OSI15" s="25"/>
      <c r="OSJ15" s="25"/>
      <c r="OSK15" s="25"/>
      <c r="OSL15" s="25"/>
      <c r="OSM15" s="25"/>
      <c r="OSN15" s="25"/>
      <c r="OSO15" s="25"/>
      <c r="OSP15" s="25"/>
      <c r="OSQ15" s="25"/>
      <c r="OSR15" s="25"/>
      <c r="OSS15" s="25"/>
      <c r="OST15" s="25"/>
      <c r="OSU15" s="25"/>
      <c r="OSV15" s="25"/>
      <c r="OSW15" s="25"/>
      <c r="OSX15" s="25"/>
      <c r="OSY15" s="25"/>
      <c r="OSZ15" s="25"/>
      <c r="OTA15" s="25"/>
      <c r="OTB15" s="25"/>
      <c r="OTC15" s="25"/>
      <c r="OTD15" s="25"/>
      <c r="OTE15" s="25"/>
      <c r="OTF15" s="25"/>
      <c r="OTG15" s="25"/>
      <c r="OTH15" s="25"/>
      <c r="OTI15" s="25"/>
      <c r="OTJ15" s="25"/>
      <c r="OTK15" s="25"/>
      <c r="OTL15" s="25"/>
      <c r="OTM15" s="25"/>
      <c r="OTN15" s="25"/>
      <c r="OTO15" s="25"/>
      <c r="OTP15" s="25"/>
      <c r="OTQ15" s="25"/>
      <c r="OTR15" s="25"/>
      <c r="OTS15" s="25"/>
      <c r="OTT15" s="25"/>
      <c r="OTU15" s="25"/>
      <c r="OTV15" s="25"/>
      <c r="OTW15" s="25"/>
      <c r="OTX15" s="25"/>
      <c r="OTY15" s="25"/>
      <c r="OTZ15" s="25"/>
      <c r="OUA15" s="25"/>
      <c r="OUB15" s="25"/>
      <c r="OUC15" s="25"/>
      <c r="OUD15" s="25"/>
      <c r="OUE15" s="25"/>
      <c r="OUF15" s="25"/>
      <c r="OUG15" s="25"/>
      <c r="OUH15" s="25"/>
      <c r="OUI15" s="25"/>
      <c r="OUJ15" s="25"/>
      <c r="OUK15" s="25"/>
      <c r="OUL15" s="25"/>
      <c r="OUM15" s="25"/>
      <c r="OUN15" s="25"/>
      <c r="OUO15" s="25"/>
      <c r="OUP15" s="25"/>
      <c r="OUQ15" s="25"/>
      <c r="OUR15" s="25"/>
      <c r="OUS15" s="25"/>
      <c r="OUT15" s="25"/>
      <c r="OUU15" s="25"/>
      <c r="OUV15" s="25"/>
      <c r="OUW15" s="25"/>
      <c r="OUX15" s="25"/>
      <c r="OUY15" s="25"/>
      <c r="OUZ15" s="25"/>
      <c r="OVA15" s="25"/>
      <c r="OVB15" s="25"/>
      <c r="OVC15" s="25"/>
      <c r="OVD15" s="25"/>
      <c r="OVE15" s="25"/>
      <c r="OVF15" s="25"/>
      <c r="OVG15" s="25"/>
      <c r="OVH15" s="25"/>
      <c r="OVI15" s="25"/>
      <c r="OVJ15" s="25"/>
      <c r="OVK15" s="25"/>
      <c r="OVL15" s="25"/>
      <c r="OVM15" s="25"/>
      <c r="OVN15" s="25"/>
      <c r="OVO15" s="25"/>
      <c r="OVP15" s="25"/>
      <c r="OVQ15" s="25"/>
      <c r="OVR15" s="25"/>
      <c r="OVS15" s="25"/>
      <c r="OVT15" s="25"/>
      <c r="OVU15" s="25"/>
      <c r="OVV15" s="25"/>
      <c r="OVW15" s="25"/>
      <c r="OVX15" s="25"/>
      <c r="OVY15" s="25"/>
      <c r="OVZ15" s="25"/>
      <c r="OWA15" s="25"/>
      <c r="OWB15" s="25"/>
      <c r="OWC15" s="25"/>
      <c r="OWD15" s="25"/>
      <c r="OWE15" s="25"/>
      <c r="OWF15" s="25"/>
      <c r="OWG15" s="25"/>
      <c r="OWH15" s="25"/>
      <c r="OWI15" s="25"/>
      <c r="OWJ15" s="25"/>
      <c r="OWK15" s="25"/>
      <c r="OWL15" s="25"/>
      <c r="OWM15" s="25"/>
      <c r="OWN15" s="25"/>
      <c r="OWP15" s="25"/>
      <c r="OWQ15" s="25"/>
      <c r="OWR15" s="25"/>
      <c r="OWS15" s="25"/>
      <c r="OWT15" s="25"/>
      <c r="OWU15" s="25"/>
      <c r="OWV15" s="25"/>
      <c r="OWW15" s="25"/>
      <c r="OWX15" s="25"/>
      <c r="OWY15" s="25"/>
      <c r="OWZ15" s="25"/>
      <c r="OXA15" s="25"/>
      <c r="OXB15" s="25"/>
      <c r="OXC15" s="25"/>
      <c r="OXD15" s="25"/>
      <c r="OXE15" s="25"/>
      <c r="OXF15" s="25"/>
      <c r="OXG15" s="25"/>
      <c r="OXH15" s="25"/>
      <c r="OXI15" s="25"/>
      <c r="OXJ15" s="25"/>
      <c r="OXK15" s="25"/>
      <c r="OXL15" s="25"/>
      <c r="OXM15" s="25"/>
      <c r="OXN15" s="25"/>
      <c r="OXO15" s="25"/>
      <c r="OXP15" s="25"/>
      <c r="OXQ15" s="25"/>
      <c r="OXR15" s="25"/>
      <c r="OXS15" s="25"/>
      <c r="OXT15" s="25"/>
      <c r="OXU15" s="25"/>
      <c r="OXV15" s="25"/>
      <c r="OXW15" s="25"/>
      <c r="OXX15" s="25"/>
      <c r="OXY15" s="25"/>
      <c r="OXZ15" s="25"/>
      <c r="OYA15" s="25"/>
      <c r="OYB15" s="25"/>
      <c r="OYC15" s="25"/>
      <c r="OYD15" s="25"/>
      <c r="OYE15" s="25"/>
      <c r="OYF15" s="25"/>
      <c r="OYG15" s="25"/>
      <c r="OYH15" s="25"/>
      <c r="OYI15" s="25"/>
      <c r="OYJ15" s="25"/>
      <c r="OYK15" s="25"/>
      <c r="OYL15" s="25"/>
      <c r="OYM15" s="25"/>
      <c r="OYN15" s="25"/>
      <c r="OYO15" s="25"/>
      <c r="OYP15" s="25"/>
      <c r="OYQ15" s="25"/>
      <c r="OYR15" s="25"/>
      <c r="OYS15" s="25"/>
      <c r="OYT15" s="25"/>
      <c r="OYU15" s="25"/>
      <c r="OYV15" s="25"/>
      <c r="OYW15" s="25"/>
      <c r="OYX15" s="25"/>
      <c r="OYY15" s="25"/>
      <c r="OYZ15" s="25"/>
      <c r="OZA15" s="25"/>
      <c r="OZB15" s="25"/>
      <c r="OZC15" s="25"/>
      <c r="OZD15" s="25"/>
      <c r="OZE15" s="25"/>
      <c r="OZF15" s="25"/>
      <c r="OZG15" s="25"/>
      <c r="OZH15" s="25"/>
      <c r="OZI15" s="25"/>
      <c r="OZJ15" s="25"/>
      <c r="OZK15" s="25"/>
      <c r="OZL15" s="25"/>
      <c r="OZM15" s="25"/>
      <c r="OZN15" s="25"/>
      <c r="OZO15" s="25"/>
      <c r="OZP15" s="25"/>
      <c r="OZQ15" s="25"/>
      <c r="OZR15" s="25"/>
      <c r="OZS15" s="25"/>
      <c r="OZT15" s="25"/>
      <c r="OZU15" s="25"/>
      <c r="OZV15" s="25"/>
      <c r="OZW15" s="25"/>
      <c r="OZX15" s="25"/>
      <c r="OZY15" s="25"/>
      <c r="OZZ15" s="25"/>
      <c r="PAA15" s="25"/>
      <c r="PAB15" s="25"/>
      <c r="PAC15" s="25"/>
      <c r="PAD15" s="25"/>
      <c r="PAE15" s="25"/>
      <c r="PAF15" s="25"/>
      <c r="PAG15" s="25"/>
      <c r="PAH15" s="25"/>
      <c r="PAI15" s="25"/>
      <c r="PAJ15" s="25"/>
      <c r="PAK15" s="25"/>
      <c r="PAL15" s="25"/>
      <c r="PAM15" s="25"/>
      <c r="PAN15" s="25"/>
      <c r="PAO15" s="25"/>
      <c r="PAP15" s="25"/>
      <c r="PAQ15" s="25"/>
      <c r="PAR15" s="25"/>
      <c r="PAS15" s="25"/>
      <c r="PAT15" s="25"/>
      <c r="PAU15" s="25"/>
      <c r="PAV15" s="25"/>
      <c r="PAW15" s="25"/>
      <c r="PAX15" s="25"/>
      <c r="PAY15" s="25"/>
      <c r="PAZ15" s="25"/>
      <c r="PBA15" s="25"/>
      <c r="PBB15" s="25"/>
      <c r="PBC15" s="25"/>
      <c r="PBD15" s="25"/>
      <c r="PBE15" s="25"/>
      <c r="PBF15" s="25"/>
      <c r="PBG15" s="25"/>
      <c r="PBH15" s="25"/>
      <c r="PBI15" s="25"/>
      <c r="PBJ15" s="25"/>
      <c r="PBK15" s="25"/>
      <c r="PBL15" s="25"/>
      <c r="PBM15" s="25"/>
      <c r="PBN15" s="25"/>
      <c r="PBO15" s="25"/>
      <c r="PBP15" s="25"/>
      <c r="PBQ15" s="25"/>
      <c r="PBR15" s="25"/>
      <c r="PBS15" s="25"/>
      <c r="PBT15" s="25"/>
      <c r="PBU15" s="25"/>
      <c r="PBV15" s="25"/>
      <c r="PBW15" s="25"/>
      <c r="PBX15" s="25"/>
      <c r="PBY15" s="25"/>
      <c r="PBZ15" s="25"/>
      <c r="PCA15" s="25"/>
      <c r="PCB15" s="25"/>
      <c r="PCC15" s="25"/>
      <c r="PCD15" s="25"/>
      <c r="PCE15" s="25"/>
      <c r="PCF15" s="25"/>
      <c r="PCG15" s="25"/>
      <c r="PCH15" s="25"/>
      <c r="PCI15" s="25"/>
      <c r="PCJ15" s="25"/>
      <c r="PCK15" s="25"/>
      <c r="PCL15" s="25"/>
      <c r="PCM15" s="25"/>
      <c r="PCN15" s="25"/>
      <c r="PCO15" s="25"/>
      <c r="PCP15" s="25"/>
      <c r="PCQ15" s="25"/>
      <c r="PCR15" s="25"/>
      <c r="PCS15" s="25"/>
      <c r="PCT15" s="25"/>
      <c r="PCU15" s="25"/>
      <c r="PCV15" s="25"/>
      <c r="PCW15" s="25"/>
      <c r="PCX15" s="25"/>
      <c r="PCY15" s="25"/>
      <c r="PCZ15" s="25"/>
      <c r="PDA15" s="25"/>
      <c r="PDB15" s="25"/>
      <c r="PDC15" s="25"/>
      <c r="PDD15" s="25"/>
      <c r="PDE15" s="25"/>
      <c r="PDF15" s="25"/>
      <c r="PDG15" s="25"/>
      <c r="PDH15" s="25"/>
      <c r="PDI15" s="25"/>
      <c r="PDJ15" s="25"/>
      <c r="PDK15" s="25"/>
      <c r="PDL15" s="25"/>
      <c r="PDM15" s="25"/>
      <c r="PDN15" s="25"/>
      <c r="PDO15" s="25"/>
      <c r="PDP15" s="25"/>
      <c r="PDQ15" s="25"/>
      <c r="PDR15" s="25"/>
      <c r="PDS15" s="25"/>
      <c r="PDT15" s="25"/>
      <c r="PDU15" s="25"/>
      <c r="PDV15" s="25"/>
      <c r="PDW15" s="25"/>
      <c r="PDX15" s="25"/>
      <c r="PDY15" s="25"/>
      <c r="PDZ15" s="25"/>
      <c r="PEA15" s="25"/>
      <c r="PEB15" s="25"/>
      <c r="PEC15" s="25"/>
      <c r="PED15" s="25"/>
      <c r="PEE15" s="25"/>
      <c r="PEF15" s="25"/>
      <c r="PEG15" s="25"/>
      <c r="PEH15" s="25"/>
      <c r="PEI15" s="25"/>
      <c r="PEJ15" s="25"/>
      <c r="PEK15" s="25"/>
      <c r="PEL15" s="25"/>
      <c r="PEM15" s="25"/>
      <c r="PEN15" s="25"/>
      <c r="PEO15" s="25"/>
      <c r="PEP15" s="25"/>
      <c r="PEQ15" s="25"/>
      <c r="PER15" s="25"/>
      <c r="PES15" s="25"/>
      <c r="PET15" s="25"/>
      <c r="PEU15" s="25"/>
      <c r="PEV15" s="25"/>
      <c r="PEW15" s="25"/>
      <c r="PEX15" s="25"/>
      <c r="PEY15" s="25"/>
      <c r="PEZ15" s="25"/>
      <c r="PFA15" s="25"/>
      <c r="PFB15" s="25"/>
      <c r="PFC15" s="25"/>
      <c r="PFD15" s="25"/>
      <c r="PFE15" s="25"/>
      <c r="PFF15" s="25"/>
      <c r="PFG15" s="25"/>
      <c r="PFH15" s="25"/>
      <c r="PFI15" s="25"/>
      <c r="PFJ15" s="25"/>
      <c r="PFK15" s="25"/>
      <c r="PFL15" s="25"/>
      <c r="PFM15" s="25"/>
      <c r="PFN15" s="25"/>
      <c r="PFO15" s="25"/>
      <c r="PFP15" s="25"/>
      <c r="PFQ15" s="25"/>
      <c r="PFR15" s="25"/>
      <c r="PFS15" s="25"/>
      <c r="PFT15" s="25"/>
      <c r="PFU15" s="25"/>
      <c r="PFV15" s="25"/>
      <c r="PFW15" s="25"/>
      <c r="PFX15" s="25"/>
      <c r="PFY15" s="25"/>
      <c r="PFZ15" s="25"/>
      <c r="PGA15" s="25"/>
      <c r="PGB15" s="25"/>
      <c r="PGC15" s="25"/>
      <c r="PGD15" s="25"/>
      <c r="PGE15" s="25"/>
      <c r="PGF15" s="25"/>
      <c r="PGG15" s="25"/>
      <c r="PGH15" s="25"/>
      <c r="PGI15" s="25"/>
      <c r="PGJ15" s="25"/>
      <c r="PGL15" s="25"/>
      <c r="PGM15" s="25"/>
      <c r="PGN15" s="25"/>
      <c r="PGO15" s="25"/>
      <c r="PGP15" s="25"/>
      <c r="PGQ15" s="25"/>
      <c r="PGR15" s="25"/>
      <c r="PGS15" s="25"/>
      <c r="PGT15" s="25"/>
      <c r="PGU15" s="25"/>
      <c r="PGV15" s="25"/>
      <c r="PGW15" s="25"/>
      <c r="PGX15" s="25"/>
      <c r="PGY15" s="25"/>
      <c r="PGZ15" s="25"/>
      <c r="PHA15" s="25"/>
      <c r="PHB15" s="25"/>
      <c r="PHC15" s="25"/>
      <c r="PHD15" s="25"/>
      <c r="PHE15" s="25"/>
      <c r="PHF15" s="25"/>
      <c r="PHG15" s="25"/>
      <c r="PHH15" s="25"/>
      <c r="PHI15" s="25"/>
      <c r="PHJ15" s="25"/>
      <c r="PHK15" s="25"/>
      <c r="PHL15" s="25"/>
      <c r="PHM15" s="25"/>
      <c r="PHN15" s="25"/>
      <c r="PHO15" s="25"/>
      <c r="PHP15" s="25"/>
      <c r="PHQ15" s="25"/>
      <c r="PHR15" s="25"/>
      <c r="PHS15" s="25"/>
      <c r="PHT15" s="25"/>
      <c r="PHU15" s="25"/>
      <c r="PHV15" s="25"/>
      <c r="PHW15" s="25"/>
      <c r="PHX15" s="25"/>
      <c r="PHY15" s="25"/>
      <c r="PHZ15" s="25"/>
      <c r="PIA15" s="25"/>
      <c r="PIB15" s="25"/>
      <c r="PIC15" s="25"/>
      <c r="PID15" s="25"/>
      <c r="PIE15" s="25"/>
      <c r="PIF15" s="25"/>
      <c r="PIG15" s="25"/>
      <c r="PIH15" s="25"/>
      <c r="PII15" s="25"/>
      <c r="PIJ15" s="25"/>
      <c r="PIK15" s="25"/>
      <c r="PIL15" s="25"/>
      <c r="PIM15" s="25"/>
      <c r="PIN15" s="25"/>
      <c r="PIO15" s="25"/>
      <c r="PIP15" s="25"/>
      <c r="PIQ15" s="25"/>
      <c r="PIR15" s="25"/>
      <c r="PIS15" s="25"/>
      <c r="PIT15" s="25"/>
      <c r="PIU15" s="25"/>
      <c r="PIV15" s="25"/>
      <c r="PIW15" s="25"/>
      <c r="PIX15" s="25"/>
      <c r="PIY15" s="25"/>
      <c r="PIZ15" s="25"/>
      <c r="PJA15" s="25"/>
      <c r="PJB15" s="25"/>
      <c r="PJC15" s="25"/>
      <c r="PJD15" s="25"/>
      <c r="PJE15" s="25"/>
      <c r="PJF15" s="25"/>
      <c r="PJG15" s="25"/>
      <c r="PJH15" s="25"/>
      <c r="PJI15" s="25"/>
      <c r="PJJ15" s="25"/>
      <c r="PJK15" s="25"/>
      <c r="PJL15" s="25"/>
      <c r="PJM15" s="25"/>
      <c r="PJN15" s="25"/>
      <c r="PJO15" s="25"/>
      <c r="PJP15" s="25"/>
      <c r="PJQ15" s="25"/>
      <c r="PJR15" s="25"/>
      <c r="PJS15" s="25"/>
      <c r="PJT15" s="25"/>
      <c r="PJU15" s="25"/>
      <c r="PJV15" s="25"/>
      <c r="PJW15" s="25"/>
      <c r="PJX15" s="25"/>
      <c r="PJY15" s="25"/>
      <c r="PJZ15" s="25"/>
      <c r="PKA15" s="25"/>
      <c r="PKB15" s="25"/>
      <c r="PKC15" s="25"/>
      <c r="PKD15" s="25"/>
      <c r="PKE15" s="25"/>
      <c r="PKF15" s="25"/>
      <c r="PKG15" s="25"/>
      <c r="PKH15" s="25"/>
      <c r="PKI15" s="25"/>
      <c r="PKJ15" s="25"/>
      <c r="PKK15" s="25"/>
      <c r="PKL15" s="25"/>
      <c r="PKM15" s="25"/>
      <c r="PKN15" s="25"/>
      <c r="PKO15" s="25"/>
      <c r="PKP15" s="25"/>
      <c r="PKQ15" s="25"/>
      <c r="PKR15" s="25"/>
      <c r="PKS15" s="25"/>
      <c r="PKT15" s="25"/>
      <c r="PKU15" s="25"/>
      <c r="PKV15" s="25"/>
      <c r="PKW15" s="25"/>
      <c r="PKX15" s="25"/>
      <c r="PKY15" s="25"/>
      <c r="PKZ15" s="25"/>
      <c r="PLA15" s="25"/>
      <c r="PLB15" s="25"/>
      <c r="PLC15" s="25"/>
      <c r="PLD15" s="25"/>
      <c r="PLE15" s="25"/>
      <c r="PLF15" s="25"/>
      <c r="PLG15" s="25"/>
      <c r="PLH15" s="25"/>
      <c r="PLI15" s="25"/>
      <c r="PLJ15" s="25"/>
      <c r="PLK15" s="25"/>
      <c r="PLL15" s="25"/>
      <c r="PLM15" s="25"/>
      <c r="PLN15" s="25"/>
      <c r="PLO15" s="25"/>
      <c r="PLP15" s="25"/>
      <c r="PLQ15" s="25"/>
      <c r="PLR15" s="25"/>
      <c r="PLS15" s="25"/>
      <c r="PLT15" s="25"/>
      <c r="PLU15" s="25"/>
      <c r="PLV15" s="25"/>
      <c r="PLW15" s="25"/>
      <c r="PLX15" s="25"/>
      <c r="PLY15" s="25"/>
      <c r="PLZ15" s="25"/>
      <c r="PMA15" s="25"/>
      <c r="PMB15" s="25"/>
      <c r="PMC15" s="25"/>
      <c r="PMD15" s="25"/>
      <c r="PME15" s="25"/>
      <c r="PMF15" s="25"/>
      <c r="PMG15" s="25"/>
      <c r="PMH15" s="25"/>
      <c r="PMI15" s="25"/>
      <c r="PMJ15" s="25"/>
      <c r="PMK15" s="25"/>
      <c r="PML15" s="25"/>
      <c r="PMM15" s="25"/>
      <c r="PMN15" s="25"/>
      <c r="PMO15" s="25"/>
      <c r="PMP15" s="25"/>
      <c r="PMQ15" s="25"/>
      <c r="PMR15" s="25"/>
      <c r="PMS15" s="25"/>
      <c r="PMT15" s="25"/>
      <c r="PMU15" s="25"/>
      <c r="PMV15" s="25"/>
      <c r="PMW15" s="25"/>
      <c r="PMX15" s="25"/>
      <c r="PMY15" s="25"/>
      <c r="PMZ15" s="25"/>
      <c r="PNA15" s="25"/>
      <c r="PNB15" s="25"/>
      <c r="PNC15" s="25"/>
      <c r="PND15" s="25"/>
      <c r="PNE15" s="25"/>
      <c r="PNF15" s="25"/>
      <c r="PNG15" s="25"/>
      <c r="PNH15" s="25"/>
      <c r="PNI15" s="25"/>
      <c r="PNJ15" s="25"/>
      <c r="PNK15" s="25"/>
      <c r="PNL15" s="25"/>
      <c r="PNM15" s="25"/>
      <c r="PNN15" s="25"/>
      <c r="PNO15" s="25"/>
      <c r="PNP15" s="25"/>
      <c r="PNQ15" s="25"/>
      <c r="PNR15" s="25"/>
      <c r="PNS15" s="25"/>
      <c r="PNT15" s="25"/>
      <c r="PNU15" s="25"/>
      <c r="PNV15" s="25"/>
      <c r="PNW15" s="25"/>
      <c r="PNX15" s="25"/>
      <c r="PNY15" s="25"/>
      <c r="PNZ15" s="25"/>
      <c r="POA15" s="25"/>
      <c r="POB15" s="25"/>
      <c r="POC15" s="25"/>
      <c r="POD15" s="25"/>
      <c r="POE15" s="25"/>
      <c r="POF15" s="25"/>
      <c r="POG15" s="25"/>
      <c r="POH15" s="25"/>
      <c r="POI15" s="25"/>
      <c r="POJ15" s="25"/>
      <c r="POK15" s="25"/>
      <c r="POL15" s="25"/>
      <c r="POM15" s="25"/>
      <c r="PON15" s="25"/>
      <c r="POO15" s="25"/>
      <c r="POP15" s="25"/>
      <c r="POQ15" s="25"/>
      <c r="POR15" s="25"/>
      <c r="POS15" s="25"/>
      <c r="POT15" s="25"/>
      <c r="POU15" s="25"/>
      <c r="POV15" s="25"/>
      <c r="POW15" s="25"/>
      <c r="POX15" s="25"/>
      <c r="POY15" s="25"/>
      <c r="POZ15" s="25"/>
      <c r="PPA15" s="25"/>
      <c r="PPB15" s="25"/>
      <c r="PPC15" s="25"/>
      <c r="PPD15" s="25"/>
      <c r="PPE15" s="25"/>
      <c r="PPF15" s="25"/>
      <c r="PPG15" s="25"/>
      <c r="PPH15" s="25"/>
      <c r="PPI15" s="25"/>
      <c r="PPJ15" s="25"/>
      <c r="PPK15" s="25"/>
      <c r="PPL15" s="25"/>
      <c r="PPM15" s="25"/>
      <c r="PPN15" s="25"/>
      <c r="PPO15" s="25"/>
      <c r="PPP15" s="25"/>
      <c r="PPQ15" s="25"/>
      <c r="PPR15" s="25"/>
      <c r="PPS15" s="25"/>
      <c r="PPT15" s="25"/>
      <c r="PPU15" s="25"/>
      <c r="PPV15" s="25"/>
      <c r="PPW15" s="25"/>
      <c r="PPX15" s="25"/>
      <c r="PPY15" s="25"/>
      <c r="PPZ15" s="25"/>
      <c r="PQA15" s="25"/>
      <c r="PQB15" s="25"/>
      <c r="PQC15" s="25"/>
      <c r="PQD15" s="25"/>
      <c r="PQE15" s="25"/>
      <c r="PQF15" s="25"/>
      <c r="PQH15" s="25"/>
      <c r="PQI15" s="25"/>
      <c r="PQJ15" s="25"/>
      <c r="PQK15" s="25"/>
      <c r="PQL15" s="25"/>
      <c r="PQM15" s="25"/>
      <c r="PQN15" s="25"/>
      <c r="PQO15" s="25"/>
      <c r="PQP15" s="25"/>
      <c r="PQQ15" s="25"/>
      <c r="PQR15" s="25"/>
      <c r="PQS15" s="25"/>
      <c r="PQT15" s="25"/>
      <c r="PQU15" s="25"/>
      <c r="PQV15" s="25"/>
      <c r="PQW15" s="25"/>
      <c r="PQX15" s="25"/>
      <c r="PQY15" s="25"/>
      <c r="PQZ15" s="25"/>
      <c r="PRA15" s="25"/>
      <c r="PRB15" s="25"/>
      <c r="PRC15" s="25"/>
      <c r="PRD15" s="25"/>
      <c r="PRE15" s="25"/>
      <c r="PRF15" s="25"/>
      <c r="PRG15" s="25"/>
      <c r="PRH15" s="25"/>
      <c r="PRI15" s="25"/>
      <c r="PRJ15" s="25"/>
      <c r="PRK15" s="25"/>
      <c r="PRL15" s="25"/>
      <c r="PRM15" s="25"/>
      <c r="PRN15" s="25"/>
      <c r="PRO15" s="25"/>
      <c r="PRP15" s="25"/>
      <c r="PRQ15" s="25"/>
      <c r="PRR15" s="25"/>
      <c r="PRS15" s="25"/>
      <c r="PRT15" s="25"/>
      <c r="PRU15" s="25"/>
      <c r="PRV15" s="25"/>
      <c r="PRW15" s="25"/>
      <c r="PRX15" s="25"/>
      <c r="PRY15" s="25"/>
      <c r="PRZ15" s="25"/>
      <c r="PSA15" s="25"/>
      <c r="PSB15" s="25"/>
      <c r="PSC15" s="25"/>
      <c r="PSD15" s="25"/>
      <c r="PSE15" s="25"/>
      <c r="PSF15" s="25"/>
      <c r="PSG15" s="25"/>
      <c r="PSH15" s="25"/>
      <c r="PSI15" s="25"/>
      <c r="PSJ15" s="25"/>
      <c r="PSK15" s="25"/>
      <c r="PSL15" s="25"/>
      <c r="PSM15" s="25"/>
      <c r="PSN15" s="25"/>
      <c r="PSO15" s="25"/>
      <c r="PSP15" s="25"/>
      <c r="PSQ15" s="25"/>
      <c r="PSR15" s="25"/>
      <c r="PSS15" s="25"/>
      <c r="PST15" s="25"/>
      <c r="PSU15" s="25"/>
      <c r="PSV15" s="25"/>
      <c r="PSW15" s="25"/>
      <c r="PSX15" s="25"/>
      <c r="PSY15" s="25"/>
      <c r="PSZ15" s="25"/>
      <c r="PTA15" s="25"/>
      <c r="PTB15" s="25"/>
      <c r="PTC15" s="25"/>
      <c r="PTD15" s="25"/>
      <c r="PTE15" s="25"/>
      <c r="PTF15" s="25"/>
      <c r="PTG15" s="25"/>
      <c r="PTH15" s="25"/>
      <c r="PTI15" s="25"/>
      <c r="PTJ15" s="25"/>
      <c r="PTK15" s="25"/>
      <c r="PTL15" s="25"/>
      <c r="PTM15" s="25"/>
      <c r="PTN15" s="25"/>
      <c r="PTO15" s="25"/>
      <c r="PTP15" s="25"/>
      <c r="PTQ15" s="25"/>
      <c r="PTR15" s="25"/>
      <c r="PTS15" s="25"/>
      <c r="PTT15" s="25"/>
      <c r="PTU15" s="25"/>
      <c r="PTV15" s="25"/>
      <c r="PTW15" s="25"/>
      <c r="PTX15" s="25"/>
      <c r="PTY15" s="25"/>
      <c r="PTZ15" s="25"/>
      <c r="PUA15" s="25"/>
      <c r="PUB15" s="25"/>
      <c r="PUC15" s="25"/>
      <c r="PUD15" s="25"/>
      <c r="PUE15" s="25"/>
      <c r="PUF15" s="25"/>
      <c r="PUG15" s="25"/>
      <c r="PUH15" s="25"/>
      <c r="PUI15" s="25"/>
      <c r="PUJ15" s="25"/>
      <c r="PUK15" s="25"/>
      <c r="PUL15" s="25"/>
      <c r="PUM15" s="25"/>
      <c r="PUN15" s="25"/>
      <c r="PUO15" s="25"/>
      <c r="PUP15" s="25"/>
      <c r="PUQ15" s="25"/>
      <c r="PUR15" s="25"/>
      <c r="PUS15" s="25"/>
      <c r="PUT15" s="25"/>
      <c r="PUU15" s="25"/>
      <c r="PUV15" s="25"/>
      <c r="PUW15" s="25"/>
      <c r="PUX15" s="25"/>
      <c r="PUY15" s="25"/>
      <c r="PUZ15" s="25"/>
      <c r="PVA15" s="25"/>
      <c r="PVB15" s="25"/>
      <c r="PVC15" s="25"/>
      <c r="PVD15" s="25"/>
      <c r="PVE15" s="25"/>
      <c r="PVF15" s="25"/>
      <c r="PVG15" s="25"/>
      <c r="PVH15" s="25"/>
      <c r="PVI15" s="25"/>
      <c r="PVJ15" s="25"/>
      <c r="PVK15" s="25"/>
      <c r="PVL15" s="25"/>
      <c r="PVM15" s="25"/>
      <c r="PVN15" s="25"/>
      <c r="PVO15" s="25"/>
      <c r="PVP15" s="25"/>
      <c r="PVQ15" s="25"/>
      <c r="PVR15" s="25"/>
      <c r="PVS15" s="25"/>
      <c r="PVT15" s="25"/>
      <c r="PVU15" s="25"/>
      <c r="PVV15" s="25"/>
      <c r="PVW15" s="25"/>
      <c r="PVX15" s="25"/>
      <c r="PVY15" s="25"/>
      <c r="PVZ15" s="25"/>
      <c r="PWA15" s="25"/>
      <c r="PWB15" s="25"/>
      <c r="PWC15" s="25"/>
      <c r="PWD15" s="25"/>
      <c r="PWE15" s="25"/>
      <c r="PWF15" s="25"/>
      <c r="PWG15" s="25"/>
      <c r="PWH15" s="25"/>
      <c r="PWI15" s="25"/>
      <c r="PWJ15" s="25"/>
      <c r="PWK15" s="25"/>
      <c r="PWL15" s="25"/>
      <c r="PWM15" s="25"/>
      <c r="PWN15" s="25"/>
      <c r="PWO15" s="25"/>
      <c r="PWP15" s="25"/>
      <c r="PWQ15" s="25"/>
      <c r="PWR15" s="25"/>
      <c r="PWS15" s="25"/>
      <c r="PWT15" s="25"/>
      <c r="PWU15" s="25"/>
      <c r="PWV15" s="25"/>
      <c r="PWW15" s="25"/>
      <c r="PWX15" s="25"/>
      <c r="PWY15" s="25"/>
      <c r="PWZ15" s="25"/>
      <c r="PXA15" s="25"/>
      <c r="PXB15" s="25"/>
      <c r="PXC15" s="25"/>
      <c r="PXD15" s="25"/>
      <c r="PXE15" s="25"/>
      <c r="PXF15" s="25"/>
      <c r="PXG15" s="25"/>
      <c r="PXH15" s="25"/>
      <c r="PXI15" s="25"/>
      <c r="PXJ15" s="25"/>
      <c r="PXK15" s="25"/>
      <c r="PXL15" s="25"/>
      <c r="PXM15" s="25"/>
      <c r="PXN15" s="25"/>
      <c r="PXO15" s="25"/>
      <c r="PXP15" s="25"/>
      <c r="PXQ15" s="25"/>
      <c r="PXR15" s="25"/>
      <c r="PXS15" s="25"/>
      <c r="PXT15" s="25"/>
      <c r="PXU15" s="25"/>
      <c r="PXV15" s="25"/>
      <c r="PXW15" s="25"/>
      <c r="PXX15" s="25"/>
      <c r="PXY15" s="25"/>
      <c r="PXZ15" s="25"/>
      <c r="PYA15" s="25"/>
      <c r="PYB15" s="25"/>
      <c r="PYC15" s="25"/>
      <c r="PYD15" s="25"/>
      <c r="PYE15" s="25"/>
      <c r="PYF15" s="25"/>
      <c r="PYG15" s="25"/>
      <c r="PYH15" s="25"/>
      <c r="PYI15" s="25"/>
      <c r="PYJ15" s="25"/>
      <c r="PYK15" s="25"/>
      <c r="PYL15" s="25"/>
      <c r="PYM15" s="25"/>
      <c r="PYN15" s="25"/>
      <c r="PYO15" s="25"/>
      <c r="PYP15" s="25"/>
      <c r="PYQ15" s="25"/>
      <c r="PYR15" s="25"/>
      <c r="PYS15" s="25"/>
      <c r="PYT15" s="25"/>
      <c r="PYU15" s="25"/>
      <c r="PYV15" s="25"/>
      <c r="PYW15" s="25"/>
      <c r="PYX15" s="25"/>
      <c r="PYY15" s="25"/>
      <c r="PYZ15" s="25"/>
      <c r="PZA15" s="25"/>
      <c r="PZB15" s="25"/>
      <c r="PZC15" s="25"/>
      <c r="PZD15" s="25"/>
      <c r="PZE15" s="25"/>
      <c r="PZF15" s="25"/>
      <c r="PZG15" s="25"/>
      <c r="PZH15" s="25"/>
      <c r="PZI15" s="25"/>
      <c r="PZJ15" s="25"/>
      <c r="PZK15" s="25"/>
      <c r="PZL15" s="25"/>
      <c r="PZM15" s="25"/>
      <c r="PZN15" s="25"/>
      <c r="PZO15" s="25"/>
      <c r="PZP15" s="25"/>
      <c r="PZQ15" s="25"/>
      <c r="PZR15" s="25"/>
      <c r="PZS15" s="25"/>
      <c r="PZT15" s="25"/>
      <c r="PZU15" s="25"/>
      <c r="PZV15" s="25"/>
      <c r="PZW15" s="25"/>
      <c r="PZX15" s="25"/>
      <c r="PZY15" s="25"/>
      <c r="PZZ15" s="25"/>
      <c r="QAA15" s="25"/>
      <c r="QAB15" s="25"/>
      <c r="QAD15" s="25"/>
      <c r="QAE15" s="25"/>
      <c r="QAF15" s="25"/>
      <c r="QAG15" s="25"/>
      <c r="QAH15" s="25"/>
      <c r="QAI15" s="25"/>
      <c r="QAJ15" s="25"/>
      <c r="QAK15" s="25"/>
      <c r="QAL15" s="25"/>
      <c r="QAM15" s="25"/>
      <c r="QAN15" s="25"/>
      <c r="QAO15" s="25"/>
      <c r="QAP15" s="25"/>
      <c r="QAQ15" s="25"/>
      <c r="QAR15" s="25"/>
      <c r="QAS15" s="25"/>
      <c r="QAT15" s="25"/>
      <c r="QAU15" s="25"/>
      <c r="QAV15" s="25"/>
      <c r="QAW15" s="25"/>
      <c r="QAX15" s="25"/>
      <c r="QAY15" s="25"/>
      <c r="QAZ15" s="25"/>
      <c r="QBA15" s="25"/>
      <c r="QBB15" s="25"/>
      <c r="QBC15" s="25"/>
      <c r="QBD15" s="25"/>
      <c r="QBE15" s="25"/>
      <c r="QBF15" s="25"/>
      <c r="QBG15" s="25"/>
      <c r="QBH15" s="25"/>
      <c r="QBI15" s="25"/>
      <c r="QBJ15" s="25"/>
      <c r="QBK15" s="25"/>
      <c r="QBL15" s="25"/>
      <c r="QBM15" s="25"/>
      <c r="QBN15" s="25"/>
      <c r="QBO15" s="25"/>
      <c r="QBP15" s="25"/>
      <c r="QBQ15" s="25"/>
      <c r="QBR15" s="25"/>
      <c r="QBS15" s="25"/>
      <c r="QBT15" s="25"/>
      <c r="QBU15" s="25"/>
      <c r="QBV15" s="25"/>
      <c r="QBW15" s="25"/>
      <c r="QBX15" s="25"/>
      <c r="QBY15" s="25"/>
      <c r="QBZ15" s="25"/>
      <c r="QCA15" s="25"/>
      <c r="QCB15" s="25"/>
      <c r="QCC15" s="25"/>
      <c r="QCD15" s="25"/>
      <c r="QCE15" s="25"/>
      <c r="QCF15" s="25"/>
      <c r="QCG15" s="25"/>
      <c r="QCH15" s="25"/>
      <c r="QCI15" s="25"/>
      <c r="QCJ15" s="25"/>
      <c r="QCK15" s="25"/>
      <c r="QCL15" s="25"/>
      <c r="QCM15" s="25"/>
      <c r="QCN15" s="25"/>
      <c r="QCO15" s="25"/>
      <c r="QCP15" s="25"/>
      <c r="QCQ15" s="25"/>
      <c r="QCR15" s="25"/>
      <c r="QCS15" s="25"/>
      <c r="QCT15" s="25"/>
      <c r="QCU15" s="25"/>
      <c r="QCV15" s="25"/>
      <c r="QCW15" s="25"/>
      <c r="QCX15" s="25"/>
      <c r="QCY15" s="25"/>
      <c r="QCZ15" s="25"/>
      <c r="QDA15" s="25"/>
      <c r="QDB15" s="25"/>
      <c r="QDC15" s="25"/>
      <c r="QDD15" s="25"/>
      <c r="QDE15" s="25"/>
      <c r="QDF15" s="25"/>
      <c r="QDG15" s="25"/>
      <c r="QDH15" s="25"/>
      <c r="QDI15" s="25"/>
      <c r="QDJ15" s="25"/>
      <c r="QDK15" s="25"/>
      <c r="QDL15" s="25"/>
      <c r="QDM15" s="25"/>
      <c r="QDN15" s="25"/>
      <c r="QDO15" s="25"/>
      <c r="QDP15" s="25"/>
      <c r="QDQ15" s="25"/>
      <c r="QDR15" s="25"/>
      <c r="QDS15" s="25"/>
      <c r="QDT15" s="25"/>
      <c r="QDU15" s="25"/>
      <c r="QDV15" s="25"/>
      <c r="QDW15" s="25"/>
      <c r="QDX15" s="25"/>
      <c r="QDY15" s="25"/>
      <c r="QDZ15" s="25"/>
      <c r="QEA15" s="25"/>
      <c r="QEB15" s="25"/>
      <c r="QEC15" s="25"/>
      <c r="QED15" s="25"/>
      <c r="QEE15" s="25"/>
      <c r="QEF15" s="25"/>
      <c r="QEG15" s="25"/>
      <c r="QEH15" s="25"/>
      <c r="QEI15" s="25"/>
      <c r="QEJ15" s="25"/>
      <c r="QEK15" s="25"/>
      <c r="QEL15" s="25"/>
      <c r="QEM15" s="25"/>
      <c r="QEN15" s="25"/>
      <c r="QEO15" s="25"/>
      <c r="QEP15" s="25"/>
      <c r="QEQ15" s="25"/>
      <c r="QER15" s="25"/>
      <c r="QES15" s="25"/>
      <c r="QET15" s="25"/>
      <c r="QEU15" s="25"/>
      <c r="QEV15" s="25"/>
      <c r="QEW15" s="25"/>
      <c r="QEX15" s="25"/>
      <c r="QEY15" s="25"/>
      <c r="QEZ15" s="25"/>
      <c r="QFA15" s="25"/>
      <c r="QFB15" s="25"/>
      <c r="QFC15" s="25"/>
      <c r="QFD15" s="25"/>
      <c r="QFE15" s="25"/>
      <c r="QFF15" s="25"/>
      <c r="QFG15" s="25"/>
      <c r="QFH15" s="25"/>
      <c r="QFI15" s="25"/>
      <c r="QFJ15" s="25"/>
      <c r="QFK15" s="25"/>
      <c r="QFL15" s="25"/>
      <c r="QFM15" s="25"/>
      <c r="QFN15" s="25"/>
      <c r="QFO15" s="25"/>
      <c r="QFP15" s="25"/>
      <c r="QFQ15" s="25"/>
      <c r="QFR15" s="25"/>
      <c r="QFS15" s="25"/>
      <c r="QFT15" s="25"/>
      <c r="QFU15" s="25"/>
      <c r="QFV15" s="25"/>
      <c r="QFW15" s="25"/>
      <c r="QFX15" s="25"/>
      <c r="QFY15" s="25"/>
      <c r="QFZ15" s="25"/>
      <c r="QGA15" s="25"/>
      <c r="QGB15" s="25"/>
      <c r="QGC15" s="25"/>
      <c r="QGD15" s="25"/>
      <c r="QGE15" s="25"/>
      <c r="QGF15" s="25"/>
      <c r="QGG15" s="25"/>
      <c r="QGH15" s="25"/>
      <c r="QGI15" s="25"/>
      <c r="QGJ15" s="25"/>
      <c r="QGK15" s="25"/>
      <c r="QGL15" s="25"/>
      <c r="QGM15" s="25"/>
      <c r="QGN15" s="25"/>
      <c r="QGO15" s="25"/>
      <c r="QGP15" s="25"/>
      <c r="QGQ15" s="25"/>
      <c r="QGR15" s="25"/>
      <c r="QGS15" s="25"/>
      <c r="QGT15" s="25"/>
      <c r="QGU15" s="25"/>
      <c r="QGV15" s="25"/>
      <c r="QGW15" s="25"/>
      <c r="QGX15" s="25"/>
      <c r="QGY15" s="25"/>
      <c r="QGZ15" s="25"/>
      <c r="QHA15" s="25"/>
      <c r="QHB15" s="25"/>
      <c r="QHC15" s="25"/>
      <c r="QHD15" s="25"/>
      <c r="QHE15" s="25"/>
      <c r="QHF15" s="25"/>
      <c r="QHG15" s="25"/>
      <c r="QHH15" s="25"/>
      <c r="QHI15" s="25"/>
      <c r="QHJ15" s="25"/>
      <c r="QHK15" s="25"/>
      <c r="QHL15" s="25"/>
      <c r="QHM15" s="25"/>
      <c r="QHN15" s="25"/>
      <c r="QHO15" s="25"/>
      <c r="QHP15" s="25"/>
      <c r="QHQ15" s="25"/>
      <c r="QHR15" s="25"/>
      <c r="QHS15" s="25"/>
      <c r="QHT15" s="25"/>
      <c r="QHU15" s="25"/>
      <c r="QHV15" s="25"/>
      <c r="QHW15" s="25"/>
      <c r="QHX15" s="25"/>
      <c r="QHY15" s="25"/>
      <c r="QHZ15" s="25"/>
      <c r="QIA15" s="25"/>
      <c r="QIB15" s="25"/>
      <c r="QIC15" s="25"/>
      <c r="QID15" s="25"/>
      <c r="QIE15" s="25"/>
      <c r="QIF15" s="25"/>
      <c r="QIG15" s="25"/>
      <c r="QIH15" s="25"/>
      <c r="QII15" s="25"/>
      <c r="QIJ15" s="25"/>
      <c r="QIK15" s="25"/>
      <c r="QIL15" s="25"/>
      <c r="QIM15" s="25"/>
      <c r="QIN15" s="25"/>
      <c r="QIO15" s="25"/>
      <c r="QIP15" s="25"/>
      <c r="QIQ15" s="25"/>
      <c r="QIR15" s="25"/>
      <c r="QIS15" s="25"/>
      <c r="QIT15" s="25"/>
      <c r="QIU15" s="25"/>
      <c r="QIV15" s="25"/>
      <c r="QIW15" s="25"/>
      <c r="QIX15" s="25"/>
      <c r="QIY15" s="25"/>
      <c r="QIZ15" s="25"/>
      <c r="QJA15" s="25"/>
      <c r="QJB15" s="25"/>
      <c r="QJC15" s="25"/>
      <c r="QJD15" s="25"/>
      <c r="QJE15" s="25"/>
      <c r="QJF15" s="25"/>
      <c r="QJG15" s="25"/>
      <c r="QJH15" s="25"/>
      <c r="QJI15" s="25"/>
      <c r="QJJ15" s="25"/>
      <c r="QJK15" s="25"/>
      <c r="QJL15" s="25"/>
      <c r="QJM15" s="25"/>
      <c r="QJN15" s="25"/>
      <c r="QJO15" s="25"/>
      <c r="QJP15" s="25"/>
      <c r="QJQ15" s="25"/>
      <c r="QJR15" s="25"/>
      <c r="QJS15" s="25"/>
      <c r="QJT15" s="25"/>
      <c r="QJU15" s="25"/>
      <c r="QJV15" s="25"/>
      <c r="QJW15" s="25"/>
      <c r="QJX15" s="25"/>
      <c r="QJZ15" s="25"/>
      <c r="QKA15" s="25"/>
      <c r="QKB15" s="25"/>
      <c r="QKC15" s="25"/>
      <c r="QKD15" s="25"/>
      <c r="QKE15" s="25"/>
      <c r="QKF15" s="25"/>
      <c r="QKG15" s="25"/>
      <c r="QKH15" s="25"/>
      <c r="QKI15" s="25"/>
      <c r="QKJ15" s="25"/>
      <c r="QKK15" s="25"/>
      <c r="QKL15" s="25"/>
      <c r="QKM15" s="25"/>
      <c r="QKN15" s="25"/>
      <c r="QKO15" s="25"/>
      <c r="QKP15" s="25"/>
      <c r="QKQ15" s="25"/>
      <c r="QKR15" s="25"/>
      <c r="QKS15" s="25"/>
      <c r="QKT15" s="25"/>
      <c r="QKU15" s="25"/>
      <c r="QKV15" s="25"/>
      <c r="QKW15" s="25"/>
      <c r="QKX15" s="25"/>
      <c r="QKY15" s="25"/>
      <c r="QKZ15" s="25"/>
      <c r="QLA15" s="25"/>
      <c r="QLB15" s="25"/>
      <c r="QLC15" s="25"/>
      <c r="QLD15" s="25"/>
      <c r="QLE15" s="25"/>
      <c r="QLF15" s="25"/>
      <c r="QLG15" s="25"/>
      <c r="QLH15" s="25"/>
      <c r="QLI15" s="25"/>
      <c r="QLJ15" s="25"/>
      <c r="QLK15" s="25"/>
      <c r="QLL15" s="25"/>
      <c r="QLM15" s="25"/>
      <c r="QLN15" s="25"/>
      <c r="QLO15" s="25"/>
      <c r="QLP15" s="25"/>
      <c r="QLQ15" s="25"/>
      <c r="QLR15" s="25"/>
      <c r="QLS15" s="25"/>
      <c r="QLT15" s="25"/>
      <c r="QLU15" s="25"/>
      <c r="QLV15" s="25"/>
      <c r="QLW15" s="25"/>
      <c r="QLX15" s="25"/>
      <c r="QLY15" s="25"/>
      <c r="QLZ15" s="25"/>
      <c r="QMA15" s="25"/>
      <c r="QMB15" s="25"/>
      <c r="QMC15" s="25"/>
      <c r="QMD15" s="25"/>
      <c r="QME15" s="25"/>
      <c r="QMF15" s="25"/>
      <c r="QMG15" s="25"/>
      <c r="QMH15" s="25"/>
      <c r="QMI15" s="25"/>
      <c r="QMJ15" s="25"/>
      <c r="QMK15" s="25"/>
      <c r="QML15" s="25"/>
      <c r="QMM15" s="25"/>
      <c r="QMN15" s="25"/>
      <c r="QMO15" s="25"/>
      <c r="QMP15" s="25"/>
      <c r="QMQ15" s="25"/>
      <c r="QMR15" s="25"/>
      <c r="QMS15" s="25"/>
      <c r="QMT15" s="25"/>
      <c r="QMU15" s="25"/>
      <c r="QMV15" s="25"/>
      <c r="QMW15" s="25"/>
      <c r="QMX15" s="25"/>
      <c r="QMY15" s="25"/>
      <c r="QMZ15" s="25"/>
      <c r="QNA15" s="25"/>
      <c r="QNB15" s="25"/>
      <c r="QNC15" s="25"/>
      <c r="QND15" s="25"/>
      <c r="QNE15" s="25"/>
      <c r="QNF15" s="25"/>
      <c r="QNG15" s="25"/>
      <c r="QNH15" s="25"/>
      <c r="QNI15" s="25"/>
      <c r="QNJ15" s="25"/>
      <c r="QNK15" s="25"/>
      <c r="QNL15" s="25"/>
      <c r="QNM15" s="25"/>
      <c r="QNN15" s="25"/>
      <c r="QNO15" s="25"/>
      <c r="QNP15" s="25"/>
      <c r="QNQ15" s="25"/>
      <c r="QNR15" s="25"/>
      <c r="QNS15" s="25"/>
      <c r="QNT15" s="25"/>
      <c r="QNU15" s="25"/>
      <c r="QNV15" s="25"/>
      <c r="QNW15" s="25"/>
      <c r="QNX15" s="25"/>
      <c r="QNY15" s="25"/>
      <c r="QNZ15" s="25"/>
      <c r="QOA15" s="25"/>
      <c r="QOB15" s="25"/>
      <c r="QOC15" s="25"/>
      <c r="QOD15" s="25"/>
      <c r="QOE15" s="25"/>
      <c r="QOF15" s="25"/>
      <c r="QOG15" s="25"/>
      <c r="QOH15" s="25"/>
      <c r="QOI15" s="25"/>
      <c r="QOJ15" s="25"/>
      <c r="QOK15" s="25"/>
      <c r="QOL15" s="25"/>
      <c r="QOM15" s="25"/>
      <c r="QON15" s="25"/>
      <c r="QOO15" s="25"/>
      <c r="QOP15" s="25"/>
      <c r="QOQ15" s="25"/>
      <c r="QOR15" s="25"/>
      <c r="QOS15" s="25"/>
      <c r="QOT15" s="25"/>
      <c r="QOU15" s="25"/>
      <c r="QOV15" s="25"/>
      <c r="QOW15" s="25"/>
      <c r="QOX15" s="25"/>
      <c r="QOY15" s="25"/>
      <c r="QOZ15" s="25"/>
      <c r="QPA15" s="25"/>
      <c r="QPB15" s="25"/>
      <c r="QPC15" s="25"/>
      <c r="QPD15" s="25"/>
      <c r="QPE15" s="25"/>
      <c r="QPF15" s="25"/>
      <c r="QPG15" s="25"/>
      <c r="QPH15" s="25"/>
      <c r="QPI15" s="25"/>
      <c r="QPJ15" s="25"/>
      <c r="QPK15" s="25"/>
      <c r="QPL15" s="25"/>
      <c r="QPM15" s="25"/>
      <c r="QPN15" s="25"/>
      <c r="QPO15" s="25"/>
      <c r="QPP15" s="25"/>
      <c r="QPQ15" s="25"/>
      <c r="QPR15" s="25"/>
      <c r="QPS15" s="25"/>
      <c r="QPT15" s="25"/>
      <c r="QPU15" s="25"/>
      <c r="QPV15" s="25"/>
      <c r="QPW15" s="25"/>
      <c r="QPX15" s="25"/>
      <c r="QPY15" s="25"/>
      <c r="QPZ15" s="25"/>
      <c r="QQA15" s="25"/>
      <c r="QQB15" s="25"/>
      <c r="QQC15" s="25"/>
      <c r="QQD15" s="25"/>
      <c r="QQE15" s="25"/>
      <c r="QQF15" s="25"/>
      <c r="QQG15" s="25"/>
      <c r="QQH15" s="25"/>
      <c r="QQI15" s="25"/>
      <c r="QQJ15" s="25"/>
      <c r="QQK15" s="25"/>
      <c r="QQL15" s="25"/>
      <c r="QQM15" s="25"/>
      <c r="QQN15" s="25"/>
      <c r="QQO15" s="25"/>
      <c r="QQP15" s="25"/>
      <c r="QQQ15" s="25"/>
      <c r="QQR15" s="25"/>
      <c r="QQS15" s="25"/>
      <c r="QQT15" s="25"/>
      <c r="QQU15" s="25"/>
      <c r="QQV15" s="25"/>
      <c r="QQW15" s="25"/>
      <c r="QQX15" s="25"/>
      <c r="QQY15" s="25"/>
      <c r="QQZ15" s="25"/>
      <c r="QRA15" s="25"/>
      <c r="QRB15" s="25"/>
      <c r="QRC15" s="25"/>
      <c r="QRD15" s="25"/>
      <c r="QRE15" s="25"/>
      <c r="QRF15" s="25"/>
      <c r="QRG15" s="25"/>
      <c r="QRH15" s="25"/>
      <c r="QRI15" s="25"/>
      <c r="QRJ15" s="25"/>
      <c r="QRK15" s="25"/>
      <c r="QRL15" s="25"/>
      <c r="QRM15" s="25"/>
      <c r="QRN15" s="25"/>
      <c r="QRO15" s="25"/>
      <c r="QRP15" s="25"/>
      <c r="QRQ15" s="25"/>
      <c r="QRR15" s="25"/>
      <c r="QRS15" s="25"/>
      <c r="QRT15" s="25"/>
      <c r="QRU15" s="25"/>
      <c r="QRV15" s="25"/>
      <c r="QRW15" s="25"/>
      <c r="QRX15" s="25"/>
      <c r="QRY15" s="25"/>
      <c r="QRZ15" s="25"/>
      <c r="QSA15" s="25"/>
      <c r="QSB15" s="25"/>
      <c r="QSC15" s="25"/>
      <c r="QSD15" s="25"/>
      <c r="QSE15" s="25"/>
      <c r="QSF15" s="25"/>
      <c r="QSG15" s="25"/>
      <c r="QSH15" s="25"/>
      <c r="QSI15" s="25"/>
      <c r="QSJ15" s="25"/>
      <c r="QSK15" s="25"/>
      <c r="QSL15" s="25"/>
      <c r="QSM15" s="25"/>
      <c r="QSN15" s="25"/>
      <c r="QSO15" s="25"/>
      <c r="QSP15" s="25"/>
      <c r="QSQ15" s="25"/>
      <c r="QSR15" s="25"/>
      <c r="QSS15" s="25"/>
      <c r="QST15" s="25"/>
      <c r="QSU15" s="25"/>
      <c r="QSV15" s="25"/>
      <c r="QSW15" s="25"/>
      <c r="QSX15" s="25"/>
      <c r="QSY15" s="25"/>
      <c r="QSZ15" s="25"/>
      <c r="QTA15" s="25"/>
      <c r="QTB15" s="25"/>
      <c r="QTC15" s="25"/>
      <c r="QTD15" s="25"/>
      <c r="QTE15" s="25"/>
      <c r="QTF15" s="25"/>
      <c r="QTG15" s="25"/>
      <c r="QTH15" s="25"/>
      <c r="QTI15" s="25"/>
      <c r="QTJ15" s="25"/>
      <c r="QTK15" s="25"/>
      <c r="QTL15" s="25"/>
      <c r="QTM15" s="25"/>
      <c r="QTN15" s="25"/>
      <c r="QTO15" s="25"/>
      <c r="QTP15" s="25"/>
      <c r="QTQ15" s="25"/>
      <c r="QTR15" s="25"/>
      <c r="QTS15" s="25"/>
      <c r="QTT15" s="25"/>
      <c r="QTV15" s="25"/>
      <c r="QTW15" s="25"/>
      <c r="QTX15" s="25"/>
      <c r="QTY15" s="25"/>
      <c r="QTZ15" s="25"/>
      <c r="QUA15" s="25"/>
      <c r="QUB15" s="25"/>
      <c r="QUC15" s="25"/>
      <c r="QUD15" s="25"/>
      <c r="QUE15" s="25"/>
      <c r="QUF15" s="25"/>
      <c r="QUG15" s="25"/>
      <c r="QUH15" s="25"/>
      <c r="QUI15" s="25"/>
      <c r="QUJ15" s="25"/>
      <c r="QUK15" s="25"/>
      <c r="QUL15" s="25"/>
      <c r="QUM15" s="25"/>
      <c r="QUN15" s="25"/>
      <c r="QUO15" s="25"/>
      <c r="QUP15" s="25"/>
      <c r="QUQ15" s="25"/>
      <c r="QUR15" s="25"/>
      <c r="QUS15" s="25"/>
      <c r="QUT15" s="25"/>
      <c r="QUU15" s="25"/>
      <c r="QUV15" s="25"/>
      <c r="QUW15" s="25"/>
      <c r="QUX15" s="25"/>
      <c r="QUY15" s="25"/>
      <c r="QUZ15" s="25"/>
      <c r="QVA15" s="25"/>
      <c r="QVB15" s="25"/>
      <c r="QVC15" s="25"/>
      <c r="QVD15" s="25"/>
      <c r="QVE15" s="25"/>
      <c r="QVF15" s="25"/>
      <c r="QVG15" s="25"/>
      <c r="QVH15" s="25"/>
      <c r="QVI15" s="25"/>
      <c r="QVJ15" s="25"/>
      <c r="QVK15" s="25"/>
      <c r="QVL15" s="25"/>
      <c r="QVM15" s="25"/>
      <c r="QVN15" s="25"/>
      <c r="QVO15" s="25"/>
      <c r="QVP15" s="25"/>
      <c r="QVQ15" s="25"/>
      <c r="QVR15" s="25"/>
      <c r="QVS15" s="25"/>
      <c r="QVT15" s="25"/>
      <c r="QVU15" s="25"/>
      <c r="QVV15" s="25"/>
      <c r="QVW15" s="25"/>
      <c r="QVX15" s="25"/>
      <c r="QVY15" s="25"/>
      <c r="QVZ15" s="25"/>
      <c r="QWA15" s="25"/>
      <c r="QWB15" s="25"/>
      <c r="QWC15" s="25"/>
      <c r="QWD15" s="25"/>
      <c r="QWE15" s="25"/>
      <c r="QWF15" s="25"/>
      <c r="QWG15" s="25"/>
      <c r="QWH15" s="25"/>
      <c r="QWI15" s="25"/>
      <c r="QWJ15" s="25"/>
      <c r="QWK15" s="25"/>
      <c r="QWL15" s="25"/>
      <c r="QWM15" s="25"/>
      <c r="QWN15" s="25"/>
      <c r="QWO15" s="25"/>
      <c r="QWP15" s="25"/>
      <c r="QWQ15" s="25"/>
      <c r="QWR15" s="25"/>
      <c r="QWS15" s="25"/>
      <c r="QWT15" s="25"/>
      <c r="QWU15" s="25"/>
      <c r="QWV15" s="25"/>
      <c r="QWW15" s="25"/>
      <c r="QWX15" s="25"/>
      <c r="QWY15" s="25"/>
      <c r="QWZ15" s="25"/>
      <c r="QXA15" s="25"/>
      <c r="QXB15" s="25"/>
      <c r="QXC15" s="25"/>
      <c r="QXD15" s="25"/>
      <c r="QXE15" s="25"/>
      <c r="QXF15" s="25"/>
      <c r="QXG15" s="25"/>
      <c r="QXH15" s="25"/>
      <c r="QXI15" s="25"/>
      <c r="QXJ15" s="25"/>
      <c r="QXK15" s="25"/>
      <c r="QXL15" s="25"/>
      <c r="QXM15" s="25"/>
      <c r="QXN15" s="25"/>
      <c r="QXO15" s="25"/>
      <c r="QXP15" s="25"/>
      <c r="QXQ15" s="25"/>
      <c r="QXR15" s="25"/>
      <c r="QXS15" s="25"/>
      <c r="QXT15" s="25"/>
      <c r="QXU15" s="25"/>
      <c r="QXV15" s="25"/>
      <c r="QXW15" s="25"/>
      <c r="QXX15" s="25"/>
      <c r="QXY15" s="25"/>
      <c r="QXZ15" s="25"/>
      <c r="QYA15" s="25"/>
      <c r="QYB15" s="25"/>
      <c r="QYC15" s="25"/>
      <c r="QYD15" s="25"/>
      <c r="QYE15" s="25"/>
      <c r="QYF15" s="25"/>
      <c r="QYG15" s="25"/>
      <c r="QYH15" s="25"/>
      <c r="QYI15" s="25"/>
      <c r="QYJ15" s="25"/>
      <c r="QYK15" s="25"/>
      <c r="QYL15" s="25"/>
      <c r="QYM15" s="25"/>
      <c r="QYN15" s="25"/>
      <c r="QYO15" s="25"/>
      <c r="QYP15" s="25"/>
      <c r="QYQ15" s="25"/>
      <c r="QYR15" s="25"/>
      <c r="QYS15" s="25"/>
      <c r="QYT15" s="25"/>
      <c r="QYU15" s="25"/>
      <c r="QYV15" s="25"/>
      <c r="QYW15" s="25"/>
      <c r="QYX15" s="25"/>
      <c r="QYY15" s="25"/>
      <c r="QYZ15" s="25"/>
      <c r="QZA15" s="25"/>
      <c r="QZB15" s="25"/>
      <c r="QZC15" s="25"/>
      <c r="QZD15" s="25"/>
      <c r="QZE15" s="25"/>
      <c r="QZF15" s="25"/>
      <c r="QZG15" s="25"/>
      <c r="QZH15" s="25"/>
      <c r="QZI15" s="25"/>
      <c r="QZJ15" s="25"/>
      <c r="QZK15" s="25"/>
      <c r="QZL15" s="25"/>
      <c r="QZM15" s="25"/>
      <c r="QZN15" s="25"/>
      <c r="QZO15" s="25"/>
      <c r="QZP15" s="25"/>
      <c r="QZQ15" s="25"/>
      <c r="QZR15" s="25"/>
      <c r="QZS15" s="25"/>
      <c r="QZT15" s="25"/>
      <c r="QZU15" s="25"/>
      <c r="QZV15" s="25"/>
      <c r="QZW15" s="25"/>
      <c r="QZX15" s="25"/>
      <c r="QZY15" s="25"/>
      <c r="QZZ15" s="25"/>
      <c r="RAA15" s="25"/>
      <c r="RAB15" s="25"/>
      <c r="RAC15" s="25"/>
      <c r="RAD15" s="25"/>
      <c r="RAE15" s="25"/>
      <c r="RAF15" s="25"/>
      <c r="RAG15" s="25"/>
      <c r="RAH15" s="25"/>
      <c r="RAI15" s="25"/>
      <c r="RAJ15" s="25"/>
      <c r="RAK15" s="25"/>
      <c r="RAL15" s="25"/>
      <c r="RAM15" s="25"/>
      <c r="RAN15" s="25"/>
      <c r="RAO15" s="25"/>
      <c r="RAP15" s="25"/>
      <c r="RAQ15" s="25"/>
      <c r="RAR15" s="25"/>
      <c r="RAS15" s="25"/>
      <c r="RAT15" s="25"/>
      <c r="RAU15" s="25"/>
      <c r="RAV15" s="25"/>
      <c r="RAW15" s="25"/>
      <c r="RAX15" s="25"/>
      <c r="RAY15" s="25"/>
      <c r="RAZ15" s="25"/>
      <c r="RBA15" s="25"/>
      <c r="RBB15" s="25"/>
      <c r="RBC15" s="25"/>
      <c r="RBD15" s="25"/>
      <c r="RBE15" s="25"/>
      <c r="RBF15" s="25"/>
      <c r="RBG15" s="25"/>
      <c r="RBH15" s="25"/>
      <c r="RBI15" s="25"/>
      <c r="RBJ15" s="25"/>
      <c r="RBK15" s="25"/>
      <c r="RBL15" s="25"/>
      <c r="RBM15" s="25"/>
      <c r="RBN15" s="25"/>
      <c r="RBO15" s="25"/>
      <c r="RBP15" s="25"/>
      <c r="RBQ15" s="25"/>
      <c r="RBR15" s="25"/>
      <c r="RBS15" s="25"/>
      <c r="RBT15" s="25"/>
      <c r="RBU15" s="25"/>
      <c r="RBV15" s="25"/>
      <c r="RBW15" s="25"/>
      <c r="RBX15" s="25"/>
      <c r="RBY15" s="25"/>
      <c r="RBZ15" s="25"/>
      <c r="RCA15" s="25"/>
      <c r="RCB15" s="25"/>
      <c r="RCC15" s="25"/>
      <c r="RCD15" s="25"/>
      <c r="RCE15" s="25"/>
      <c r="RCF15" s="25"/>
      <c r="RCG15" s="25"/>
      <c r="RCH15" s="25"/>
      <c r="RCI15" s="25"/>
      <c r="RCJ15" s="25"/>
      <c r="RCK15" s="25"/>
      <c r="RCL15" s="25"/>
      <c r="RCM15" s="25"/>
      <c r="RCN15" s="25"/>
      <c r="RCO15" s="25"/>
      <c r="RCP15" s="25"/>
      <c r="RCQ15" s="25"/>
      <c r="RCR15" s="25"/>
      <c r="RCS15" s="25"/>
      <c r="RCT15" s="25"/>
      <c r="RCU15" s="25"/>
      <c r="RCV15" s="25"/>
      <c r="RCW15" s="25"/>
      <c r="RCX15" s="25"/>
      <c r="RCY15" s="25"/>
      <c r="RCZ15" s="25"/>
      <c r="RDA15" s="25"/>
      <c r="RDB15" s="25"/>
      <c r="RDC15" s="25"/>
      <c r="RDD15" s="25"/>
      <c r="RDE15" s="25"/>
      <c r="RDF15" s="25"/>
      <c r="RDG15" s="25"/>
      <c r="RDH15" s="25"/>
      <c r="RDI15" s="25"/>
      <c r="RDJ15" s="25"/>
      <c r="RDK15" s="25"/>
      <c r="RDL15" s="25"/>
      <c r="RDM15" s="25"/>
      <c r="RDN15" s="25"/>
      <c r="RDO15" s="25"/>
      <c r="RDP15" s="25"/>
      <c r="RDR15" s="25"/>
      <c r="RDS15" s="25"/>
      <c r="RDT15" s="25"/>
      <c r="RDU15" s="25"/>
      <c r="RDV15" s="25"/>
      <c r="RDW15" s="25"/>
      <c r="RDX15" s="25"/>
      <c r="RDY15" s="25"/>
      <c r="RDZ15" s="25"/>
      <c r="REA15" s="25"/>
      <c r="REB15" s="25"/>
      <c r="REC15" s="25"/>
      <c r="RED15" s="25"/>
      <c r="REE15" s="25"/>
      <c r="REF15" s="25"/>
      <c r="REG15" s="25"/>
      <c r="REH15" s="25"/>
      <c r="REI15" s="25"/>
      <c r="REJ15" s="25"/>
      <c r="REK15" s="25"/>
      <c r="REL15" s="25"/>
      <c r="REM15" s="25"/>
      <c r="REN15" s="25"/>
      <c r="REO15" s="25"/>
      <c r="REP15" s="25"/>
      <c r="REQ15" s="25"/>
      <c r="RER15" s="25"/>
      <c r="RES15" s="25"/>
      <c r="RET15" s="25"/>
      <c r="REU15" s="25"/>
      <c r="REV15" s="25"/>
      <c r="REW15" s="25"/>
      <c r="REX15" s="25"/>
      <c r="REY15" s="25"/>
      <c r="REZ15" s="25"/>
      <c r="RFA15" s="25"/>
      <c r="RFB15" s="25"/>
      <c r="RFC15" s="25"/>
      <c r="RFD15" s="25"/>
      <c r="RFE15" s="25"/>
      <c r="RFF15" s="25"/>
      <c r="RFG15" s="25"/>
      <c r="RFH15" s="25"/>
      <c r="RFI15" s="25"/>
      <c r="RFJ15" s="25"/>
      <c r="RFK15" s="25"/>
      <c r="RFL15" s="25"/>
      <c r="RFM15" s="25"/>
      <c r="RFN15" s="25"/>
      <c r="RFO15" s="25"/>
      <c r="RFP15" s="25"/>
      <c r="RFQ15" s="25"/>
      <c r="RFR15" s="25"/>
      <c r="RFS15" s="25"/>
      <c r="RFT15" s="25"/>
      <c r="RFU15" s="25"/>
      <c r="RFV15" s="25"/>
      <c r="RFW15" s="25"/>
      <c r="RFX15" s="25"/>
      <c r="RFY15" s="25"/>
      <c r="RFZ15" s="25"/>
      <c r="RGA15" s="25"/>
      <c r="RGB15" s="25"/>
      <c r="RGC15" s="25"/>
      <c r="RGD15" s="25"/>
      <c r="RGE15" s="25"/>
      <c r="RGF15" s="25"/>
      <c r="RGG15" s="25"/>
      <c r="RGH15" s="25"/>
      <c r="RGI15" s="25"/>
      <c r="RGJ15" s="25"/>
      <c r="RGK15" s="25"/>
      <c r="RGL15" s="25"/>
      <c r="RGM15" s="25"/>
      <c r="RGN15" s="25"/>
      <c r="RGO15" s="25"/>
      <c r="RGP15" s="25"/>
      <c r="RGQ15" s="25"/>
      <c r="RGR15" s="25"/>
      <c r="RGS15" s="25"/>
      <c r="RGT15" s="25"/>
      <c r="RGU15" s="25"/>
      <c r="RGV15" s="25"/>
      <c r="RGW15" s="25"/>
      <c r="RGX15" s="25"/>
      <c r="RGY15" s="25"/>
      <c r="RGZ15" s="25"/>
      <c r="RHA15" s="25"/>
      <c r="RHB15" s="25"/>
      <c r="RHC15" s="25"/>
      <c r="RHD15" s="25"/>
      <c r="RHE15" s="25"/>
      <c r="RHF15" s="25"/>
      <c r="RHG15" s="25"/>
      <c r="RHH15" s="25"/>
      <c r="RHI15" s="25"/>
      <c r="RHJ15" s="25"/>
      <c r="RHK15" s="25"/>
      <c r="RHL15" s="25"/>
      <c r="RHM15" s="25"/>
      <c r="RHN15" s="25"/>
      <c r="RHO15" s="25"/>
      <c r="RHP15" s="25"/>
      <c r="RHQ15" s="25"/>
      <c r="RHR15" s="25"/>
      <c r="RHS15" s="25"/>
      <c r="RHT15" s="25"/>
      <c r="RHU15" s="25"/>
      <c r="RHV15" s="25"/>
      <c r="RHW15" s="25"/>
      <c r="RHX15" s="25"/>
      <c r="RHY15" s="25"/>
      <c r="RHZ15" s="25"/>
      <c r="RIA15" s="25"/>
      <c r="RIB15" s="25"/>
      <c r="RIC15" s="25"/>
      <c r="RID15" s="25"/>
      <c r="RIE15" s="25"/>
      <c r="RIF15" s="25"/>
      <c r="RIG15" s="25"/>
      <c r="RIH15" s="25"/>
      <c r="RII15" s="25"/>
      <c r="RIJ15" s="25"/>
      <c r="RIK15" s="25"/>
      <c r="RIL15" s="25"/>
      <c r="RIM15" s="25"/>
      <c r="RIN15" s="25"/>
      <c r="RIO15" s="25"/>
      <c r="RIP15" s="25"/>
      <c r="RIQ15" s="25"/>
      <c r="RIR15" s="25"/>
      <c r="RIS15" s="25"/>
      <c r="RIT15" s="25"/>
      <c r="RIU15" s="25"/>
      <c r="RIV15" s="25"/>
      <c r="RIW15" s="25"/>
      <c r="RIX15" s="25"/>
      <c r="RIY15" s="25"/>
      <c r="RIZ15" s="25"/>
      <c r="RJA15" s="25"/>
      <c r="RJB15" s="25"/>
      <c r="RJC15" s="25"/>
      <c r="RJD15" s="25"/>
      <c r="RJE15" s="25"/>
      <c r="RJF15" s="25"/>
      <c r="RJG15" s="25"/>
      <c r="RJH15" s="25"/>
      <c r="RJI15" s="25"/>
      <c r="RJJ15" s="25"/>
      <c r="RJK15" s="25"/>
      <c r="RJL15" s="25"/>
      <c r="RJM15" s="25"/>
      <c r="RJN15" s="25"/>
      <c r="RJO15" s="25"/>
      <c r="RJP15" s="25"/>
      <c r="RJQ15" s="25"/>
      <c r="RJR15" s="25"/>
      <c r="RJS15" s="25"/>
      <c r="RJT15" s="25"/>
      <c r="RJU15" s="25"/>
      <c r="RJV15" s="25"/>
      <c r="RJW15" s="25"/>
      <c r="RJX15" s="25"/>
      <c r="RJY15" s="25"/>
      <c r="RJZ15" s="25"/>
      <c r="RKA15" s="25"/>
      <c r="RKB15" s="25"/>
      <c r="RKC15" s="25"/>
      <c r="RKD15" s="25"/>
      <c r="RKE15" s="25"/>
      <c r="RKF15" s="25"/>
      <c r="RKG15" s="25"/>
      <c r="RKH15" s="25"/>
      <c r="RKI15" s="25"/>
      <c r="RKJ15" s="25"/>
      <c r="RKK15" s="25"/>
      <c r="RKL15" s="25"/>
      <c r="RKM15" s="25"/>
      <c r="RKN15" s="25"/>
      <c r="RKO15" s="25"/>
      <c r="RKP15" s="25"/>
      <c r="RKQ15" s="25"/>
      <c r="RKR15" s="25"/>
      <c r="RKS15" s="25"/>
      <c r="RKT15" s="25"/>
      <c r="RKU15" s="25"/>
      <c r="RKV15" s="25"/>
      <c r="RKW15" s="25"/>
      <c r="RKX15" s="25"/>
      <c r="RKY15" s="25"/>
      <c r="RKZ15" s="25"/>
      <c r="RLA15" s="25"/>
      <c r="RLB15" s="25"/>
      <c r="RLC15" s="25"/>
      <c r="RLD15" s="25"/>
      <c r="RLE15" s="25"/>
      <c r="RLF15" s="25"/>
      <c r="RLG15" s="25"/>
      <c r="RLH15" s="25"/>
      <c r="RLI15" s="25"/>
      <c r="RLJ15" s="25"/>
      <c r="RLK15" s="25"/>
      <c r="RLL15" s="25"/>
      <c r="RLM15" s="25"/>
      <c r="RLN15" s="25"/>
      <c r="RLO15" s="25"/>
      <c r="RLP15" s="25"/>
      <c r="RLQ15" s="25"/>
      <c r="RLR15" s="25"/>
      <c r="RLS15" s="25"/>
      <c r="RLT15" s="25"/>
      <c r="RLU15" s="25"/>
      <c r="RLV15" s="25"/>
      <c r="RLW15" s="25"/>
      <c r="RLX15" s="25"/>
      <c r="RLY15" s="25"/>
      <c r="RLZ15" s="25"/>
      <c r="RMA15" s="25"/>
      <c r="RMB15" s="25"/>
      <c r="RMC15" s="25"/>
      <c r="RMD15" s="25"/>
      <c r="RME15" s="25"/>
      <c r="RMF15" s="25"/>
      <c r="RMG15" s="25"/>
      <c r="RMH15" s="25"/>
      <c r="RMI15" s="25"/>
      <c r="RMJ15" s="25"/>
      <c r="RMK15" s="25"/>
      <c r="RML15" s="25"/>
      <c r="RMM15" s="25"/>
      <c r="RMN15" s="25"/>
      <c r="RMO15" s="25"/>
      <c r="RMP15" s="25"/>
      <c r="RMQ15" s="25"/>
      <c r="RMR15" s="25"/>
      <c r="RMS15" s="25"/>
      <c r="RMT15" s="25"/>
      <c r="RMU15" s="25"/>
      <c r="RMV15" s="25"/>
      <c r="RMW15" s="25"/>
      <c r="RMX15" s="25"/>
      <c r="RMY15" s="25"/>
      <c r="RMZ15" s="25"/>
      <c r="RNA15" s="25"/>
      <c r="RNB15" s="25"/>
      <c r="RNC15" s="25"/>
      <c r="RND15" s="25"/>
      <c r="RNE15" s="25"/>
      <c r="RNF15" s="25"/>
      <c r="RNG15" s="25"/>
      <c r="RNH15" s="25"/>
      <c r="RNI15" s="25"/>
      <c r="RNJ15" s="25"/>
      <c r="RNK15" s="25"/>
      <c r="RNL15" s="25"/>
      <c r="RNN15" s="25"/>
      <c r="RNO15" s="25"/>
      <c r="RNP15" s="25"/>
      <c r="RNQ15" s="25"/>
      <c r="RNR15" s="25"/>
      <c r="RNS15" s="25"/>
      <c r="RNT15" s="25"/>
      <c r="RNU15" s="25"/>
      <c r="RNV15" s="25"/>
      <c r="RNW15" s="25"/>
      <c r="RNX15" s="25"/>
      <c r="RNY15" s="25"/>
      <c r="RNZ15" s="25"/>
      <c r="ROA15" s="25"/>
      <c r="ROB15" s="25"/>
      <c r="ROC15" s="25"/>
      <c r="ROD15" s="25"/>
      <c r="ROE15" s="25"/>
      <c r="ROF15" s="25"/>
      <c r="ROG15" s="25"/>
      <c r="ROH15" s="25"/>
      <c r="ROI15" s="25"/>
      <c r="ROJ15" s="25"/>
      <c r="ROK15" s="25"/>
      <c r="ROL15" s="25"/>
      <c r="ROM15" s="25"/>
      <c r="RON15" s="25"/>
      <c r="ROO15" s="25"/>
      <c r="ROP15" s="25"/>
      <c r="ROQ15" s="25"/>
      <c r="ROR15" s="25"/>
      <c r="ROS15" s="25"/>
      <c r="ROT15" s="25"/>
      <c r="ROU15" s="25"/>
      <c r="ROV15" s="25"/>
      <c r="ROW15" s="25"/>
      <c r="ROX15" s="25"/>
      <c r="ROY15" s="25"/>
      <c r="ROZ15" s="25"/>
      <c r="RPA15" s="25"/>
      <c r="RPB15" s="25"/>
      <c r="RPC15" s="25"/>
      <c r="RPD15" s="25"/>
      <c r="RPE15" s="25"/>
      <c r="RPF15" s="25"/>
      <c r="RPG15" s="25"/>
      <c r="RPH15" s="25"/>
      <c r="RPI15" s="25"/>
      <c r="RPJ15" s="25"/>
      <c r="RPK15" s="25"/>
      <c r="RPL15" s="25"/>
      <c r="RPM15" s="25"/>
      <c r="RPN15" s="25"/>
      <c r="RPO15" s="25"/>
      <c r="RPP15" s="25"/>
      <c r="RPQ15" s="25"/>
      <c r="RPR15" s="25"/>
      <c r="RPS15" s="25"/>
      <c r="RPT15" s="25"/>
      <c r="RPU15" s="25"/>
      <c r="RPV15" s="25"/>
      <c r="RPW15" s="25"/>
      <c r="RPX15" s="25"/>
      <c r="RPY15" s="25"/>
      <c r="RPZ15" s="25"/>
      <c r="RQA15" s="25"/>
      <c r="RQB15" s="25"/>
      <c r="RQC15" s="25"/>
      <c r="RQD15" s="25"/>
      <c r="RQE15" s="25"/>
      <c r="RQF15" s="25"/>
      <c r="RQG15" s="25"/>
      <c r="RQH15" s="25"/>
      <c r="RQI15" s="25"/>
      <c r="RQJ15" s="25"/>
      <c r="RQK15" s="25"/>
      <c r="RQL15" s="25"/>
      <c r="RQM15" s="25"/>
      <c r="RQN15" s="25"/>
      <c r="RQO15" s="25"/>
      <c r="RQP15" s="25"/>
      <c r="RQQ15" s="25"/>
      <c r="RQR15" s="25"/>
      <c r="RQS15" s="25"/>
      <c r="RQT15" s="25"/>
      <c r="RQU15" s="25"/>
      <c r="RQV15" s="25"/>
      <c r="RQW15" s="25"/>
      <c r="RQX15" s="25"/>
      <c r="RQY15" s="25"/>
      <c r="RQZ15" s="25"/>
      <c r="RRA15" s="25"/>
      <c r="RRB15" s="25"/>
      <c r="RRC15" s="25"/>
      <c r="RRD15" s="25"/>
      <c r="RRE15" s="25"/>
      <c r="RRF15" s="25"/>
      <c r="RRG15" s="25"/>
      <c r="RRH15" s="25"/>
      <c r="RRI15" s="25"/>
      <c r="RRJ15" s="25"/>
      <c r="RRK15" s="25"/>
      <c r="RRL15" s="25"/>
      <c r="RRM15" s="25"/>
      <c r="RRN15" s="25"/>
      <c r="RRO15" s="25"/>
      <c r="RRP15" s="25"/>
      <c r="RRQ15" s="25"/>
      <c r="RRR15" s="25"/>
      <c r="RRS15" s="25"/>
      <c r="RRT15" s="25"/>
      <c r="RRU15" s="25"/>
      <c r="RRV15" s="25"/>
      <c r="RRW15" s="25"/>
      <c r="RRX15" s="25"/>
      <c r="RRY15" s="25"/>
      <c r="RRZ15" s="25"/>
      <c r="RSA15" s="25"/>
      <c r="RSB15" s="25"/>
      <c r="RSC15" s="25"/>
      <c r="RSD15" s="25"/>
      <c r="RSE15" s="25"/>
      <c r="RSF15" s="25"/>
      <c r="RSG15" s="25"/>
      <c r="RSH15" s="25"/>
      <c r="RSI15" s="25"/>
      <c r="RSJ15" s="25"/>
      <c r="RSK15" s="25"/>
      <c r="RSL15" s="25"/>
      <c r="RSM15" s="25"/>
      <c r="RSN15" s="25"/>
      <c r="RSO15" s="25"/>
      <c r="RSP15" s="25"/>
      <c r="RSQ15" s="25"/>
      <c r="RSR15" s="25"/>
      <c r="RSS15" s="25"/>
      <c r="RST15" s="25"/>
      <c r="RSU15" s="25"/>
      <c r="RSV15" s="25"/>
      <c r="RSW15" s="25"/>
      <c r="RSX15" s="25"/>
      <c r="RSY15" s="25"/>
      <c r="RSZ15" s="25"/>
      <c r="RTA15" s="25"/>
      <c r="RTB15" s="25"/>
      <c r="RTC15" s="25"/>
      <c r="RTD15" s="25"/>
      <c r="RTE15" s="25"/>
      <c r="RTF15" s="25"/>
      <c r="RTG15" s="25"/>
      <c r="RTH15" s="25"/>
      <c r="RTI15" s="25"/>
      <c r="RTJ15" s="25"/>
      <c r="RTK15" s="25"/>
      <c r="RTL15" s="25"/>
      <c r="RTM15" s="25"/>
      <c r="RTN15" s="25"/>
      <c r="RTO15" s="25"/>
      <c r="RTP15" s="25"/>
      <c r="RTQ15" s="25"/>
      <c r="RTR15" s="25"/>
      <c r="RTS15" s="25"/>
      <c r="RTT15" s="25"/>
      <c r="RTU15" s="25"/>
      <c r="RTV15" s="25"/>
      <c r="RTW15" s="25"/>
      <c r="RTX15" s="25"/>
      <c r="RTY15" s="25"/>
      <c r="RTZ15" s="25"/>
      <c r="RUA15" s="25"/>
      <c r="RUB15" s="25"/>
      <c r="RUC15" s="25"/>
      <c r="RUD15" s="25"/>
      <c r="RUE15" s="25"/>
      <c r="RUF15" s="25"/>
      <c r="RUG15" s="25"/>
      <c r="RUH15" s="25"/>
      <c r="RUI15" s="25"/>
      <c r="RUJ15" s="25"/>
      <c r="RUK15" s="25"/>
      <c r="RUL15" s="25"/>
      <c r="RUM15" s="25"/>
      <c r="RUN15" s="25"/>
      <c r="RUO15" s="25"/>
      <c r="RUP15" s="25"/>
      <c r="RUQ15" s="25"/>
      <c r="RUR15" s="25"/>
      <c r="RUS15" s="25"/>
      <c r="RUT15" s="25"/>
      <c r="RUU15" s="25"/>
      <c r="RUV15" s="25"/>
      <c r="RUW15" s="25"/>
      <c r="RUX15" s="25"/>
      <c r="RUY15" s="25"/>
      <c r="RUZ15" s="25"/>
      <c r="RVA15" s="25"/>
      <c r="RVB15" s="25"/>
      <c r="RVC15" s="25"/>
      <c r="RVD15" s="25"/>
      <c r="RVE15" s="25"/>
      <c r="RVF15" s="25"/>
      <c r="RVG15" s="25"/>
      <c r="RVH15" s="25"/>
      <c r="RVI15" s="25"/>
      <c r="RVJ15" s="25"/>
      <c r="RVK15" s="25"/>
      <c r="RVL15" s="25"/>
      <c r="RVM15" s="25"/>
      <c r="RVN15" s="25"/>
      <c r="RVO15" s="25"/>
      <c r="RVP15" s="25"/>
      <c r="RVQ15" s="25"/>
      <c r="RVR15" s="25"/>
      <c r="RVS15" s="25"/>
      <c r="RVT15" s="25"/>
      <c r="RVU15" s="25"/>
      <c r="RVV15" s="25"/>
      <c r="RVW15" s="25"/>
      <c r="RVX15" s="25"/>
      <c r="RVY15" s="25"/>
      <c r="RVZ15" s="25"/>
      <c r="RWA15" s="25"/>
      <c r="RWB15" s="25"/>
      <c r="RWC15" s="25"/>
      <c r="RWD15" s="25"/>
      <c r="RWE15" s="25"/>
      <c r="RWF15" s="25"/>
      <c r="RWG15" s="25"/>
      <c r="RWH15" s="25"/>
      <c r="RWI15" s="25"/>
      <c r="RWJ15" s="25"/>
      <c r="RWK15" s="25"/>
      <c r="RWL15" s="25"/>
      <c r="RWM15" s="25"/>
      <c r="RWN15" s="25"/>
      <c r="RWO15" s="25"/>
      <c r="RWP15" s="25"/>
      <c r="RWQ15" s="25"/>
      <c r="RWR15" s="25"/>
      <c r="RWS15" s="25"/>
      <c r="RWT15" s="25"/>
      <c r="RWU15" s="25"/>
      <c r="RWV15" s="25"/>
      <c r="RWW15" s="25"/>
      <c r="RWX15" s="25"/>
      <c r="RWY15" s="25"/>
      <c r="RWZ15" s="25"/>
      <c r="RXA15" s="25"/>
      <c r="RXB15" s="25"/>
      <c r="RXC15" s="25"/>
      <c r="RXD15" s="25"/>
      <c r="RXE15" s="25"/>
      <c r="RXF15" s="25"/>
      <c r="RXG15" s="25"/>
      <c r="RXH15" s="25"/>
      <c r="RXJ15" s="25"/>
      <c r="RXK15" s="25"/>
      <c r="RXL15" s="25"/>
      <c r="RXM15" s="25"/>
      <c r="RXN15" s="25"/>
      <c r="RXO15" s="25"/>
      <c r="RXP15" s="25"/>
      <c r="RXQ15" s="25"/>
      <c r="RXR15" s="25"/>
      <c r="RXS15" s="25"/>
      <c r="RXT15" s="25"/>
      <c r="RXU15" s="25"/>
      <c r="RXV15" s="25"/>
      <c r="RXW15" s="25"/>
      <c r="RXX15" s="25"/>
      <c r="RXY15" s="25"/>
      <c r="RXZ15" s="25"/>
      <c r="RYA15" s="25"/>
      <c r="RYB15" s="25"/>
      <c r="RYC15" s="25"/>
      <c r="RYD15" s="25"/>
      <c r="RYE15" s="25"/>
      <c r="RYF15" s="25"/>
      <c r="RYG15" s="25"/>
      <c r="RYH15" s="25"/>
      <c r="RYI15" s="25"/>
      <c r="RYJ15" s="25"/>
      <c r="RYK15" s="25"/>
      <c r="RYL15" s="25"/>
      <c r="RYM15" s="25"/>
      <c r="RYN15" s="25"/>
      <c r="RYO15" s="25"/>
      <c r="RYP15" s="25"/>
      <c r="RYQ15" s="25"/>
      <c r="RYR15" s="25"/>
      <c r="RYS15" s="25"/>
      <c r="RYT15" s="25"/>
      <c r="RYU15" s="25"/>
      <c r="RYV15" s="25"/>
      <c r="RYW15" s="25"/>
      <c r="RYX15" s="25"/>
      <c r="RYY15" s="25"/>
      <c r="RYZ15" s="25"/>
      <c r="RZA15" s="25"/>
      <c r="RZB15" s="25"/>
      <c r="RZC15" s="25"/>
      <c r="RZD15" s="25"/>
      <c r="RZE15" s="25"/>
      <c r="RZF15" s="25"/>
      <c r="RZG15" s="25"/>
      <c r="RZH15" s="25"/>
      <c r="RZI15" s="25"/>
      <c r="RZJ15" s="25"/>
      <c r="RZK15" s="25"/>
      <c r="RZL15" s="25"/>
      <c r="RZM15" s="25"/>
      <c r="RZN15" s="25"/>
      <c r="RZO15" s="25"/>
      <c r="RZP15" s="25"/>
      <c r="RZQ15" s="25"/>
      <c r="RZR15" s="25"/>
      <c r="RZS15" s="25"/>
      <c r="RZT15" s="25"/>
      <c r="RZU15" s="25"/>
      <c r="RZV15" s="25"/>
      <c r="RZW15" s="25"/>
      <c r="RZX15" s="25"/>
      <c r="RZY15" s="25"/>
      <c r="RZZ15" s="25"/>
      <c r="SAA15" s="25"/>
      <c r="SAB15" s="25"/>
      <c r="SAC15" s="25"/>
      <c r="SAD15" s="25"/>
      <c r="SAE15" s="25"/>
      <c r="SAF15" s="25"/>
      <c r="SAG15" s="25"/>
      <c r="SAH15" s="25"/>
      <c r="SAI15" s="25"/>
      <c r="SAJ15" s="25"/>
      <c r="SAK15" s="25"/>
      <c r="SAL15" s="25"/>
      <c r="SAM15" s="25"/>
      <c r="SAN15" s="25"/>
      <c r="SAO15" s="25"/>
      <c r="SAP15" s="25"/>
      <c r="SAQ15" s="25"/>
      <c r="SAR15" s="25"/>
      <c r="SAS15" s="25"/>
      <c r="SAT15" s="25"/>
      <c r="SAU15" s="25"/>
      <c r="SAV15" s="25"/>
      <c r="SAW15" s="25"/>
      <c r="SAX15" s="25"/>
      <c r="SAY15" s="25"/>
      <c r="SAZ15" s="25"/>
      <c r="SBA15" s="25"/>
      <c r="SBB15" s="25"/>
      <c r="SBC15" s="25"/>
      <c r="SBD15" s="25"/>
      <c r="SBE15" s="25"/>
      <c r="SBF15" s="25"/>
      <c r="SBG15" s="25"/>
      <c r="SBH15" s="25"/>
      <c r="SBI15" s="25"/>
      <c r="SBJ15" s="25"/>
      <c r="SBK15" s="25"/>
      <c r="SBL15" s="25"/>
      <c r="SBM15" s="25"/>
      <c r="SBN15" s="25"/>
      <c r="SBO15" s="25"/>
      <c r="SBP15" s="25"/>
      <c r="SBQ15" s="25"/>
      <c r="SBR15" s="25"/>
      <c r="SBS15" s="25"/>
      <c r="SBT15" s="25"/>
      <c r="SBU15" s="25"/>
      <c r="SBV15" s="25"/>
      <c r="SBW15" s="25"/>
      <c r="SBX15" s="25"/>
      <c r="SBY15" s="25"/>
      <c r="SBZ15" s="25"/>
      <c r="SCA15" s="25"/>
      <c r="SCB15" s="25"/>
      <c r="SCC15" s="25"/>
      <c r="SCD15" s="25"/>
      <c r="SCE15" s="25"/>
      <c r="SCF15" s="25"/>
      <c r="SCG15" s="25"/>
      <c r="SCH15" s="25"/>
      <c r="SCI15" s="25"/>
      <c r="SCJ15" s="25"/>
      <c r="SCK15" s="25"/>
      <c r="SCL15" s="25"/>
      <c r="SCM15" s="25"/>
      <c r="SCN15" s="25"/>
      <c r="SCO15" s="25"/>
      <c r="SCP15" s="25"/>
      <c r="SCQ15" s="25"/>
      <c r="SCR15" s="25"/>
      <c r="SCS15" s="25"/>
      <c r="SCT15" s="25"/>
      <c r="SCU15" s="25"/>
      <c r="SCV15" s="25"/>
      <c r="SCW15" s="25"/>
      <c r="SCX15" s="25"/>
      <c r="SCY15" s="25"/>
      <c r="SCZ15" s="25"/>
      <c r="SDA15" s="25"/>
      <c r="SDB15" s="25"/>
      <c r="SDC15" s="25"/>
      <c r="SDD15" s="25"/>
      <c r="SDE15" s="25"/>
      <c r="SDF15" s="25"/>
      <c r="SDG15" s="25"/>
      <c r="SDH15" s="25"/>
      <c r="SDI15" s="25"/>
      <c r="SDJ15" s="25"/>
      <c r="SDK15" s="25"/>
      <c r="SDL15" s="25"/>
      <c r="SDM15" s="25"/>
      <c r="SDN15" s="25"/>
      <c r="SDO15" s="25"/>
      <c r="SDP15" s="25"/>
      <c r="SDQ15" s="25"/>
      <c r="SDR15" s="25"/>
      <c r="SDS15" s="25"/>
      <c r="SDT15" s="25"/>
      <c r="SDU15" s="25"/>
      <c r="SDV15" s="25"/>
      <c r="SDW15" s="25"/>
      <c r="SDX15" s="25"/>
      <c r="SDY15" s="25"/>
      <c r="SDZ15" s="25"/>
      <c r="SEA15" s="25"/>
      <c r="SEB15" s="25"/>
      <c r="SEC15" s="25"/>
      <c r="SED15" s="25"/>
      <c r="SEE15" s="25"/>
      <c r="SEF15" s="25"/>
      <c r="SEG15" s="25"/>
      <c r="SEH15" s="25"/>
      <c r="SEI15" s="25"/>
      <c r="SEJ15" s="25"/>
      <c r="SEK15" s="25"/>
      <c r="SEL15" s="25"/>
      <c r="SEM15" s="25"/>
      <c r="SEN15" s="25"/>
      <c r="SEO15" s="25"/>
      <c r="SEP15" s="25"/>
      <c r="SEQ15" s="25"/>
      <c r="SER15" s="25"/>
      <c r="SES15" s="25"/>
      <c r="SET15" s="25"/>
      <c r="SEU15" s="25"/>
      <c r="SEV15" s="25"/>
      <c r="SEW15" s="25"/>
      <c r="SEX15" s="25"/>
      <c r="SEY15" s="25"/>
      <c r="SEZ15" s="25"/>
      <c r="SFA15" s="25"/>
      <c r="SFB15" s="25"/>
      <c r="SFC15" s="25"/>
      <c r="SFD15" s="25"/>
      <c r="SFE15" s="25"/>
      <c r="SFF15" s="25"/>
      <c r="SFG15" s="25"/>
      <c r="SFH15" s="25"/>
      <c r="SFI15" s="25"/>
      <c r="SFJ15" s="25"/>
      <c r="SFK15" s="25"/>
      <c r="SFL15" s="25"/>
      <c r="SFM15" s="25"/>
      <c r="SFN15" s="25"/>
      <c r="SFO15" s="25"/>
      <c r="SFP15" s="25"/>
      <c r="SFQ15" s="25"/>
      <c r="SFR15" s="25"/>
      <c r="SFS15" s="25"/>
      <c r="SFT15" s="25"/>
      <c r="SFU15" s="25"/>
      <c r="SFV15" s="25"/>
      <c r="SFW15" s="25"/>
      <c r="SFX15" s="25"/>
      <c r="SFY15" s="25"/>
      <c r="SFZ15" s="25"/>
      <c r="SGA15" s="25"/>
      <c r="SGB15" s="25"/>
      <c r="SGC15" s="25"/>
      <c r="SGD15" s="25"/>
      <c r="SGE15" s="25"/>
      <c r="SGF15" s="25"/>
      <c r="SGG15" s="25"/>
      <c r="SGH15" s="25"/>
      <c r="SGI15" s="25"/>
      <c r="SGJ15" s="25"/>
      <c r="SGK15" s="25"/>
      <c r="SGL15" s="25"/>
      <c r="SGM15" s="25"/>
      <c r="SGN15" s="25"/>
      <c r="SGO15" s="25"/>
      <c r="SGP15" s="25"/>
      <c r="SGQ15" s="25"/>
      <c r="SGR15" s="25"/>
      <c r="SGS15" s="25"/>
      <c r="SGT15" s="25"/>
      <c r="SGU15" s="25"/>
      <c r="SGV15" s="25"/>
      <c r="SGW15" s="25"/>
      <c r="SGX15" s="25"/>
      <c r="SGY15" s="25"/>
      <c r="SGZ15" s="25"/>
      <c r="SHA15" s="25"/>
      <c r="SHB15" s="25"/>
      <c r="SHC15" s="25"/>
      <c r="SHD15" s="25"/>
      <c r="SHF15" s="25"/>
      <c r="SHG15" s="25"/>
      <c r="SHH15" s="25"/>
      <c r="SHI15" s="25"/>
      <c r="SHJ15" s="25"/>
      <c r="SHK15" s="25"/>
      <c r="SHL15" s="25"/>
      <c r="SHM15" s="25"/>
      <c r="SHN15" s="25"/>
      <c r="SHO15" s="25"/>
      <c r="SHP15" s="25"/>
      <c r="SHQ15" s="25"/>
      <c r="SHR15" s="25"/>
      <c r="SHS15" s="25"/>
      <c r="SHT15" s="25"/>
      <c r="SHU15" s="25"/>
      <c r="SHV15" s="25"/>
      <c r="SHW15" s="25"/>
      <c r="SHX15" s="25"/>
      <c r="SHY15" s="25"/>
      <c r="SHZ15" s="25"/>
      <c r="SIA15" s="25"/>
      <c r="SIB15" s="25"/>
      <c r="SIC15" s="25"/>
      <c r="SID15" s="25"/>
      <c r="SIE15" s="25"/>
      <c r="SIF15" s="25"/>
      <c r="SIG15" s="25"/>
      <c r="SIH15" s="25"/>
      <c r="SII15" s="25"/>
      <c r="SIJ15" s="25"/>
      <c r="SIK15" s="25"/>
      <c r="SIL15" s="25"/>
      <c r="SIM15" s="25"/>
      <c r="SIN15" s="25"/>
      <c r="SIO15" s="25"/>
      <c r="SIP15" s="25"/>
      <c r="SIQ15" s="25"/>
      <c r="SIR15" s="25"/>
      <c r="SIS15" s="25"/>
      <c r="SIT15" s="25"/>
      <c r="SIU15" s="25"/>
      <c r="SIV15" s="25"/>
      <c r="SIW15" s="25"/>
      <c r="SIX15" s="25"/>
      <c r="SIY15" s="25"/>
      <c r="SIZ15" s="25"/>
      <c r="SJA15" s="25"/>
      <c r="SJB15" s="25"/>
      <c r="SJC15" s="25"/>
      <c r="SJD15" s="25"/>
      <c r="SJE15" s="25"/>
      <c r="SJF15" s="25"/>
      <c r="SJG15" s="25"/>
      <c r="SJH15" s="25"/>
      <c r="SJI15" s="25"/>
      <c r="SJJ15" s="25"/>
      <c r="SJK15" s="25"/>
      <c r="SJL15" s="25"/>
      <c r="SJM15" s="25"/>
      <c r="SJN15" s="25"/>
      <c r="SJO15" s="25"/>
      <c r="SJP15" s="25"/>
      <c r="SJQ15" s="25"/>
      <c r="SJR15" s="25"/>
      <c r="SJS15" s="25"/>
      <c r="SJT15" s="25"/>
      <c r="SJU15" s="25"/>
      <c r="SJV15" s="25"/>
      <c r="SJW15" s="25"/>
      <c r="SJX15" s="25"/>
      <c r="SJY15" s="25"/>
      <c r="SJZ15" s="25"/>
      <c r="SKA15" s="25"/>
      <c r="SKB15" s="25"/>
      <c r="SKC15" s="25"/>
      <c r="SKD15" s="25"/>
      <c r="SKE15" s="25"/>
      <c r="SKF15" s="25"/>
      <c r="SKG15" s="25"/>
      <c r="SKH15" s="25"/>
      <c r="SKI15" s="25"/>
      <c r="SKJ15" s="25"/>
      <c r="SKK15" s="25"/>
      <c r="SKL15" s="25"/>
      <c r="SKM15" s="25"/>
      <c r="SKN15" s="25"/>
      <c r="SKO15" s="25"/>
      <c r="SKP15" s="25"/>
      <c r="SKQ15" s="25"/>
      <c r="SKR15" s="25"/>
      <c r="SKS15" s="25"/>
      <c r="SKT15" s="25"/>
      <c r="SKU15" s="25"/>
      <c r="SKV15" s="25"/>
      <c r="SKW15" s="25"/>
      <c r="SKX15" s="25"/>
      <c r="SKY15" s="25"/>
      <c r="SKZ15" s="25"/>
      <c r="SLA15" s="25"/>
      <c r="SLB15" s="25"/>
      <c r="SLC15" s="25"/>
      <c r="SLD15" s="25"/>
      <c r="SLE15" s="25"/>
      <c r="SLF15" s="25"/>
      <c r="SLG15" s="25"/>
      <c r="SLH15" s="25"/>
      <c r="SLI15" s="25"/>
      <c r="SLJ15" s="25"/>
      <c r="SLK15" s="25"/>
      <c r="SLL15" s="25"/>
      <c r="SLM15" s="25"/>
      <c r="SLN15" s="25"/>
      <c r="SLO15" s="25"/>
      <c r="SLP15" s="25"/>
      <c r="SLQ15" s="25"/>
      <c r="SLR15" s="25"/>
      <c r="SLS15" s="25"/>
      <c r="SLT15" s="25"/>
      <c r="SLU15" s="25"/>
      <c r="SLV15" s="25"/>
      <c r="SLW15" s="25"/>
      <c r="SLX15" s="25"/>
      <c r="SLY15" s="25"/>
      <c r="SLZ15" s="25"/>
      <c r="SMA15" s="25"/>
      <c r="SMB15" s="25"/>
      <c r="SMC15" s="25"/>
      <c r="SMD15" s="25"/>
      <c r="SME15" s="25"/>
      <c r="SMF15" s="25"/>
      <c r="SMG15" s="25"/>
      <c r="SMH15" s="25"/>
      <c r="SMI15" s="25"/>
      <c r="SMJ15" s="25"/>
      <c r="SMK15" s="25"/>
      <c r="SML15" s="25"/>
      <c r="SMM15" s="25"/>
      <c r="SMN15" s="25"/>
      <c r="SMO15" s="25"/>
      <c r="SMP15" s="25"/>
      <c r="SMQ15" s="25"/>
      <c r="SMR15" s="25"/>
      <c r="SMS15" s="25"/>
      <c r="SMT15" s="25"/>
      <c r="SMU15" s="25"/>
      <c r="SMV15" s="25"/>
      <c r="SMW15" s="25"/>
      <c r="SMX15" s="25"/>
      <c r="SMY15" s="25"/>
      <c r="SMZ15" s="25"/>
      <c r="SNA15" s="25"/>
      <c r="SNB15" s="25"/>
      <c r="SNC15" s="25"/>
      <c r="SND15" s="25"/>
      <c r="SNE15" s="25"/>
      <c r="SNF15" s="25"/>
      <c r="SNG15" s="25"/>
      <c r="SNH15" s="25"/>
      <c r="SNI15" s="25"/>
      <c r="SNJ15" s="25"/>
      <c r="SNK15" s="25"/>
      <c r="SNL15" s="25"/>
      <c r="SNM15" s="25"/>
      <c r="SNN15" s="25"/>
      <c r="SNO15" s="25"/>
      <c r="SNP15" s="25"/>
      <c r="SNQ15" s="25"/>
      <c r="SNR15" s="25"/>
      <c r="SNS15" s="25"/>
      <c r="SNT15" s="25"/>
      <c r="SNU15" s="25"/>
      <c r="SNV15" s="25"/>
      <c r="SNW15" s="25"/>
      <c r="SNX15" s="25"/>
      <c r="SNY15" s="25"/>
      <c r="SNZ15" s="25"/>
      <c r="SOA15" s="25"/>
      <c r="SOB15" s="25"/>
      <c r="SOC15" s="25"/>
      <c r="SOD15" s="25"/>
      <c r="SOE15" s="25"/>
      <c r="SOF15" s="25"/>
      <c r="SOG15" s="25"/>
      <c r="SOH15" s="25"/>
      <c r="SOI15" s="25"/>
      <c r="SOJ15" s="25"/>
      <c r="SOK15" s="25"/>
      <c r="SOL15" s="25"/>
      <c r="SOM15" s="25"/>
      <c r="SON15" s="25"/>
      <c r="SOO15" s="25"/>
      <c r="SOP15" s="25"/>
      <c r="SOQ15" s="25"/>
      <c r="SOR15" s="25"/>
      <c r="SOS15" s="25"/>
      <c r="SOT15" s="25"/>
      <c r="SOU15" s="25"/>
      <c r="SOV15" s="25"/>
      <c r="SOW15" s="25"/>
      <c r="SOX15" s="25"/>
      <c r="SOY15" s="25"/>
      <c r="SOZ15" s="25"/>
      <c r="SPA15" s="25"/>
      <c r="SPB15" s="25"/>
      <c r="SPC15" s="25"/>
      <c r="SPD15" s="25"/>
      <c r="SPE15" s="25"/>
      <c r="SPF15" s="25"/>
      <c r="SPG15" s="25"/>
      <c r="SPH15" s="25"/>
      <c r="SPI15" s="25"/>
      <c r="SPJ15" s="25"/>
      <c r="SPK15" s="25"/>
      <c r="SPL15" s="25"/>
      <c r="SPM15" s="25"/>
      <c r="SPN15" s="25"/>
      <c r="SPO15" s="25"/>
      <c r="SPP15" s="25"/>
      <c r="SPQ15" s="25"/>
      <c r="SPR15" s="25"/>
      <c r="SPS15" s="25"/>
      <c r="SPT15" s="25"/>
      <c r="SPU15" s="25"/>
      <c r="SPV15" s="25"/>
      <c r="SPW15" s="25"/>
      <c r="SPX15" s="25"/>
      <c r="SPY15" s="25"/>
      <c r="SPZ15" s="25"/>
      <c r="SQA15" s="25"/>
      <c r="SQB15" s="25"/>
      <c r="SQC15" s="25"/>
      <c r="SQD15" s="25"/>
      <c r="SQE15" s="25"/>
      <c r="SQF15" s="25"/>
      <c r="SQG15" s="25"/>
      <c r="SQH15" s="25"/>
      <c r="SQI15" s="25"/>
      <c r="SQJ15" s="25"/>
      <c r="SQK15" s="25"/>
      <c r="SQL15" s="25"/>
      <c r="SQM15" s="25"/>
      <c r="SQN15" s="25"/>
      <c r="SQO15" s="25"/>
      <c r="SQP15" s="25"/>
      <c r="SQQ15" s="25"/>
      <c r="SQR15" s="25"/>
      <c r="SQS15" s="25"/>
      <c r="SQT15" s="25"/>
      <c r="SQU15" s="25"/>
      <c r="SQV15" s="25"/>
      <c r="SQW15" s="25"/>
      <c r="SQX15" s="25"/>
      <c r="SQY15" s="25"/>
      <c r="SQZ15" s="25"/>
      <c r="SRB15" s="25"/>
      <c r="SRC15" s="25"/>
      <c r="SRD15" s="25"/>
      <c r="SRE15" s="25"/>
      <c r="SRF15" s="25"/>
      <c r="SRG15" s="25"/>
      <c r="SRH15" s="25"/>
      <c r="SRI15" s="25"/>
      <c r="SRJ15" s="25"/>
      <c r="SRK15" s="25"/>
      <c r="SRL15" s="25"/>
      <c r="SRM15" s="25"/>
      <c r="SRN15" s="25"/>
      <c r="SRO15" s="25"/>
      <c r="SRP15" s="25"/>
      <c r="SRQ15" s="25"/>
      <c r="SRR15" s="25"/>
      <c r="SRS15" s="25"/>
      <c r="SRT15" s="25"/>
      <c r="SRU15" s="25"/>
      <c r="SRV15" s="25"/>
      <c r="SRW15" s="25"/>
      <c r="SRX15" s="25"/>
      <c r="SRY15" s="25"/>
      <c r="SRZ15" s="25"/>
      <c r="SSA15" s="25"/>
      <c r="SSB15" s="25"/>
      <c r="SSC15" s="25"/>
      <c r="SSD15" s="25"/>
      <c r="SSE15" s="25"/>
      <c r="SSF15" s="25"/>
      <c r="SSG15" s="25"/>
      <c r="SSH15" s="25"/>
      <c r="SSI15" s="25"/>
      <c r="SSJ15" s="25"/>
      <c r="SSK15" s="25"/>
      <c r="SSL15" s="25"/>
      <c r="SSM15" s="25"/>
      <c r="SSN15" s="25"/>
      <c r="SSO15" s="25"/>
      <c r="SSP15" s="25"/>
      <c r="SSQ15" s="25"/>
      <c r="SSR15" s="25"/>
      <c r="SSS15" s="25"/>
      <c r="SST15" s="25"/>
      <c r="SSU15" s="25"/>
      <c r="SSV15" s="25"/>
      <c r="SSW15" s="25"/>
      <c r="SSX15" s="25"/>
      <c r="SSY15" s="25"/>
      <c r="SSZ15" s="25"/>
      <c r="STA15" s="25"/>
      <c r="STB15" s="25"/>
      <c r="STC15" s="25"/>
      <c r="STD15" s="25"/>
      <c r="STE15" s="25"/>
      <c r="STF15" s="25"/>
      <c r="STG15" s="25"/>
      <c r="STH15" s="25"/>
      <c r="STI15" s="25"/>
      <c r="STJ15" s="25"/>
      <c r="STK15" s="25"/>
      <c r="STL15" s="25"/>
      <c r="STM15" s="25"/>
      <c r="STN15" s="25"/>
      <c r="STO15" s="25"/>
      <c r="STP15" s="25"/>
      <c r="STQ15" s="25"/>
      <c r="STR15" s="25"/>
      <c r="STS15" s="25"/>
      <c r="STT15" s="25"/>
      <c r="STU15" s="25"/>
      <c r="STV15" s="25"/>
      <c r="STW15" s="25"/>
      <c r="STX15" s="25"/>
      <c r="STY15" s="25"/>
      <c r="STZ15" s="25"/>
      <c r="SUA15" s="25"/>
      <c r="SUB15" s="25"/>
      <c r="SUC15" s="25"/>
      <c r="SUD15" s="25"/>
      <c r="SUE15" s="25"/>
      <c r="SUF15" s="25"/>
      <c r="SUG15" s="25"/>
      <c r="SUH15" s="25"/>
      <c r="SUI15" s="25"/>
      <c r="SUJ15" s="25"/>
      <c r="SUK15" s="25"/>
      <c r="SUL15" s="25"/>
      <c r="SUM15" s="25"/>
      <c r="SUN15" s="25"/>
      <c r="SUO15" s="25"/>
      <c r="SUP15" s="25"/>
      <c r="SUQ15" s="25"/>
      <c r="SUR15" s="25"/>
      <c r="SUS15" s="25"/>
      <c r="SUT15" s="25"/>
      <c r="SUU15" s="25"/>
      <c r="SUV15" s="25"/>
      <c r="SUW15" s="25"/>
      <c r="SUX15" s="25"/>
      <c r="SUY15" s="25"/>
      <c r="SUZ15" s="25"/>
      <c r="SVA15" s="25"/>
      <c r="SVB15" s="25"/>
      <c r="SVC15" s="25"/>
      <c r="SVD15" s="25"/>
      <c r="SVE15" s="25"/>
      <c r="SVF15" s="25"/>
      <c r="SVG15" s="25"/>
      <c r="SVH15" s="25"/>
      <c r="SVI15" s="25"/>
      <c r="SVJ15" s="25"/>
      <c r="SVK15" s="25"/>
      <c r="SVL15" s="25"/>
      <c r="SVM15" s="25"/>
      <c r="SVN15" s="25"/>
      <c r="SVO15" s="25"/>
      <c r="SVP15" s="25"/>
      <c r="SVQ15" s="25"/>
      <c r="SVR15" s="25"/>
      <c r="SVS15" s="25"/>
      <c r="SVT15" s="25"/>
      <c r="SVU15" s="25"/>
      <c r="SVV15" s="25"/>
      <c r="SVW15" s="25"/>
      <c r="SVX15" s="25"/>
      <c r="SVY15" s="25"/>
      <c r="SVZ15" s="25"/>
      <c r="SWA15" s="25"/>
      <c r="SWB15" s="25"/>
      <c r="SWC15" s="25"/>
      <c r="SWD15" s="25"/>
      <c r="SWE15" s="25"/>
      <c r="SWF15" s="25"/>
      <c r="SWG15" s="25"/>
      <c r="SWH15" s="25"/>
      <c r="SWI15" s="25"/>
      <c r="SWJ15" s="25"/>
      <c r="SWK15" s="25"/>
      <c r="SWL15" s="25"/>
      <c r="SWM15" s="25"/>
      <c r="SWN15" s="25"/>
      <c r="SWO15" s="25"/>
      <c r="SWP15" s="25"/>
      <c r="SWQ15" s="25"/>
      <c r="SWR15" s="25"/>
      <c r="SWS15" s="25"/>
      <c r="SWT15" s="25"/>
      <c r="SWU15" s="25"/>
      <c r="SWV15" s="25"/>
      <c r="SWW15" s="25"/>
      <c r="SWX15" s="25"/>
      <c r="SWY15" s="25"/>
      <c r="SWZ15" s="25"/>
      <c r="SXA15" s="25"/>
      <c r="SXB15" s="25"/>
      <c r="SXC15" s="25"/>
      <c r="SXD15" s="25"/>
      <c r="SXE15" s="25"/>
      <c r="SXF15" s="25"/>
      <c r="SXG15" s="25"/>
      <c r="SXH15" s="25"/>
      <c r="SXI15" s="25"/>
      <c r="SXJ15" s="25"/>
      <c r="SXK15" s="25"/>
      <c r="SXL15" s="25"/>
      <c r="SXM15" s="25"/>
      <c r="SXN15" s="25"/>
      <c r="SXO15" s="25"/>
      <c r="SXP15" s="25"/>
      <c r="SXQ15" s="25"/>
      <c r="SXR15" s="25"/>
      <c r="SXS15" s="25"/>
      <c r="SXT15" s="25"/>
      <c r="SXU15" s="25"/>
      <c r="SXV15" s="25"/>
      <c r="SXW15" s="25"/>
      <c r="SXX15" s="25"/>
      <c r="SXY15" s="25"/>
      <c r="SXZ15" s="25"/>
      <c r="SYA15" s="25"/>
      <c r="SYB15" s="25"/>
      <c r="SYC15" s="25"/>
      <c r="SYD15" s="25"/>
      <c r="SYE15" s="25"/>
      <c r="SYF15" s="25"/>
      <c r="SYG15" s="25"/>
      <c r="SYH15" s="25"/>
      <c r="SYI15" s="25"/>
      <c r="SYJ15" s="25"/>
      <c r="SYK15" s="25"/>
      <c r="SYL15" s="25"/>
      <c r="SYM15" s="25"/>
      <c r="SYN15" s="25"/>
      <c r="SYO15" s="25"/>
      <c r="SYP15" s="25"/>
      <c r="SYQ15" s="25"/>
      <c r="SYR15" s="25"/>
      <c r="SYS15" s="25"/>
      <c r="SYT15" s="25"/>
      <c r="SYU15" s="25"/>
      <c r="SYV15" s="25"/>
      <c r="SYW15" s="25"/>
      <c r="SYX15" s="25"/>
      <c r="SYY15" s="25"/>
      <c r="SYZ15" s="25"/>
      <c r="SZA15" s="25"/>
      <c r="SZB15" s="25"/>
      <c r="SZC15" s="25"/>
      <c r="SZD15" s="25"/>
      <c r="SZE15" s="25"/>
      <c r="SZF15" s="25"/>
      <c r="SZG15" s="25"/>
      <c r="SZH15" s="25"/>
      <c r="SZI15" s="25"/>
      <c r="SZJ15" s="25"/>
      <c r="SZK15" s="25"/>
      <c r="SZL15" s="25"/>
      <c r="SZM15" s="25"/>
      <c r="SZN15" s="25"/>
      <c r="SZO15" s="25"/>
      <c r="SZP15" s="25"/>
      <c r="SZQ15" s="25"/>
      <c r="SZR15" s="25"/>
      <c r="SZS15" s="25"/>
      <c r="SZT15" s="25"/>
      <c r="SZU15" s="25"/>
      <c r="SZV15" s="25"/>
      <c r="SZW15" s="25"/>
      <c r="SZX15" s="25"/>
      <c r="SZY15" s="25"/>
      <c r="SZZ15" s="25"/>
      <c r="TAA15" s="25"/>
      <c r="TAB15" s="25"/>
      <c r="TAC15" s="25"/>
      <c r="TAD15" s="25"/>
      <c r="TAE15" s="25"/>
      <c r="TAF15" s="25"/>
      <c r="TAG15" s="25"/>
      <c r="TAH15" s="25"/>
      <c r="TAI15" s="25"/>
      <c r="TAJ15" s="25"/>
      <c r="TAK15" s="25"/>
      <c r="TAL15" s="25"/>
      <c r="TAM15" s="25"/>
      <c r="TAN15" s="25"/>
      <c r="TAO15" s="25"/>
      <c r="TAP15" s="25"/>
      <c r="TAQ15" s="25"/>
      <c r="TAR15" s="25"/>
      <c r="TAS15" s="25"/>
      <c r="TAT15" s="25"/>
      <c r="TAU15" s="25"/>
      <c r="TAV15" s="25"/>
      <c r="TAX15" s="25"/>
      <c r="TAY15" s="25"/>
      <c r="TAZ15" s="25"/>
      <c r="TBA15" s="25"/>
      <c r="TBB15" s="25"/>
      <c r="TBC15" s="25"/>
      <c r="TBD15" s="25"/>
      <c r="TBE15" s="25"/>
      <c r="TBF15" s="25"/>
      <c r="TBG15" s="25"/>
      <c r="TBH15" s="25"/>
      <c r="TBI15" s="25"/>
      <c r="TBJ15" s="25"/>
      <c r="TBK15" s="25"/>
      <c r="TBL15" s="25"/>
      <c r="TBM15" s="25"/>
      <c r="TBN15" s="25"/>
      <c r="TBO15" s="25"/>
      <c r="TBP15" s="25"/>
      <c r="TBQ15" s="25"/>
      <c r="TBR15" s="25"/>
      <c r="TBS15" s="25"/>
      <c r="TBT15" s="25"/>
      <c r="TBU15" s="25"/>
      <c r="TBV15" s="25"/>
      <c r="TBW15" s="25"/>
      <c r="TBX15" s="25"/>
      <c r="TBY15" s="25"/>
      <c r="TBZ15" s="25"/>
      <c r="TCA15" s="25"/>
      <c r="TCB15" s="25"/>
      <c r="TCC15" s="25"/>
      <c r="TCD15" s="25"/>
      <c r="TCE15" s="25"/>
      <c r="TCF15" s="25"/>
      <c r="TCG15" s="25"/>
      <c r="TCH15" s="25"/>
      <c r="TCI15" s="25"/>
      <c r="TCJ15" s="25"/>
      <c r="TCK15" s="25"/>
      <c r="TCL15" s="25"/>
      <c r="TCM15" s="25"/>
      <c r="TCN15" s="25"/>
      <c r="TCO15" s="25"/>
      <c r="TCP15" s="25"/>
      <c r="TCQ15" s="25"/>
      <c r="TCR15" s="25"/>
      <c r="TCS15" s="25"/>
      <c r="TCT15" s="25"/>
      <c r="TCU15" s="25"/>
      <c r="TCV15" s="25"/>
      <c r="TCW15" s="25"/>
      <c r="TCX15" s="25"/>
      <c r="TCY15" s="25"/>
      <c r="TCZ15" s="25"/>
      <c r="TDA15" s="25"/>
      <c r="TDB15" s="25"/>
      <c r="TDC15" s="25"/>
      <c r="TDD15" s="25"/>
      <c r="TDE15" s="25"/>
      <c r="TDF15" s="25"/>
      <c r="TDG15" s="25"/>
      <c r="TDH15" s="25"/>
      <c r="TDI15" s="25"/>
      <c r="TDJ15" s="25"/>
      <c r="TDK15" s="25"/>
      <c r="TDL15" s="25"/>
      <c r="TDM15" s="25"/>
      <c r="TDN15" s="25"/>
      <c r="TDO15" s="25"/>
      <c r="TDP15" s="25"/>
      <c r="TDQ15" s="25"/>
      <c r="TDR15" s="25"/>
      <c r="TDS15" s="25"/>
      <c r="TDT15" s="25"/>
      <c r="TDU15" s="25"/>
      <c r="TDV15" s="25"/>
      <c r="TDW15" s="25"/>
      <c r="TDX15" s="25"/>
      <c r="TDY15" s="25"/>
      <c r="TDZ15" s="25"/>
      <c r="TEA15" s="25"/>
      <c r="TEB15" s="25"/>
      <c r="TEC15" s="25"/>
      <c r="TED15" s="25"/>
      <c r="TEE15" s="25"/>
      <c r="TEF15" s="25"/>
      <c r="TEG15" s="25"/>
      <c r="TEH15" s="25"/>
      <c r="TEI15" s="25"/>
      <c r="TEJ15" s="25"/>
      <c r="TEK15" s="25"/>
      <c r="TEL15" s="25"/>
      <c r="TEM15" s="25"/>
      <c r="TEN15" s="25"/>
      <c r="TEO15" s="25"/>
      <c r="TEP15" s="25"/>
      <c r="TEQ15" s="25"/>
      <c r="TER15" s="25"/>
      <c r="TES15" s="25"/>
      <c r="TET15" s="25"/>
      <c r="TEU15" s="25"/>
      <c r="TEV15" s="25"/>
      <c r="TEW15" s="25"/>
      <c r="TEX15" s="25"/>
      <c r="TEY15" s="25"/>
      <c r="TEZ15" s="25"/>
      <c r="TFA15" s="25"/>
      <c r="TFB15" s="25"/>
      <c r="TFC15" s="25"/>
      <c r="TFD15" s="25"/>
      <c r="TFE15" s="25"/>
      <c r="TFF15" s="25"/>
      <c r="TFG15" s="25"/>
      <c r="TFH15" s="25"/>
      <c r="TFI15" s="25"/>
      <c r="TFJ15" s="25"/>
      <c r="TFK15" s="25"/>
      <c r="TFL15" s="25"/>
      <c r="TFM15" s="25"/>
      <c r="TFN15" s="25"/>
      <c r="TFO15" s="25"/>
      <c r="TFP15" s="25"/>
      <c r="TFQ15" s="25"/>
      <c r="TFR15" s="25"/>
      <c r="TFS15" s="25"/>
      <c r="TFT15" s="25"/>
      <c r="TFU15" s="25"/>
      <c r="TFV15" s="25"/>
      <c r="TFW15" s="25"/>
      <c r="TFX15" s="25"/>
      <c r="TFY15" s="25"/>
      <c r="TFZ15" s="25"/>
      <c r="TGA15" s="25"/>
      <c r="TGB15" s="25"/>
      <c r="TGC15" s="25"/>
      <c r="TGD15" s="25"/>
      <c r="TGE15" s="25"/>
      <c r="TGF15" s="25"/>
      <c r="TGG15" s="25"/>
      <c r="TGH15" s="25"/>
      <c r="TGI15" s="25"/>
      <c r="TGJ15" s="25"/>
      <c r="TGK15" s="25"/>
      <c r="TGL15" s="25"/>
      <c r="TGM15" s="25"/>
      <c r="TGN15" s="25"/>
      <c r="TGO15" s="25"/>
      <c r="TGP15" s="25"/>
      <c r="TGQ15" s="25"/>
      <c r="TGR15" s="25"/>
      <c r="TGS15" s="25"/>
      <c r="TGT15" s="25"/>
      <c r="TGU15" s="25"/>
      <c r="TGV15" s="25"/>
      <c r="TGW15" s="25"/>
      <c r="TGX15" s="25"/>
      <c r="TGY15" s="25"/>
      <c r="TGZ15" s="25"/>
      <c r="THA15" s="25"/>
      <c r="THB15" s="25"/>
      <c r="THC15" s="25"/>
      <c r="THD15" s="25"/>
      <c r="THE15" s="25"/>
      <c r="THF15" s="25"/>
      <c r="THG15" s="25"/>
      <c r="THH15" s="25"/>
      <c r="THI15" s="25"/>
      <c r="THJ15" s="25"/>
      <c r="THK15" s="25"/>
      <c r="THL15" s="25"/>
      <c r="THM15" s="25"/>
      <c r="THN15" s="25"/>
      <c r="THO15" s="25"/>
      <c r="THP15" s="25"/>
      <c r="THQ15" s="25"/>
      <c r="THR15" s="25"/>
      <c r="THS15" s="25"/>
      <c r="THT15" s="25"/>
      <c r="THU15" s="25"/>
      <c r="THV15" s="25"/>
      <c r="THW15" s="25"/>
      <c r="THX15" s="25"/>
      <c r="THY15" s="25"/>
      <c r="THZ15" s="25"/>
      <c r="TIA15" s="25"/>
      <c r="TIB15" s="25"/>
      <c r="TIC15" s="25"/>
      <c r="TID15" s="25"/>
      <c r="TIE15" s="25"/>
      <c r="TIF15" s="25"/>
      <c r="TIG15" s="25"/>
      <c r="TIH15" s="25"/>
      <c r="TII15" s="25"/>
      <c r="TIJ15" s="25"/>
      <c r="TIK15" s="25"/>
      <c r="TIL15" s="25"/>
      <c r="TIM15" s="25"/>
      <c r="TIN15" s="25"/>
      <c r="TIO15" s="25"/>
      <c r="TIP15" s="25"/>
      <c r="TIQ15" s="25"/>
      <c r="TIR15" s="25"/>
      <c r="TIS15" s="25"/>
      <c r="TIT15" s="25"/>
      <c r="TIU15" s="25"/>
      <c r="TIV15" s="25"/>
      <c r="TIW15" s="25"/>
      <c r="TIX15" s="25"/>
      <c r="TIY15" s="25"/>
      <c r="TIZ15" s="25"/>
      <c r="TJA15" s="25"/>
      <c r="TJB15" s="25"/>
      <c r="TJC15" s="25"/>
      <c r="TJD15" s="25"/>
      <c r="TJE15" s="25"/>
      <c r="TJF15" s="25"/>
      <c r="TJG15" s="25"/>
      <c r="TJH15" s="25"/>
      <c r="TJI15" s="25"/>
      <c r="TJJ15" s="25"/>
      <c r="TJK15" s="25"/>
      <c r="TJL15" s="25"/>
      <c r="TJM15" s="25"/>
      <c r="TJN15" s="25"/>
      <c r="TJO15" s="25"/>
      <c r="TJP15" s="25"/>
      <c r="TJQ15" s="25"/>
      <c r="TJR15" s="25"/>
      <c r="TJS15" s="25"/>
      <c r="TJT15" s="25"/>
      <c r="TJU15" s="25"/>
      <c r="TJV15" s="25"/>
      <c r="TJW15" s="25"/>
      <c r="TJX15" s="25"/>
      <c r="TJY15" s="25"/>
      <c r="TJZ15" s="25"/>
      <c r="TKA15" s="25"/>
      <c r="TKB15" s="25"/>
      <c r="TKC15" s="25"/>
      <c r="TKD15" s="25"/>
      <c r="TKE15" s="25"/>
      <c r="TKF15" s="25"/>
      <c r="TKG15" s="25"/>
      <c r="TKH15" s="25"/>
      <c r="TKI15" s="25"/>
      <c r="TKJ15" s="25"/>
      <c r="TKK15" s="25"/>
      <c r="TKL15" s="25"/>
      <c r="TKM15" s="25"/>
      <c r="TKN15" s="25"/>
      <c r="TKO15" s="25"/>
      <c r="TKP15" s="25"/>
      <c r="TKQ15" s="25"/>
      <c r="TKR15" s="25"/>
      <c r="TKT15" s="25"/>
      <c r="TKU15" s="25"/>
      <c r="TKV15" s="25"/>
      <c r="TKW15" s="25"/>
      <c r="TKX15" s="25"/>
      <c r="TKY15" s="25"/>
      <c r="TKZ15" s="25"/>
      <c r="TLA15" s="25"/>
      <c r="TLB15" s="25"/>
      <c r="TLC15" s="25"/>
      <c r="TLD15" s="25"/>
      <c r="TLE15" s="25"/>
      <c r="TLF15" s="25"/>
      <c r="TLG15" s="25"/>
      <c r="TLH15" s="25"/>
      <c r="TLI15" s="25"/>
      <c r="TLJ15" s="25"/>
      <c r="TLK15" s="25"/>
      <c r="TLL15" s="25"/>
      <c r="TLM15" s="25"/>
      <c r="TLN15" s="25"/>
      <c r="TLO15" s="25"/>
      <c r="TLP15" s="25"/>
      <c r="TLQ15" s="25"/>
      <c r="TLR15" s="25"/>
      <c r="TLS15" s="25"/>
      <c r="TLT15" s="25"/>
      <c r="TLU15" s="25"/>
      <c r="TLV15" s="25"/>
      <c r="TLW15" s="25"/>
      <c r="TLX15" s="25"/>
      <c r="TLY15" s="25"/>
      <c r="TLZ15" s="25"/>
      <c r="TMA15" s="25"/>
      <c r="TMB15" s="25"/>
      <c r="TMC15" s="25"/>
      <c r="TMD15" s="25"/>
      <c r="TME15" s="25"/>
      <c r="TMF15" s="25"/>
      <c r="TMG15" s="25"/>
      <c r="TMH15" s="25"/>
      <c r="TMI15" s="25"/>
      <c r="TMJ15" s="25"/>
      <c r="TMK15" s="25"/>
      <c r="TML15" s="25"/>
      <c r="TMM15" s="25"/>
      <c r="TMN15" s="25"/>
      <c r="TMO15" s="25"/>
      <c r="TMP15" s="25"/>
      <c r="TMQ15" s="25"/>
      <c r="TMR15" s="25"/>
      <c r="TMS15" s="25"/>
      <c r="TMT15" s="25"/>
      <c r="TMU15" s="25"/>
      <c r="TMV15" s="25"/>
      <c r="TMW15" s="25"/>
      <c r="TMX15" s="25"/>
      <c r="TMY15" s="25"/>
      <c r="TMZ15" s="25"/>
      <c r="TNA15" s="25"/>
      <c r="TNB15" s="25"/>
      <c r="TNC15" s="25"/>
      <c r="TND15" s="25"/>
      <c r="TNE15" s="25"/>
      <c r="TNF15" s="25"/>
      <c r="TNG15" s="25"/>
      <c r="TNH15" s="25"/>
      <c r="TNI15" s="25"/>
      <c r="TNJ15" s="25"/>
      <c r="TNK15" s="25"/>
      <c r="TNL15" s="25"/>
      <c r="TNM15" s="25"/>
      <c r="TNN15" s="25"/>
      <c r="TNO15" s="25"/>
      <c r="TNP15" s="25"/>
      <c r="TNQ15" s="25"/>
      <c r="TNR15" s="25"/>
      <c r="TNS15" s="25"/>
      <c r="TNT15" s="25"/>
      <c r="TNU15" s="25"/>
      <c r="TNV15" s="25"/>
      <c r="TNW15" s="25"/>
      <c r="TNX15" s="25"/>
      <c r="TNY15" s="25"/>
      <c r="TNZ15" s="25"/>
      <c r="TOA15" s="25"/>
      <c r="TOB15" s="25"/>
      <c r="TOC15" s="25"/>
      <c r="TOD15" s="25"/>
      <c r="TOE15" s="25"/>
      <c r="TOF15" s="25"/>
      <c r="TOG15" s="25"/>
      <c r="TOH15" s="25"/>
      <c r="TOI15" s="25"/>
      <c r="TOJ15" s="25"/>
      <c r="TOK15" s="25"/>
      <c r="TOL15" s="25"/>
      <c r="TOM15" s="25"/>
      <c r="TON15" s="25"/>
      <c r="TOO15" s="25"/>
      <c r="TOP15" s="25"/>
      <c r="TOQ15" s="25"/>
      <c r="TOR15" s="25"/>
      <c r="TOS15" s="25"/>
      <c r="TOT15" s="25"/>
      <c r="TOU15" s="25"/>
      <c r="TOV15" s="25"/>
      <c r="TOW15" s="25"/>
      <c r="TOX15" s="25"/>
      <c r="TOY15" s="25"/>
      <c r="TOZ15" s="25"/>
      <c r="TPA15" s="25"/>
      <c r="TPB15" s="25"/>
      <c r="TPC15" s="25"/>
      <c r="TPD15" s="25"/>
      <c r="TPE15" s="25"/>
      <c r="TPF15" s="25"/>
      <c r="TPG15" s="25"/>
      <c r="TPH15" s="25"/>
      <c r="TPI15" s="25"/>
      <c r="TPJ15" s="25"/>
      <c r="TPK15" s="25"/>
      <c r="TPL15" s="25"/>
      <c r="TPM15" s="25"/>
      <c r="TPN15" s="25"/>
      <c r="TPO15" s="25"/>
      <c r="TPP15" s="25"/>
      <c r="TPQ15" s="25"/>
      <c r="TPR15" s="25"/>
      <c r="TPS15" s="25"/>
      <c r="TPT15" s="25"/>
      <c r="TPU15" s="25"/>
      <c r="TPV15" s="25"/>
      <c r="TPW15" s="25"/>
      <c r="TPX15" s="25"/>
      <c r="TPY15" s="25"/>
      <c r="TPZ15" s="25"/>
      <c r="TQA15" s="25"/>
      <c r="TQB15" s="25"/>
      <c r="TQC15" s="25"/>
      <c r="TQD15" s="25"/>
      <c r="TQE15" s="25"/>
      <c r="TQF15" s="25"/>
      <c r="TQG15" s="25"/>
      <c r="TQH15" s="25"/>
      <c r="TQI15" s="25"/>
      <c r="TQJ15" s="25"/>
      <c r="TQK15" s="25"/>
      <c r="TQL15" s="25"/>
      <c r="TQM15" s="25"/>
      <c r="TQN15" s="25"/>
      <c r="TQO15" s="25"/>
      <c r="TQP15" s="25"/>
      <c r="TQQ15" s="25"/>
      <c r="TQR15" s="25"/>
      <c r="TQS15" s="25"/>
      <c r="TQT15" s="25"/>
      <c r="TQU15" s="25"/>
      <c r="TQV15" s="25"/>
      <c r="TQW15" s="25"/>
      <c r="TQX15" s="25"/>
      <c r="TQY15" s="25"/>
      <c r="TQZ15" s="25"/>
      <c r="TRA15" s="25"/>
      <c r="TRB15" s="25"/>
      <c r="TRC15" s="25"/>
      <c r="TRD15" s="25"/>
      <c r="TRE15" s="25"/>
      <c r="TRF15" s="25"/>
      <c r="TRG15" s="25"/>
      <c r="TRH15" s="25"/>
      <c r="TRI15" s="25"/>
      <c r="TRJ15" s="25"/>
      <c r="TRK15" s="25"/>
      <c r="TRL15" s="25"/>
      <c r="TRM15" s="25"/>
      <c r="TRN15" s="25"/>
      <c r="TRO15" s="25"/>
      <c r="TRP15" s="25"/>
      <c r="TRQ15" s="25"/>
      <c r="TRR15" s="25"/>
      <c r="TRS15" s="25"/>
      <c r="TRT15" s="25"/>
      <c r="TRU15" s="25"/>
      <c r="TRV15" s="25"/>
      <c r="TRW15" s="25"/>
      <c r="TRX15" s="25"/>
      <c r="TRY15" s="25"/>
      <c r="TRZ15" s="25"/>
      <c r="TSA15" s="25"/>
      <c r="TSB15" s="25"/>
      <c r="TSC15" s="25"/>
      <c r="TSD15" s="25"/>
      <c r="TSE15" s="25"/>
      <c r="TSF15" s="25"/>
      <c r="TSG15" s="25"/>
      <c r="TSH15" s="25"/>
      <c r="TSI15" s="25"/>
      <c r="TSJ15" s="25"/>
      <c r="TSK15" s="25"/>
      <c r="TSL15" s="25"/>
      <c r="TSM15" s="25"/>
      <c r="TSN15" s="25"/>
      <c r="TSO15" s="25"/>
      <c r="TSP15" s="25"/>
      <c r="TSQ15" s="25"/>
      <c r="TSR15" s="25"/>
      <c r="TSS15" s="25"/>
      <c r="TST15" s="25"/>
      <c r="TSU15" s="25"/>
      <c r="TSV15" s="25"/>
      <c r="TSW15" s="25"/>
      <c r="TSX15" s="25"/>
      <c r="TSY15" s="25"/>
      <c r="TSZ15" s="25"/>
      <c r="TTA15" s="25"/>
      <c r="TTB15" s="25"/>
      <c r="TTC15" s="25"/>
      <c r="TTD15" s="25"/>
      <c r="TTE15" s="25"/>
      <c r="TTF15" s="25"/>
      <c r="TTG15" s="25"/>
      <c r="TTH15" s="25"/>
      <c r="TTI15" s="25"/>
      <c r="TTJ15" s="25"/>
      <c r="TTK15" s="25"/>
      <c r="TTL15" s="25"/>
      <c r="TTM15" s="25"/>
      <c r="TTN15" s="25"/>
      <c r="TTO15" s="25"/>
      <c r="TTP15" s="25"/>
      <c r="TTQ15" s="25"/>
      <c r="TTR15" s="25"/>
      <c r="TTS15" s="25"/>
      <c r="TTT15" s="25"/>
      <c r="TTU15" s="25"/>
      <c r="TTV15" s="25"/>
      <c r="TTW15" s="25"/>
      <c r="TTX15" s="25"/>
      <c r="TTY15" s="25"/>
      <c r="TTZ15" s="25"/>
      <c r="TUA15" s="25"/>
      <c r="TUB15" s="25"/>
      <c r="TUC15" s="25"/>
      <c r="TUD15" s="25"/>
      <c r="TUE15" s="25"/>
      <c r="TUF15" s="25"/>
      <c r="TUG15" s="25"/>
      <c r="TUH15" s="25"/>
      <c r="TUI15" s="25"/>
      <c r="TUJ15" s="25"/>
      <c r="TUK15" s="25"/>
      <c r="TUL15" s="25"/>
      <c r="TUM15" s="25"/>
      <c r="TUN15" s="25"/>
      <c r="TUP15" s="25"/>
      <c r="TUQ15" s="25"/>
      <c r="TUR15" s="25"/>
      <c r="TUS15" s="25"/>
      <c r="TUT15" s="25"/>
      <c r="TUU15" s="25"/>
      <c r="TUV15" s="25"/>
      <c r="TUW15" s="25"/>
      <c r="TUX15" s="25"/>
      <c r="TUY15" s="25"/>
      <c r="TUZ15" s="25"/>
      <c r="TVA15" s="25"/>
      <c r="TVB15" s="25"/>
      <c r="TVC15" s="25"/>
      <c r="TVD15" s="25"/>
      <c r="TVE15" s="25"/>
      <c r="TVF15" s="25"/>
      <c r="TVG15" s="25"/>
      <c r="TVH15" s="25"/>
      <c r="TVI15" s="25"/>
      <c r="TVJ15" s="25"/>
      <c r="TVK15" s="25"/>
      <c r="TVL15" s="25"/>
      <c r="TVM15" s="25"/>
      <c r="TVN15" s="25"/>
      <c r="TVO15" s="25"/>
      <c r="TVP15" s="25"/>
      <c r="TVQ15" s="25"/>
      <c r="TVR15" s="25"/>
      <c r="TVS15" s="25"/>
      <c r="TVT15" s="25"/>
      <c r="TVU15" s="25"/>
      <c r="TVV15" s="25"/>
      <c r="TVW15" s="25"/>
      <c r="TVX15" s="25"/>
      <c r="TVY15" s="25"/>
      <c r="TVZ15" s="25"/>
      <c r="TWA15" s="25"/>
      <c r="TWB15" s="25"/>
      <c r="TWC15" s="25"/>
      <c r="TWD15" s="25"/>
      <c r="TWE15" s="25"/>
      <c r="TWF15" s="25"/>
      <c r="TWG15" s="25"/>
      <c r="TWH15" s="25"/>
      <c r="TWI15" s="25"/>
      <c r="TWJ15" s="25"/>
      <c r="TWK15" s="25"/>
      <c r="TWL15" s="25"/>
      <c r="TWM15" s="25"/>
      <c r="TWN15" s="25"/>
      <c r="TWO15" s="25"/>
      <c r="TWP15" s="25"/>
      <c r="TWQ15" s="25"/>
      <c r="TWR15" s="25"/>
      <c r="TWS15" s="25"/>
      <c r="TWT15" s="25"/>
      <c r="TWU15" s="25"/>
      <c r="TWV15" s="25"/>
      <c r="TWW15" s="25"/>
      <c r="TWX15" s="25"/>
      <c r="TWY15" s="25"/>
      <c r="TWZ15" s="25"/>
      <c r="TXA15" s="25"/>
      <c r="TXB15" s="25"/>
      <c r="TXC15" s="25"/>
      <c r="TXD15" s="25"/>
      <c r="TXE15" s="25"/>
      <c r="TXF15" s="25"/>
      <c r="TXG15" s="25"/>
      <c r="TXH15" s="25"/>
      <c r="TXI15" s="25"/>
      <c r="TXJ15" s="25"/>
      <c r="TXK15" s="25"/>
      <c r="TXL15" s="25"/>
      <c r="TXM15" s="25"/>
      <c r="TXN15" s="25"/>
      <c r="TXO15" s="25"/>
      <c r="TXP15" s="25"/>
      <c r="TXQ15" s="25"/>
      <c r="TXR15" s="25"/>
      <c r="TXS15" s="25"/>
      <c r="TXT15" s="25"/>
      <c r="TXU15" s="25"/>
      <c r="TXV15" s="25"/>
      <c r="TXW15" s="25"/>
      <c r="TXX15" s="25"/>
      <c r="TXY15" s="25"/>
      <c r="TXZ15" s="25"/>
      <c r="TYA15" s="25"/>
      <c r="TYB15" s="25"/>
      <c r="TYC15" s="25"/>
      <c r="TYD15" s="25"/>
      <c r="TYE15" s="25"/>
      <c r="TYF15" s="25"/>
      <c r="TYG15" s="25"/>
      <c r="TYH15" s="25"/>
      <c r="TYI15" s="25"/>
      <c r="TYJ15" s="25"/>
      <c r="TYK15" s="25"/>
      <c r="TYL15" s="25"/>
      <c r="TYM15" s="25"/>
      <c r="TYN15" s="25"/>
      <c r="TYO15" s="25"/>
      <c r="TYP15" s="25"/>
      <c r="TYQ15" s="25"/>
      <c r="TYR15" s="25"/>
      <c r="TYS15" s="25"/>
      <c r="TYT15" s="25"/>
      <c r="TYU15" s="25"/>
      <c r="TYV15" s="25"/>
      <c r="TYW15" s="25"/>
      <c r="TYX15" s="25"/>
      <c r="TYY15" s="25"/>
      <c r="TYZ15" s="25"/>
      <c r="TZA15" s="25"/>
      <c r="TZB15" s="25"/>
      <c r="TZC15" s="25"/>
      <c r="TZD15" s="25"/>
      <c r="TZE15" s="25"/>
      <c r="TZF15" s="25"/>
      <c r="TZG15" s="25"/>
      <c r="TZH15" s="25"/>
      <c r="TZI15" s="25"/>
      <c r="TZJ15" s="25"/>
      <c r="TZK15" s="25"/>
      <c r="TZL15" s="25"/>
      <c r="TZM15" s="25"/>
      <c r="TZN15" s="25"/>
      <c r="TZO15" s="25"/>
      <c r="TZP15" s="25"/>
      <c r="TZQ15" s="25"/>
      <c r="TZR15" s="25"/>
      <c r="TZS15" s="25"/>
      <c r="TZT15" s="25"/>
      <c r="TZU15" s="25"/>
      <c r="TZV15" s="25"/>
      <c r="TZW15" s="25"/>
      <c r="TZX15" s="25"/>
      <c r="TZY15" s="25"/>
      <c r="TZZ15" s="25"/>
      <c r="UAA15" s="25"/>
      <c r="UAB15" s="25"/>
      <c r="UAC15" s="25"/>
      <c r="UAD15" s="25"/>
      <c r="UAE15" s="25"/>
      <c r="UAF15" s="25"/>
      <c r="UAG15" s="25"/>
      <c r="UAH15" s="25"/>
      <c r="UAI15" s="25"/>
      <c r="UAJ15" s="25"/>
      <c r="UAK15" s="25"/>
      <c r="UAL15" s="25"/>
      <c r="UAM15" s="25"/>
      <c r="UAN15" s="25"/>
      <c r="UAO15" s="25"/>
      <c r="UAP15" s="25"/>
      <c r="UAQ15" s="25"/>
      <c r="UAR15" s="25"/>
      <c r="UAS15" s="25"/>
      <c r="UAT15" s="25"/>
      <c r="UAU15" s="25"/>
      <c r="UAV15" s="25"/>
      <c r="UAW15" s="25"/>
      <c r="UAX15" s="25"/>
      <c r="UAY15" s="25"/>
      <c r="UAZ15" s="25"/>
      <c r="UBA15" s="25"/>
      <c r="UBB15" s="25"/>
      <c r="UBC15" s="25"/>
      <c r="UBD15" s="25"/>
      <c r="UBE15" s="25"/>
      <c r="UBF15" s="25"/>
      <c r="UBG15" s="25"/>
      <c r="UBH15" s="25"/>
      <c r="UBI15" s="25"/>
      <c r="UBJ15" s="25"/>
      <c r="UBK15" s="25"/>
      <c r="UBL15" s="25"/>
      <c r="UBM15" s="25"/>
      <c r="UBN15" s="25"/>
      <c r="UBO15" s="25"/>
      <c r="UBP15" s="25"/>
      <c r="UBQ15" s="25"/>
      <c r="UBR15" s="25"/>
      <c r="UBS15" s="25"/>
      <c r="UBT15" s="25"/>
      <c r="UBU15" s="25"/>
      <c r="UBV15" s="25"/>
      <c r="UBW15" s="25"/>
      <c r="UBX15" s="25"/>
      <c r="UBY15" s="25"/>
      <c r="UBZ15" s="25"/>
      <c r="UCA15" s="25"/>
      <c r="UCB15" s="25"/>
      <c r="UCC15" s="25"/>
      <c r="UCD15" s="25"/>
      <c r="UCE15" s="25"/>
      <c r="UCF15" s="25"/>
      <c r="UCG15" s="25"/>
      <c r="UCH15" s="25"/>
      <c r="UCI15" s="25"/>
      <c r="UCJ15" s="25"/>
      <c r="UCK15" s="25"/>
      <c r="UCL15" s="25"/>
      <c r="UCM15" s="25"/>
      <c r="UCN15" s="25"/>
      <c r="UCO15" s="25"/>
      <c r="UCP15" s="25"/>
      <c r="UCQ15" s="25"/>
      <c r="UCR15" s="25"/>
      <c r="UCS15" s="25"/>
      <c r="UCT15" s="25"/>
      <c r="UCU15" s="25"/>
      <c r="UCV15" s="25"/>
      <c r="UCW15" s="25"/>
      <c r="UCX15" s="25"/>
      <c r="UCY15" s="25"/>
      <c r="UCZ15" s="25"/>
      <c r="UDA15" s="25"/>
      <c r="UDB15" s="25"/>
      <c r="UDC15" s="25"/>
      <c r="UDD15" s="25"/>
      <c r="UDE15" s="25"/>
      <c r="UDF15" s="25"/>
      <c r="UDG15" s="25"/>
      <c r="UDH15" s="25"/>
      <c r="UDI15" s="25"/>
      <c r="UDJ15" s="25"/>
      <c r="UDK15" s="25"/>
      <c r="UDL15" s="25"/>
      <c r="UDM15" s="25"/>
      <c r="UDN15" s="25"/>
      <c r="UDO15" s="25"/>
      <c r="UDP15" s="25"/>
      <c r="UDQ15" s="25"/>
      <c r="UDR15" s="25"/>
      <c r="UDS15" s="25"/>
      <c r="UDT15" s="25"/>
      <c r="UDU15" s="25"/>
      <c r="UDV15" s="25"/>
      <c r="UDW15" s="25"/>
      <c r="UDX15" s="25"/>
      <c r="UDY15" s="25"/>
      <c r="UDZ15" s="25"/>
      <c r="UEA15" s="25"/>
      <c r="UEB15" s="25"/>
      <c r="UEC15" s="25"/>
      <c r="UED15" s="25"/>
      <c r="UEE15" s="25"/>
      <c r="UEF15" s="25"/>
      <c r="UEG15" s="25"/>
      <c r="UEH15" s="25"/>
      <c r="UEI15" s="25"/>
      <c r="UEJ15" s="25"/>
      <c r="UEL15" s="25"/>
      <c r="UEM15" s="25"/>
      <c r="UEN15" s="25"/>
      <c r="UEO15" s="25"/>
      <c r="UEP15" s="25"/>
      <c r="UEQ15" s="25"/>
      <c r="UER15" s="25"/>
      <c r="UES15" s="25"/>
      <c r="UET15" s="25"/>
      <c r="UEU15" s="25"/>
      <c r="UEV15" s="25"/>
      <c r="UEW15" s="25"/>
      <c r="UEX15" s="25"/>
      <c r="UEY15" s="25"/>
      <c r="UEZ15" s="25"/>
      <c r="UFA15" s="25"/>
      <c r="UFB15" s="25"/>
      <c r="UFC15" s="25"/>
      <c r="UFD15" s="25"/>
      <c r="UFE15" s="25"/>
      <c r="UFF15" s="25"/>
      <c r="UFG15" s="25"/>
      <c r="UFH15" s="25"/>
      <c r="UFI15" s="25"/>
      <c r="UFJ15" s="25"/>
      <c r="UFK15" s="25"/>
      <c r="UFL15" s="25"/>
      <c r="UFM15" s="25"/>
      <c r="UFN15" s="25"/>
      <c r="UFO15" s="25"/>
      <c r="UFP15" s="25"/>
      <c r="UFQ15" s="25"/>
      <c r="UFR15" s="25"/>
      <c r="UFS15" s="25"/>
      <c r="UFT15" s="25"/>
      <c r="UFU15" s="25"/>
      <c r="UFV15" s="25"/>
      <c r="UFW15" s="25"/>
      <c r="UFX15" s="25"/>
      <c r="UFY15" s="25"/>
      <c r="UFZ15" s="25"/>
      <c r="UGA15" s="25"/>
      <c r="UGB15" s="25"/>
      <c r="UGC15" s="25"/>
      <c r="UGD15" s="25"/>
      <c r="UGE15" s="25"/>
      <c r="UGF15" s="25"/>
      <c r="UGG15" s="25"/>
      <c r="UGH15" s="25"/>
      <c r="UGI15" s="25"/>
      <c r="UGJ15" s="25"/>
      <c r="UGK15" s="25"/>
      <c r="UGL15" s="25"/>
      <c r="UGM15" s="25"/>
      <c r="UGN15" s="25"/>
      <c r="UGO15" s="25"/>
      <c r="UGP15" s="25"/>
      <c r="UGQ15" s="25"/>
      <c r="UGR15" s="25"/>
      <c r="UGS15" s="25"/>
      <c r="UGT15" s="25"/>
      <c r="UGU15" s="25"/>
      <c r="UGV15" s="25"/>
      <c r="UGW15" s="25"/>
      <c r="UGX15" s="25"/>
      <c r="UGY15" s="25"/>
      <c r="UGZ15" s="25"/>
      <c r="UHA15" s="25"/>
      <c r="UHB15" s="25"/>
      <c r="UHC15" s="25"/>
      <c r="UHD15" s="25"/>
      <c r="UHE15" s="25"/>
      <c r="UHF15" s="25"/>
      <c r="UHG15" s="25"/>
      <c r="UHH15" s="25"/>
      <c r="UHI15" s="25"/>
      <c r="UHJ15" s="25"/>
      <c r="UHK15" s="25"/>
      <c r="UHL15" s="25"/>
      <c r="UHM15" s="25"/>
      <c r="UHN15" s="25"/>
      <c r="UHO15" s="25"/>
      <c r="UHP15" s="25"/>
      <c r="UHQ15" s="25"/>
      <c r="UHR15" s="25"/>
      <c r="UHS15" s="25"/>
      <c r="UHT15" s="25"/>
      <c r="UHU15" s="25"/>
      <c r="UHV15" s="25"/>
      <c r="UHW15" s="25"/>
      <c r="UHX15" s="25"/>
      <c r="UHY15" s="25"/>
      <c r="UHZ15" s="25"/>
      <c r="UIA15" s="25"/>
      <c r="UIB15" s="25"/>
      <c r="UIC15" s="25"/>
      <c r="UID15" s="25"/>
      <c r="UIE15" s="25"/>
      <c r="UIF15" s="25"/>
      <c r="UIG15" s="25"/>
      <c r="UIH15" s="25"/>
      <c r="UII15" s="25"/>
      <c r="UIJ15" s="25"/>
      <c r="UIK15" s="25"/>
      <c r="UIL15" s="25"/>
      <c r="UIM15" s="25"/>
      <c r="UIN15" s="25"/>
      <c r="UIO15" s="25"/>
      <c r="UIP15" s="25"/>
      <c r="UIQ15" s="25"/>
      <c r="UIR15" s="25"/>
      <c r="UIS15" s="25"/>
      <c r="UIT15" s="25"/>
      <c r="UIU15" s="25"/>
      <c r="UIV15" s="25"/>
      <c r="UIW15" s="25"/>
      <c r="UIX15" s="25"/>
      <c r="UIY15" s="25"/>
      <c r="UIZ15" s="25"/>
      <c r="UJA15" s="25"/>
      <c r="UJB15" s="25"/>
      <c r="UJC15" s="25"/>
      <c r="UJD15" s="25"/>
      <c r="UJE15" s="25"/>
      <c r="UJF15" s="25"/>
      <c r="UJG15" s="25"/>
      <c r="UJH15" s="25"/>
      <c r="UJI15" s="25"/>
      <c r="UJJ15" s="25"/>
      <c r="UJK15" s="25"/>
      <c r="UJL15" s="25"/>
      <c r="UJM15" s="25"/>
      <c r="UJN15" s="25"/>
      <c r="UJO15" s="25"/>
      <c r="UJP15" s="25"/>
      <c r="UJQ15" s="25"/>
      <c r="UJR15" s="25"/>
      <c r="UJS15" s="25"/>
      <c r="UJT15" s="25"/>
      <c r="UJU15" s="25"/>
      <c r="UJV15" s="25"/>
      <c r="UJW15" s="25"/>
      <c r="UJX15" s="25"/>
      <c r="UJY15" s="25"/>
      <c r="UJZ15" s="25"/>
      <c r="UKA15" s="25"/>
      <c r="UKB15" s="25"/>
      <c r="UKC15" s="25"/>
      <c r="UKD15" s="25"/>
      <c r="UKE15" s="25"/>
      <c r="UKF15" s="25"/>
      <c r="UKG15" s="25"/>
      <c r="UKH15" s="25"/>
      <c r="UKI15" s="25"/>
      <c r="UKJ15" s="25"/>
      <c r="UKK15" s="25"/>
      <c r="UKL15" s="25"/>
      <c r="UKM15" s="25"/>
      <c r="UKN15" s="25"/>
      <c r="UKO15" s="25"/>
      <c r="UKP15" s="25"/>
      <c r="UKQ15" s="25"/>
      <c r="UKR15" s="25"/>
      <c r="UKS15" s="25"/>
      <c r="UKT15" s="25"/>
      <c r="UKU15" s="25"/>
      <c r="UKV15" s="25"/>
      <c r="UKW15" s="25"/>
      <c r="UKX15" s="25"/>
      <c r="UKY15" s="25"/>
      <c r="UKZ15" s="25"/>
      <c r="ULA15" s="25"/>
      <c r="ULB15" s="25"/>
      <c r="ULC15" s="25"/>
      <c r="ULD15" s="25"/>
      <c r="ULE15" s="25"/>
      <c r="ULF15" s="25"/>
      <c r="ULG15" s="25"/>
      <c r="ULH15" s="25"/>
      <c r="ULI15" s="25"/>
      <c r="ULJ15" s="25"/>
      <c r="ULK15" s="25"/>
      <c r="ULL15" s="25"/>
      <c r="ULM15" s="25"/>
      <c r="ULN15" s="25"/>
      <c r="ULO15" s="25"/>
      <c r="ULP15" s="25"/>
      <c r="ULQ15" s="25"/>
      <c r="ULR15" s="25"/>
      <c r="ULS15" s="25"/>
      <c r="ULT15" s="25"/>
      <c r="ULU15" s="25"/>
      <c r="ULV15" s="25"/>
      <c r="ULW15" s="25"/>
      <c r="ULX15" s="25"/>
      <c r="ULY15" s="25"/>
      <c r="ULZ15" s="25"/>
      <c r="UMA15" s="25"/>
      <c r="UMB15" s="25"/>
      <c r="UMC15" s="25"/>
      <c r="UMD15" s="25"/>
      <c r="UME15" s="25"/>
      <c r="UMF15" s="25"/>
      <c r="UMG15" s="25"/>
      <c r="UMH15" s="25"/>
      <c r="UMI15" s="25"/>
      <c r="UMJ15" s="25"/>
      <c r="UMK15" s="25"/>
      <c r="UML15" s="25"/>
      <c r="UMM15" s="25"/>
      <c r="UMN15" s="25"/>
      <c r="UMO15" s="25"/>
      <c r="UMP15" s="25"/>
      <c r="UMQ15" s="25"/>
      <c r="UMR15" s="25"/>
      <c r="UMS15" s="25"/>
      <c r="UMT15" s="25"/>
      <c r="UMU15" s="25"/>
      <c r="UMV15" s="25"/>
      <c r="UMW15" s="25"/>
      <c r="UMX15" s="25"/>
      <c r="UMY15" s="25"/>
      <c r="UMZ15" s="25"/>
      <c r="UNA15" s="25"/>
      <c r="UNB15" s="25"/>
      <c r="UNC15" s="25"/>
      <c r="UND15" s="25"/>
      <c r="UNE15" s="25"/>
      <c r="UNF15" s="25"/>
      <c r="UNG15" s="25"/>
      <c r="UNH15" s="25"/>
      <c r="UNI15" s="25"/>
      <c r="UNJ15" s="25"/>
      <c r="UNK15" s="25"/>
      <c r="UNL15" s="25"/>
      <c r="UNM15" s="25"/>
      <c r="UNN15" s="25"/>
      <c r="UNO15" s="25"/>
      <c r="UNP15" s="25"/>
      <c r="UNQ15" s="25"/>
      <c r="UNR15" s="25"/>
      <c r="UNS15" s="25"/>
      <c r="UNT15" s="25"/>
      <c r="UNU15" s="25"/>
      <c r="UNV15" s="25"/>
      <c r="UNW15" s="25"/>
      <c r="UNX15" s="25"/>
      <c r="UNY15" s="25"/>
      <c r="UNZ15" s="25"/>
      <c r="UOA15" s="25"/>
      <c r="UOB15" s="25"/>
      <c r="UOC15" s="25"/>
      <c r="UOD15" s="25"/>
      <c r="UOE15" s="25"/>
      <c r="UOF15" s="25"/>
      <c r="UOH15" s="25"/>
      <c r="UOI15" s="25"/>
      <c r="UOJ15" s="25"/>
      <c r="UOK15" s="25"/>
      <c r="UOL15" s="25"/>
      <c r="UOM15" s="25"/>
      <c r="UON15" s="25"/>
      <c r="UOO15" s="25"/>
      <c r="UOP15" s="25"/>
      <c r="UOQ15" s="25"/>
      <c r="UOR15" s="25"/>
      <c r="UOS15" s="25"/>
      <c r="UOT15" s="25"/>
      <c r="UOU15" s="25"/>
      <c r="UOV15" s="25"/>
      <c r="UOW15" s="25"/>
      <c r="UOX15" s="25"/>
      <c r="UOY15" s="25"/>
      <c r="UOZ15" s="25"/>
      <c r="UPA15" s="25"/>
      <c r="UPB15" s="25"/>
      <c r="UPC15" s="25"/>
      <c r="UPD15" s="25"/>
      <c r="UPE15" s="25"/>
      <c r="UPF15" s="25"/>
      <c r="UPG15" s="25"/>
      <c r="UPH15" s="25"/>
      <c r="UPI15" s="25"/>
      <c r="UPJ15" s="25"/>
      <c r="UPK15" s="25"/>
      <c r="UPL15" s="25"/>
      <c r="UPM15" s="25"/>
      <c r="UPN15" s="25"/>
      <c r="UPO15" s="25"/>
      <c r="UPP15" s="25"/>
      <c r="UPQ15" s="25"/>
      <c r="UPR15" s="25"/>
      <c r="UPS15" s="25"/>
      <c r="UPT15" s="25"/>
      <c r="UPU15" s="25"/>
      <c r="UPV15" s="25"/>
      <c r="UPW15" s="25"/>
      <c r="UPX15" s="25"/>
      <c r="UPY15" s="25"/>
      <c r="UPZ15" s="25"/>
      <c r="UQA15" s="25"/>
      <c r="UQB15" s="25"/>
      <c r="UQC15" s="25"/>
      <c r="UQD15" s="25"/>
      <c r="UQE15" s="25"/>
      <c r="UQF15" s="25"/>
      <c r="UQG15" s="25"/>
      <c r="UQH15" s="25"/>
      <c r="UQI15" s="25"/>
      <c r="UQJ15" s="25"/>
      <c r="UQK15" s="25"/>
      <c r="UQL15" s="25"/>
      <c r="UQM15" s="25"/>
      <c r="UQN15" s="25"/>
      <c r="UQO15" s="25"/>
      <c r="UQP15" s="25"/>
      <c r="UQQ15" s="25"/>
      <c r="UQR15" s="25"/>
      <c r="UQS15" s="25"/>
      <c r="UQT15" s="25"/>
      <c r="UQU15" s="25"/>
      <c r="UQV15" s="25"/>
      <c r="UQW15" s="25"/>
      <c r="UQX15" s="25"/>
      <c r="UQY15" s="25"/>
      <c r="UQZ15" s="25"/>
      <c r="URA15" s="25"/>
      <c r="URB15" s="25"/>
      <c r="URC15" s="25"/>
      <c r="URD15" s="25"/>
      <c r="URE15" s="25"/>
      <c r="URF15" s="25"/>
      <c r="URG15" s="25"/>
      <c r="URH15" s="25"/>
      <c r="URI15" s="25"/>
      <c r="URJ15" s="25"/>
      <c r="URK15" s="25"/>
      <c r="URL15" s="25"/>
      <c r="URM15" s="25"/>
      <c r="URN15" s="25"/>
      <c r="URO15" s="25"/>
      <c r="URP15" s="25"/>
      <c r="URQ15" s="25"/>
      <c r="URR15" s="25"/>
      <c r="URS15" s="25"/>
      <c r="URT15" s="25"/>
      <c r="URU15" s="25"/>
      <c r="URV15" s="25"/>
      <c r="URW15" s="25"/>
      <c r="URX15" s="25"/>
      <c r="URY15" s="25"/>
      <c r="URZ15" s="25"/>
      <c r="USA15" s="25"/>
      <c r="USB15" s="25"/>
      <c r="USC15" s="25"/>
      <c r="USD15" s="25"/>
      <c r="USE15" s="25"/>
      <c r="USF15" s="25"/>
      <c r="USG15" s="25"/>
      <c r="USH15" s="25"/>
      <c r="USI15" s="25"/>
      <c r="USJ15" s="25"/>
      <c r="USK15" s="25"/>
      <c r="USL15" s="25"/>
      <c r="USM15" s="25"/>
      <c r="USN15" s="25"/>
      <c r="USO15" s="25"/>
      <c r="USP15" s="25"/>
      <c r="USQ15" s="25"/>
      <c r="USR15" s="25"/>
      <c r="USS15" s="25"/>
      <c r="UST15" s="25"/>
      <c r="USU15" s="25"/>
      <c r="USV15" s="25"/>
      <c r="USW15" s="25"/>
      <c r="USX15" s="25"/>
      <c r="USY15" s="25"/>
      <c r="USZ15" s="25"/>
      <c r="UTA15" s="25"/>
      <c r="UTB15" s="25"/>
      <c r="UTC15" s="25"/>
      <c r="UTD15" s="25"/>
      <c r="UTE15" s="25"/>
      <c r="UTF15" s="25"/>
      <c r="UTG15" s="25"/>
      <c r="UTH15" s="25"/>
      <c r="UTI15" s="25"/>
      <c r="UTJ15" s="25"/>
      <c r="UTK15" s="25"/>
      <c r="UTL15" s="25"/>
      <c r="UTM15" s="25"/>
      <c r="UTN15" s="25"/>
      <c r="UTO15" s="25"/>
      <c r="UTP15" s="25"/>
      <c r="UTQ15" s="25"/>
      <c r="UTR15" s="25"/>
      <c r="UTS15" s="25"/>
      <c r="UTT15" s="25"/>
      <c r="UTU15" s="25"/>
      <c r="UTV15" s="25"/>
      <c r="UTW15" s="25"/>
      <c r="UTX15" s="25"/>
      <c r="UTY15" s="25"/>
      <c r="UTZ15" s="25"/>
      <c r="UUA15" s="25"/>
      <c r="UUB15" s="25"/>
      <c r="UUC15" s="25"/>
      <c r="UUD15" s="25"/>
      <c r="UUE15" s="25"/>
      <c r="UUF15" s="25"/>
      <c r="UUG15" s="25"/>
      <c r="UUH15" s="25"/>
      <c r="UUI15" s="25"/>
      <c r="UUJ15" s="25"/>
      <c r="UUK15" s="25"/>
      <c r="UUL15" s="25"/>
      <c r="UUM15" s="25"/>
      <c r="UUN15" s="25"/>
      <c r="UUO15" s="25"/>
      <c r="UUP15" s="25"/>
      <c r="UUQ15" s="25"/>
      <c r="UUR15" s="25"/>
      <c r="UUS15" s="25"/>
      <c r="UUT15" s="25"/>
      <c r="UUU15" s="25"/>
      <c r="UUV15" s="25"/>
      <c r="UUW15" s="25"/>
      <c r="UUX15" s="25"/>
      <c r="UUY15" s="25"/>
      <c r="UUZ15" s="25"/>
      <c r="UVA15" s="25"/>
      <c r="UVB15" s="25"/>
      <c r="UVC15" s="25"/>
      <c r="UVD15" s="25"/>
      <c r="UVE15" s="25"/>
      <c r="UVF15" s="25"/>
      <c r="UVG15" s="25"/>
      <c r="UVH15" s="25"/>
      <c r="UVI15" s="25"/>
      <c r="UVJ15" s="25"/>
      <c r="UVK15" s="25"/>
      <c r="UVL15" s="25"/>
      <c r="UVM15" s="25"/>
      <c r="UVN15" s="25"/>
      <c r="UVO15" s="25"/>
      <c r="UVP15" s="25"/>
      <c r="UVQ15" s="25"/>
      <c r="UVR15" s="25"/>
      <c r="UVS15" s="25"/>
      <c r="UVT15" s="25"/>
      <c r="UVU15" s="25"/>
      <c r="UVV15" s="25"/>
      <c r="UVW15" s="25"/>
      <c r="UVX15" s="25"/>
      <c r="UVY15" s="25"/>
      <c r="UVZ15" s="25"/>
      <c r="UWA15" s="25"/>
      <c r="UWB15" s="25"/>
      <c r="UWC15" s="25"/>
      <c r="UWD15" s="25"/>
      <c r="UWE15" s="25"/>
      <c r="UWF15" s="25"/>
      <c r="UWG15" s="25"/>
      <c r="UWH15" s="25"/>
      <c r="UWI15" s="25"/>
      <c r="UWJ15" s="25"/>
      <c r="UWK15" s="25"/>
      <c r="UWL15" s="25"/>
      <c r="UWM15" s="25"/>
      <c r="UWN15" s="25"/>
      <c r="UWO15" s="25"/>
      <c r="UWP15" s="25"/>
      <c r="UWQ15" s="25"/>
      <c r="UWR15" s="25"/>
      <c r="UWS15" s="25"/>
      <c r="UWT15" s="25"/>
      <c r="UWU15" s="25"/>
      <c r="UWV15" s="25"/>
      <c r="UWW15" s="25"/>
      <c r="UWX15" s="25"/>
      <c r="UWY15" s="25"/>
      <c r="UWZ15" s="25"/>
      <c r="UXA15" s="25"/>
      <c r="UXB15" s="25"/>
      <c r="UXC15" s="25"/>
      <c r="UXD15" s="25"/>
      <c r="UXE15" s="25"/>
      <c r="UXF15" s="25"/>
      <c r="UXG15" s="25"/>
      <c r="UXH15" s="25"/>
      <c r="UXI15" s="25"/>
      <c r="UXJ15" s="25"/>
      <c r="UXK15" s="25"/>
      <c r="UXL15" s="25"/>
      <c r="UXM15" s="25"/>
      <c r="UXN15" s="25"/>
      <c r="UXO15" s="25"/>
      <c r="UXP15" s="25"/>
      <c r="UXQ15" s="25"/>
      <c r="UXR15" s="25"/>
      <c r="UXS15" s="25"/>
      <c r="UXT15" s="25"/>
      <c r="UXU15" s="25"/>
      <c r="UXV15" s="25"/>
      <c r="UXW15" s="25"/>
      <c r="UXX15" s="25"/>
      <c r="UXY15" s="25"/>
      <c r="UXZ15" s="25"/>
      <c r="UYA15" s="25"/>
      <c r="UYB15" s="25"/>
      <c r="UYD15" s="25"/>
      <c r="UYE15" s="25"/>
      <c r="UYF15" s="25"/>
      <c r="UYG15" s="25"/>
      <c r="UYH15" s="25"/>
      <c r="UYI15" s="25"/>
      <c r="UYJ15" s="25"/>
      <c r="UYK15" s="25"/>
      <c r="UYL15" s="25"/>
      <c r="UYM15" s="25"/>
      <c r="UYN15" s="25"/>
      <c r="UYO15" s="25"/>
      <c r="UYP15" s="25"/>
      <c r="UYQ15" s="25"/>
      <c r="UYR15" s="25"/>
      <c r="UYS15" s="25"/>
      <c r="UYT15" s="25"/>
      <c r="UYU15" s="25"/>
      <c r="UYV15" s="25"/>
      <c r="UYW15" s="25"/>
      <c r="UYX15" s="25"/>
      <c r="UYY15" s="25"/>
      <c r="UYZ15" s="25"/>
      <c r="UZA15" s="25"/>
      <c r="UZB15" s="25"/>
      <c r="UZC15" s="25"/>
      <c r="UZD15" s="25"/>
      <c r="UZE15" s="25"/>
      <c r="UZF15" s="25"/>
      <c r="UZG15" s="25"/>
      <c r="UZH15" s="25"/>
      <c r="UZI15" s="25"/>
      <c r="UZJ15" s="25"/>
      <c r="UZK15" s="25"/>
      <c r="UZL15" s="25"/>
      <c r="UZM15" s="25"/>
      <c r="UZN15" s="25"/>
      <c r="UZO15" s="25"/>
      <c r="UZP15" s="25"/>
      <c r="UZQ15" s="25"/>
      <c r="UZR15" s="25"/>
      <c r="UZS15" s="25"/>
      <c r="UZT15" s="25"/>
      <c r="UZU15" s="25"/>
      <c r="UZV15" s="25"/>
      <c r="UZW15" s="25"/>
      <c r="UZX15" s="25"/>
      <c r="UZY15" s="25"/>
      <c r="UZZ15" s="25"/>
      <c r="VAA15" s="25"/>
      <c r="VAB15" s="25"/>
      <c r="VAC15" s="25"/>
      <c r="VAD15" s="25"/>
      <c r="VAE15" s="25"/>
      <c r="VAF15" s="25"/>
      <c r="VAG15" s="25"/>
      <c r="VAH15" s="25"/>
      <c r="VAI15" s="25"/>
      <c r="VAJ15" s="25"/>
      <c r="VAK15" s="25"/>
      <c r="VAL15" s="25"/>
      <c r="VAM15" s="25"/>
      <c r="VAN15" s="25"/>
      <c r="VAO15" s="25"/>
      <c r="VAP15" s="25"/>
      <c r="VAQ15" s="25"/>
      <c r="VAR15" s="25"/>
      <c r="VAS15" s="25"/>
      <c r="VAT15" s="25"/>
      <c r="VAU15" s="25"/>
      <c r="VAV15" s="25"/>
      <c r="VAW15" s="25"/>
      <c r="VAX15" s="25"/>
      <c r="VAY15" s="25"/>
      <c r="VAZ15" s="25"/>
      <c r="VBA15" s="25"/>
      <c r="VBB15" s="25"/>
      <c r="VBC15" s="25"/>
      <c r="VBD15" s="25"/>
      <c r="VBE15" s="25"/>
      <c r="VBF15" s="25"/>
      <c r="VBG15" s="25"/>
      <c r="VBH15" s="25"/>
      <c r="VBI15" s="25"/>
      <c r="VBJ15" s="25"/>
      <c r="VBK15" s="25"/>
      <c r="VBL15" s="25"/>
      <c r="VBM15" s="25"/>
      <c r="VBN15" s="25"/>
      <c r="VBO15" s="25"/>
      <c r="VBP15" s="25"/>
      <c r="VBQ15" s="25"/>
      <c r="VBR15" s="25"/>
      <c r="VBS15" s="25"/>
      <c r="VBT15" s="25"/>
      <c r="VBU15" s="25"/>
      <c r="VBV15" s="25"/>
      <c r="VBW15" s="25"/>
      <c r="VBX15" s="25"/>
      <c r="VBY15" s="25"/>
      <c r="VBZ15" s="25"/>
      <c r="VCA15" s="25"/>
      <c r="VCB15" s="25"/>
      <c r="VCC15" s="25"/>
      <c r="VCD15" s="25"/>
      <c r="VCE15" s="25"/>
      <c r="VCF15" s="25"/>
      <c r="VCG15" s="25"/>
      <c r="VCH15" s="25"/>
      <c r="VCI15" s="25"/>
      <c r="VCJ15" s="25"/>
      <c r="VCK15" s="25"/>
      <c r="VCL15" s="25"/>
      <c r="VCM15" s="25"/>
      <c r="VCN15" s="25"/>
      <c r="VCO15" s="25"/>
      <c r="VCP15" s="25"/>
      <c r="VCQ15" s="25"/>
      <c r="VCR15" s="25"/>
      <c r="VCS15" s="25"/>
      <c r="VCT15" s="25"/>
      <c r="VCU15" s="25"/>
      <c r="VCV15" s="25"/>
      <c r="VCW15" s="25"/>
      <c r="VCX15" s="25"/>
      <c r="VCY15" s="25"/>
      <c r="VCZ15" s="25"/>
      <c r="VDA15" s="25"/>
      <c r="VDB15" s="25"/>
      <c r="VDC15" s="25"/>
      <c r="VDD15" s="25"/>
      <c r="VDE15" s="25"/>
      <c r="VDF15" s="25"/>
      <c r="VDG15" s="25"/>
      <c r="VDH15" s="25"/>
      <c r="VDI15" s="25"/>
      <c r="VDJ15" s="25"/>
      <c r="VDK15" s="25"/>
      <c r="VDL15" s="25"/>
      <c r="VDM15" s="25"/>
      <c r="VDN15" s="25"/>
      <c r="VDO15" s="25"/>
      <c r="VDP15" s="25"/>
      <c r="VDQ15" s="25"/>
      <c r="VDR15" s="25"/>
      <c r="VDS15" s="25"/>
      <c r="VDT15" s="25"/>
      <c r="VDU15" s="25"/>
      <c r="VDV15" s="25"/>
      <c r="VDW15" s="25"/>
      <c r="VDX15" s="25"/>
      <c r="VDY15" s="25"/>
      <c r="VDZ15" s="25"/>
      <c r="VEA15" s="25"/>
      <c r="VEB15" s="25"/>
      <c r="VEC15" s="25"/>
      <c r="VED15" s="25"/>
      <c r="VEE15" s="25"/>
      <c r="VEF15" s="25"/>
      <c r="VEG15" s="25"/>
      <c r="VEH15" s="25"/>
      <c r="VEI15" s="25"/>
      <c r="VEJ15" s="25"/>
      <c r="VEK15" s="25"/>
      <c r="VEL15" s="25"/>
      <c r="VEM15" s="25"/>
      <c r="VEN15" s="25"/>
      <c r="VEO15" s="25"/>
      <c r="VEP15" s="25"/>
      <c r="VEQ15" s="25"/>
      <c r="VER15" s="25"/>
      <c r="VES15" s="25"/>
      <c r="VET15" s="25"/>
      <c r="VEU15" s="25"/>
      <c r="VEV15" s="25"/>
      <c r="VEW15" s="25"/>
      <c r="VEX15" s="25"/>
      <c r="VEY15" s="25"/>
      <c r="VEZ15" s="25"/>
      <c r="VFA15" s="25"/>
      <c r="VFB15" s="25"/>
      <c r="VFC15" s="25"/>
      <c r="VFD15" s="25"/>
      <c r="VFE15" s="25"/>
      <c r="VFF15" s="25"/>
      <c r="VFG15" s="25"/>
      <c r="VFH15" s="25"/>
      <c r="VFI15" s="25"/>
      <c r="VFJ15" s="25"/>
      <c r="VFK15" s="25"/>
      <c r="VFL15" s="25"/>
      <c r="VFM15" s="25"/>
      <c r="VFN15" s="25"/>
      <c r="VFO15" s="25"/>
      <c r="VFP15" s="25"/>
      <c r="VFQ15" s="25"/>
      <c r="VFR15" s="25"/>
      <c r="VFS15" s="25"/>
      <c r="VFT15" s="25"/>
      <c r="VFU15" s="25"/>
      <c r="VFV15" s="25"/>
      <c r="VFW15" s="25"/>
      <c r="VFX15" s="25"/>
      <c r="VFY15" s="25"/>
      <c r="VFZ15" s="25"/>
      <c r="VGA15" s="25"/>
      <c r="VGB15" s="25"/>
      <c r="VGC15" s="25"/>
      <c r="VGD15" s="25"/>
      <c r="VGE15" s="25"/>
      <c r="VGF15" s="25"/>
      <c r="VGG15" s="25"/>
      <c r="VGH15" s="25"/>
      <c r="VGI15" s="25"/>
      <c r="VGJ15" s="25"/>
      <c r="VGK15" s="25"/>
      <c r="VGL15" s="25"/>
      <c r="VGM15" s="25"/>
      <c r="VGN15" s="25"/>
      <c r="VGO15" s="25"/>
      <c r="VGP15" s="25"/>
      <c r="VGQ15" s="25"/>
      <c r="VGR15" s="25"/>
      <c r="VGS15" s="25"/>
      <c r="VGT15" s="25"/>
      <c r="VGU15" s="25"/>
      <c r="VGV15" s="25"/>
      <c r="VGW15" s="25"/>
      <c r="VGX15" s="25"/>
      <c r="VGY15" s="25"/>
      <c r="VGZ15" s="25"/>
      <c r="VHA15" s="25"/>
      <c r="VHB15" s="25"/>
      <c r="VHC15" s="25"/>
      <c r="VHD15" s="25"/>
      <c r="VHE15" s="25"/>
      <c r="VHF15" s="25"/>
      <c r="VHG15" s="25"/>
      <c r="VHH15" s="25"/>
      <c r="VHI15" s="25"/>
      <c r="VHJ15" s="25"/>
      <c r="VHK15" s="25"/>
      <c r="VHL15" s="25"/>
      <c r="VHM15" s="25"/>
      <c r="VHN15" s="25"/>
      <c r="VHO15" s="25"/>
      <c r="VHP15" s="25"/>
      <c r="VHQ15" s="25"/>
      <c r="VHR15" s="25"/>
      <c r="VHS15" s="25"/>
      <c r="VHT15" s="25"/>
      <c r="VHU15" s="25"/>
      <c r="VHV15" s="25"/>
      <c r="VHW15" s="25"/>
      <c r="VHX15" s="25"/>
      <c r="VHZ15" s="25"/>
      <c r="VIA15" s="25"/>
      <c r="VIB15" s="25"/>
      <c r="VIC15" s="25"/>
      <c r="VID15" s="25"/>
      <c r="VIE15" s="25"/>
      <c r="VIF15" s="25"/>
      <c r="VIG15" s="25"/>
      <c r="VIH15" s="25"/>
      <c r="VII15" s="25"/>
      <c r="VIJ15" s="25"/>
      <c r="VIK15" s="25"/>
      <c r="VIL15" s="25"/>
      <c r="VIM15" s="25"/>
      <c r="VIN15" s="25"/>
      <c r="VIO15" s="25"/>
      <c r="VIP15" s="25"/>
      <c r="VIQ15" s="25"/>
      <c r="VIR15" s="25"/>
      <c r="VIS15" s="25"/>
      <c r="VIT15" s="25"/>
      <c r="VIU15" s="25"/>
      <c r="VIV15" s="25"/>
      <c r="VIW15" s="25"/>
      <c r="VIX15" s="25"/>
      <c r="VIY15" s="25"/>
      <c r="VIZ15" s="25"/>
      <c r="VJA15" s="25"/>
      <c r="VJB15" s="25"/>
      <c r="VJC15" s="25"/>
      <c r="VJD15" s="25"/>
      <c r="VJE15" s="25"/>
      <c r="VJF15" s="25"/>
      <c r="VJG15" s="25"/>
      <c r="VJH15" s="25"/>
      <c r="VJI15" s="25"/>
      <c r="VJJ15" s="25"/>
      <c r="VJK15" s="25"/>
      <c r="VJL15" s="25"/>
      <c r="VJM15" s="25"/>
      <c r="VJN15" s="25"/>
      <c r="VJO15" s="25"/>
      <c r="VJP15" s="25"/>
      <c r="VJQ15" s="25"/>
      <c r="VJR15" s="25"/>
      <c r="VJS15" s="25"/>
      <c r="VJT15" s="25"/>
      <c r="VJU15" s="25"/>
      <c r="VJV15" s="25"/>
      <c r="VJW15" s="25"/>
      <c r="VJX15" s="25"/>
      <c r="VJY15" s="25"/>
      <c r="VJZ15" s="25"/>
      <c r="VKA15" s="25"/>
      <c r="VKB15" s="25"/>
      <c r="VKC15" s="25"/>
      <c r="VKD15" s="25"/>
      <c r="VKE15" s="25"/>
      <c r="VKF15" s="25"/>
      <c r="VKG15" s="25"/>
      <c r="VKH15" s="25"/>
      <c r="VKI15" s="25"/>
      <c r="VKJ15" s="25"/>
      <c r="VKK15" s="25"/>
      <c r="VKL15" s="25"/>
      <c r="VKM15" s="25"/>
      <c r="VKN15" s="25"/>
      <c r="VKO15" s="25"/>
      <c r="VKP15" s="25"/>
      <c r="VKQ15" s="25"/>
      <c r="VKR15" s="25"/>
      <c r="VKS15" s="25"/>
      <c r="VKT15" s="25"/>
      <c r="VKU15" s="25"/>
      <c r="VKV15" s="25"/>
      <c r="VKW15" s="25"/>
      <c r="VKX15" s="25"/>
      <c r="VKY15" s="25"/>
      <c r="VKZ15" s="25"/>
      <c r="VLA15" s="25"/>
      <c r="VLB15" s="25"/>
      <c r="VLC15" s="25"/>
      <c r="VLD15" s="25"/>
      <c r="VLE15" s="25"/>
      <c r="VLF15" s="25"/>
      <c r="VLG15" s="25"/>
      <c r="VLH15" s="25"/>
      <c r="VLI15" s="25"/>
      <c r="VLJ15" s="25"/>
      <c r="VLK15" s="25"/>
      <c r="VLL15" s="25"/>
      <c r="VLM15" s="25"/>
      <c r="VLN15" s="25"/>
      <c r="VLO15" s="25"/>
      <c r="VLP15" s="25"/>
      <c r="VLQ15" s="25"/>
      <c r="VLR15" s="25"/>
      <c r="VLS15" s="25"/>
      <c r="VLT15" s="25"/>
      <c r="VLU15" s="25"/>
      <c r="VLV15" s="25"/>
      <c r="VLW15" s="25"/>
      <c r="VLX15" s="25"/>
      <c r="VLY15" s="25"/>
      <c r="VLZ15" s="25"/>
      <c r="VMA15" s="25"/>
      <c r="VMB15" s="25"/>
      <c r="VMC15" s="25"/>
      <c r="VMD15" s="25"/>
      <c r="VME15" s="25"/>
      <c r="VMF15" s="25"/>
      <c r="VMG15" s="25"/>
      <c r="VMH15" s="25"/>
      <c r="VMI15" s="25"/>
      <c r="VMJ15" s="25"/>
      <c r="VMK15" s="25"/>
      <c r="VML15" s="25"/>
      <c r="VMM15" s="25"/>
      <c r="VMN15" s="25"/>
      <c r="VMO15" s="25"/>
      <c r="VMP15" s="25"/>
      <c r="VMQ15" s="25"/>
      <c r="VMR15" s="25"/>
      <c r="VMS15" s="25"/>
      <c r="VMT15" s="25"/>
      <c r="VMU15" s="25"/>
      <c r="VMV15" s="25"/>
      <c r="VMW15" s="25"/>
      <c r="VMX15" s="25"/>
      <c r="VMY15" s="25"/>
      <c r="VMZ15" s="25"/>
      <c r="VNA15" s="25"/>
      <c r="VNB15" s="25"/>
      <c r="VNC15" s="25"/>
      <c r="VND15" s="25"/>
      <c r="VNE15" s="25"/>
      <c r="VNF15" s="25"/>
      <c r="VNG15" s="25"/>
      <c r="VNH15" s="25"/>
      <c r="VNI15" s="25"/>
      <c r="VNJ15" s="25"/>
      <c r="VNK15" s="25"/>
      <c r="VNL15" s="25"/>
      <c r="VNM15" s="25"/>
      <c r="VNN15" s="25"/>
      <c r="VNO15" s="25"/>
      <c r="VNP15" s="25"/>
      <c r="VNQ15" s="25"/>
      <c r="VNR15" s="25"/>
      <c r="VNS15" s="25"/>
      <c r="VNT15" s="25"/>
      <c r="VNU15" s="25"/>
      <c r="VNV15" s="25"/>
      <c r="VNW15" s="25"/>
      <c r="VNX15" s="25"/>
      <c r="VNY15" s="25"/>
      <c r="VNZ15" s="25"/>
      <c r="VOA15" s="25"/>
      <c r="VOB15" s="25"/>
      <c r="VOC15" s="25"/>
      <c r="VOD15" s="25"/>
      <c r="VOE15" s="25"/>
      <c r="VOF15" s="25"/>
      <c r="VOG15" s="25"/>
      <c r="VOH15" s="25"/>
      <c r="VOI15" s="25"/>
      <c r="VOJ15" s="25"/>
      <c r="VOK15" s="25"/>
      <c r="VOL15" s="25"/>
      <c r="VOM15" s="25"/>
      <c r="VON15" s="25"/>
      <c r="VOO15" s="25"/>
      <c r="VOP15" s="25"/>
      <c r="VOQ15" s="25"/>
      <c r="VOR15" s="25"/>
      <c r="VOS15" s="25"/>
      <c r="VOT15" s="25"/>
      <c r="VOU15" s="25"/>
      <c r="VOV15" s="25"/>
      <c r="VOW15" s="25"/>
      <c r="VOX15" s="25"/>
      <c r="VOY15" s="25"/>
      <c r="VOZ15" s="25"/>
      <c r="VPA15" s="25"/>
      <c r="VPB15" s="25"/>
      <c r="VPC15" s="25"/>
      <c r="VPD15" s="25"/>
      <c r="VPE15" s="25"/>
      <c r="VPF15" s="25"/>
      <c r="VPG15" s="25"/>
      <c r="VPH15" s="25"/>
      <c r="VPI15" s="25"/>
      <c r="VPJ15" s="25"/>
      <c r="VPK15" s="25"/>
      <c r="VPL15" s="25"/>
      <c r="VPM15" s="25"/>
      <c r="VPN15" s="25"/>
      <c r="VPO15" s="25"/>
      <c r="VPP15" s="25"/>
      <c r="VPQ15" s="25"/>
      <c r="VPR15" s="25"/>
      <c r="VPS15" s="25"/>
      <c r="VPT15" s="25"/>
      <c r="VPU15" s="25"/>
      <c r="VPV15" s="25"/>
      <c r="VPW15" s="25"/>
      <c r="VPX15" s="25"/>
      <c r="VPY15" s="25"/>
      <c r="VPZ15" s="25"/>
      <c r="VQA15" s="25"/>
      <c r="VQB15" s="25"/>
      <c r="VQC15" s="25"/>
      <c r="VQD15" s="25"/>
      <c r="VQE15" s="25"/>
      <c r="VQF15" s="25"/>
      <c r="VQG15" s="25"/>
      <c r="VQH15" s="25"/>
      <c r="VQI15" s="25"/>
      <c r="VQJ15" s="25"/>
      <c r="VQK15" s="25"/>
      <c r="VQL15" s="25"/>
      <c r="VQM15" s="25"/>
      <c r="VQN15" s="25"/>
      <c r="VQO15" s="25"/>
      <c r="VQP15" s="25"/>
      <c r="VQQ15" s="25"/>
      <c r="VQR15" s="25"/>
      <c r="VQS15" s="25"/>
      <c r="VQT15" s="25"/>
      <c r="VQU15" s="25"/>
      <c r="VQV15" s="25"/>
      <c r="VQW15" s="25"/>
      <c r="VQX15" s="25"/>
      <c r="VQY15" s="25"/>
      <c r="VQZ15" s="25"/>
      <c r="VRA15" s="25"/>
      <c r="VRB15" s="25"/>
      <c r="VRC15" s="25"/>
      <c r="VRD15" s="25"/>
      <c r="VRE15" s="25"/>
      <c r="VRF15" s="25"/>
      <c r="VRG15" s="25"/>
      <c r="VRH15" s="25"/>
      <c r="VRI15" s="25"/>
      <c r="VRJ15" s="25"/>
      <c r="VRK15" s="25"/>
      <c r="VRL15" s="25"/>
      <c r="VRM15" s="25"/>
      <c r="VRN15" s="25"/>
      <c r="VRO15" s="25"/>
      <c r="VRP15" s="25"/>
      <c r="VRQ15" s="25"/>
      <c r="VRR15" s="25"/>
      <c r="VRS15" s="25"/>
      <c r="VRT15" s="25"/>
      <c r="VRV15" s="25"/>
      <c r="VRW15" s="25"/>
      <c r="VRX15" s="25"/>
      <c r="VRY15" s="25"/>
      <c r="VRZ15" s="25"/>
      <c r="VSA15" s="25"/>
      <c r="VSB15" s="25"/>
      <c r="VSC15" s="25"/>
      <c r="VSD15" s="25"/>
      <c r="VSE15" s="25"/>
      <c r="VSF15" s="25"/>
      <c r="VSG15" s="25"/>
      <c r="VSH15" s="25"/>
      <c r="VSI15" s="25"/>
      <c r="VSJ15" s="25"/>
      <c r="VSK15" s="25"/>
      <c r="VSL15" s="25"/>
      <c r="VSM15" s="25"/>
      <c r="VSN15" s="25"/>
      <c r="VSO15" s="25"/>
      <c r="VSP15" s="25"/>
      <c r="VSQ15" s="25"/>
      <c r="VSR15" s="25"/>
      <c r="VSS15" s="25"/>
      <c r="VST15" s="25"/>
      <c r="VSU15" s="25"/>
      <c r="VSV15" s="25"/>
      <c r="VSW15" s="25"/>
      <c r="VSX15" s="25"/>
      <c r="VSY15" s="25"/>
      <c r="VSZ15" s="25"/>
      <c r="VTA15" s="25"/>
      <c r="VTB15" s="25"/>
      <c r="VTC15" s="25"/>
      <c r="VTD15" s="25"/>
      <c r="VTE15" s="25"/>
      <c r="VTF15" s="25"/>
      <c r="VTG15" s="25"/>
      <c r="VTH15" s="25"/>
      <c r="VTI15" s="25"/>
      <c r="VTJ15" s="25"/>
      <c r="VTK15" s="25"/>
      <c r="VTL15" s="25"/>
      <c r="VTM15" s="25"/>
      <c r="VTN15" s="25"/>
      <c r="VTO15" s="25"/>
      <c r="VTP15" s="25"/>
      <c r="VTQ15" s="25"/>
      <c r="VTR15" s="25"/>
      <c r="VTS15" s="25"/>
      <c r="VTT15" s="25"/>
      <c r="VTU15" s="25"/>
      <c r="VTV15" s="25"/>
      <c r="VTW15" s="25"/>
      <c r="VTX15" s="25"/>
      <c r="VTY15" s="25"/>
      <c r="VTZ15" s="25"/>
      <c r="VUA15" s="25"/>
      <c r="VUB15" s="25"/>
      <c r="VUC15" s="25"/>
      <c r="VUD15" s="25"/>
      <c r="VUE15" s="25"/>
      <c r="VUF15" s="25"/>
      <c r="VUG15" s="25"/>
      <c r="VUH15" s="25"/>
      <c r="VUI15" s="25"/>
      <c r="VUJ15" s="25"/>
      <c r="VUK15" s="25"/>
      <c r="VUL15" s="25"/>
      <c r="VUM15" s="25"/>
      <c r="VUN15" s="25"/>
      <c r="VUO15" s="25"/>
      <c r="VUP15" s="25"/>
      <c r="VUQ15" s="25"/>
      <c r="VUR15" s="25"/>
      <c r="VUS15" s="25"/>
      <c r="VUT15" s="25"/>
      <c r="VUU15" s="25"/>
      <c r="VUV15" s="25"/>
      <c r="VUW15" s="25"/>
      <c r="VUX15" s="25"/>
      <c r="VUY15" s="25"/>
      <c r="VUZ15" s="25"/>
      <c r="VVA15" s="25"/>
      <c r="VVB15" s="25"/>
      <c r="VVC15" s="25"/>
      <c r="VVD15" s="25"/>
      <c r="VVE15" s="25"/>
      <c r="VVF15" s="25"/>
      <c r="VVG15" s="25"/>
      <c r="VVH15" s="25"/>
      <c r="VVI15" s="25"/>
      <c r="VVJ15" s="25"/>
      <c r="VVK15" s="25"/>
      <c r="VVL15" s="25"/>
      <c r="VVM15" s="25"/>
      <c r="VVN15" s="25"/>
      <c r="VVO15" s="25"/>
      <c r="VVP15" s="25"/>
      <c r="VVQ15" s="25"/>
      <c r="VVR15" s="25"/>
      <c r="VVS15" s="25"/>
      <c r="VVT15" s="25"/>
      <c r="VVU15" s="25"/>
      <c r="VVV15" s="25"/>
      <c r="VVW15" s="25"/>
      <c r="VVX15" s="25"/>
      <c r="VVY15" s="25"/>
      <c r="VVZ15" s="25"/>
      <c r="VWA15" s="25"/>
      <c r="VWB15" s="25"/>
      <c r="VWC15" s="25"/>
      <c r="VWD15" s="25"/>
      <c r="VWE15" s="25"/>
      <c r="VWF15" s="25"/>
      <c r="VWG15" s="25"/>
      <c r="VWH15" s="25"/>
      <c r="VWI15" s="25"/>
      <c r="VWJ15" s="25"/>
      <c r="VWK15" s="25"/>
      <c r="VWL15" s="25"/>
      <c r="VWM15" s="25"/>
      <c r="VWN15" s="25"/>
      <c r="VWO15" s="25"/>
      <c r="VWP15" s="25"/>
      <c r="VWQ15" s="25"/>
      <c r="VWR15" s="25"/>
      <c r="VWS15" s="25"/>
      <c r="VWT15" s="25"/>
      <c r="VWU15" s="25"/>
      <c r="VWV15" s="25"/>
      <c r="VWW15" s="25"/>
      <c r="VWX15" s="25"/>
      <c r="VWY15" s="25"/>
      <c r="VWZ15" s="25"/>
      <c r="VXA15" s="25"/>
      <c r="VXB15" s="25"/>
      <c r="VXC15" s="25"/>
      <c r="VXD15" s="25"/>
      <c r="VXE15" s="25"/>
      <c r="VXF15" s="25"/>
      <c r="VXG15" s="25"/>
      <c r="VXH15" s="25"/>
      <c r="VXI15" s="25"/>
      <c r="VXJ15" s="25"/>
      <c r="VXK15" s="25"/>
      <c r="VXL15" s="25"/>
      <c r="VXM15" s="25"/>
      <c r="VXN15" s="25"/>
      <c r="VXO15" s="25"/>
      <c r="VXP15" s="25"/>
      <c r="VXQ15" s="25"/>
      <c r="VXR15" s="25"/>
      <c r="VXS15" s="25"/>
      <c r="VXT15" s="25"/>
      <c r="VXU15" s="25"/>
      <c r="VXV15" s="25"/>
      <c r="VXW15" s="25"/>
      <c r="VXX15" s="25"/>
      <c r="VXY15" s="25"/>
      <c r="VXZ15" s="25"/>
      <c r="VYA15" s="25"/>
      <c r="VYB15" s="25"/>
      <c r="VYC15" s="25"/>
      <c r="VYD15" s="25"/>
      <c r="VYE15" s="25"/>
      <c r="VYF15" s="25"/>
      <c r="VYG15" s="25"/>
      <c r="VYH15" s="25"/>
      <c r="VYI15" s="25"/>
      <c r="VYJ15" s="25"/>
      <c r="VYK15" s="25"/>
      <c r="VYL15" s="25"/>
      <c r="VYM15" s="25"/>
      <c r="VYN15" s="25"/>
      <c r="VYO15" s="25"/>
      <c r="VYP15" s="25"/>
      <c r="VYQ15" s="25"/>
      <c r="VYR15" s="25"/>
      <c r="VYS15" s="25"/>
      <c r="VYT15" s="25"/>
      <c r="VYU15" s="25"/>
      <c r="VYV15" s="25"/>
      <c r="VYW15" s="25"/>
      <c r="VYX15" s="25"/>
      <c r="VYY15" s="25"/>
      <c r="VYZ15" s="25"/>
      <c r="VZA15" s="25"/>
      <c r="VZB15" s="25"/>
      <c r="VZC15" s="25"/>
      <c r="VZD15" s="25"/>
      <c r="VZE15" s="25"/>
      <c r="VZF15" s="25"/>
      <c r="VZG15" s="25"/>
      <c r="VZH15" s="25"/>
      <c r="VZI15" s="25"/>
      <c r="VZJ15" s="25"/>
      <c r="VZK15" s="25"/>
      <c r="VZL15" s="25"/>
      <c r="VZM15" s="25"/>
      <c r="VZN15" s="25"/>
      <c r="VZO15" s="25"/>
      <c r="VZP15" s="25"/>
      <c r="VZQ15" s="25"/>
      <c r="VZR15" s="25"/>
      <c r="VZS15" s="25"/>
      <c r="VZT15" s="25"/>
      <c r="VZU15" s="25"/>
      <c r="VZV15" s="25"/>
      <c r="VZW15" s="25"/>
      <c r="VZX15" s="25"/>
      <c r="VZY15" s="25"/>
      <c r="VZZ15" s="25"/>
      <c r="WAA15" s="25"/>
      <c r="WAB15" s="25"/>
      <c r="WAC15" s="25"/>
      <c r="WAD15" s="25"/>
      <c r="WAE15" s="25"/>
      <c r="WAF15" s="25"/>
      <c r="WAG15" s="25"/>
      <c r="WAH15" s="25"/>
      <c r="WAI15" s="25"/>
      <c r="WAJ15" s="25"/>
      <c r="WAK15" s="25"/>
      <c r="WAL15" s="25"/>
      <c r="WAM15" s="25"/>
      <c r="WAN15" s="25"/>
      <c r="WAO15" s="25"/>
      <c r="WAP15" s="25"/>
      <c r="WAQ15" s="25"/>
      <c r="WAR15" s="25"/>
      <c r="WAS15" s="25"/>
      <c r="WAT15" s="25"/>
      <c r="WAU15" s="25"/>
      <c r="WAV15" s="25"/>
      <c r="WAW15" s="25"/>
      <c r="WAX15" s="25"/>
      <c r="WAY15" s="25"/>
      <c r="WAZ15" s="25"/>
      <c r="WBA15" s="25"/>
      <c r="WBB15" s="25"/>
      <c r="WBC15" s="25"/>
      <c r="WBD15" s="25"/>
      <c r="WBE15" s="25"/>
      <c r="WBF15" s="25"/>
      <c r="WBG15" s="25"/>
      <c r="WBH15" s="25"/>
      <c r="WBI15" s="25"/>
      <c r="WBJ15" s="25"/>
      <c r="WBK15" s="25"/>
      <c r="WBL15" s="25"/>
      <c r="WBM15" s="25"/>
      <c r="WBN15" s="25"/>
      <c r="WBO15" s="25"/>
      <c r="WBP15" s="25"/>
      <c r="WBR15" s="25"/>
      <c r="WBS15" s="25"/>
      <c r="WBT15" s="25"/>
      <c r="WBU15" s="25"/>
      <c r="WBV15" s="25"/>
      <c r="WBW15" s="25"/>
      <c r="WBX15" s="25"/>
      <c r="WBY15" s="25"/>
      <c r="WBZ15" s="25"/>
      <c r="WCA15" s="25"/>
      <c r="WCB15" s="25"/>
      <c r="WCC15" s="25"/>
      <c r="WCD15" s="25"/>
      <c r="WCE15" s="25"/>
      <c r="WCF15" s="25"/>
      <c r="WCG15" s="25"/>
      <c r="WCH15" s="25"/>
      <c r="WCI15" s="25"/>
      <c r="WCJ15" s="25"/>
      <c r="WCK15" s="25"/>
      <c r="WCL15" s="25"/>
      <c r="WCM15" s="25"/>
      <c r="WCN15" s="25"/>
      <c r="WCO15" s="25"/>
      <c r="WCP15" s="25"/>
      <c r="WCQ15" s="25"/>
      <c r="WCR15" s="25"/>
      <c r="WCS15" s="25"/>
      <c r="WCT15" s="25"/>
      <c r="WCU15" s="25"/>
      <c r="WCV15" s="25"/>
      <c r="WCW15" s="25"/>
      <c r="WCX15" s="25"/>
      <c r="WCY15" s="25"/>
      <c r="WCZ15" s="25"/>
      <c r="WDA15" s="25"/>
      <c r="WDB15" s="25"/>
      <c r="WDC15" s="25"/>
      <c r="WDD15" s="25"/>
      <c r="WDE15" s="25"/>
      <c r="WDF15" s="25"/>
      <c r="WDG15" s="25"/>
      <c r="WDH15" s="25"/>
      <c r="WDI15" s="25"/>
      <c r="WDJ15" s="25"/>
      <c r="WDK15" s="25"/>
      <c r="WDL15" s="25"/>
      <c r="WDM15" s="25"/>
      <c r="WDN15" s="25"/>
      <c r="WDO15" s="25"/>
      <c r="WDP15" s="25"/>
      <c r="WDQ15" s="25"/>
      <c r="WDR15" s="25"/>
      <c r="WDS15" s="25"/>
      <c r="WDT15" s="25"/>
      <c r="WDU15" s="25"/>
      <c r="WDV15" s="25"/>
      <c r="WDW15" s="25"/>
      <c r="WDX15" s="25"/>
      <c r="WDY15" s="25"/>
      <c r="WDZ15" s="25"/>
      <c r="WEA15" s="25"/>
      <c r="WEB15" s="25"/>
      <c r="WEC15" s="25"/>
      <c r="WED15" s="25"/>
      <c r="WEE15" s="25"/>
      <c r="WEF15" s="25"/>
      <c r="WEG15" s="25"/>
      <c r="WEH15" s="25"/>
      <c r="WEI15" s="25"/>
      <c r="WEJ15" s="25"/>
      <c r="WEK15" s="25"/>
      <c r="WEL15" s="25"/>
      <c r="WEM15" s="25"/>
      <c r="WEN15" s="25"/>
      <c r="WEO15" s="25"/>
      <c r="WEP15" s="25"/>
      <c r="WEQ15" s="25"/>
      <c r="WER15" s="25"/>
      <c r="WES15" s="25"/>
      <c r="WET15" s="25"/>
      <c r="WEU15" s="25"/>
      <c r="WEV15" s="25"/>
      <c r="WEW15" s="25"/>
      <c r="WEX15" s="25"/>
      <c r="WEY15" s="25"/>
      <c r="WEZ15" s="25"/>
      <c r="WFA15" s="25"/>
      <c r="WFB15" s="25"/>
      <c r="WFC15" s="25"/>
      <c r="WFD15" s="25"/>
      <c r="WFE15" s="25"/>
      <c r="WFF15" s="25"/>
      <c r="WFG15" s="25"/>
      <c r="WFH15" s="25"/>
      <c r="WFI15" s="25"/>
      <c r="WFJ15" s="25"/>
      <c r="WFK15" s="25"/>
      <c r="WFL15" s="25"/>
      <c r="WFM15" s="25"/>
      <c r="WFN15" s="25"/>
      <c r="WFO15" s="25"/>
      <c r="WFP15" s="25"/>
      <c r="WFQ15" s="25"/>
      <c r="WFR15" s="25"/>
      <c r="WFS15" s="25"/>
      <c r="WFT15" s="25"/>
      <c r="WFU15" s="25"/>
      <c r="WFV15" s="25"/>
      <c r="WFW15" s="25"/>
      <c r="WFX15" s="25"/>
      <c r="WFY15" s="25"/>
      <c r="WFZ15" s="25"/>
      <c r="WGA15" s="25"/>
      <c r="WGB15" s="25"/>
      <c r="WGC15" s="25"/>
      <c r="WGD15" s="25"/>
      <c r="WGE15" s="25"/>
      <c r="WGF15" s="25"/>
      <c r="WGG15" s="25"/>
      <c r="WGH15" s="25"/>
      <c r="WGI15" s="25"/>
      <c r="WGJ15" s="25"/>
      <c r="WGK15" s="25"/>
      <c r="WGL15" s="25"/>
      <c r="WGM15" s="25"/>
      <c r="WGN15" s="25"/>
      <c r="WGO15" s="25"/>
      <c r="WGP15" s="25"/>
      <c r="WGQ15" s="25"/>
      <c r="WGR15" s="25"/>
      <c r="WGS15" s="25"/>
      <c r="WGT15" s="25"/>
      <c r="WGU15" s="25"/>
      <c r="WGV15" s="25"/>
      <c r="WGW15" s="25"/>
      <c r="WGX15" s="25"/>
      <c r="WGY15" s="25"/>
      <c r="WGZ15" s="25"/>
      <c r="WHA15" s="25"/>
      <c r="WHB15" s="25"/>
      <c r="WHC15" s="25"/>
      <c r="WHD15" s="25"/>
      <c r="WHE15" s="25"/>
      <c r="WHF15" s="25"/>
      <c r="WHG15" s="25"/>
      <c r="WHH15" s="25"/>
      <c r="WHI15" s="25"/>
      <c r="WHJ15" s="25"/>
      <c r="WHK15" s="25"/>
      <c r="WHL15" s="25"/>
      <c r="WHM15" s="25"/>
      <c r="WHN15" s="25"/>
      <c r="WHO15" s="25"/>
      <c r="WHP15" s="25"/>
      <c r="WHQ15" s="25"/>
      <c r="WHR15" s="25"/>
      <c r="WHS15" s="25"/>
      <c r="WHT15" s="25"/>
      <c r="WHU15" s="25"/>
      <c r="WHV15" s="25"/>
      <c r="WHW15" s="25"/>
      <c r="WHX15" s="25"/>
      <c r="WHY15" s="25"/>
      <c r="WHZ15" s="25"/>
      <c r="WIA15" s="25"/>
      <c r="WIB15" s="25"/>
      <c r="WIC15" s="25"/>
      <c r="WID15" s="25"/>
      <c r="WIE15" s="25"/>
      <c r="WIF15" s="25"/>
      <c r="WIG15" s="25"/>
      <c r="WIH15" s="25"/>
      <c r="WII15" s="25"/>
      <c r="WIJ15" s="25"/>
      <c r="WIK15" s="25"/>
      <c r="WIL15" s="25"/>
      <c r="WIM15" s="25"/>
      <c r="WIN15" s="25"/>
      <c r="WIO15" s="25"/>
      <c r="WIP15" s="25"/>
      <c r="WIQ15" s="25"/>
      <c r="WIR15" s="25"/>
      <c r="WIS15" s="25"/>
      <c r="WIT15" s="25"/>
      <c r="WIU15" s="25"/>
      <c r="WIV15" s="25"/>
      <c r="WIW15" s="25"/>
      <c r="WIX15" s="25"/>
      <c r="WIY15" s="25"/>
      <c r="WIZ15" s="25"/>
      <c r="WJA15" s="25"/>
      <c r="WJB15" s="25"/>
      <c r="WJC15" s="25"/>
      <c r="WJD15" s="25"/>
      <c r="WJE15" s="25"/>
      <c r="WJF15" s="25"/>
      <c r="WJG15" s="25"/>
      <c r="WJH15" s="25"/>
      <c r="WJI15" s="25"/>
      <c r="WJJ15" s="25"/>
      <c r="WJK15" s="25"/>
      <c r="WJL15" s="25"/>
      <c r="WJM15" s="25"/>
      <c r="WJN15" s="25"/>
      <c r="WJO15" s="25"/>
      <c r="WJP15" s="25"/>
      <c r="WJQ15" s="25"/>
      <c r="WJR15" s="25"/>
      <c r="WJS15" s="25"/>
      <c r="WJT15" s="25"/>
      <c r="WJU15" s="25"/>
      <c r="WJV15" s="25"/>
      <c r="WJW15" s="25"/>
      <c r="WJX15" s="25"/>
      <c r="WJY15" s="25"/>
      <c r="WJZ15" s="25"/>
      <c r="WKA15" s="25"/>
      <c r="WKB15" s="25"/>
      <c r="WKC15" s="25"/>
      <c r="WKD15" s="25"/>
      <c r="WKE15" s="25"/>
      <c r="WKF15" s="25"/>
      <c r="WKG15" s="25"/>
      <c r="WKH15" s="25"/>
      <c r="WKI15" s="25"/>
      <c r="WKJ15" s="25"/>
      <c r="WKK15" s="25"/>
      <c r="WKL15" s="25"/>
      <c r="WKM15" s="25"/>
      <c r="WKN15" s="25"/>
      <c r="WKO15" s="25"/>
      <c r="WKP15" s="25"/>
      <c r="WKQ15" s="25"/>
      <c r="WKR15" s="25"/>
      <c r="WKS15" s="25"/>
      <c r="WKT15" s="25"/>
      <c r="WKU15" s="25"/>
      <c r="WKV15" s="25"/>
      <c r="WKW15" s="25"/>
      <c r="WKX15" s="25"/>
      <c r="WKY15" s="25"/>
      <c r="WKZ15" s="25"/>
      <c r="WLA15" s="25"/>
      <c r="WLB15" s="25"/>
      <c r="WLC15" s="25"/>
      <c r="WLD15" s="25"/>
      <c r="WLE15" s="25"/>
      <c r="WLF15" s="25"/>
      <c r="WLG15" s="25"/>
      <c r="WLH15" s="25"/>
      <c r="WLI15" s="25"/>
      <c r="WLJ15" s="25"/>
      <c r="WLK15" s="25"/>
      <c r="WLL15" s="25"/>
      <c r="WLN15" s="25"/>
      <c r="WLO15" s="25"/>
      <c r="WLP15" s="25"/>
      <c r="WLQ15" s="25"/>
      <c r="WLR15" s="25"/>
      <c r="WLS15" s="25"/>
      <c r="WLT15" s="25"/>
      <c r="WLU15" s="25"/>
      <c r="WLV15" s="25"/>
      <c r="WLW15" s="25"/>
      <c r="WLX15" s="25"/>
      <c r="WLY15" s="25"/>
      <c r="WLZ15" s="25"/>
      <c r="WMA15" s="25"/>
      <c r="WMB15" s="25"/>
      <c r="WMC15" s="25"/>
      <c r="WMD15" s="25"/>
      <c r="WME15" s="25"/>
      <c r="WMF15" s="25"/>
      <c r="WMG15" s="25"/>
      <c r="WMH15" s="25"/>
      <c r="WMI15" s="25"/>
      <c r="WMJ15" s="25"/>
      <c r="WMK15" s="25"/>
      <c r="WML15" s="25"/>
      <c r="WMM15" s="25"/>
      <c r="WMN15" s="25"/>
      <c r="WMO15" s="25"/>
      <c r="WMP15" s="25"/>
      <c r="WMQ15" s="25"/>
      <c r="WMR15" s="25"/>
      <c r="WMS15" s="25"/>
      <c r="WMT15" s="25"/>
      <c r="WMU15" s="25"/>
      <c r="WMV15" s="25"/>
      <c r="WMW15" s="25"/>
      <c r="WMX15" s="25"/>
      <c r="WMY15" s="25"/>
      <c r="WMZ15" s="25"/>
      <c r="WNA15" s="25"/>
      <c r="WNB15" s="25"/>
      <c r="WNC15" s="25"/>
      <c r="WND15" s="25"/>
      <c r="WNE15" s="25"/>
      <c r="WNF15" s="25"/>
      <c r="WNG15" s="25"/>
      <c r="WNH15" s="25"/>
      <c r="WNI15" s="25"/>
      <c r="WNJ15" s="25"/>
      <c r="WNK15" s="25"/>
      <c r="WNL15" s="25"/>
      <c r="WNM15" s="25"/>
      <c r="WNN15" s="25"/>
      <c r="WNO15" s="25"/>
      <c r="WNP15" s="25"/>
      <c r="WNQ15" s="25"/>
      <c r="WNR15" s="25"/>
      <c r="WNS15" s="25"/>
      <c r="WNT15" s="25"/>
      <c r="WNU15" s="25"/>
      <c r="WNV15" s="25"/>
      <c r="WNW15" s="25"/>
      <c r="WNX15" s="25"/>
      <c r="WNY15" s="25"/>
      <c r="WNZ15" s="25"/>
      <c r="WOA15" s="25"/>
      <c r="WOB15" s="25"/>
      <c r="WOC15" s="25"/>
      <c r="WOD15" s="25"/>
      <c r="WOE15" s="25"/>
      <c r="WOF15" s="25"/>
      <c r="WOG15" s="25"/>
      <c r="WOH15" s="25"/>
      <c r="WOI15" s="25"/>
      <c r="WOJ15" s="25"/>
      <c r="WOK15" s="25"/>
      <c r="WOL15" s="25"/>
      <c r="WOM15" s="25"/>
      <c r="WON15" s="25"/>
      <c r="WOO15" s="25"/>
      <c r="WOP15" s="25"/>
      <c r="WOQ15" s="25"/>
      <c r="WOR15" s="25"/>
      <c r="WOS15" s="25"/>
      <c r="WOT15" s="25"/>
      <c r="WOU15" s="25"/>
      <c r="WOV15" s="25"/>
      <c r="WOW15" s="25"/>
      <c r="WOX15" s="25"/>
      <c r="WOY15" s="25"/>
      <c r="WOZ15" s="25"/>
      <c r="WPA15" s="25"/>
      <c r="WPB15" s="25"/>
      <c r="WPC15" s="25"/>
      <c r="WPD15" s="25"/>
      <c r="WPE15" s="25"/>
      <c r="WPF15" s="25"/>
      <c r="WPG15" s="25"/>
      <c r="WPH15" s="25"/>
      <c r="WPI15" s="25"/>
      <c r="WPJ15" s="25"/>
      <c r="WPK15" s="25"/>
      <c r="WPL15" s="25"/>
      <c r="WPM15" s="25"/>
      <c r="WPN15" s="25"/>
      <c r="WPO15" s="25"/>
      <c r="WPP15" s="25"/>
      <c r="WPQ15" s="25"/>
      <c r="WPR15" s="25"/>
      <c r="WPS15" s="25"/>
      <c r="WPT15" s="25"/>
      <c r="WPU15" s="25"/>
      <c r="WPV15" s="25"/>
      <c r="WPW15" s="25"/>
      <c r="WPX15" s="25"/>
      <c r="WPY15" s="25"/>
      <c r="WPZ15" s="25"/>
      <c r="WQA15" s="25"/>
      <c r="WQB15" s="25"/>
      <c r="WQC15" s="25"/>
      <c r="WQD15" s="25"/>
      <c r="WQE15" s="25"/>
      <c r="WQF15" s="25"/>
      <c r="WQG15" s="25"/>
      <c r="WQH15" s="25"/>
      <c r="WQI15" s="25"/>
      <c r="WQJ15" s="25"/>
      <c r="WQK15" s="25"/>
      <c r="WQL15" s="25"/>
      <c r="WQM15" s="25"/>
      <c r="WQN15" s="25"/>
      <c r="WQO15" s="25"/>
      <c r="WQP15" s="25"/>
      <c r="WQQ15" s="25"/>
      <c r="WQR15" s="25"/>
      <c r="WQS15" s="25"/>
      <c r="WQT15" s="25"/>
      <c r="WQU15" s="25"/>
      <c r="WQV15" s="25"/>
      <c r="WQW15" s="25"/>
      <c r="WQX15" s="25"/>
      <c r="WQY15" s="25"/>
      <c r="WQZ15" s="25"/>
      <c r="WRA15" s="25"/>
      <c r="WRB15" s="25"/>
      <c r="WRC15" s="25"/>
      <c r="WRD15" s="25"/>
      <c r="WRE15" s="25"/>
      <c r="WRF15" s="25"/>
      <c r="WRG15" s="25"/>
      <c r="WRH15" s="25"/>
      <c r="WRI15" s="25"/>
      <c r="WRJ15" s="25"/>
      <c r="WRK15" s="25"/>
      <c r="WRL15" s="25"/>
      <c r="WRM15" s="25"/>
      <c r="WRN15" s="25"/>
      <c r="WRO15" s="25"/>
      <c r="WRP15" s="25"/>
      <c r="WRQ15" s="25"/>
      <c r="WRR15" s="25"/>
      <c r="WRS15" s="25"/>
      <c r="WRT15" s="25"/>
      <c r="WRU15" s="25"/>
      <c r="WRV15" s="25"/>
      <c r="WRW15" s="25"/>
      <c r="WRX15" s="25"/>
      <c r="WRY15" s="25"/>
      <c r="WRZ15" s="25"/>
      <c r="WSA15" s="25"/>
      <c r="WSB15" s="25"/>
      <c r="WSC15" s="25"/>
      <c r="WSD15" s="25"/>
      <c r="WSE15" s="25"/>
      <c r="WSF15" s="25"/>
      <c r="WSG15" s="25"/>
      <c r="WSH15" s="25"/>
      <c r="WSI15" s="25"/>
      <c r="WSJ15" s="25"/>
      <c r="WSK15" s="25"/>
      <c r="WSL15" s="25"/>
      <c r="WSM15" s="25"/>
      <c r="WSN15" s="25"/>
      <c r="WSO15" s="25"/>
      <c r="WSP15" s="25"/>
      <c r="WSQ15" s="25"/>
      <c r="WSR15" s="25"/>
      <c r="WSS15" s="25"/>
      <c r="WST15" s="25"/>
      <c r="WSU15" s="25"/>
      <c r="WSV15" s="25"/>
      <c r="WSW15" s="25"/>
      <c r="WSX15" s="25"/>
      <c r="WSY15" s="25"/>
      <c r="WSZ15" s="25"/>
      <c r="WTA15" s="25"/>
      <c r="WTB15" s="25"/>
      <c r="WTC15" s="25"/>
      <c r="WTD15" s="25"/>
      <c r="WTE15" s="25"/>
      <c r="WTF15" s="25"/>
      <c r="WTG15" s="25"/>
      <c r="WTH15" s="25"/>
      <c r="WTI15" s="25"/>
      <c r="WTJ15" s="25"/>
      <c r="WTK15" s="25"/>
      <c r="WTL15" s="25"/>
      <c r="WTM15" s="25"/>
      <c r="WTN15" s="25"/>
      <c r="WTO15" s="25"/>
      <c r="WTP15" s="25"/>
      <c r="WTQ15" s="25"/>
      <c r="WTR15" s="25"/>
      <c r="WTS15" s="25"/>
      <c r="WTT15" s="25"/>
      <c r="WTU15" s="25"/>
      <c r="WTV15" s="25"/>
      <c r="WTW15" s="25"/>
      <c r="WTX15" s="25"/>
      <c r="WTY15" s="25"/>
      <c r="WTZ15" s="25"/>
      <c r="WUA15" s="25"/>
      <c r="WUB15" s="25"/>
      <c r="WUC15" s="25"/>
      <c r="WUD15" s="25"/>
      <c r="WUE15" s="25"/>
      <c r="WUF15" s="25"/>
      <c r="WUG15" s="25"/>
      <c r="WUH15" s="25"/>
      <c r="WUI15" s="25"/>
      <c r="WUJ15" s="25"/>
      <c r="WUK15" s="25"/>
      <c r="WUL15" s="25"/>
      <c r="WUM15" s="25"/>
      <c r="WUN15" s="25"/>
      <c r="WUO15" s="25"/>
      <c r="WUP15" s="25"/>
      <c r="WUQ15" s="25"/>
      <c r="WUR15" s="25"/>
      <c r="WUS15" s="25"/>
      <c r="WUT15" s="25"/>
      <c r="WUU15" s="25"/>
      <c r="WUV15" s="25"/>
      <c r="WUW15" s="25"/>
      <c r="WUX15" s="25"/>
      <c r="WUY15" s="25"/>
      <c r="WUZ15" s="25"/>
      <c r="WVA15" s="25"/>
      <c r="WVB15" s="25"/>
      <c r="WVC15" s="25"/>
      <c r="WVD15" s="25"/>
      <c r="WVE15" s="25"/>
      <c r="WVF15" s="25"/>
      <c r="WVG15" s="25"/>
      <c r="WVH15" s="25"/>
      <c r="WVJ15" s="25"/>
      <c r="WVK15" s="25"/>
      <c r="WVL15" s="25"/>
      <c r="WVM15" s="25"/>
      <c r="WVN15" s="25"/>
      <c r="WVO15" s="25"/>
      <c r="WVP15" s="25"/>
      <c r="WVQ15" s="25"/>
      <c r="WVR15" s="25"/>
      <c r="WVS15" s="25"/>
      <c r="WVT15" s="25"/>
      <c r="WVU15" s="25"/>
      <c r="WVV15" s="25"/>
      <c r="WVW15" s="25"/>
      <c r="WVX15" s="25"/>
      <c r="WVY15" s="25"/>
      <c r="WVZ15" s="25"/>
      <c r="WWA15" s="25"/>
      <c r="WWB15" s="25"/>
      <c r="WWC15" s="25"/>
      <c r="WWD15" s="25"/>
      <c r="WWE15" s="25"/>
      <c r="WWF15" s="25"/>
      <c r="WWG15" s="25"/>
      <c r="WWH15" s="25"/>
      <c r="WWI15" s="25"/>
      <c r="WWJ15" s="25"/>
      <c r="WWK15" s="25"/>
      <c r="WWL15" s="25"/>
      <c r="WWM15" s="25"/>
      <c r="WWN15" s="25"/>
      <c r="WWO15" s="25"/>
      <c r="WWP15" s="25"/>
      <c r="WWQ15" s="25"/>
      <c r="WWR15" s="25"/>
      <c r="WWS15" s="25"/>
      <c r="WWT15" s="25"/>
      <c r="WWU15" s="25"/>
      <c r="WWV15" s="25"/>
      <c r="WWW15" s="25"/>
      <c r="WWX15" s="25"/>
      <c r="WWY15" s="25"/>
      <c r="WWZ15" s="25"/>
      <c r="WXA15" s="25"/>
      <c r="WXB15" s="25"/>
      <c r="WXC15" s="25"/>
      <c r="WXD15" s="25"/>
      <c r="WXE15" s="25"/>
      <c r="WXF15" s="25"/>
      <c r="WXG15" s="25"/>
      <c r="WXH15" s="25"/>
      <c r="WXI15" s="25"/>
      <c r="WXJ15" s="25"/>
      <c r="WXK15" s="25"/>
      <c r="WXL15" s="25"/>
      <c r="WXM15" s="25"/>
      <c r="WXN15" s="25"/>
      <c r="WXO15" s="25"/>
      <c r="WXP15" s="25"/>
      <c r="WXQ15" s="25"/>
      <c r="WXR15" s="25"/>
      <c r="WXS15" s="25"/>
      <c r="WXT15" s="25"/>
      <c r="WXU15" s="25"/>
      <c r="WXV15" s="25"/>
      <c r="WXW15" s="25"/>
      <c r="WXX15" s="25"/>
      <c r="WXY15" s="25"/>
      <c r="WXZ15" s="25"/>
      <c r="WYA15" s="25"/>
      <c r="WYB15" s="25"/>
      <c r="WYC15" s="25"/>
      <c r="WYD15" s="25"/>
      <c r="WYE15" s="25"/>
      <c r="WYF15" s="25"/>
      <c r="WYG15" s="25"/>
      <c r="WYH15" s="25"/>
      <c r="WYI15" s="25"/>
      <c r="WYJ15" s="25"/>
      <c r="WYK15" s="25"/>
      <c r="WYL15" s="25"/>
      <c r="WYM15" s="25"/>
      <c r="WYN15" s="25"/>
      <c r="WYO15" s="25"/>
      <c r="WYP15" s="25"/>
      <c r="WYQ15" s="25"/>
      <c r="WYR15" s="25"/>
      <c r="WYS15" s="25"/>
      <c r="WYT15" s="25"/>
      <c r="WYU15" s="25"/>
      <c r="WYV15" s="25"/>
      <c r="WYW15" s="25"/>
      <c r="WYX15" s="25"/>
      <c r="WYY15" s="25"/>
      <c r="WYZ15" s="25"/>
      <c r="WZA15" s="25"/>
      <c r="WZB15" s="25"/>
      <c r="WZC15" s="25"/>
      <c r="WZD15" s="25"/>
      <c r="WZE15" s="25"/>
      <c r="WZF15" s="25"/>
      <c r="WZG15" s="25"/>
      <c r="WZH15" s="25"/>
      <c r="WZI15" s="25"/>
      <c r="WZJ15" s="25"/>
      <c r="WZK15" s="25"/>
      <c r="WZL15" s="25"/>
      <c r="WZM15" s="25"/>
      <c r="WZN15" s="25"/>
      <c r="WZO15" s="25"/>
      <c r="WZP15" s="25"/>
      <c r="WZQ15" s="25"/>
      <c r="WZR15" s="25"/>
      <c r="WZS15" s="25"/>
      <c r="WZT15" s="25"/>
      <c r="WZU15" s="25"/>
      <c r="WZV15" s="25"/>
      <c r="WZW15" s="25"/>
      <c r="WZX15" s="25"/>
      <c r="WZY15" s="25"/>
      <c r="WZZ15" s="25"/>
      <c r="XAA15" s="25"/>
      <c r="XAB15" s="25"/>
      <c r="XAC15" s="25"/>
      <c r="XAD15" s="25"/>
      <c r="XAE15" s="25"/>
      <c r="XAF15" s="25"/>
      <c r="XAG15" s="25"/>
      <c r="XAH15" s="25"/>
      <c r="XAI15" s="25"/>
      <c r="XAJ15" s="25"/>
      <c r="XAK15" s="25"/>
      <c r="XAL15" s="25"/>
      <c r="XAM15" s="25"/>
      <c r="XAN15" s="25"/>
      <c r="XAO15" s="25"/>
      <c r="XAP15" s="25"/>
      <c r="XAQ15" s="25"/>
      <c r="XAR15" s="25"/>
      <c r="XAS15" s="25"/>
      <c r="XAT15" s="25"/>
      <c r="XAU15" s="25"/>
      <c r="XAV15" s="25"/>
      <c r="XAW15" s="25"/>
      <c r="XAX15" s="25"/>
      <c r="XAY15" s="25"/>
      <c r="XAZ15" s="25"/>
      <c r="XBA15" s="25"/>
      <c r="XBB15" s="25"/>
      <c r="XBC15" s="25"/>
      <c r="XBD15" s="25"/>
      <c r="XBE15" s="25"/>
      <c r="XBF15" s="25"/>
      <c r="XBG15" s="25"/>
      <c r="XBH15" s="25"/>
      <c r="XBI15" s="25"/>
      <c r="XBJ15" s="25"/>
      <c r="XBK15" s="25"/>
      <c r="XBL15" s="25"/>
      <c r="XBM15" s="25"/>
      <c r="XBN15" s="25"/>
      <c r="XBO15" s="25"/>
      <c r="XBP15" s="25"/>
      <c r="XBQ15" s="25"/>
      <c r="XBR15" s="25"/>
      <c r="XBS15" s="25"/>
      <c r="XBT15" s="25"/>
      <c r="XBU15" s="25"/>
      <c r="XBV15" s="25"/>
      <c r="XBW15" s="25"/>
      <c r="XBX15" s="25"/>
      <c r="XBY15" s="25"/>
      <c r="XBZ15" s="25"/>
      <c r="XCA15" s="25"/>
      <c r="XCB15" s="25"/>
      <c r="XCC15" s="25"/>
      <c r="XCD15" s="25"/>
      <c r="XCE15" s="25"/>
      <c r="XCF15" s="25"/>
      <c r="XCG15" s="25"/>
      <c r="XCH15" s="25"/>
      <c r="XCI15" s="25"/>
      <c r="XCJ15" s="25"/>
      <c r="XCK15" s="25"/>
      <c r="XCL15" s="25"/>
      <c r="XCM15" s="25"/>
      <c r="XCN15" s="25"/>
      <c r="XCO15" s="25"/>
      <c r="XCP15" s="25"/>
      <c r="XCQ15" s="25"/>
      <c r="XCR15" s="25"/>
      <c r="XCS15" s="25"/>
      <c r="XCT15" s="25"/>
      <c r="XCU15" s="25"/>
      <c r="XCV15" s="25"/>
      <c r="XCW15" s="25"/>
      <c r="XCX15" s="25"/>
      <c r="XCY15" s="25"/>
      <c r="XCZ15" s="25"/>
      <c r="XDA15" s="25"/>
      <c r="XDB15" s="25"/>
      <c r="XDC15" s="25"/>
      <c r="XDD15" s="25"/>
      <c r="XDE15" s="25"/>
      <c r="XDF15" s="25"/>
      <c r="XDG15" s="25"/>
      <c r="XDH15" s="25"/>
      <c r="XDI15" s="25"/>
      <c r="XDJ15" s="25"/>
      <c r="XDK15" s="25"/>
      <c r="XDL15" s="25"/>
      <c r="XDM15" s="25"/>
      <c r="XDN15" s="25"/>
      <c r="XDO15" s="25"/>
      <c r="XDP15" s="25"/>
      <c r="XDQ15" s="25"/>
      <c r="XDR15" s="25"/>
      <c r="XDS15" s="25"/>
      <c r="XDT15" s="25"/>
      <c r="XDU15" s="25"/>
      <c r="XDV15" s="25"/>
      <c r="XDW15" s="25"/>
      <c r="XDX15" s="25"/>
      <c r="XDY15" s="25"/>
      <c r="XDZ15" s="25"/>
      <c r="XEA15" s="25"/>
      <c r="XEB15" s="25"/>
      <c r="XEC15" s="25"/>
      <c r="XED15" s="25"/>
      <c r="XEE15" s="25"/>
      <c r="XEF15" s="25"/>
      <c r="XEG15" s="25"/>
      <c r="XEH15" s="25"/>
      <c r="XEI15" s="25"/>
      <c r="XEJ15" s="25"/>
      <c r="XEK15" s="25"/>
      <c r="XEL15" s="25"/>
      <c r="XEM15" s="25"/>
      <c r="XEN15" s="25"/>
      <c r="XEO15" s="25"/>
      <c r="XEP15" s="25"/>
      <c r="XEQ15" s="25"/>
      <c r="XER15" s="25"/>
      <c r="XES15" s="25"/>
      <c r="XET15" s="25"/>
      <c r="XEU15" s="25"/>
      <c r="XEV15" s="25"/>
      <c r="XEW15" s="25"/>
      <c r="XEX15" s="25"/>
      <c r="XEY15" s="25"/>
      <c r="XEZ15" s="25"/>
      <c r="XFA15" s="25"/>
      <c r="XFB15" s="25"/>
      <c r="XFC15" s="25"/>
    </row>
    <row r="16" spans="1:1024 1026:2048 2050:3072 3074:4096 4098:5120 5122:6144 6146:7168 7170:8192 8194:9216 9218:10240 10242:11264 11266:12288 12290:13312 13314:14336 14338:15360 15362:16383" s="15" customFormat="1" ht="69.75" customHeight="1" x14ac:dyDescent="0.2">
      <c r="A16" s="43">
        <v>1</v>
      </c>
      <c r="B16" s="44" t="s">
        <v>79</v>
      </c>
      <c r="C16" s="45" t="s">
        <v>435</v>
      </c>
      <c r="D16" s="46">
        <v>36</v>
      </c>
      <c r="E16" s="46">
        <v>3</v>
      </c>
      <c r="F16" s="47" t="s">
        <v>70</v>
      </c>
      <c r="G16" s="43" t="s">
        <v>74</v>
      </c>
      <c r="H16" s="43" t="s">
        <v>234</v>
      </c>
      <c r="I16" s="46" t="s">
        <v>86</v>
      </c>
      <c r="J16" s="48" t="s">
        <v>332</v>
      </c>
      <c r="K16" s="97" t="s">
        <v>447</v>
      </c>
      <c r="L16" s="116" t="s">
        <v>88</v>
      </c>
      <c r="M16" s="42"/>
    </row>
    <row r="17" spans="1:1024 1026:2048 2050:3072 3074:4096 4098:5120 5122:6144 6146:7168 7170:8192 8194:9216 9218:10240 10242:11264 11266:12288 12290:13312 13314:14336 14338:15360 15362:16383" s="1" customFormat="1" ht="51" customHeight="1" x14ac:dyDescent="0.2">
      <c r="A17" s="43">
        <v>2</v>
      </c>
      <c r="B17" s="44" t="s">
        <v>80</v>
      </c>
      <c r="C17" s="45" t="s">
        <v>81</v>
      </c>
      <c r="D17" s="46">
        <v>36</v>
      </c>
      <c r="E17" s="46">
        <v>3</v>
      </c>
      <c r="F17" s="47" t="s">
        <v>71</v>
      </c>
      <c r="G17" s="43" t="s">
        <v>75</v>
      </c>
      <c r="H17" s="43" t="s">
        <v>234</v>
      </c>
      <c r="I17" s="46" t="s">
        <v>86</v>
      </c>
      <c r="J17" s="48" t="s">
        <v>334</v>
      </c>
      <c r="K17" s="93" t="s">
        <v>411</v>
      </c>
      <c r="L17" s="117"/>
      <c r="M17" s="48"/>
    </row>
    <row r="18" spans="1:1024 1026:2048 2050:3072 3074:4096 4098:5120 5122:6144 6146:7168 7170:8192 8194:9216 9218:10240 10242:11264 11266:12288 12290:13312 13314:14336 14338:15360 15362:16383" s="1" customFormat="1" ht="35.1" customHeight="1" x14ac:dyDescent="0.2">
      <c r="A18" s="43">
        <v>3</v>
      </c>
      <c r="B18" s="44" t="s">
        <v>82</v>
      </c>
      <c r="C18" s="45" t="s">
        <v>83</v>
      </c>
      <c r="D18" s="46">
        <v>36</v>
      </c>
      <c r="E18" s="46">
        <v>3</v>
      </c>
      <c r="F18" s="47" t="s">
        <v>70</v>
      </c>
      <c r="G18" s="43" t="s">
        <v>87</v>
      </c>
      <c r="H18" s="43" t="s">
        <v>234</v>
      </c>
      <c r="I18" s="46" t="s">
        <v>86</v>
      </c>
      <c r="J18" s="48" t="s">
        <v>335</v>
      </c>
      <c r="K18" s="97" t="s">
        <v>336</v>
      </c>
      <c r="L18" s="117"/>
      <c r="M18" s="48"/>
    </row>
    <row r="19" spans="1:1024 1026:2048 2050:3072 3074:4096 4098:5120 5122:6144 6146:7168 7170:8192 8194:9216 9218:10240 10242:11264 11266:12288 12290:13312 13314:14336 14338:15360 15362:16383" s="1" customFormat="1" ht="35.1" customHeight="1" x14ac:dyDescent="0.2">
      <c r="A19" s="43">
        <v>4</v>
      </c>
      <c r="B19" s="44" t="s">
        <v>78</v>
      </c>
      <c r="C19" s="45" t="s">
        <v>438</v>
      </c>
      <c r="D19" s="46">
        <v>36</v>
      </c>
      <c r="E19" s="46">
        <v>2</v>
      </c>
      <c r="F19" s="47" t="s">
        <v>71</v>
      </c>
      <c r="G19" s="43" t="s">
        <v>85</v>
      </c>
      <c r="H19" s="43" t="s">
        <v>234</v>
      </c>
      <c r="I19" s="46" t="s">
        <v>86</v>
      </c>
      <c r="J19" s="48" t="s">
        <v>337</v>
      </c>
      <c r="K19" s="97" t="s">
        <v>338</v>
      </c>
      <c r="L19" s="117"/>
      <c r="M19" s="48"/>
    </row>
    <row r="20" spans="1:1024 1026:2048 2050:3072 3074:4096 4098:5120 5122:6144 6146:7168 7170:8192 8194:9216 9218:10240 10242:11264 11266:12288 12290:13312 13314:14336 14338:15360 15362:16383" s="32" customFormat="1" ht="30" customHeight="1" x14ac:dyDescent="0.2">
      <c r="A20" s="51"/>
      <c r="B20" s="51" t="s">
        <v>77</v>
      </c>
      <c r="C20" s="51"/>
      <c r="D20" s="52"/>
      <c r="E20" s="52">
        <f>SUBTOTAL(9,E16:E19)</f>
        <v>11</v>
      </c>
      <c r="F20" s="53"/>
      <c r="G20" s="51"/>
      <c r="H20" s="51"/>
      <c r="I20" s="52"/>
      <c r="J20" s="54"/>
      <c r="K20" s="101"/>
      <c r="L20" s="55"/>
      <c r="M20" s="80"/>
    </row>
    <row r="21" spans="1:1024 1026:2048 2050:3072 3074:4096 4098:5120 5122:6144 6146:7168 7170:8192 8194:9216 9218:10240 10242:11264 11266:12288 12290:13312 13314:14336 14338:15360 15362:16383" s="17" customFormat="1" ht="30" customHeight="1" x14ac:dyDescent="0.2">
      <c r="A21" s="40"/>
      <c r="B21" s="41" t="s">
        <v>12</v>
      </c>
      <c r="C21" s="40"/>
      <c r="D21" s="40"/>
      <c r="E21" s="40"/>
      <c r="F21" s="40"/>
      <c r="G21" s="40"/>
      <c r="H21" s="41"/>
      <c r="I21" s="40"/>
      <c r="J21" s="41"/>
      <c r="K21" s="100"/>
      <c r="L21" s="41"/>
      <c r="M21" s="41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4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  <c r="IX21" s="25"/>
      <c r="IY21" s="25"/>
      <c r="IZ21" s="25"/>
      <c r="JA21" s="25"/>
      <c r="JB21" s="25"/>
      <c r="JC21" s="25"/>
      <c r="JD21" s="25"/>
      <c r="JE21" s="25"/>
      <c r="JF21" s="25"/>
      <c r="JG21" s="25"/>
      <c r="JH21" s="25"/>
      <c r="JI21" s="25"/>
      <c r="JJ21" s="25"/>
      <c r="JK21" s="25"/>
      <c r="JL21" s="25"/>
      <c r="JM21" s="25"/>
      <c r="JN21" s="25"/>
      <c r="JO21" s="25"/>
      <c r="JP21" s="25"/>
      <c r="JQ21" s="25"/>
      <c r="JR21" s="25"/>
      <c r="JS21" s="25"/>
      <c r="JT21" s="25"/>
      <c r="JU21" s="25"/>
      <c r="JV21" s="25"/>
      <c r="JW21" s="25"/>
      <c r="JX21" s="25"/>
      <c r="JY21" s="25"/>
      <c r="JZ21" s="25"/>
      <c r="KA21" s="25"/>
      <c r="KB21" s="25"/>
      <c r="KC21" s="25"/>
      <c r="KD21" s="25"/>
      <c r="KE21" s="25"/>
      <c r="KF21" s="25"/>
      <c r="KG21" s="25"/>
      <c r="KH21" s="25"/>
      <c r="KI21" s="25"/>
      <c r="KJ21" s="25"/>
      <c r="KK21" s="25"/>
      <c r="KL21" s="25"/>
      <c r="KM21" s="25"/>
      <c r="KN21" s="25"/>
      <c r="KO21" s="25"/>
      <c r="KP21" s="25"/>
      <c r="KQ21" s="25"/>
      <c r="KR21" s="25"/>
      <c r="KS21" s="25"/>
      <c r="KT21" s="25"/>
      <c r="KU21" s="25"/>
      <c r="KV21" s="25"/>
      <c r="KW21" s="25"/>
      <c r="KX21" s="25"/>
      <c r="KY21" s="25"/>
      <c r="KZ21" s="25"/>
      <c r="LA21" s="25"/>
      <c r="LB21" s="25"/>
      <c r="LC21" s="25"/>
      <c r="LD21" s="25"/>
      <c r="LE21" s="25"/>
      <c r="LF21" s="25"/>
      <c r="LG21" s="25"/>
      <c r="LH21" s="25"/>
      <c r="LI21" s="25"/>
      <c r="LJ21" s="25"/>
      <c r="LK21" s="25"/>
      <c r="LL21" s="25"/>
      <c r="LM21" s="25"/>
      <c r="LN21" s="25"/>
      <c r="LO21" s="25"/>
      <c r="LP21" s="25"/>
      <c r="LQ21" s="25"/>
      <c r="LR21" s="25"/>
      <c r="LS21" s="25"/>
      <c r="LT21" s="25"/>
      <c r="LU21" s="25"/>
      <c r="LV21" s="25"/>
      <c r="LW21" s="25"/>
      <c r="LX21" s="25"/>
      <c r="LY21" s="25"/>
      <c r="LZ21" s="25"/>
      <c r="MA21" s="25"/>
      <c r="MB21" s="25"/>
      <c r="MC21" s="25"/>
      <c r="MD21" s="25"/>
      <c r="ME21" s="25"/>
      <c r="MF21" s="25"/>
      <c r="MG21" s="25"/>
      <c r="MH21" s="25"/>
      <c r="MI21" s="25"/>
      <c r="MJ21" s="25"/>
      <c r="MK21" s="25"/>
      <c r="ML21" s="25"/>
      <c r="MM21" s="25"/>
      <c r="MN21" s="25"/>
      <c r="MO21" s="25"/>
      <c r="MP21" s="25"/>
      <c r="MQ21" s="25"/>
      <c r="MR21" s="25"/>
      <c r="MS21" s="25"/>
      <c r="MT21" s="25"/>
      <c r="MU21" s="25"/>
      <c r="MV21" s="25"/>
      <c r="MW21" s="25"/>
      <c r="MX21" s="25"/>
      <c r="MY21" s="25"/>
      <c r="MZ21" s="25"/>
      <c r="NA21" s="25"/>
      <c r="NB21" s="25"/>
      <c r="NC21" s="25"/>
      <c r="ND21" s="25"/>
      <c r="NE21" s="25"/>
      <c r="NF21" s="25"/>
      <c r="NG21" s="25"/>
      <c r="NH21" s="25"/>
      <c r="NI21" s="25"/>
      <c r="NJ21" s="25"/>
      <c r="NK21" s="25"/>
      <c r="NL21" s="25"/>
      <c r="NM21" s="25"/>
      <c r="NN21" s="25"/>
      <c r="NO21" s="25"/>
      <c r="NP21" s="25"/>
      <c r="NQ21" s="25"/>
      <c r="NR21" s="25"/>
      <c r="NS21" s="25"/>
      <c r="NT21" s="25"/>
      <c r="NU21" s="25"/>
      <c r="NV21" s="25"/>
      <c r="NW21" s="25"/>
      <c r="NX21" s="25"/>
      <c r="NY21" s="25"/>
      <c r="NZ21" s="25"/>
      <c r="OA21" s="25"/>
      <c r="OB21" s="25"/>
      <c r="OC21" s="25"/>
      <c r="OD21" s="25"/>
      <c r="OE21" s="25"/>
      <c r="OF21" s="25"/>
      <c r="OG21" s="25"/>
      <c r="OH21" s="25"/>
      <c r="OI21" s="25"/>
      <c r="OJ21" s="25"/>
      <c r="OK21" s="25"/>
      <c r="OL21" s="25"/>
      <c r="OM21" s="25"/>
      <c r="ON21" s="25"/>
      <c r="OO21" s="25"/>
      <c r="OP21" s="25"/>
      <c r="OQ21" s="25"/>
      <c r="OR21" s="25"/>
      <c r="OS21" s="25"/>
      <c r="OT21" s="25"/>
      <c r="OU21" s="25"/>
      <c r="OV21" s="25"/>
      <c r="OW21" s="25"/>
      <c r="OX21" s="25"/>
      <c r="OY21" s="25"/>
      <c r="OZ21" s="25"/>
      <c r="PA21" s="25"/>
      <c r="PB21" s="25"/>
      <c r="PC21" s="25"/>
      <c r="PD21" s="25"/>
      <c r="PE21" s="25"/>
      <c r="PF21" s="25"/>
      <c r="PG21" s="25"/>
      <c r="PH21" s="25"/>
      <c r="PI21" s="25"/>
      <c r="PJ21" s="25"/>
      <c r="PK21" s="25"/>
      <c r="PL21" s="25"/>
      <c r="PM21" s="25"/>
      <c r="PN21" s="25"/>
      <c r="PO21" s="25"/>
      <c r="PP21" s="25"/>
      <c r="PQ21" s="25"/>
      <c r="PR21" s="25"/>
      <c r="PS21" s="25"/>
      <c r="PT21" s="25"/>
      <c r="PU21" s="25"/>
      <c r="PV21" s="25"/>
      <c r="PW21" s="25"/>
      <c r="PX21" s="25"/>
      <c r="PY21" s="25"/>
      <c r="PZ21" s="25"/>
      <c r="QA21" s="25"/>
      <c r="QB21" s="25"/>
      <c r="QC21" s="25"/>
      <c r="QD21" s="25"/>
      <c r="QE21" s="25"/>
      <c r="QF21" s="25"/>
      <c r="QG21" s="25"/>
      <c r="QH21" s="25"/>
      <c r="QI21" s="25"/>
      <c r="QJ21" s="25"/>
      <c r="QK21" s="25"/>
      <c r="QL21" s="25"/>
      <c r="QM21" s="25"/>
      <c r="QN21" s="25"/>
      <c r="QO21" s="25"/>
      <c r="QP21" s="25"/>
      <c r="QQ21" s="25"/>
      <c r="QR21" s="25"/>
      <c r="QS21" s="25"/>
      <c r="QT21" s="25"/>
      <c r="QU21" s="25"/>
      <c r="QV21" s="25"/>
      <c r="QW21" s="25"/>
      <c r="QX21" s="25"/>
      <c r="QY21" s="25"/>
      <c r="QZ21" s="25"/>
      <c r="RA21" s="25"/>
      <c r="RB21" s="25"/>
      <c r="RC21" s="25"/>
      <c r="RD21" s="25"/>
      <c r="RE21" s="25"/>
      <c r="RF21" s="25"/>
      <c r="RG21" s="25"/>
      <c r="RH21" s="25"/>
      <c r="RI21" s="25"/>
      <c r="RJ21" s="25"/>
      <c r="RK21" s="25"/>
      <c r="RL21" s="25"/>
      <c r="RM21" s="25"/>
      <c r="RN21" s="25"/>
      <c r="RO21" s="25"/>
      <c r="RP21" s="25"/>
      <c r="RQ21" s="25"/>
      <c r="RR21" s="25"/>
      <c r="RS21" s="25"/>
      <c r="RT21" s="25"/>
      <c r="RU21" s="25"/>
      <c r="RV21" s="25"/>
      <c r="RW21" s="25"/>
      <c r="RX21" s="25"/>
      <c r="RY21" s="25"/>
      <c r="RZ21" s="25"/>
      <c r="SA21" s="25"/>
      <c r="SB21" s="25"/>
      <c r="SC21" s="25"/>
      <c r="SD21" s="25"/>
      <c r="SE21" s="25"/>
      <c r="SF21" s="25"/>
      <c r="SG21" s="25"/>
      <c r="SH21" s="25"/>
      <c r="SI21" s="25"/>
      <c r="SJ21" s="25"/>
      <c r="SK21" s="25"/>
      <c r="SL21" s="25"/>
      <c r="SM21" s="25"/>
      <c r="SN21" s="25"/>
      <c r="SO21" s="25"/>
      <c r="SP21" s="25"/>
      <c r="SQ21" s="25"/>
      <c r="SR21" s="25"/>
      <c r="ST21" s="25"/>
      <c r="SU21" s="25"/>
      <c r="SV21" s="25"/>
      <c r="SW21" s="25"/>
      <c r="SX21" s="25"/>
      <c r="SY21" s="25"/>
      <c r="SZ21" s="25"/>
      <c r="TA21" s="25"/>
      <c r="TB21" s="25"/>
      <c r="TC21" s="25"/>
      <c r="TD21" s="25"/>
      <c r="TE21" s="25"/>
      <c r="TF21" s="25"/>
      <c r="TG21" s="25"/>
      <c r="TH21" s="25"/>
      <c r="TI21" s="25"/>
      <c r="TJ21" s="25"/>
      <c r="TK21" s="25"/>
      <c r="TL21" s="25"/>
      <c r="TM21" s="25"/>
      <c r="TN21" s="25"/>
      <c r="TO21" s="25"/>
      <c r="TP21" s="25"/>
      <c r="TQ21" s="25"/>
      <c r="TR21" s="25"/>
      <c r="TS21" s="25"/>
      <c r="TT21" s="25"/>
      <c r="TU21" s="25"/>
      <c r="TV21" s="25"/>
      <c r="TW21" s="25"/>
      <c r="TX21" s="25"/>
      <c r="TY21" s="25"/>
      <c r="TZ21" s="25"/>
      <c r="UA21" s="25"/>
      <c r="UB21" s="25"/>
      <c r="UC21" s="25"/>
      <c r="UD21" s="25"/>
      <c r="UE21" s="25"/>
      <c r="UF21" s="25"/>
      <c r="UG21" s="25"/>
      <c r="UH21" s="25"/>
      <c r="UI21" s="25"/>
      <c r="UJ21" s="25"/>
      <c r="UK21" s="25"/>
      <c r="UL21" s="25"/>
      <c r="UM21" s="25"/>
      <c r="UN21" s="25"/>
      <c r="UO21" s="25"/>
      <c r="UP21" s="25"/>
      <c r="UQ21" s="25"/>
      <c r="UR21" s="25"/>
      <c r="US21" s="25"/>
      <c r="UT21" s="25"/>
      <c r="UU21" s="25"/>
      <c r="UV21" s="25"/>
      <c r="UW21" s="25"/>
      <c r="UX21" s="25"/>
      <c r="UY21" s="25"/>
      <c r="UZ21" s="25"/>
      <c r="VA21" s="25"/>
      <c r="VB21" s="25"/>
      <c r="VC21" s="25"/>
      <c r="VD21" s="25"/>
      <c r="VE21" s="25"/>
      <c r="VF21" s="25"/>
      <c r="VG21" s="25"/>
      <c r="VH21" s="25"/>
      <c r="VI21" s="25"/>
      <c r="VJ21" s="25"/>
      <c r="VK21" s="25"/>
      <c r="VL21" s="25"/>
      <c r="VM21" s="25"/>
      <c r="VN21" s="25"/>
      <c r="VO21" s="25"/>
      <c r="VP21" s="25"/>
      <c r="VQ21" s="25"/>
      <c r="VR21" s="25"/>
      <c r="VS21" s="25"/>
      <c r="VT21" s="25"/>
      <c r="VU21" s="25"/>
      <c r="VV21" s="25"/>
      <c r="VW21" s="25"/>
      <c r="VX21" s="25"/>
      <c r="VY21" s="25"/>
      <c r="VZ21" s="25"/>
      <c r="WA21" s="25"/>
      <c r="WB21" s="25"/>
      <c r="WC21" s="25"/>
      <c r="WD21" s="25"/>
      <c r="WE21" s="25"/>
      <c r="WF21" s="25"/>
      <c r="WG21" s="25"/>
      <c r="WH21" s="25"/>
      <c r="WI21" s="25"/>
      <c r="WJ21" s="25"/>
      <c r="WK21" s="25"/>
      <c r="WL21" s="25"/>
      <c r="WM21" s="25"/>
      <c r="WN21" s="25"/>
      <c r="WO21" s="25"/>
      <c r="WP21" s="25"/>
      <c r="WQ21" s="25"/>
      <c r="WR21" s="25"/>
      <c r="WS21" s="25"/>
      <c r="WT21" s="25"/>
      <c r="WU21" s="25"/>
      <c r="WV21" s="25"/>
      <c r="WW21" s="25"/>
      <c r="WX21" s="25"/>
      <c r="WY21" s="25"/>
      <c r="WZ21" s="25"/>
      <c r="XA21" s="25"/>
      <c r="XB21" s="25"/>
      <c r="XC21" s="25"/>
      <c r="XD21" s="25"/>
      <c r="XE21" s="25"/>
      <c r="XF21" s="25"/>
      <c r="XG21" s="25"/>
      <c r="XH21" s="25"/>
      <c r="XI21" s="25"/>
      <c r="XJ21" s="25"/>
      <c r="XK21" s="25"/>
      <c r="XL21" s="25"/>
      <c r="XM21" s="25"/>
      <c r="XN21" s="25"/>
      <c r="XO21" s="25"/>
      <c r="XP21" s="25"/>
      <c r="XQ21" s="25"/>
      <c r="XR21" s="25"/>
      <c r="XS21" s="25"/>
      <c r="XT21" s="25"/>
      <c r="XU21" s="25"/>
      <c r="XV21" s="25"/>
      <c r="XW21" s="25"/>
      <c r="XX21" s="25"/>
      <c r="XY21" s="25"/>
      <c r="XZ21" s="25"/>
      <c r="YA21" s="25"/>
      <c r="YB21" s="25"/>
      <c r="YC21" s="25"/>
      <c r="YD21" s="25"/>
      <c r="YE21" s="25"/>
      <c r="YF21" s="25"/>
      <c r="YG21" s="25"/>
      <c r="YH21" s="25"/>
      <c r="YI21" s="25"/>
      <c r="YJ21" s="25"/>
      <c r="YK21" s="25"/>
      <c r="YL21" s="25"/>
      <c r="YM21" s="25"/>
      <c r="YN21" s="25"/>
      <c r="YO21" s="25"/>
      <c r="YP21" s="25"/>
      <c r="YQ21" s="25"/>
      <c r="YR21" s="25"/>
      <c r="YS21" s="25"/>
      <c r="YT21" s="25"/>
      <c r="YU21" s="25"/>
      <c r="YV21" s="25"/>
      <c r="YW21" s="25"/>
      <c r="YX21" s="25"/>
      <c r="YY21" s="25"/>
      <c r="YZ21" s="25"/>
      <c r="ZA21" s="25"/>
      <c r="ZB21" s="25"/>
      <c r="ZC21" s="25"/>
      <c r="ZD21" s="25"/>
      <c r="ZE21" s="25"/>
      <c r="ZF21" s="25"/>
      <c r="ZG21" s="25"/>
      <c r="ZH21" s="25"/>
      <c r="ZI21" s="25"/>
      <c r="ZJ21" s="25"/>
      <c r="ZK21" s="25"/>
      <c r="ZL21" s="25"/>
      <c r="ZM21" s="25"/>
      <c r="ZN21" s="25"/>
      <c r="ZO21" s="25"/>
      <c r="ZP21" s="25"/>
      <c r="ZQ21" s="25"/>
      <c r="ZR21" s="25"/>
      <c r="ZS21" s="25"/>
      <c r="ZT21" s="25"/>
      <c r="ZU21" s="25"/>
      <c r="ZV21" s="25"/>
      <c r="ZW21" s="25"/>
      <c r="ZX21" s="25"/>
      <c r="ZY21" s="25"/>
      <c r="ZZ21" s="25"/>
      <c r="AAA21" s="25"/>
      <c r="AAB21" s="25"/>
      <c r="AAC21" s="25"/>
      <c r="AAD21" s="25"/>
      <c r="AAE21" s="25"/>
      <c r="AAF21" s="25"/>
      <c r="AAG21" s="25"/>
      <c r="AAH21" s="25"/>
      <c r="AAI21" s="25"/>
      <c r="AAJ21" s="25"/>
      <c r="AAK21" s="25"/>
      <c r="AAL21" s="25"/>
      <c r="AAM21" s="25"/>
      <c r="AAN21" s="25"/>
      <c r="AAO21" s="25"/>
      <c r="AAP21" s="25"/>
      <c r="AAQ21" s="25"/>
      <c r="AAR21" s="25"/>
      <c r="AAS21" s="25"/>
      <c r="AAT21" s="25"/>
      <c r="AAU21" s="25"/>
      <c r="AAV21" s="25"/>
      <c r="AAW21" s="25"/>
      <c r="AAX21" s="25"/>
      <c r="AAY21" s="25"/>
      <c r="AAZ21" s="25"/>
      <c r="ABA21" s="25"/>
      <c r="ABB21" s="25"/>
      <c r="ABC21" s="25"/>
      <c r="ABD21" s="25"/>
      <c r="ABE21" s="25"/>
      <c r="ABF21" s="25"/>
      <c r="ABG21" s="25"/>
      <c r="ABH21" s="25"/>
      <c r="ABI21" s="25"/>
      <c r="ABJ21" s="25"/>
      <c r="ABK21" s="25"/>
      <c r="ABL21" s="25"/>
      <c r="ABM21" s="25"/>
      <c r="ABN21" s="25"/>
      <c r="ABO21" s="25"/>
      <c r="ABP21" s="25"/>
      <c r="ABQ21" s="25"/>
      <c r="ABR21" s="25"/>
      <c r="ABS21" s="25"/>
      <c r="ABT21" s="25"/>
      <c r="ABU21" s="25"/>
      <c r="ABV21" s="25"/>
      <c r="ABW21" s="25"/>
      <c r="ABX21" s="25"/>
      <c r="ABY21" s="25"/>
      <c r="ABZ21" s="25"/>
      <c r="ACA21" s="25"/>
      <c r="ACB21" s="25"/>
      <c r="ACC21" s="25"/>
      <c r="ACD21" s="25"/>
      <c r="ACE21" s="25"/>
      <c r="ACF21" s="25"/>
      <c r="ACG21" s="25"/>
      <c r="ACH21" s="25"/>
      <c r="ACI21" s="25"/>
      <c r="ACJ21" s="25"/>
      <c r="ACK21" s="25"/>
      <c r="ACL21" s="25"/>
      <c r="ACM21" s="25"/>
      <c r="ACN21" s="25"/>
      <c r="ACP21" s="25"/>
      <c r="ACQ21" s="25"/>
      <c r="ACR21" s="25"/>
      <c r="ACS21" s="25"/>
      <c r="ACT21" s="25"/>
      <c r="ACU21" s="25"/>
      <c r="ACV21" s="25"/>
      <c r="ACW21" s="25"/>
      <c r="ACX21" s="25"/>
      <c r="ACY21" s="25"/>
      <c r="ACZ21" s="25"/>
      <c r="ADA21" s="25"/>
      <c r="ADB21" s="25"/>
      <c r="ADC21" s="25"/>
      <c r="ADD21" s="25"/>
      <c r="ADE21" s="25"/>
      <c r="ADF21" s="25"/>
      <c r="ADG21" s="25"/>
      <c r="ADH21" s="25"/>
      <c r="ADI21" s="25"/>
      <c r="ADJ21" s="25"/>
      <c r="ADK21" s="25"/>
      <c r="ADL21" s="25"/>
      <c r="ADM21" s="25"/>
      <c r="ADN21" s="25"/>
      <c r="ADO21" s="25"/>
      <c r="ADP21" s="25"/>
      <c r="ADQ21" s="25"/>
      <c r="ADR21" s="25"/>
      <c r="ADS21" s="25"/>
      <c r="ADT21" s="25"/>
      <c r="ADU21" s="25"/>
      <c r="ADV21" s="25"/>
      <c r="ADW21" s="25"/>
      <c r="ADX21" s="25"/>
      <c r="ADY21" s="25"/>
      <c r="ADZ21" s="25"/>
      <c r="AEA21" s="25"/>
      <c r="AEB21" s="25"/>
      <c r="AEC21" s="25"/>
      <c r="AED21" s="25"/>
      <c r="AEE21" s="25"/>
      <c r="AEF21" s="25"/>
      <c r="AEG21" s="25"/>
      <c r="AEH21" s="25"/>
      <c r="AEI21" s="25"/>
      <c r="AEJ21" s="25"/>
      <c r="AEK21" s="25"/>
      <c r="AEL21" s="25"/>
      <c r="AEM21" s="25"/>
      <c r="AEN21" s="25"/>
      <c r="AEO21" s="25"/>
      <c r="AEP21" s="25"/>
      <c r="AEQ21" s="25"/>
      <c r="AER21" s="25"/>
      <c r="AES21" s="25"/>
      <c r="AET21" s="25"/>
      <c r="AEU21" s="25"/>
      <c r="AEV21" s="25"/>
      <c r="AEW21" s="25"/>
      <c r="AEX21" s="25"/>
      <c r="AEY21" s="25"/>
      <c r="AEZ21" s="25"/>
      <c r="AFA21" s="25"/>
      <c r="AFB21" s="25"/>
      <c r="AFC21" s="25"/>
      <c r="AFD21" s="25"/>
      <c r="AFE21" s="25"/>
      <c r="AFF21" s="25"/>
      <c r="AFG21" s="25"/>
      <c r="AFH21" s="25"/>
      <c r="AFI21" s="25"/>
      <c r="AFJ21" s="25"/>
      <c r="AFK21" s="25"/>
      <c r="AFL21" s="25"/>
      <c r="AFM21" s="25"/>
      <c r="AFN21" s="25"/>
      <c r="AFO21" s="25"/>
      <c r="AFP21" s="25"/>
      <c r="AFQ21" s="25"/>
      <c r="AFR21" s="25"/>
      <c r="AFS21" s="25"/>
      <c r="AFT21" s="25"/>
      <c r="AFU21" s="25"/>
      <c r="AFV21" s="25"/>
      <c r="AFW21" s="25"/>
      <c r="AFX21" s="25"/>
      <c r="AFY21" s="25"/>
      <c r="AFZ21" s="25"/>
      <c r="AGA21" s="25"/>
      <c r="AGB21" s="25"/>
      <c r="AGC21" s="25"/>
      <c r="AGD21" s="25"/>
      <c r="AGE21" s="25"/>
      <c r="AGF21" s="25"/>
      <c r="AGG21" s="25"/>
      <c r="AGH21" s="25"/>
      <c r="AGI21" s="25"/>
      <c r="AGJ21" s="25"/>
      <c r="AGK21" s="25"/>
      <c r="AGL21" s="25"/>
      <c r="AGM21" s="25"/>
      <c r="AGN21" s="25"/>
      <c r="AGO21" s="25"/>
      <c r="AGP21" s="25"/>
      <c r="AGQ21" s="25"/>
      <c r="AGR21" s="25"/>
      <c r="AGS21" s="25"/>
      <c r="AGT21" s="25"/>
      <c r="AGU21" s="25"/>
      <c r="AGV21" s="25"/>
      <c r="AGW21" s="25"/>
      <c r="AGX21" s="25"/>
      <c r="AGY21" s="25"/>
      <c r="AGZ21" s="25"/>
      <c r="AHA21" s="25"/>
      <c r="AHB21" s="25"/>
      <c r="AHC21" s="25"/>
      <c r="AHD21" s="25"/>
      <c r="AHE21" s="25"/>
      <c r="AHF21" s="25"/>
      <c r="AHG21" s="25"/>
      <c r="AHH21" s="25"/>
      <c r="AHI21" s="25"/>
      <c r="AHJ21" s="25"/>
      <c r="AHK21" s="25"/>
      <c r="AHL21" s="25"/>
      <c r="AHM21" s="25"/>
      <c r="AHN21" s="25"/>
      <c r="AHO21" s="25"/>
      <c r="AHP21" s="25"/>
      <c r="AHQ21" s="25"/>
      <c r="AHR21" s="25"/>
      <c r="AHS21" s="25"/>
      <c r="AHT21" s="25"/>
      <c r="AHU21" s="25"/>
      <c r="AHV21" s="25"/>
      <c r="AHW21" s="25"/>
      <c r="AHX21" s="25"/>
      <c r="AHY21" s="25"/>
      <c r="AHZ21" s="25"/>
      <c r="AIA21" s="25"/>
      <c r="AIB21" s="25"/>
      <c r="AIC21" s="25"/>
      <c r="AID21" s="25"/>
      <c r="AIE21" s="25"/>
      <c r="AIF21" s="25"/>
      <c r="AIG21" s="25"/>
      <c r="AIH21" s="25"/>
      <c r="AII21" s="25"/>
      <c r="AIJ21" s="25"/>
      <c r="AIK21" s="25"/>
      <c r="AIL21" s="25"/>
      <c r="AIM21" s="25"/>
      <c r="AIN21" s="25"/>
      <c r="AIO21" s="25"/>
      <c r="AIP21" s="25"/>
      <c r="AIQ21" s="25"/>
      <c r="AIR21" s="25"/>
      <c r="AIS21" s="25"/>
      <c r="AIT21" s="25"/>
      <c r="AIU21" s="25"/>
      <c r="AIV21" s="25"/>
      <c r="AIW21" s="25"/>
      <c r="AIX21" s="25"/>
      <c r="AIY21" s="25"/>
      <c r="AIZ21" s="25"/>
      <c r="AJA21" s="25"/>
      <c r="AJB21" s="25"/>
      <c r="AJC21" s="25"/>
      <c r="AJD21" s="25"/>
      <c r="AJE21" s="25"/>
      <c r="AJF21" s="25"/>
      <c r="AJG21" s="25"/>
      <c r="AJH21" s="25"/>
      <c r="AJI21" s="25"/>
      <c r="AJJ21" s="25"/>
      <c r="AJK21" s="25"/>
      <c r="AJL21" s="25"/>
      <c r="AJM21" s="25"/>
      <c r="AJN21" s="25"/>
      <c r="AJO21" s="25"/>
      <c r="AJP21" s="25"/>
      <c r="AJQ21" s="25"/>
      <c r="AJR21" s="25"/>
      <c r="AJS21" s="25"/>
      <c r="AJT21" s="25"/>
      <c r="AJU21" s="25"/>
      <c r="AJV21" s="25"/>
      <c r="AJW21" s="25"/>
      <c r="AJX21" s="25"/>
      <c r="AJY21" s="25"/>
      <c r="AJZ21" s="25"/>
      <c r="AKA21" s="25"/>
      <c r="AKB21" s="25"/>
      <c r="AKC21" s="25"/>
      <c r="AKD21" s="25"/>
      <c r="AKE21" s="25"/>
      <c r="AKF21" s="25"/>
      <c r="AKG21" s="25"/>
      <c r="AKH21" s="25"/>
      <c r="AKI21" s="25"/>
      <c r="AKJ21" s="25"/>
      <c r="AKK21" s="25"/>
      <c r="AKL21" s="25"/>
      <c r="AKM21" s="25"/>
      <c r="AKN21" s="25"/>
      <c r="AKO21" s="25"/>
      <c r="AKP21" s="25"/>
      <c r="AKQ21" s="25"/>
      <c r="AKR21" s="25"/>
      <c r="AKS21" s="25"/>
      <c r="AKT21" s="25"/>
      <c r="AKU21" s="25"/>
      <c r="AKV21" s="25"/>
      <c r="AKW21" s="25"/>
      <c r="AKX21" s="25"/>
      <c r="AKY21" s="25"/>
      <c r="AKZ21" s="25"/>
      <c r="ALA21" s="25"/>
      <c r="ALB21" s="25"/>
      <c r="ALC21" s="25"/>
      <c r="ALD21" s="25"/>
      <c r="ALE21" s="25"/>
      <c r="ALF21" s="25"/>
      <c r="ALG21" s="25"/>
      <c r="ALH21" s="25"/>
      <c r="ALI21" s="25"/>
      <c r="ALJ21" s="25"/>
      <c r="ALK21" s="25"/>
      <c r="ALL21" s="25"/>
      <c r="ALM21" s="25"/>
      <c r="ALN21" s="25"/>
      <c r="ALO21" s="25"/>
      <c r="ALP21" s="25"/>
      <c r="ALQ21" s="25"/>
      <c r="ALR21" s="25"/>
      <c r="ALS21" s="25"/>
      <c r="ALT21" s="25"/>
      <c r="ALU21" s="25"/>
      <c r="ALV21" s="25"/>
      <c r="ALW21" s="25"/>
      <c r="ALX21" s="25"/>
      <c r="ALY21" s="25"/>
      <c r="ALZ21" s="25"/>
      <c r="AMA21" s="25"/>
      <c r="AMB21" s="25"/>
      <c r="AMC21" s="25"/>
      <c r="AMD21" s="25"/>
      <c r="AME21" s="25"/>
      <c r="AMF21" s="25"/>
      <c r="AMG21" s="25"/>
      <c r="AMH21" s="25"/>
      <c r="AMI21" s="25"/>
      <c r="AMJ21" s="25"/>
      <c r="AML21" s="25"/>
      <c r="AMM21" s="25"/>
      <c r="AMN21" s="25"/>
      <c r="AMO21" s="25"/>
      <c r="AMP21" s="25"/>
      <c r="AMQ21" s="25"/>
      <c r="AMR21" s="25"/>
      <c r="AMS21" s="25"/>
      <c r="AMT21" s="25"/>
      <c r="AMU21" s="25"/>
      <c r="AMV21" s="25"/>
      <c r="AMW21" s="25"/>
      <c r="AMX21" s="25"/>
      <c r="AMY21" s="25"/>
      <c r="AMZ21" s="25"/>
      <c r="ANA21" s="25"/>
      <c r="ANB21" s="25"/>
      <c r="ANC21" s="25"/>
      <c r="AND21" s="25"/>
      <c r="ANE21" s="25"/>
      <c r="ANF21" s="25"/>
      <c r="ANG21" s="25"/>
      <c r="ANH21" s="25"/>
      <c r="ANI21" s="25"/>
      <c r="ANJ21" s="25"/>
      <c r="ANK21" s="25"/>
      <c r="ANL21" s="25"/>
      <c r="ANM21" s="25"/>
      <c r="ANN21" s="25"/>
      <c r="ANO21" s="25"/>
      <c r="ANP21" s="25"/>
      <c r="ANQ21" s="25"/>
      <c r="ANR21" s="25"/>
      <c r="ANS21" s="25"/>
      <c r="ANT21" s="25"/>
      <c r="ANU21" s="25"/>
      <c r="ANV21" s="25"/>
      <c r="ANW21" s="25"/>
      <c r="ANX21" s="25"/>
      <c r="ANY21" s="25"/>
      <c r="ANZ21" s="25"/>
      <c r="AOA21" s="25"/>
      <c r="AOB21" s="25"/>
      <c r="AOC21" s="25"/>
      <c r="AOD21" s="25"/>
      <c r="AOE21" s="25"/>
      <c r="AOF21" s="25"/>
      <c r="AOG21" s="25"/>
      <c r="AOH21" s="25"/>
      <c r="AOI21" s="25"/>
      <c r="AOJ21" s="25"/>
      <c r="AOK21" s="25"/>
      <c r="AOL21" s="25"/>
      <c r="AOM21" s="25"/>
      <c r="AON21" s="25"/>
      <c r="AOO21" s="25"/>
      <c r="AOP21" s="25"/>
      <c r="AOQ21" s="25"/>
      <c r="AOR21" s="25"/>
      <c r="AOS21" s="25"/>
      <c r="AOT21" s="25"/>
      <c r="AOU21" s="25"/>
      <c r="AOV21" s="25"/>
      <c r="AOW21" s="25"/>
      <c r="AOX21" s="25"/>
      <c r="AOY21" s="25"/>
      <c r="AOZ21" s="25"/>
      <c r="APA21" s="25"/>
      <c r="APB21" s="25"/>
      <c r="APC21" s="25"/>
      <c r="APD21" s="25"/>
      <c r="APE21" s="25"/>
      <c r="APF21" s="25"/>
      <c r="APG21" s="25"/>
      <c r="APH21" s="25"/>
      <c r="API21" s="25"/>
      <c r="APJ21" s="25"/>
      <c r="APK21" s="25"/>
      <c r="APL21" s="25"/>
      <c r="APM21" s="25"/>
      <c r="APN21" s="25"/>
      <c r="APO21" s="25"/>
      <c r="APP21" s="25"/>
      <c r="APQ21" s="25"/>
      <c r="APR21" s="25"/>
      <c r="APS21" s="25"/>
      <c r="APT21" s="25"/>
      <c r="APU21" s="25"/>
      <c r="APV21" s="25"/>
      <c r="APW21" s="25"/>
      <c r="APX21" s="25"/>
      <c r="APY21" s="25"/>
      <c r="APZ21" s="25"/>
      <c r="AQA21" s="25"/>
      <c r="AQB21" s="25"/>
      <c r="AQC21" s="25"/>
      <c r="AQD21" s="25"/>
      <c r="AQE21" s="25"/>
      <c r="AQF21" s="25"/>
      <c r="AQG21" s="25"/>
      <c r="AQH21" s="25"/>
      <c r="AQI21" s="25"/>
      <c r="AQJ21" s="25"/>
      <c r="AQK21" s="25"/>
      <c r="AQL21" s="25"/>
      <c r="AQM21" s="25"/>
      <c r="AQN21" s="25"/>
      <c r="AQO21" s="25"/>
      <c r="AQP21" s="25"/>
      <c r="AQQ21" s="25"/>
      <c r="AQR21" s="25"/>
      <c r="AQS21" s="25"/>
      <c r="AQT21" s="25"/>
      <c r="AQU21" s="25"/>
      <c r="AQV21" s="25"/>
      <c r="AQW21" s="25"/>
      <c r="AQX21" s="25"/>
      <c r="AQY21" s="25"/>
      <c r="AQZ21" s="25"/>
      <c r="ARA21" s="25"/>
      <c r="ARB21" s="25"/>
      <c r="ARC21" s="25"/>
      <c r="ARD21" s="25"/>
      <c r="ARE21" s="25"/>
      <c r="ARF21" s="25"/>
      <c r="ARG21" s="25"/>
      <c r="ARH21" s="25"/>
      <c r="ARI21" s="25"/>
      <c r="ARJ21" s="25"/>
      <c r="ARK21" s="25"/>
      <c r="ARL21" s="25"/>
      <c r="ARM21" s="25"/>
      <c r="ARN21" s="25"/>
      <c r="ARO21" s="25"/>
      <c r="ARP21" s="25"/>
      <c r="ARQ21" s="25"/>
      <c r="ARR21" s="25"/>
      <c r="ARS21" s="25"/>
      <c r="ART21" s="25"/>
      <c r="ARU21" s="25"/>
      <c r="ARV21" s="25"/>
      <c r="ARW21" s="25"/>
      <c r="ARX21" s="25"/>
      <c r="ARY21" s="25"/>
      <c r="ARZ21" s="25"/>
      <c r="ASA21" s="25"/>
      <c r="ASB21" s="25"/>
      <c r="ASC21" s="25"/>
      <c r="ASD21" s="25"/>
      <c r="ASE21" s="25"/>
      <c r="ASF21" s="25"/>
      <c r="ASG21" s="25"/>
      <c r="ASH21" s="25"/>
      <c r="ASI21" s="25"/>
      <c r="ASJ21" s="25"/>
      <c r="ASK21" s="25"/>
      <c r="ASL21" s="25"/>
      <c r="ASM21" s="25"/>
      <c r="ASN21" s="25"/>
      <c r="ASO21" s="25"/>
      <c r="ASP21" s="25"/>
      <c r="ASQ21" s="25"/>
      <c r="ASR21" s="25"/>
      <c r="ASS21" s="25"/>
      <c r="AST21" s="25"/>
      <c r="ASU21" s="25"/>
      <c r="ASV21" s="25"/>
      <c r="ASW21" s="25"/>
      <c r="ASX21" s="25"/>
      <c r="ASY21" s="25"/>
      <c r="ASZ21" s="25"/>
      <c r="ATA21" s="25"/>
      <c r="ATB21" s="25"/>
      <c r="ATC21" s="25"/>
      <c r="ATD21" s="25"/>
      <c r="ATE21" s="25"/>
      <c r="ATF21" s="25"/>
      <c r="ATG21" s="25"/>
      <c r="ATH21" s="25"/>
      <c r="ATI21" s="25"/>
      <c r="ATJ21" s="25"/>
      <c r="ATK21" s="25"/>
      <c r="ATL21" s="25"/>
      <c r="ATM21" s="25"/>
      <c r="ATN21" s="25"/>
      <c r="ATO21" s="25"/>
      <c r="ATP21" s="25"/>
      <c r="ATQ21" s="25"/>
      <c r="ATR21" s="25"/>
      <c r="ATS21" s="25"/>
      <c r="ATT21" s="25"/>
      <c r="ATU21" s="25"/>
      <c r="ATV21" s="25"/>
      <c r="ATW21" s="25"/>
      <c r="ATX21" s="25"/>
      <c r="ATY21" s="25"/>
      <c r="ATZ21" s="25"/>
      <c r="AUA21" s="25"/>
      <c r="AUB21" s="25"/>
      <c r="AUC21" s="25"/>
      <c r="AUD21" s="25"/>
      <c r="AUE21" s="25"/>
      <c r="AUF21" s="25"/>
      <c r="AUG21" s="25"/>
      <c r="AUH21" s="25"/>
      <c r="AUI21" s="25"/>
      <c r="AUJ21" s="25"/>
      <c r="AUK21" s="25"/>
      <c r="AUL21" s="25"/>
      <c r="AUM21" s="25"/>
      <c r="AUN21" s="25"/>
      <c r="AUO21" s="25"/>
      <c r="AUP21" s="25"/>
      <c r="AUQ21" s="25"/>
      <c r="AUR21" s="25"/>
      <c r="AUS21" s="25"/>
      <c r="AUT21" s="25"/>
      <c r="AUU21" s="25"/>
      <c r="AUV21" s="25"/>
      <c r="AUW21" s="25"/>
      <c r="AUX21" s="25"/>
      <c r="AUY21" s="25"/>
      <c r="AUZ21" s="25"/>
      <c r="AVA21" s="25"/>
      <c r="AVB21" s="25"/>
      <c r="AVC21" s="25"/>
      <c r="AVD21" s="25"/>
      <c r="AVE21" s="25"/>
      <c r="AVF21" s="25"/>
      <c r="AVG21" s="25"/>
      <c r="AVH21" s="25"/>
      <c r="AVI21" s="25"/>
      <c r="AVJ21" s="25"/>
      <c r="AVK21" s="25"/>
      <c r="AVL21" s="25"/>
      <c r="AVM21" s="25"/>
      <c r="AVN21" s="25"/>
      <c r="AVO21" s="25"/>
      <c r="AVP21" s="25"/>
      <c r="AVQ21" s="25"/>
      <c r="AVR21" s="25"/>
      <c r="AVS21" s="25"/>
      <c r="AVT21" s="25"/>
      <c r="AVU21" s="25"/>
      <c r="AVV21" s="25"/>
      <c r="AVW21" s="25"/>
      <c r="AVX21" s="25"/>
      <c r="AVY21" s="25"/>
      <c r="AVZ21" s="25"/>
      <c r="AWA21" s="25"/>
      <c r="AWB21" s="25"/>
      <c r="AWC21" s="25"/>
      <c r="AWD21" s="25"/>
      <c r="AWE21" s="25"/>
      <c r="AWF21" s="25"/>
      <c r="AWH21" s="25"/>
      <c r="AWI21" s="25"/>
      <c r="AWJ21" s="25"/>
      <c r="AWK21" s="25"/>
      <c r="AWL21" s="25"/>
      <c r="AWM21" s="25"/>
      <c r="AWN21" s="25"/>
      <c r="AWO21" s="25"/>
      <c r="AWP21" s="25"/>
      <c r="AWQ21" s="25"/>
      <c r="AWR21" s="25"/>
      <c r="AWS21" s="25"/>
      <c r="AWT21" s="25"/>
      <c r="AWU21" s="25"/>
      <c r="AWV21" s="25"/>
      <c r="AWW21" s="25"/>
      <c r="AWX21" s="25"/>
      <c r="AWY21" s="25"/>
      <c r="AWZ21" s="25"/>
      <c r="AXA21" s="25"/>
      <c r="AXB21" s="25"/>
      <c r="AXC21" s="25"/>
      <c r="AXD21" s="25"/>
      <c r="AXE21" s="25"/>
      <c r="AXF21" s="25"/>
      <c r="AXG21" s="25"/>
      <c r="AXH21" s="25"/>
      <c r="AXI21" s="25"/>
      <c r="AXJ21" s="25"/>
      <c r="AXK21" s="25"/>
      <c r="AXL21" s="25"/>
      <c r="AXM21" s="25"/>
      <c r="AXN21" s="25"/>
      <c r="AXO21" s="25"/>
      <c r="AXP21" s="25"/>
      <c r="AXQ21" s="25"/>
      <c r="AXR21" s="25"/>
      <c r="AXS21" s="25"/>
      <c r="AXT21" s="25"/>
      <c r="AXU21" s="25"/>
      <c r="AXV21" s="25"/>
      <c r="AXW21" s="25"/>
      <c r="AXX21" s="25"/>
      <c r="AXY21" s="25"/>
      <c r="AXZ21" s="25"/>
      <c r="AYA21" s="25"/>
      <c r="AYB21" s="25"/>
      <c r="AYC21" s="25"/>
      <c r="AYD21" s="25"/>
      <c r="AYE21" s="25"/>
      <c r="AYF21" s="25"/>
      <c r="AYG21" s="25"/>
      <c r="AYH21" s="25"/>
      <c r="AYI21" s="25"/>
      <c r="AYJ21" s="25"/>
      <c r="AYK21" s="25"/>
      <c r="AYL21" s="25"/>
      <c r="AYM21" s="25"/>
      <c r="AYN21" s="25"/>
      <c r="AYO21" s="25"/>
      <c r="AYP21" s="25"/>
      <c r="AYQ21" s="25"/>
      <c r="AYR21" s="25"/>
      <c r="AYS21" s="25"/>
      <c r="AYT21" s="25"/>
      <c r="AYU21" s="25"/>
      <c r="AYV21" s="25"/>
      <c r="AYW21" s="25"/>
      <c r="AYX21" s="25"/>
      <c r="AYY21" s="25"/>
      <c r="AYZ21" s="25"/>
      <c r="AZA21" s="25"/>
      <c r="AZB21" s="25"/>
      <c r="AZC21" s="25"/>
      <c r="AZD21" s="25"/>
      <c r="AZE21" s="25"/>
      <c r="AZF21" s="25"/>
      <c r="AZG21" s="25"/>
      <c r="AZH21" s="25"/>
      <c r="AZI21" s="25"/>
      <c r="AZJ21" s="25"/>
      <c r="AZK21" s="25"/>
      <c r="AZL21" s="25"/>
      <c r="AZM21" s="25"/>
      <c r="AZN21" s="25"/>
      <c r="AZO21" s="25"/>
      <c r="AZP21" s="25"/>
      <c r="AZQ21" s="25"/>
      <c r="AZR21" s="25"/>
      <c r="AZS21" s="25"/>
      <c r="AZT21" s="25"/>
      <c r="AZU21" s="25"/>
      <c r="AZV21" s="25"/>
      <c r="AZW21" s="25"/>
      <c r="AZX21" s="25"/>
      <c r="AZY21" s="25"/>
      <c r="AZZ21" s="25"/>
      <c r="BAA21" s="25"/>
      <c r="BAB21" s="25"/>
      <c r="BAC21" s="25"/>
      <c r="BAD21" s="25"/>
      <c r="BAE21" s="25"/>
      <c r="BAF21" s="25"/>
      <c r="BAG21" s="25"/>
      <c r="BAH21" s="25"/>
      <c r="BAI21" s="25"/>
      <c r="BAJ21" s="25"/>
      <c r="BAK21" s="25"/>
      <c r="BAL21" s="25"/>
      <c r="BAM21" s="25"/>
      <c r="BAN21" s="25"/>
      <c r="BAO21" s="25"/>
      <c r="BAP21" s="25"/>
      <c r="BAQ21" s="25"/>
      <c r="BAR21" s="25"/>
      <c r="BAS21" s="25"/>
      <c r="BAT21" s="25"/>
      <c r="BAU21" s="25"/>
      <c r="BAV21" s="25"/>
      <c r="BAW21" s="25"/>
      <c r="BAX21" s="25"/>
      <c r="BAY21" s="25"/>
      <c r="BAZ21" s="25"/>
      <c r="BBA21" s="25"/>
      <c r="BBB21" s="25"/>
      <c r="BBC21" s="25"/>
      <c r="BBD21" s="25"/>
      <c r="BBE21" s="25"/>
      <c r="BBF21" s="25"/>
      <c r="BBG21" s="25"/>
      <c r="BBH21" s="25"/>
      <c r="BBI21" s="25"/>
      <c r="BBJ21" s="25"/>
      <c r="BBK21" s="25"/>
      <c r="BBL21" s="25"/>
      <c r="BBM21" s="25"/>
      <c r="BBN21" s="25"/>
      <c r="BBO21" s="25"/>
      <c r="BBP21" s="25"/>
      <c r="BBQ21" s="25"/>
      <c r="BBR21" s="25"/>
      <c r="BBS21" s="25"/>
      <c r="BBT21" s="25"/>
      <c r="BBU21" s="25"/>
      <c r="BBV21" s="25"/>
      <c r="BBW21" s="25"/>
      <c r="BBX21" s="25"/>
      <c r="BBY21" s="25"/>
      <c r="BBZ21" s="25"/>
      <c r="BCA21" s="25"/>
      <c r="BCB21" s="25"/>
      <c r="BCC21" s="25"/>
      <c r="BCD21" s="25"/>
      <c r="BCE21" s="25"/>
      <c r="BCF21" s="25"/>
      <c r="BCG21" s="25"/>
      <c r="BCH21" s="25"/>
      <c r="BCI21" s="25"/>
      <c r="BCJ21" s="25"/>
      <c r="BCK21" s="25"/>
      <c r="BCL21" s="25"/>
      <c r="BCM21" s="25"/>
      <c r="BCN21" s="25"/>
      <c r="BCO21" s="25"/>
      <c r="BCP21" s="25"/>
      <c r="BCQ21" s="25"/>
      <c r="BCR21" s="25"/>
      <c r="BCS21" s="25"/>
      <c r="BCT21" s="25"/>
      <c r="BCU21" s="25"/>
      <c r="BCV21" s="25"/>
      <c r="BCW21" s="25"/>
      <c r="BCX21" s="25"/>
      <c r="BCY21" s="25"/>
      <c r="BCZ21" s="25"/>
      <c r="BDA21" s="25"/>
      <c r="BDB21" s="25"/>
      <c r="BDC21" s="25"/>
      <c r="BDD21" s="25"/>
      <c r="BDE21" s="25"/>
      <c r="BDF21" s="25"/>
      <c r="BDG21" s="25"/>
      <c r="BDH21" s="25"/>
      <c r="BDI21" s="25"/>
      <c r="BDJ21" s="25"/>
      <c r="BDK21" s="25"/>
      <c r="BDL21" s="25"/>
      <c r="BDM21" s="25"/>
      <c r="BDN21" s="25"/>
      <c r="BDO21" s="25"/>
      <c r="BDP21" s="25"/>
      <c r="BDQ21" s="25"/>
      <c r="BDR21" s="25"/>
      <c r="BDS21" s="25"/>
      <c r="BDT21" s="25"/>
      <c r="BDU21" s="25"/>
      <c r="BDV21" s="25"/>
      <c r="BDW21" s="25"/>
      <c r="BDX21" s="25"/>
      <c r="BDY21" s="25"/>
      <c r="BDZ21" s="25"/>
      <c r="BEA21" s="25"/>
      <c r="BEB21" s="25"/>
      <c r="BEC21" s="25"/>
      <c r="BED21" s="25"/>
      <c r="BEE21" s="25"/>
      <c r="BEF21" s="25"/>
      <c r="BEG21" s="25"/>
      <c r="BEH21" s="25"/>
      <c r="BEI21" s="25"/>
      <c r="BEJ21" s="25"/>
      <c r="BEK21" s="25"/>
      <c r="BEL21" s="25"/>
      <c r="BEM21" s="25"/>
      <c r="BEN21" s="25"/>
      <c r="BEO21" s="25"/>
      <c r="BEP21" s="25"/>
      <c r="BEQ21" s="25"/>
      <c r="BER21" s="25"/>
      <c r="BES21" s="25"/>
      <c r="BET21" s="25"/>
      <c r="BEU21" s="25"/>
      <c r="BEV21" s="25"/>
      <c r="BEW21" s="25"/>
      <c r="BEX21" s="25"/>
      <c r="BEY21" s="25"/>
      <c r="BEZ21" s="25"/>
      <c r="BFA21" s="25"/>
      <c r="BFB21" s="25"/>
      <c r="BFC21" s="25"/>
      <c r="BFD21" s="25"/>
      <c r="BFE21" s="25"/>
      <c r="BFF21" s="25"/>
      <c r="BFG21" s="25"/>
      <c r="BFH21" s="25"/>
      <c r="BFI21" s="25"/>
      <c r="BFJ21" s="25"/>
      <c r="BFK21" s="25"/>
      <c r="BFL21" s="25"/>
      <c r="BFM21" s="25"/>
      <c r="BFN21" s="25"/>
      <c r="BFO21" s="25"/>
      <c r="BFP21" s="25"/>
      <c r="BFQ21" s="25"/>
      <c r="BFR21" s="25"/>
      <c r="BFS21" s="25"/>
      <c r="BFT21" s="25"/>
      <c r="BFU21" s="25"/>
      <c r="BFV21" s="25"/>
      <c r="BFW21" s="25"/>
      <c r="BFX21" s="25"/>
      <c r="BFY21" s="25"/>
      <c r="BFZ21" s="25"/>
      <c r="BGA21" s="25"/>
      <c r="BGB21" s="25"/>
      <c r="BGD21" s="25"/>
      <c r="BGE21" s="25"/>
      <c r="BGF21" s="25"/>
      <c r="BGG21" s="25"/>
      <c r="BGH21" s="25"/>
      <c r="BGI21" s="25"/>
      <c r="BGJ21" s="25"/>
      <c r="BGK21" s="25"/>
      <c r="BGL21" s="25"/>
      <c r="BGM21" s="25"/>
      <c r="BGN21" s="25"/>
      <c r="BGO21" s="25"/>
      <c r="BGP21" s="25"/>
      <c r="BGQ21" s="25"/>
      <c r="BGR21" s="25"/>
      <c r="BGS21" s="25"/>
      <c r="BGT21" s="25"/>
      <c r="BGU21" s="25"/>
      <c r="BGV21" s="25"/>
      <c r="BGW21" s="25"/>
      <c r="BGX21" s="25"/>
      <c r="BGY21" s="25"/>
      <c r="BGZ21" s="25"/>
      <c r="BHA21" s="25"/>
      <c r="BHB21" s="25"/>
      <c r="BHC21" s="25"/>
      <c r="BHD21" s="25"/>
      <c r="BHE21" s="25"/>
      <c r="BHF21" s="25"/>
      <c r="BHG21" s="25"/>
      <c r="BHH21" s="25"/>
      <c r="BHI21" s="25"/>
      <c r="BHJ21" s="25"/>
      <c r="BHK21" s="25"/>
      <c r="BHL21" s="25"/>
      <c r="BHM21" s="25"/>
      <c r="BHN21" s="25"/>
      <c r="BHO21" s="25"/>
      <c r="BHP21" s="25"/>
      <c r="BHQ21" s="25"/>
      <c r="BHR21" s="25"/>
      <c r="BHS21" s="25"/>
      <c r="BHT21" s="25"/>
      <c r="BHU21" s="25"/>
      <c r="BHV21" s="25"/>
      <c r="BHW21" s="25"/>
      <c r="BHX21" s="25"/>
      <c r="BHY21" s="25"/>
      <c r="BHZ21" s="25"/>
      <c r="BIA21" s="25"/>
      <c r="BIB21" s="25"/>
      <c r="BIC21" s="25"/>
      <c r="BID21" s="25"/>
      <c r="BIE21" s="25"/>
      <c r="BIF21" s="25"/>
      <c r="BIG21" s="25"/>
      <c r="BIH21" s="25"/>
      <c r="BII21" s="25"/>
      <c r="BIJ21" s="25"/>
      <c r="BIK21" s="25"/>
      <c r="BIL21" s="25"/>
      <c r="BIM21" s="25"/>
      <c r="BIN21" s="25"/>
      <c r="BIO21" s="25"/>
      <c r="BIP21" s="25"/>
      <c r="BIQ21" s="25"/>
      <c r="BIR21" s="25"/>
      <c r="BIS21" s="25"/>
      <c r="BIT21" s="25"/>
      <c r="BIU21" s="25"/>
      <c r="BIV21" s="25"/>
      <c r="BIW21" s="25"/>
      <c r="BIX21" s="25"/>
      <c r="BIY21" s="25"/>
      <c r="BIZ21" s="25"/>
      <c r="BJA21" s="25"/>
      <c r="BJB21" s="25"/>
      <c r="BJC21" s="25"/>
      <c r="BJD21" s="25"/>
      <c r="BJE21" s="25"/>
      <c r="BJF21" s="25"/>
      <c r="BJG21" s="25"/>
      <c r="BJH21" s="25"/>
      <c r="BJI21" s="25"/>
      <c r="BJJ21" s="25"/>
      <c r="BJK21" s="25"/>
      <c r="BJL21" s="25"/>
      <c r="BJM21" s="25"/>
      <c r="BJN21" s="25"/>
      <c r="BJO21" s="25"/>
      <c r="BJP21" s="25"/>
      <c r="BJQ21" s="25"/>
      <c r="BJR21" s="25"/>
      <c r="BJS21" s="25"/>
      <c r="BJT21" s="25"/>
      <c r="BJU21" s="25"/>
      <c r="BJV21" s="25"/>
      <c r="BJW21" s="25"/>
      <c r="BJX21" s="25"/>
      <c r="BJY21" s="25"/>
      <c r="BJZ21" s="25"/>
      <c r="BKA21" s="25"/>
      <c r="BKB21" s="25"/>
      <c r="BKC21" s="25"/>
      <c r="BKD21" s="25"/>
      <c r="BKE21" s="25"/>
      <c r="BKF21" s="25"/>
      <c r="BKG21" s="25"/>
      <c r="BKH21" s="25"/>
      <c r="BKI21" s="25"/>
      <c r="BKJ21" s="25"/>
      <c r="BKK21" s="25"/>
      <c r="BKL21" s="25"/>
      <c r="BKM21" s="25"/>
      <c r="BKN21" s="25"/>
      <c r="BKO21" s="25"/>
      <c r="BKP21" s="25"/>
      <c r="BKQ21" s="25"/>
      <c r="BKR21" s="25"/>
      <c r="BKS21" s="25"/>
      <c r="BKT21" s="25"/>
      <c r="BKU21" s="25"/>
      <c r="BKV21" s="25"/>
      <c r="BKW21" s="25"/>
      <c r="BKX21" s="25"/>
      <c r="BKY21" s="25"/>
      <c r="BKZ21" s="25"/>
      <c r="BLA21" s="25"/>
      <c r="BLB21" s="25"/>
      <c r="BLC21" s="25"/>
      <c r="BLD21" s="25"/>
      <c r="BLE21" s="25"/>
      <c r="BLF21" s="25"/>
      <c r="BLG21" s="25"/>
      <c r="BLH21" s="25"/>
      <c r="BLI21" s="25"/>
      <c r="BLJ21" s="25"/>
      <c r="BLK21" s="25"/>
      <c r="BLL21" s="25"/>
      <c r="BLM21" s="25"/>
      <c r="BLN21" s="25"/>
      <c r="BLO21" s="25"/>
      <c r="BLP21" s="25"/>
      <c r="BLQ21" s="25"/>
      <c r="BLR21" s="25"/>
      <c r="BLS21" s="25"/>
      <c r="BLT21" s="25"/>
      <c r="BLU21" s="25"/>
      <c r="BLV21" s="25"/>
      <c r="BLW21" s="25"/>
      <c r="BLX21" s="25"/>
      <c r="BLY21" s="25"/>
      <c r="BLZ21" s="25"/>
      <c r="BMA21" s="25"/>
      <c r="BMB21" s="25"/>
      <c r="BMC21" s="25"/>
      <c r="BMD21" s="25"/>
      <c r="BME21" s="25"/>
      <c r="BMF21" s="25"/>
      <c r="BMG21" s="25"/>
      <c r="BMH21" s="25"/>
      <c r="BMI21" s="25"/>
      <c r="BMJ21" s="25"/>
      <c r="BMK21" s="25"/>
      <c r="BML21" s="25"/>
      <c r="BMM21" s="25"/>
      <c r="BMN21" s="25"/>
      <c r="BMO21" s="25"/>
      <c r="BMP21" s="25"/>
      <c r="BMQ21" s="25"/>
      <c r="BMR21" s="25"/>
      <c r="BMS21" s="25"/>
      <c r="BMT21" s="25"/>
      <c r="BMU21" s="25"/>
      <c r="BMV21" s="25"/>
      <c r="BMW21" s="25"/>
      <c r="BMX21" s="25"/>
      <c r="BMY21" s="25"/>
      <c r="BMZ21" s="25"/>
      <c r="BNA21" s="25"/>
      <c r="BNB21" s="25"/>
      <c r="BNC21" s="25"/>
      <c r="BND21" s="25"/>
      <c r="BNE21" s="25"/>
      <c r="BNF21" s="25"/>
      <c r="BNG21" s="25"/>
      <c r="BNH21" s="25"/>
      <c r="BNI21" s="25"/>
      <c r="BNJ21" s="25"/>
      <c r="BNK21" s="25"/>
      <c r="BNL21" s="25"/>
      <c r="BNM21" s="25"/>
      <c r="BNN21" s="25"/>
      <c r="BNO21" s="25"/>
      <c r="BNP21" s="25"/>
      <c r="BNQ21" s="25"/>
      <c r="BNR21" s="25"/>
      <c r="BNS21" s="25"/>
      <c r="BNT21" s="25"/>
      <c r="BNU21" s="25"/>
      <c r="BNV21" s="25"/>
      <c r="BNW21" s="25"/>
      <c r="BNX21" s="25"/>
      <c r="BNY21" s="25"/>
      <c r="BNZ21" s="25"/>
      <c r="BOA21" s="25"/>
      <c r="BOB21" s="25"/>
      <c r="BOC21" s="25"/>
      <c r="BOD21" s="25"/>
      <c r="BOE21" s="25"/>
      <c r="BOF21" s="25"/>
      <c r="BOG21" s="25"/>
      <c r="BOH21" s="25"/>
      <c r="BOI21" s="25"/>
      <c r="BOJ21" s="25"/>
      <c r="BOK21" s="25"/>
      <c r="BOL21" s="25"/>
      <c r="BOM21" s="25"/>
      <c r="BON21" s="25"/>
      <c r="BOO21" s="25"/>
      <c r="BOP21" s="25"/>
      <c r="BOQ21" s="25"/>
      <c r="BOR21" s="25"/>
      <c r="BOS21" s="25"/>
      <c r="BOT21" s="25"/>
      <c r="BOU21" s="25"/>
      <c r="BOV21" s="25"/>
      <c r="BOW21" s="25"/>
      <c r="BOX21" s="25"/>
      <c r="BOY21" s="25"/>
      <c r="BOZ21" s="25"/>
      <c r="BPA21" s="25"/>
      <c r="BPB21" s="25"/>
      <c r="BPC21" s="25"/>
      <c r="BPD21" s="25"/>
      <c r="BPE21" s="25"/>
      <c r="BPF21" s="25"/>
      <c r="BPG21" s="25"/>
      <c r="BPH21" s="25"/>
      <c r="BPI21" s="25"/>
      <c r="BPJ21" s="25"/>
      <c r="BPK21" s="25"/>
      <c r="BPL21" s="25"/>
      <c r="BPM21" s="25"/>
      <c r="BPN21" s="25"/>
      <c r="BPO21" s="25"/>
      <c r="BPP21" s="25"/>
      <c r="BPQ21" s="25"/>
      <c r="BPR21" s="25"/>
      <c r="BPS21" s="25"/>
      <c r="BPT21" s="25"/>
      <c r="BPU21" s="25"/>
      <c r="BPV21" s="25"/>
      <c r="BPW21" s="25"/>
      <c r="BPX21" s="25"/>
      <c r="BPZ21" s="25"/>
      <c r="BQA21" s="25"/>
      <c r="BQB21" s="25"/>
      <c r="BQC21" s="25"/>
      <c r="BQD21" s="25"/>
      <c r="BQE21" s="25"/>
      <c r="BQF21" s="25"/>
      <c r="BQG21" s="25"/>
      <c r="BQH21" s="25"/>
      <c r="BQI21" s="25"/>
      <c r="BQJ21" s="25"/>
      <c r="BQK21" s="25"/>
      <c r="BQL21" s="25"/>
      <c r="BQM21" s="25"/>
      <c r="BQN21" s="25"/>
      <c r="BQO21" s="25"/>
      <c r="BQP21" s="25"/>
      <c r="BQQ21" s="25"/>
      <c r="BQR21" s="25"/>
      <c r="BQS21" s="25"/>
      <c r="BQT21" s="25"/>
      <c r="BQU21" s="25"/>
      <c r="BQV21" s="25"/>
      <c r="BQW21" s="25"/>
      <c r="BQX21" s="25"/>
      <c r="BQY21" s="25"/>
      <c r="BQZ21" s="25"/>
      <c r="BRA21" s="25"/>
      <c r="BRB21" s="25"/>
      <c r="BRC21" s="25"/>
      <c r="BRD21" s="25"/>
      <c r="BRE21" s="25"/>
      <c r="BRF21" s="25"/>
      <c r="BRG21" s="25"/>
      <c r="BRH21" s="25"/>
      <c r="BRI21" s="25"/>
      <c r="BRJ21" s="25"/>
      <c r="BRK21" s="25"/>
      <c r="BRL21" s="25"/>
      <c r="BRM21" s="25"/>
      <c r="BRN21" s="25"/>
      <c r="BRO21" s="25"/>
      <c r="BRP21" s="25"/>
      <c r="BRQ21" s="25"/>
      <c r="BRR21" s="25"/>
      <c r="BRS21" s="25"/>
      <c r="BRT21" s="25"/>
      <c r="BRU21" s="25"/>
      <c r="BRV21" s="25"/>
      <c r="BRW21" s="25"/>
      <c r="BRX21" s="25"/>
      <c r="BRY21" s="25"/>
      <c r="BRZ21" s="25"/>
      <c r="BSA21" s="25"/>
      <c r="BSB21" s="25"/>
      <c r="BSC21" s="25"/>
      <c r="BSD21" s="25"/>
      <c r="BSE21" s="25"/>
      <c r="BSF21" s="25"/>
      <c r="BSG21" s="25"/>
      <c r="BSH21" s="25"/>
      <c r="BSI21" s="25"/>
      <c r="BSJ21" s="25"/>
      <c r="BSK21" s="25"/>
      <c r="BSL21" s="25"/>
      <c r="BSM21" s="25"/>
      <c r="BSN21" s="25"/>
      <c r="BSO21" s="25"/>
      <c r="BSP21" s="25"/>
      <c r="BSQ21" s="25"/>
      <c r="BSR21" s="25"/>
      <c r="BSS21" s="25"/>
      <c r="BST21" s="25"/>
      <c r="BSU21" s="25"/>
      <c r="BSV21" s="25"/>
      <c r="BSW21" s="25"/>
      <c r="BSX21" s="25"/>
      <c r="BSY21" s="25"/>
      <c r="BSZ21" s="25"/>
      <c r="BTA21" s="25"/>
      <c r="BTB21" s="25"/>
      <c r="BTC21" s="25"/>
      <c r="BTD21" s="25"/>
      <c r="BTE21" s="25"/>
      <c r="BTF21" s="25"/>
      <c r="BTG21" s="25"/>
      <c r="BTH21" s="25"/>
      <c r="BTI21" s="25"/>
      <c r="BTJ21" s="25"/>
      <c r="BTK21" s="25"/>
      <c r="BTL21" s="25"/>
      <c r="BTM21" s="25"/>
      <c r="BTN21" s="25"/>
      <c r="BTO21" s="25"/>
      <c r="BTP21" s="25"/>
      <c r="BTQ21" s="25"/>
      <c r="BTR21" s="25"/>
      <c r="BTS21" s="25"/>
      <c r="BTT21" s="25"/>
      <c r="BTU21" s="25"/>
      <c r="BTV21" s="25"/>
      <c r="BTW21" s="25"/>
      <c r="BTX21" s="25"/>
      <c r="BTY21" s="25"/>
      <c r="BTZ21" s="25"/>
      <c r="BUA21" s="25"/>
      <c r="BUB21" s="25"/>
      <c r="BUC21" s="25"/>
      <c r="BUD21" s="25"/>
      <c r="BUE21" s="25"/>
      <c r="BUF21" s="25"/>
      <c r="BUG21" s="25"/>
      <c r="BUH21" s="25"/>
      <c r="BUI21" s="25"/>
      <c r="BUJ21" s="25"/>
      <c r="BUK21" s="25"/>
      <c r="BUL21" s="25"/>
      <c r="BUM21" s="25"/>
      <c r="BUN21" s="25"/>
      <c r="BUO21" s="25"/>
      <c r="BUP21" s="25"/>
      <c r="BUQ21" s="25"/>
      <c r="BUR21" s="25"/>
      <c r="BUS21" s="25"/>
      <c r="BUT21" s="25"/>
      <c r="BUU21" s="25"/>
      <c r="BUV21" s="25"/>
      <c r="BUW21" s="25"/>
      <c r="BUX21" s="25"/>
      <c r="BUY21" s="25"/>
      <c r="BUZ21" s="25"/>
      <c r="BVA21" s="25"/>
      <c r="BVB21" s="25"/>
      <c r="BVC21" s="25"/>
      <c r="BVD21" s="25"/>
      <c r="BVE21" s="25"/>
      <c r="BVF21" s="25"/>
      <c r="BVG21" s="25"/>
      <c r="BVH21" s="25"/>
      <c r="BVI21" s="25"/>
      <c r="BVJ21" s="25"/>
      <c r="BVK21" s="25"/>
      <c r="BVL21" s="25"/>
      <c r="BVM21" s="25"/>
      <c r="BVN21" s="25"/>
      <c r="BVO21" s="25"/>
      <c r="BVP21" s="25"/>
      <c r="BVQ21" s="25"/>
      <c r="BVR21" s="25"/>
      <c r="BVS21" s="25"/>
      <c r="BVT21" s="25"/>
      <c r="BVU21" s="25"/>
      <c r="BVV21" s="25"/>
      <c r="BVW21" s="25"/>
      <c r="BVX21" s="25"/>
      <c r="BVY21" s="25"/>
      <c r="BVZ21" s="25"/>
      <c r="BWA21" s="25"/>
      <c r="BWB21" s="25"/>
      <c r="BWC21" s="25"/>
      <c r="BWD21" s="25"/>
      <c r="BWE21" s="25"/>
      <c r="BWF21" s="25"/>
      <c r="BWG21" s="25"/>
      <c r="BWH21" s="25"/>
      <c r="BWI21" s="25"/>
      <c r="BWJ21" s="25"/>
      <c r="BWK21" s="25"/>
      <c r="BWL21" s="25"/>
      <c r="BWM21" s="25"/>
      <c r="BWN21" s="25"/>
      <c r="BWO21" s="25"/>
      <c r="BWP21" s="25"/>
      <c r="BWQ21" s="25"/>
      <c r="BWR21" s="25"/>
      <c r="BWS21" s="25"/>
      <c r="BWT21" s="25"/>
      <c r="BWU21" s="25"/>
      <c r="BWV21" s="25"/>
      <c r="BWW21" s="25"/>
      <c r="BWX21" s="25"/>
      <c r="BWY21" s="25"/>
      <c r="BWZ21" s="25"/>
      <c r="BXA21" s="25"/>
      <c r="BXB21" s="25"/>
      <c r="BXC21" s="25"/>
      <c r="BXD21" s="25"/>
      <c r="BXE21" s="25"/>
      <c r="BXF21" s="25"/>
      <c r="BXG21" s="25"/>
      <c r="BXH21" s="25"/>
      <c r="BXI21" s="25"/>
      <c r="BXJ21" s="25"/>
      <c r="BXK21" s="25"/>
      <c r="BXL21" s="25"/>
      <c r="BXM21" s="25"/>
      <c r="BXN21" s="25"/>
      <c r="BXO21" s="25"/>
      <c r="BXP21" s="25"/>
      <c r="BXQ21" s="25"/>
      <c r="BXR21" s="25"/>
      <c r="BXS21" s="25"/>
      <c r="BXT21" s="25"/>
      <c r="BXU21" s="25"/>
      <c r="BXV21" s="25"/>
      <c r="BXW21" s="25"/>
      <c r="BXX21" s="25"/>
      <c r="BXY21" s="25"/>
      <c r="BXZ21" s="25"/>
      <c r="BYA21" s="25"/>
      <c r="BYB21" s="25"/>
      <c r="BYC21" s="25"/>
      <c r="BYD21" s="25"/>
      <c r="BYE21" s="25"/>
      <c r="BYF21" s="25"/>
      <c r="BYG21" s="25"/>
      <c r="BYH21" s="25"/>
      <c r="BYI21" s="25"/>
      <c r="BYJ21" s="25"/>
      <c r="BYK21" s="25"/>
      <c r="BYL21" s="25"/>
      <c r="BYM21" s="25"/>
      <c r="BYN21" s="25"/>
      <c r="BYO21" s="25"/>
      <c r="BYP21" s="25"/>
      <c r="BYQ21" s="25"/>
      <c r="BYR21" s="25"/>
      <c r="BYS21" s="25"/>
      <c r="BYT21" s="25"/>
      <c r="BYU21" s="25"/>
      <c r="BYV21" s="25"/>
      <c r="BYW21" s="25"/>
      <c r="BYX21" s="25"/>
      <c r="BYY21" s="25"/>
      <c r="BYZ21" s="25"/>
      <c r="BZA21" s="25"/>
      <c r="BZB21" s="25"/>
      <c r="BZC21" s="25"/>
      <c r="BZD21" s="25"/>
      <c r="BZE21" s="25"/>
      <c r="BZF21" s="25"/>
      <c r="BZG21" s="25"/>
      <c r="BZH21" s="25"/>
      <c r="BZI21" s="25"/>
      <c r="BZJ21" s="25"/>
      <c r="BZK21" s="25"/>
      <c r="BZL21" s="25"/>
      <c r="BZM21" s="25"/>
      <c r="BZN21" s="25"/>
      <c r="BZO21" s="25"/>
      <c r="BZP21" s="25"/>
      <c r="BZQ21" s="25"/>
      <c r="BZR21" s="25"/>
      <c r="BZS21" s="25"/>
      <c r="BZT21" s="25"/>
      <c r="BZV21" s="25"/>
      <c r="BZW21" s="25"/>
      <c r="BZX21" s="25"/>
      <c r="BZY21" s="25"/>
      <c r="BZZ21" s="25"/>
      <c r="CAA21" s="25"/>
      <c r="CAB21" s="25"/>
      <c r="CAC21" s="25"/>
      <c r="CAD21" s="25"/>
      <c r="CAE21" s="25"/>
      <c r="CAF21" s="25"/>
      <c r="CAG21" s="25"/>
      <c r="CAH21" s="25"/>
      <c r="CAI21" s="25"/>
      <c r="CAJ21" s="25"/>
      <c r="CAK21" s="25"/>
      <c r="CAL21" s="25"/>
      <c r="CAM21" s="25"/>
      <c r="CAN21" s="25"/>
      <c r="CAO21" s="25"/>
      <c r="CAP21" s="25"/>
      <c r="CAQ21" s="25"/>
      <c r="CAR21" s="25"/>
      <c r="CAS21" s="25"/>
      <c r="CAT21" s="25"/>
      <c r="CAU21" s="25"/>
      <c r="CAV21" s="25"/>
      <c r="CAW21" s="25"/>
      <c r="CAX21" s="25"/>
      <c r="CAY21" s="25"/>
      <c r="CAZ21" s="25"/>
      <c r="CBA21" s="25"/>
      <c r="CBB21" s="25"/>
      <c r="CBC21" s="25"/>
      <c r="CBD21" s="25"/>
      <c r="CBE21" s="25"/>
      <c r="CBF21" s="25"/>
      <c r="CBG21" s="25"/>
      <c r="CBH21" s="25"/>
      <c r="CBI21" s="25"/>
      <c r="CBJ21" s="25"/>
      <c r="CBK21" s="25"/>
      <c r="CBL21" s="25"/>
      <c r="CBM21" s="25"/>
      <c r="CBN21" s="25"/>
      <c r="CBO21" s="25"/>
      <c r="CBP21" s="25"/>
      <c r="CBQ21" s="25"/>
      <c r="CBR21" s="25"/>
      <c r="CBS21" s="25"/>
      <c r="CBT21" s="25"/>
      <c r="CBU21" s="25"/>
      <c r="CBV21" s="25"/>
      <c r="CBW21" s="25"/>
      <c r="CBX21" s="25"/>
      <c r="CBY21" s="25"/>
      <c r="CBZ21" s="25"/>
      <c r="CCA21" s="25"/>
      <c r="CCB21" s="25"/>
      <c r="CCC21" s="25"/>
      <c r="CCD21" s="25"/>
      <c r="CCE21" s="25"/>
      <c r="CCF21" s="25"/>
      <c r="CCG21" s="25"/>
      <c r="CCH21" s="25"/>
      <c r="CCI21" s="25"/>
      <c r="CCJ21" s="25"/>
      <c r="CCK21" s="25"/>
      <c r="CCL21" s="25"/>
      <c r="CCM21" s="25"/>
      <c r="CCN21" s="25"/>
      <c r="CCO21" s="25"/>
      <c r="CCP21" s="25"/>
      <c r="CCQ21" s="25"/>
      <c r="CCR21" s="25"/>
      <c r="CCS21" s="25"/>
      <c r="CCT21" s="25"/>
      <c r="CCU21" s="25"/>
      <c r="CCV21" s="25"/>
      <c r="CCW21" s="25"/>
      <c r="CCX21" s="25"/>
      <c r="CCY21" s="25"/>
      <c r="CCZ21" s="25"/>
      <c r="CDA21" s="25"/>
      <c r="CDB21" s="25"/>
      <c r="CDC21" s="25"/>
      <c r="CDD21" s="25"/>
      <c r="CDE21" s="25"/>
      <c r="CDF21" s="25"/>
      <c r="CDG21" s="25"/>
      <c r="CDH21" s="25"/>
      <c r="CDI21" s="25"/>
      <c r="CDJ21" s="25"/>
      <c r="CDK21" s="25"/>
      <c r="CDL21" s="25"/>
      <c r="CDM21" s="25"/>
      <c r="CDN21" s="25"/>
      <c r="CDO21" s="25"/>
      <c r="CDP21" s="25"/>
      <c r="CDQ21" s="25"/>
      <c r="CDR21" s="25"/>
      <c r="CDS21" s="25"/>
      <c r="CDT21" s="25"/>
      <c r="CDU21" s="25"/>
      <c r="CDV21" s="25"/>
      <c r="CDW21" s="25"/>
      <c r="CDX21" s="25"/>
      <c r="CDY21" s="25"/>
      <c r="CDZ21" s="25"/>
      <c r="CEA21" s="25"/>
      <c r="CEB21" s="25"/>
      <c r="CEC21" s="25"/>
      <c r="CED21" s="25"/>
      <c r="CEE21" s="25"/>
      <c r="CEF21" s="25"/>
      <c r="CEG21" s="25"/>
      <c r="CEH21" s="25"/>
      <c r="CEI21" s="25"/>
      <c r="CEJ21" s="25"/>
      <c r="CEK21" s="25"/>
      <c r="CEL21" s="25"/>
      <c r="CEM21" s="25"/>
      <c r="CEN21" s="25"/>
      <c r="CEO21" s="25"/>
      <c r="CEP21" s="25"/>
      <c r="CEQ21" s="25"/>
      <c r="CER21" s="25"/>
      <c r="CES21" s="25"/>
      <c r="CET21" s="25"/>
      <c r="CEU21" s="25"/>
      <c r="CEV21" s="25"/>
      <c r="CEW21" s="25"/>
      <c r="CEX21" s="25"/>
      <c r="CEY21" s="25"/>
      <c r="CEZ21" s="25"/>
      <c r="CFA21" s="25"/>
      <c r="CFB21" s="25"/>
      <c r="CFC21" s="25"/>
      <c r="CFD21" s="25"/>
      <c r="CFE21" s="25"/>
      <c r="CFF21" s="25"/>
      <c r="CFG21" s="25"/>
      <c r="CFH21" s="25"/>
      <c r="CFI21" s="25"/>
      <c r="CFJ21" s="25"/>
      <c r="CFK21" s="25"/>
      <c r="CFL21" s="25"/>
      <c r="CFM21" s="25"/>
      <c r="CFN21" s="25"/>
      <c r="CFO21" s="25"/>
      <c r="CFP21" s="25"/>
      <c r="CFQ21" s="25"/>
      <c r="CFR21" s="25"/>
      <c r="CFS21" s="25"/>
      <c r="CFT21" s="25"/>
      <c r="CFU21" s="25"/>
      <c r="CFV21" s="25"/>
      <c r="CFW21" s="25"/>
      <c r="CFX21" s="25"/>
      <c r="CFY21" s="25"/>
      <c r="CFZ21" s="25"/>
      <c r="CGA21" s="25"/>
      <c r="CGB21" s="25"/>
      <c r="CGC21" s="25"/>
      <c r="CGD21" s="25"/>
      <c r="CGE21" s="25"/>
      <c r="CGF21" s="25"/>
      <c r="CGG21" s="25"/>
      <c r="CGH21" s="25"/>
      <c r="CGI21" s="25"/>
      <c r="CGJ21" s="25"/>
      <c r="CGK21" s="25"/>
      <c r="CGL21" s="25"/>
      <c r="CGM21" s="25"/>
      <c r="CGN21" s="25"/>
      <c r="CGO21" s="25"/>
      <c r="CGP21" s="25"/>
      <c r="CGQ21" s="25"/>
      <c r="CGR21" s="25"/>
      <c r="CGS21" s="25"/>
      <c r="CGT21" s="25"/>
      <c r="CGU21" s="25"/>
      <c r="CGV21" s="25"/>
      <c r="CGW21" s="25"/>
      <c r="CGX21" s="25"/>
      <c r="CGY21" s="25"/>
      <c r="CGZ21" s="25"/>
      <c r="CHA21" s="25"/>
      <c r="CHB21" s="25"/>
      <c r="CHC21" s="25"/>
      <c r="CHD21" s="25"/>
      <c r="CHE21" s="25"/>
      <c r="CHF21" s="25"/>
      <c r="CHG21" s="25"/>
      <c r="CHH21" s="25"/>
      <c r="CHI21" s="25"/>
      <c r="CHJ21" s="25"/>
      <c r="CHK21" s="25"/>
      <c r="CHL21" s="25"/>
      <c r="CHM21" s="25"/>
      <c r="CHN21" s="25"/>
      <c r="CHO21" s="25"/>
      <c r="CHP21" s="25"/>
      <c r="CHQ21" s="25"/>
      <c r="CHR21" s="25"/>
      <c r="CHS21" s="25"/>
      <c r="CHT21" s="25"/>
      <c r="CHU21" s="25"/>
      <c r="CHV21" s="25"/>
      <c r="CHW21" s="25"/>
      <c r="CHX21" s="25"/>
      <c r="CHY21" s="25"/>
      <c r="CHZ21" s="25"/>
      <c r="CIA21" s="25"/>
      <c r="CIB21" s="25"/>
      <c r="CIC21" s="25"/>
      <c r="CID21" s="25"/>
      <c r="CIE21" s="25"/>
      <c r="CIF21" s="25"/>
      <c r="CIG21" s="25"/>
      <c r="CIH21" s="25"/>
      <c r="CII21" s="25"/>
      <c r="CIJ21" s="25"/>
      <c r="CIK21" s="25"/>
      <c r="CIL21" s="25"/>
      <c r="CIM21" s="25"/>
      <c r="CIN21" s="25"/>
      <c r="CIO21" s="25"/>
      <c r="CIP21" s="25"/>
      <c r="CIQ21" s="25"/>
      <c r="CIR21" s="25"/>
      <c r="CIS21" s="25"/>
      <c r="CIT21" s="25"/>
      <c r="CIU21" s="25"/>
      <c r="CIV21" s="25"/>
      <c r="CIW21" s="25"/>
      <c r="CIX21" s="25"/>
      <c r="CIY21" s="25"/>
      <c r="CIZ21" s="25"/>
      <c r="CJA21" s="25"/>
      <c r="CJB21" s="25"/>
      <c r="CJC21" s="25"/>
      <c r="CJD21" s="25"/>
      <c r="CJE21" s="25"/>
      <c r="CJF21" s="25"/>
      <c r="CJG21" s="25"/>
      <c r="CJH21" s="25"/>
      <c r="CJI21" s="25"/>
      <c r="CJJ21" s="25"/>
      <c r="CJK21" s="25"/>
      <c r="CJL21" s="25"/>
      <c r="CJM21" s="25"/>
      <c r="CJN21" s="25"/>
      <c r="CJO21" s="25"/>
      <c r="CJP21" s="25"/>
      <c r="CJR21" s="25"/>
      <c r="CJS21" s="25"/>
      <c r="CJT21" s="25"/>
      <c r="CJU21" s="25"/>
      <c r="CJV21" s="25"/>
      <c r="CJW21" s="25"/>
      <c r="CJX21" s="25"/>
      <c r="CJY21" s="25"/>
      <c r="CJZ21" s="25"/>
      <c r="CKA21" s="25"/>
      <c r="CKB21" s="25"/>
      <c r="CKC21" s="25"/>
      <c r="CKD21" s="25"/>
      <c r="CKE21" s="25"/>
      <c r="CKF21" s="25"/>
      <c r="CKG21" s="25"/>
      <c r="CKH21" s="25"/>
      <c r="CKI21" s="25"/>
      <c r="CKJ21" s="25"/>
      <c r="CKK21" s="25"/>
      <c r="CKL21" s="25"/>
      <c r="CKM21" s="25"/>
      <c r="CKN21" s="25"/>
      <c r="CKO21" s="25"/>
      <c r="CKP21" s="25"/>
      <c r="CKQ21" s="25"/>
      <c r="CKR21" s="25"/>
      <c r="CKS21" s="25"/>
      <c r="CKT21" s="25"/>
      <c r="CKU21" s="25"/>
      <c r="CKV21" s="25"/>
      <c r="CKW21" s="25"/>
      <c r="CKX21" s="25"/>
      <c r="CKY21" s="25"/>
      <c r="CKZ21" s="25"/>
      <c r="CLA21" s="25"/>
      <c r="CLB21" s="25"/>
      <c r="CLC21" s="25"/>
      <c r="CLD21" s="25"/>
      <c r="CLE21" s="25"/>
      <c r="CLF21" s="25"/>
      <c r="CLG21" s="25"/>
      <c r="CLH21" s="25"/>
      <c r="CLI21" s="25"/>
      <c r="CLJ21" s="25"/>
      <c r="CLK21" s="25"/>
      <c r="CLL21" s="25"/>
      <c r="CLM21" s="25"/>
      <c r="CLN21" s="25"/>
      <c r="CLO21" s="25"/>
      <c r="CLP21" s="25"/>
      <c r="CLQ21" s="25"/>
      <c r="CLR21" s="25"/>
      <c r="CLS21" s="25"/>
      <c r="CLT21" s="25"/>
      <c r="CLU21" s="25"/>
      <c r="CLV21" s="25"/>
      <c r="CLW21" s="25"/>
      <c r="CLX21" s="25"/>
      <c r="CLY21" s="25"/>
      <c r="CLZ21" s="25"/>
      <c r="CMA21" s="25"/>
      <c r="CMB21" s="25"/>
      <c r="CMC21" s="25"/>
      <c r="CMD21" s="25"/>
      <c r="CME21" s="25"/>
      <c r="CMF21" s="25"/>
      <c r="CMG21" s="25"/>
      <c r="CMH21" s="25"/>
      <c r="CMI21" s="25"/>
      <c r="CMJ21" s="25"/>
      <c r="CMK21" s="25"/>
      <c r="CML21" s="25"/>
      <c r="CMM21" s="25"/>
      <c r="CMN21" s="25"/>
      <c r="CMO21" s="25"/>
      <c r="CMP21" s="25"/>
      <c r="CMQ21" s="25"/>
      <c r="CMR21" s="25"/>
      <c r="CMS21" s="25"/>
      <c r="CMT21" s="25"/>
      <c r="CMU21" s="25"/>
      <c r="CMV21" s="25"/>
      <c r="CMW21" s="25"/>
      <c r="CMX21" s="25"/>
      <c r="CMY21" s="25"/>
      <c r="CMZ21" s="25"/>
      <c r="CNA21" s="25"/>
      <c r="CNB21" s="25"/>
      <c r="CNC21" s="25"/>
      <c r="CND21" s="25"/>
      <c r="CNE21" s="25"/>
      <c r="CNF21" s="25"/>
      <c r="CNG21" s="25"/>
      <c r="CNH21" s="25"/>
      <c r="CNI21" s="25"/>
      <c r="CNJ21" s="25"/>
      <c r="CNK21" s="25"/>
      <c r="CNL21" s="25"/>
      <c r="CNM21" s="25"/>
      <c r="CNN21" s="25"/>
      <c r="CNO21" s="25"/>
      <c r="CNP21" s="25"/>
      <c r="CNQ21" s="25"/>
      <c r="CNR21" s="25"/>
      <c r="CNS21" s="25"/>
      <c r="CNT21" s="25"/>
      <c r="CNU21" s="25"/>
      <c r="CNV21" s="25"/>
      <c r="CNW21" s="25"/>
      <c r="CNX21" s="25"/>
      <c r="CNY21" s="25"/>
      <c r="CNZ21" s="25"/>
      <c r="COA21" s="25"/>
      <c r="COB21" s="25"/>
      <c r="COC21" s="25"/>
      <c r="COD21" s="25"/>
      <c r="COE21" s="25"/>
      <c r="COF21" s="25"/>
      <c r="COG21" s="25"/>
      <c r="COH21" s="25"/>
      <c r="COI21" s="25"/>
      <c r="COJ21" s="25"/>
      <c r="COK21" s="25"/>
      <c r="COL21" s="25"/>
      <c r="COM21" s="25"/>
      <c r="CON21" s="25"/>
      <c r="COO21" s="25"/>
      <c r="COP21" s="25"/>
      <c r="COQ21" s="25"/>
      <c r="COR21" s="25"/>
      <c r="COS21" s="25"/>
      <c r="COT21" s="25"/>
      <c r="COU21" s="25"/>
      <c r="COV21" s="25"/>
      <c r="COW21" s="25"/>
      <c r="COX21" s="25"/>
      <c r="COY21" s="25"/>
      <c r="COZ21" s="25"/>
      <c r="CPA21" s="25"/>
      <c r="CPB21" s="25"/>
      <c r="CPC21" s="25"/>
      <c r="CPD21" s="25"/>
      <c r="CPE21" s="25"/>
      <c r="CPF21" s="25"/>
      <c r="CPG21" s="25"/>
      <c r="CPH21" s="25"/>
      <c r="CPI21" s="25"/>
      <c r="CPJ21" s="25"/>
      <c r="CPK21" s="25"/>
      <c r="CPL21" s="25"/>
      <c r="CPM21" s="25"/>
      <c r="CPN21" s="25"/>
      <c r="CPO21" s="25"/>
      <c r="CPP21" s="25"/>
      <c r="CPQ21" s="25"/>
      <c r="CPR21" s="25"/>
      <c r="CPS21" s="25"/>
      <c r="CPT21" s="25"/>
      <c r="CPU21" s="25"/>
      <c r="CPV21" s="25"/>
      <c r="CPW21" s="25"/>
      <c r="CPX21" s="25"/>
      <c r="CPY21" s="25"/>
      <c r="CPZ21" s="25"/>
      <c r="CQA21" s="25"/>
      <c r="CQB21" s="25"/>
      <c r="CQC21" s="25"/>
      <c r="CQD21" s="25"/>
      <c r="CQE21" s="25"/>
      <c r="CQF21" s="25"/>
      <c r="CQG21" s="25"/>
      <c r="CQH21" s="25"/>
      <c r="CQI21" s="25"/>
      <c r="CQJ21" s="25"/>
      <c r="CQK21" s="25"/>
      <c r="CQL21" s="25"/>
      <c r="CQM21" s="25"/>
      <c r="CQN21" s="25"/>
      <c r="CQO21" s="25"/>
      <c r="CQP21" s="25"/>
      <c r="CQQ21" s="25"/>
      <c r="CQR21" s="25"/>
      <c r="CQS21" s="25"/>
      <c r="CQT21" s="25"/>
      <c r="CQU21" s="25"/>
      <c r="CQV21" s="25"/>
      <c r="CQW21" s="25"/>
      <c r="CQX21" s="25"/>
      <c r="CQY21" s="25"/>
      <c r="CQZ21" s="25"/>
      <c r="CRA21" s="25"/>
      <c r="CRB21" s="25"/>
      <c r="CRC21" s="25"/>
      <c r="CRD21" s="25"/>
      <c r="CRE21" s="25"/>
      <c r="CRF21" s="25"/>
      <c r="CRG21" s="25"/>
      <c r="CRH21" s="25"/>
      <c r="CRI21" s="25"/>
      <c r="CRJ21" s="25"/>
      <c r="CRK21" s="25"/>
      <c r="CRL21" s="25"/>
      <c r="CRM21" s="25"/>
      <c r="CRN21" s="25"/>
      <c r="CRO21" s="25"/>
      <c r="CRP21" s="25"/>
      <c r="CRQ21" s="25"/>
      <c r="CRR21" s="25"/>
      <c r="CRS21" s="25"/>
      <c r="CRT21" s="25"/>
      <c r="CRU21" s="25"/>
      <c r="CRV21" s="25"/>
      <c r="CRW21" s="25"/>
      <c r="CRX21" s="25"/>
      <c r="CRY21" s="25"/>
      <c r="CRZ21" s="25"/>
      <c r="CSA21" s="25"/>
      <c r="CSB21" s="25"/>
      <c r="CSC21" s="25"/>
      <c r="CSD21" s="25"/>
      <c r="CSE21" s="25"/>
      <c r="CSF21" s="25"/>
      <c r="CSG21" s="25"/>
      <c r="CSH21" s="25"/>
      <c r="CSI21" s="25"/>
      <c r="CSJ21" s="25"/>
      <c r="CSK21" s="25"/>
      <c r="CSL21" s="25"/>
      <c r="CSM21" s="25"/>
      <c r="CSN21" s="25"/>
      <c r="CSO21" s="25"/>
      <c r="CSP21" s="25"/>
      <c r="CSQ21" s="25"/>
      <c r="CSR21" s="25"/>
      <c r="CSS21" s="25"/>
      <c r="CST21" s="25"/>
      <c r="CSU21" s="25"/>
      <c r="CSV21" s="25"/>
      <c r="CSW21" s="25"/>
      <c r="CSX21" s="25"/>
      <c r="CSY21" s="25"/>
      <c r="CSZ21" s="25"/>
      <c r="CTA21" s="25"/>
      <c r="CTB21" s="25"/>
      <c r="CTC21" s="25"/>
      <c r="CTD21" s="25"/>
      <c r="CTE21" s="25"/>
      <c r="CTF21" s="25"/>
      <c r="CTG21" s="25"/>
      <c r="CTH21" s="25"/>
      <c r="CTI21" s="25"/>
      <c r="CTJ21" s="25"/>
      <c r="CTK21" s="25"/>
      <c r="CTL21" s="25"/>
      <c r="CTN21" s="25"/>
      <c r="CTO21" s="25"/>
      <c r="CTP21" s="25"/>
      <c r="CTQ21" s="25"/>
      <c r="CTR21" s="25"/>
      <c r="CTS21" s="25"/>
      <c r="CTT21" s="25"/>
      <c r="CTU21" s="25"/>
      <c r="CTV21" s="25"/>
      <c r="CTW21" s="25"/>
      <c r="CTX21" s="25"/>
      <c r="CTY21" s="25"/>
      <c r="CTZ21" s="25"/>
      <c r="CUA21" s="25"/>
      <c r="CUB21" s="25"/>
      <c r="CUC21" s="25"/>
      <c r="CUD21" s="25"/>
      <c r="CUE21" s="25"/>
      <c r="CUF21" s="25"/>
      <c r="CUG21" s="25"/>
      <c r="CUH21" s="25"/>
      <c r="CUI21" s="25"/>
      <c r="CUJ21" s="25"/>
      <c r="CUK21" s="25"/>
      <c r="CUL21" s="25"/>
      <c r="CUM21" s="25"/>
      <c r="CUN21" s="25"/>
      <c r="CUO21" s="25"/>
      <c r="CUP21" s="25"/>
      <c r="CUQ21" s="25"/>
      <c r="CUR21" s="25"/>
      <c r="CUS21" s="25"/>
      <c r="CUT21" s="25"/>
      <c r="CUU21" s="25"/>
      <c r="CUV21" s="25"/>
      <c r="CUW21" s="25"/>
      <c r="CUX21" s="25"/>
      <c r="CUY21" s="25"/>
      <c r="CUZ21" s="25"/>
      <c r="CVA21" s="25"/>
      <c r="CVB21" s="25"/>
      <c r="CVC21" s="25"/>
      <c r="CVD21" s="25"/>
      <c r="CVE21" s="25"/>
      <c r="CVF21" s="25"/>
      <c r="CVG21" s="25"/>
      <c r="CVH21" s="25"/>
      <c r="CVI21" s="25"/>
      <c r="CVJ21" s="25"/>
      <c r="CVK21" s="25"/>
      <c r="CVL21" s="25"/>
      <c r="CVM21" s="25"/>
      <c r="CVN21" s="25"/>
      <c r="CVO21" s="25"/>
      <c r="CVP21" s="25"/>
      <c r="CVQ21" s="25"/>
      <c r="CVR21" s="25"/>
      <c r="CVS21" s="25"/>
      <c r="CVT21" s="25"/>
      <c r="CVU21" s="25"/>
      <c r="CVV21" s="25"/>
      <c r="CVW21" s="25"/>
      <c r="CVX21" s="25"/>
      <c r="CVY21" s="25"/>
      <c r="CVZ21" s="25"/>
      <c r="CWA21" s="25"/>
      <c r="CWB21" s="25"/>
      <c r="CWC21" s="25"/>
      <c r="CWD21" s="25"/>
      <c r="CWE21" s="25"/>
      <c r="CWF21" s="25"/>
      <c r="CWG21" s="25"/>
      <c r="CWH21" s="25"/>
      <c r="CWI21" s="25"/>
      <c r="CWJ21" s="25"/>
      <c r="CWK21" s="25"/>
      <c r="CWL21" s="25"/>
      <c r="CWM21" s="25"/>
      <c r="CWN21" s="25"/>
      <c r="CWO21" s="25"/>
      <c r="CWP21" s="25"/>
      <c r="CWQ21" s="25"/>
      <c r="CWR21" s="25"/>
      <c r="CWS21" s="25"/>
      <c r="CWT21" s="25"/>
      <c r="CWU21" s="25"/>
      <c r="CWV21" s="25"/>
      <c r="CWW21" s="25"/>
      <c r="CWX21" s="25"/>
      <c r="CWY21" s="25"/>
      <c r="CWZ21" s="25"/>
      <c r="CXA21" s="25"/>
      <c r="CXB21" s="25"/>
      <c r="CXC21" s="25"/>
      <c r="CXD21" s="25"/>
      <c r="CXE21" s="25"/>
      <c r="CXF21" s="25"/>
      <c r="CXG21" s="25"/>
      <c r="CXH21" s="25"/>
      <c r="CXI21" s="25"/>
      <c r="CXJ21" s="25"/>
      <c r="CXK21" s="25"/>
      <c r="CXL21" s="25"/>
      <c r="CXM21" s="25"/>
      <c r="CXN21" s="25"/>
      <c r="CXO21" s="25"/>
      <c r="CXP21" s="25"/>
      <c r="CXQ21" s="25"/>
      <c r="CXR21" s="25"/>
      <c r="CXS21" s="25"/>
      <c r="CXT21" s="25"/>
      <c r="CXU21" s="25"/>
      <c r="CXV21" s="25"/>
      <c r="CXW21" s="25"/>
      <c r="CXX21" s="25"/>
      <c r="CXY21" s="25"/>
      <c r="CXZ21" s="25"/>
      <c r="CYA21" s="25"/>
      <c r="CYB21" s="25"/>
      <c r="CYC21" s="25"/>
      <c r="CYD21" s="25"/>
      <c r="CYE21" s="25"/>
      <c r="CYF21" s="25"/>
      <c r="CYG21" s="25"/>
      <c r="CYH21" s="25"/>
      <c r="CYI21" s="25"/>
      <c r="CYJ21" s="25"/>
      <c r="CYK21" s="25"/>
      <c r="CYL21" s="25"/>
      <c r="CYM21" s="25"/>
      <c r="CYN21" s="25"/>
      <c r="CYO21" s="25"/>
      <c r="CYP21" s="25"/>
      <c r="CYQ21" s="25"/>
      <c r="CYR21" s="25"/>
      <c r="CYS21" s="25"/>
      <c r="CYT21" s="25"/>
      <c r="CYU21" s="25"/>
      <c r="CYV21" s="25"/>
      <c r="CYW21" s="25"/>
      <c r="CYX21" s="25"/>
      <c r="CYY21" s="25"/>
      <c r="CYZ21" s="25"/>
      <c r="CZA21" s="25"/>
      <c r="CZB21" s="25"/>
      <c r="CZC21" s="25"/>
      <c r="CZD21" s="25"/>
      <c r="CZE21" s="25"/>
      <c r="CZF21" s="25"/>
      <c r="CZG21" s="25"/>
      <c r="CZH21" s="25"/>
      <c r="CZI21" s="25"/>
      <c r="CZJ21" s="25"/>
      <c r="CZK21" s="25"/>
      <c r="CZL21" s="25"/>
      <c r="CZM21" s="25"/>
      <c r="CZN21" s="25"/>
      <c r="CZO21" s="25"/>
      <c r="CZP21" s="25"/>
      <c r="CZQ21" s="25"/>
      <c r="CZR21" s="25"/>
      <c r="CZS21" s="25"/>
      <c r="CZT21" s="25"/>
      <c r="CZU21" s="25"/>
      <c r="CZV21" s="25"/>
      <c r="CZW21" s="25"/>
      <c r="CZX21" s="25"/>
      <c r="CZY21" s="25"/>
      <c r="CZZ21" s="25"/>
      <c r="DAA21" s="25"/>
      <c r="DAB21" s="25"/>
      <c r="DAC21" s="25"/>
      <c r="DAD21" s="25"/>
      <c r="DAE21" s="25"/>
      <c r="DAF21" s="25"/>
      <c r="DAG21" s="25"/>
      <c r="DAH21" s="25"/>
      <c r="DAI21" s="25"/>
      <c r="DAJ21" s="25"/>
      <c r="DAK21" s="25"/>
      <c r="DAL21" s="25"/>
      <c r="DAM21" s="25"/>
      <c r="DAN21" s="25"/>
      <c r="DAO21" s="25"/>
      <c r="DAP21" s="25"/>
      <c r="DAQ21" s="25"/>
      <c r="DAR21" s="25"/>
      <c r="DAS21" s="25"/>
      <c r="DAT21" s="25"/>
      <c r="DAU21" s="25"/>
      <c r="DAV21" s="25"/>
      <c r="DAW21" s="25"/>
      <c r="DAX21" s="25"/>
      <c r="DAY21" s="25"/>
      <c r="DAZ21" s="25"/>
      <c r="DBA21" s="25"/>
      <c r="DBB21" s="25"/>
      <c r="DBC21" s="25"/>
      <c r="DBD21" s="25"/>
      <c r="DBE21" s="25"/>
      <c r="DBF21" s="25"/>
      <c r="DBG21" s="25"/>
      <c r="DBH21" s="25"/>
      <c r="DBI21" s="25"/>
      <c r="DBJ21" s="25"/>
      <c r="DBK21" s="25"/>
      <c r="DBL21" s="25"/>
      <c r="DBM21" s="25"/>
      <c r="DBN21" s="25"/>
      <c r="DBO21" s="25"/>
      <c r="DBP21" s="25"/>
      <c r="DBQ21" s="25"/>
      <c r="DBR21" s="25"/>
      <c r="DBS21" s="25"/>
      <c r="DBT21" s="25"/>
      <c r="DBU21" s="25"/>
      <c r="DBV21" s="25"/>
      <c r="DBW21" s="25"/>
      <c r="DBX21" s="25"/>
      <c r="DBY21" s="25"/>
      <c r="DBZ21" s="25"/>
      <c r="DCA21" s="25"/>
      <c r="DCB21" s="25"/>
      <c r="DCC21" s="25"/>
      <c r="DCD21" s="25"/>
      <c r="DCE21" s="25"/>
      <c r="DCF21" s="25"/>
      <c r="DCG21" s="25"/>
      <c r="DCH21" s="25"/>
      <c r="DCI21" s="25"/>
      <c r="DCJ21" s="25"/>
      <c r="DCK21" s="25"/>
      <c r="DCL21" s="25"/>
      <c r="DCM21" s="25"/>
      <c r="DCN21" s="25"/>
      <c r="DCO21" s="25"/>
      <c r="DCP21" s="25"/>
      <c r="DCQ21" s="25"/>
      <c r="DCR21" s="25"/>
      <c r="DCS21" s="25"/>
      <c r="DCT21" s="25"/>
      <c r="DCU21" s="25"/>
      <c r="DCV21" s="25"/>
      <c r="DCW21" s="25"/>
      <c r="DCX21" s="25"/>
      <c r="DCY21" s="25"/>
      <c r="DCZ21" s="25"/>
      <c r="DDA21" s="25"/>
      <c r="DDB21" s="25"/>
      <c r="DDC21" s="25"/>
      <c r="DDD21" s="25"/>
      <c r="DDE21" s="25"/>
      <c r="DDF21" s="25"/>
      <c r="DDG21" s="25"/>
      <c r="DDH21" s="25"/>
      <c r="DDJ21" s="25"/>
      <c r="DDK21" s="25"/>
      <c r="DDL21" s="25"/>
      <c r="DDM21" s="25"/>
      <c r="DDN21" s="25"/>
      <c r="DDO21" s="25"/>
      <c r="DDP21" s="25"/>
      <c r="DDQ21" s="25"/>
      <c r="DDR21" s="25"/>
      <c r="DDS21" s="25"/>
      <c r="DDT21" s="25"/>
      <c r="DDU21" s="25"/>
      <c r="DDV21" s="25"/>
      <c r="DDW21" s="25"/>
      <c r="DDX21" s="25"/>
      <c r="DDY21" s="25"/>
      <c r="DDZ21" s="25"/>
      <c r="DEA21" s="25"/>
      <c r="DEB21" s="25"/>
      <c r="DEC21" s="25"/>
      <c r="DED21" s="25"/>
      <c r="DEE21" s="25"/>
      <c r="DEF21" s="25"/>
      <c r="DEG21" s="25"/>
      <c r="DEH21" s="25"/>
      <c r="DEI21" s="25"/>
      <c r="DEJ21" s="25"/>
      <c r="DEK21" s="25"/>
      <c r="DEL21" s="25"/>
      <c r="DEM21" s="25"/>
      <c r="DEN21" s="25"/>
      <c r="DEO21" s="25"/>
      <c r="DEP21" s="25"/>
      <c r="DEQ21" s="25"/>
      <c r="DER21" s="25"/>
      <c r="DES21" s="25"/>
      <c r="DET21" s="25"/>
      <c r="DEU21" s="25"/>
      <c r="DEV21" s="25"/>
      <c r="DEW21" s="25"/>
      <c r="DEX21" s="25"/>
      <c r="DEY21" s="25"/>
      <c r="DEZ21" s="25"/>
      <c r="DFA21" s="25"/>
      <c r="DFB21" s="25"/>
      <c r="DFC21" s="25"/>
      <c r="DFD21" s="25"/>
      <c r="DFE21" s="25"/>
      <c r="DFF21" s="25"/>
      <c r="DFG21" s="25"/>
      <c r="DFH21" s="25"/>
      <c r="DFI21" s="25"/>
      <c r="DFJ21" s="25"/>
      <c r="DFK21" s="25"/>
      <c r="DFL21" s="25"/>
      <c r="DFM21" s="25"/>
      <c r="DFN21" s="25"/>
      <c r="DFO21" s="25"/>
      <c r="DFP21" s="25"/>
      <c r="DFQ21" s="25"/>
      <c r="DFR21" s="25"/>
      <c r="DFS21" s="25"/>
      <c r="DFT21" s="25"/>
      <c r="DFU21" s="25"/>
      <c r="DFV21" s="25"/>
      <c r="DFW21" s="25"/>
      <c r="DFX21" s="25"/>
      <c r="DFY21" s="25"/>
      <c r="DFZ21" s="25"/>
      <c r="DGA21" s="25"/>
      <c r="DGB21" s="25"/>
      <c r="DGC21" s="25"/>
      <c r="DGD21" s="25"/>
      <c r="DGE21" s="25"/>
      <c r="DGF21" s="25"/>
      <c r="DGG21" s="25"/>
      <c r="DGH21" s="25"/>
      <c r="DGI21" s="25"/>
      <c r="DGJ21" s="25"/>
      <c r="DGK21" s="25"/>
      <c r="DGL21" s="25"/>
      <c r="DGM21" s="25"/>
      <c r="DGN21" s="25"/>
      <c r="DGO21" s="25"/>
      <c r="DGP21" s="25"/>
      <c r="DGQ21" s="25"/>
      <c r="DGR21" s="25"/>
      <c r="DGS21" s="25"/>
      <c r="DGT21" s="25"/>
      <c r="DGU21" s="25"/>
      <c r="DGV21" s="25"/>
      <c r="DGW21" s="25"/>
      <c r="DGX21" s="25"/>
      <c r="DGY21" s="25"/>
      <c r="DGZ21" s="25"/>
      <c r="DHA21" s="25"/>
      <c r="DHB21" s="25"/>
      <c r="DHC21" s="25"/>
      <c r="DHD21" s="25"/>
      <c r="DHE21" s="25"/>
      <c r="DHF21" s="25"/>
      <c r="DHG21" s="25"/>
      <c r="DHH21" s="25"/>
      <c r="DHI21" s="25"/>
      <c r="DHJ21" s="25"/>
      <c r="DHK21" s="25"/>
      <c r="DHL21" s="25"/>
      <c r="DHM21" s="25"/>
      <c r="DHN21" s="25"/>
      <c r="DHO21" s="25"/>
      <c r="DHP21" s="25"/>
      <c r="DHQ21" s="25"/>
      <c r="DHR21" s="25"/>
      <c r="DHS21" s="25"/>
      <c r="DHT21" s="25"/>
      <c r="DHU21" s="25"/>
      <c r="DHV21" s="25"/>
      <c r="DHW21" s="25"/>
      <c r="DHX21" s="25"/>
      <c r="DHY21" s="25"/>
      <c r="DHZ21" s="25"/>
      <c r="DIA21" s="25"/>
      <c r="DIB21" s="25"/>
      <c r="DIC21" s="25"/>
      <c r="DID21" s="25"/>
      <c r="DIE21" s="25"/>
      <c r="DIF21" s="25"/>
      <c r="DIG21" s="25"/>
      <c r="DIH21" s="25"/>
      <c r="DII21" s="25"/>
      <c r="DIJ21" s="25"/>
      <c r="DIK21" s="25"/>
      <c r="DIL21" s="25"/>
      <c r="DIM21" s="25"/>
      <c r="DIN21" s="25"/>
      <c r="DIO21" s="25"/>
      <c r="DIP21" s="25"/>
      <c r="DIQ21" s="25"/>
      <c r="DIR21" s="25"/>
      <c r="DIS21" s="25"/>
      <c r="DIT21" s="25"/>
      <c r="DIU21" s="25"/>
      <c r="DIV21" s="25"/>
      <c r="DIW21" s="25"/>
      <c r="DIX21" s="25"/>
      <c r="DIY21" s="25"/>
      <c r="DIZ21" s="25"/>
      <c r="DJA21" s="25"/>
      <c r="DJB21" s="25"/>
      <c r="DJC21" s="25"/>
      <c r="DJD21" s="25"/>
      <c r="DJE21" s="25"/>
      <c r="DJF21" s="25"/>
      <c r="DJG21" s="25"/>
      <c r="DJH21" s="25"/>
      <c r="DJI21" s="25"/>
      <c r="DJJ21" s="25"/>
      <c r="DJK21" s="25"/>
      <c r="DJL21" s="25"/>
      <c r="DJM21" s="25"/>
      <c r="DJN21" s="25"/>
      <c r="DJO21" s="25"/>
      <c r="DJP21" s="25"/>
      <c r="DJQ21" s="25"/>
      <c r="DJR21" s="25"/>
      <c r="DJS21" s="25"/>
      <c r="DJT21" s="25"/>
      <c r="DJU21" s="25"/>
      <c r="DJV21" s="25"/>
      <c r="DJW21" s="25"/>
      <c r="DJX21" s="25"/>
      <c r="DJY21" s="25"/>
      <c r="DJZ21" s="25"/>
      <c r="DKA21" s="25"/>
      <c r="DKB21" s="25"/>
      <c r="DKC21" s="25"/>
      <c r="DKD21" s="25"/>
      <c r="DKE21" s="25"/>
      <c r="DKF21" s="25"/>
      <c r="DKG21" s="25"/>
      <c r="DKH21" s="25"/>
      <c r="DKI21" s="25"/>
      <c r="DKJ21" s="25"/>
      <c r="DKK21" s="25"/>
      <c r="DKL21" s="25"/>
      <c r="DKM21" s="25"/>
      <c r="DKN21" s="25"/>
      <c r="DKO21" s="25"/>
      <c r="DKP21" s="25"/>
      <c r="DKQ21" s="25"/>
      <c r="DKR21" s="25"/>
      <c r="DKS21" s="25"/>
      <c r="DKT21" s="25"/>
      <c r="DKU21" s="25"/>
      <c r="DKV21" s="25"/>
      <c r="DKW21" s="25"/>
      <c r="DKX21" s="25"/>
      <c r="DKY21" s="25"/>
      <c r="DKZ21" s="25"/>
      <c r="DLA21" s="25"/>
      <c r="DLB21" s="25"/>
      <c r="DLC21" s="25"/>
      <c r="DLD21" s="25"/>
      <c r="DLE21" s="25"/>
      <c r="DLF21" s="25"/>
      <c r="DLG21" s="25"/>
      <c r="DLH21" s="25"/>
      <c r="DLI21" s="25"/>
      <c r="DLJ21" s="25"/>
      <c r="DLK21" s="25"/>
      <c r="DLL21" s="25"/>
      <c r="DLM21" s="25"/>
      <c r="DLN21" s="25"/>
      <c r="DLO21" s="25"/>
      <c r="DLP21" s="25"/>
      <c r="DLQ21" s="25"/>
      <c r="DLR21" s="25"/>
      <c r="DLS21" s="25"/>
      <c r="DLT21" s="25"/>
      <c r="DLU21" s="25"/>
      <c r="DLV21" s="25"/>
      <c r="DLW21" s="25"/>
      <c r="DLX21" s="25"/>
      <c r="DLY21" s="25"/>
      <c r="DLZ21" s="25"/>
      <c r="DMA21" s="25"/>
      <c r="DMB21" s="25"/>
      <c r="DMC21" s="25"/>
      <c r="DMD21" s="25"/>
      <c r="DME21" s="25"/>
      <c r="DMF21" s="25"/>
      <c r="DMG21" s="25"/>
      <c r="DMH21" s="25"/>
      <c r="DMI21" s="25"/>
      <c r="DMJ21" s="25"/>
      <c r="DMK21" s="25"/>
      <c r="DML21" s="25"/>
      <c r="DMM21" s="25"/>
      <c r="DMN21" s="25"/>
      <c r="DMO21" s="25"/>
      <c r="DMP21" s="25"/>
      <c r="DMQ21" s="25"/>
      <c r="DMR21" s="25"/>
      <c r="DMS21" s="25"/>
      <c r="DMT21" s="25"/>
      <c r="DMU21" s="25"/>
      <c r="DMV21" s="25"/>
      <c r="DMW21" s="25"/>
      <c r="DMX21" s="25"/>
      <c r="DMY21" s="25"/>
      <c r="DMZ21" s="25"/>
      <c r="DNA21" s="25"/>
      <c r="DNB21" s="25"/>
      <c r="DNC21" s="25"/>
      <c r="DND21" s="25"/>
      <c r="DNF21" s="25"/>
      <c r="DNG21" s="25"/>
      <c r="DNH21" s="25"/>
      <c r="DNI21" s="25"/>
      <c r="DNJ21" s="25"/>
      <c r="DNK21" s="25"/>
      <c r="DNL21" s="25"/>
      <c r="DNM21" s="25"/>
      <c r="DNN21" s="25"/>
      <c r="DNO21" s="25"/>
      <c r="DNP21" s="25"/>
      <c r="DNQ21" s="25"/>
      <c r="DNR21" s="25"/>
      <c r="DNS21" s="25"/>
      <c r="DNT21" s="25"/>
      <c r="DNU21" s="25"/>
      <c r="DNV21" s="25"/>
      <c r="DNW21" s="25"/>
      <c r="DNX21" s="25"/>
      <c r="DNY21" s="25"/>
      <c r="DNZ21" s="25"/>
      <c r="DOA21" s="25"/>
      <c r="DOB21" s="25"/>
      <c r="DOC21" s="25"/>
      <c r="DOD21" s="25"/>
      <c r="DOE21" s="25"/>
      <c r="DOF21" s="25"/>
      <c r="DOG21" s="25"/>
      <c r="DOH21" s="25"/>
      <c r="DOI21" s="25"/>
      <c r="DOJ21" s="25"/>
      <c r="DOK21" s="25"/>
      <c r="DOL21" s="25"/>
      <c r="DOM21" s="25"/>
      <c r="DON21" s="25"/>
      <c r="DOO21" s="25"/>
      <c r="DOP21" s="25"/>
      <c r="DOQ21" s="25"/>
      <c r="DOR21" s="25"/>
      <c r="DOS21" s="25"/>
      <c r="DOT21" s="25"/>
      <c r="DOU21" s="25"/>
      <c r="DOV21" s="25"/>
      <c r="DOW21" s="25"/>
      <c r="DOX21" s="25"/>
      <c r="DOY21" s="25"/>
      <c r="DOZ21" s="25"/>
      <c r="DPA21" s="25"/>
      <c r="DPB21" s="25"/>
      <c r="DPC21" s="25"/>
      <c r="DPD21" s="25"/>
      <c r="DPE21" s="25"/>
      <c r="DPF21" s="25"/>
      <c r="DPG21" s="25"/>
      <c r="DPH21" s="25"/>
      <c r="DPI21" s="25"/>
      <c r="DPJ21" s="25"/>
      <c r="DPK21" s="25"/>
      <c r="DPL21" s="25"/>
      <c r="DPM21" s="25"/>
      <c r="DPN21" s="25"/>
      <c r="DPO21" s="25"/>
      <c r="DPP21" s="25"/>
      <c r="DPQ21" s="25"/>
      <c r="DPR21" s="25"/>
      <c r="DPS21" s="25"/>
      <c r="DPT21" s="25"/>
      <c r="DPU21" s="25"/>
      <c r="DPV21" s="25"/>
      <c r="DPW21" s="25"/>
      <c r="DPX21" s="25"/>
      <c r="DPY21" s="25"/>
      <c r="DPZ21" s="25"/>
      <c r="DQA21" s="25"/>
      <c r="DQB21" s="25"/>
      <c r="DQC21" s="25"/>
      <c r="DQD21" s="25"/>
      <c r="DQE21" s="25"/>
      <c r="DQF21" s="25"/>
      <c r="DQG21" s="25"/>
      <c r="DQH21" s="25"/>
      <c r="DQI21" s="25"/>
      <c r="DQJ21" s="25"/>
      <c r="DQK21" s="25"/>
      <c r="DQL21" s="25"/>
      <c r="DQM21" s="25"/>
      <c r="DQN21" s="25"/>
      <c r="DQO21" s="25"/>
      <c r="DQP21" s="25"/>
      <c r="DQQ21" s="25"/>
      <c r="DQR21" s="25"/>
      <c r="DQS21" s="25"/>
      <c r="DQT21" s="25"/>
      <c r="DQU21" s="25"/>
      <c r="DQV21" s="25"/>
      <c r="DQW21" s="25"/>
      <c r="DQX21" s="25"/>
      <c r="DQY21" s="25"/>
      <c r="DQZ21" s="25"/>
      <c r="DRA21" s="25"/>
      <c r="DRB21" s="25"/>
      <c r="DRC21" s="25"/>
      <c r="DRD21" s="25"/>
      <c r="DRE21" s="25"/>
      <c r="DRF21" s="25"/>
      <c r="DRG21" s="25"/>
      <c r="DRH21" s="25"/>
      <c r="DRI21" s="25"/>
      <c r="DRJ21" s="25"/>
      <c r="DRK21" s="25"/>
      <c r="DRL21" s="25"/>
      <c r="DRM21" s="25"/>
      <c r="DRN21" s="25"/>
      <c r="DRO21" s="25"/>
      <c r="DRP21" s="25"/>
      <c r="DRQ21" s="25"/>
      <c r="DRR21" s="25"/>
      <c r="DRS21" s="25"/>
      <c r="DRT21" s="25"/>
      <c r="DRU21" s="25"/>
      <c r="DRV21" s="25"/>
      <c r="DRW21" s="25"/>
      <c r="DRX21" s="25"/>
      <c r="DRY21" s="25"/>
      <c r="DRZ21" s="25"/>
      <c r="DSA21" s="25"/>
      <c r="DSB21" s="25"/>
      <c r="DSC21" s="25"/>
      <c r="DSD21" s="25"/>
      <c r="DSE21" s="25"/>
      <c r="DSF21" s="25"/>
      <c r="DSG21" s="25"/>
      <c r="DSH21" s="25"/>
      <c r="DSI21" s="25"/>
      <c r="DSJ21" s="25"/>
      <c r="DSK21" s="25"/>
      <c r="DSL21" s="25"/>
      <c r="DSM21" s="25"/>
      <c r="DSN21" s="25"/>
      <c r="DSO21" s="25"/>
      <c r="DSP21" s="25"/>
      <c r="DSQ21" s="25"/>
      <c r="DSR21" s="25"/>
      <c r="DSS21" s="25"/>
      <c r="DST21" s="25"/>
      <c r="DSU21" s="25"/>
      <c r="DSV21" s="25"/>
      <c r="DSW21" s="25"/>
      <c r="DSX21" s="25"/>
      <c r="DSY21" s="25"/>
      <c r="DSZ21" s="25"/>
      <c r="DTA21" s="25"/>
      <c r="DTB21" s="25"/>
      <c r="DTC21" s="25"/>
      <c r="DTD21" s="25"/>
      <c r="DTE21" s="25"/>
      <c r="DTF21" s="25"/>
      <c r="DTG21" s="25"/>
      <c r="DTH21" s="25"/>
      <c r="DTI21" s="25"/>
      <c r="DTJ21" s="25"/>
      <c r="DTK21" s="25"/>
      <c r="DTL21" s="25"/>
      <c r="DTM21" s="25"/>
      <c r="DTN21" s="25"/>
      <c r="DTO21" s="25"/>
      <c r="DTP21" s="25"/>
      <c r="DTQ21" s="25"/>
      <c r="DTR21" s="25"/>
      <c r="DTS21" s="25"/>
      <c r="DTT21" s="25"/>
      <c r="DTU21" s="25"/>
      <c r="DTV21" s="25"/>
      <c r="DTW21" s="25"/>
      <c r="DTX21" s="25"/>
      <c r="DTY21" s="25"/>
      <c r="DTZ21" s="25"/>
      <c r="DUA21" s="25"/>
      <c r="DUB21" s="25"/>
      <c r="DUC21" s="25"/>
      <c r="DUD21" s="25"/>
      <c r="DUE21" s="25"/>
      <c r="DUF21" s="25"/>
      <c r="DUG21" s="25"/>
      <c r="DUH21" s="25"/>
      <c r="DUI21" s="25"/>
      <c r="DUJ21" s="25"/>
      <c r="DUK21" s="25"/>
      <c r="DUL21" s="25"/>
      <c r="DUM21" s="25"/>
      <c r="DUN21" s="25"/>
      <c r="DUO21" s="25"/>
      <c r="DUP21" s="25"/>
      <c r="DUQ21" s="25"/>
      <c r="DUR21" s="25"/>
      <c r="DUS21" s="25"/>
      <c r="DUT21" s="25"/>
      <c r="DUU21" s="25"/>
      <c r="DUV21" s="25"/>
      <c r="DUW21" s="25"/>
      <c r="DUX21" s="25"/>
      <c r="DUY21" s="25"/>
      <c r="DUZ21" s="25"/>
      <c r="DVA21" s="25"/>
      <c r="DVB21" s="25"/>
      <c r="DVC21" s="25"/>
      <c r="DVD21" s="25"/>
      <c r="DVE21" s="25"/>
      <c r="DVF21" s="25"/>
      <c r="DVG21" s="25"/>
      <c r="DVH21" s="25"/>
      <c r="DVI21" s="25"/>
      <c r="DVJ21" s="25"/>
      <c r="DVK21" s="25"/>
      <c r="DVL21" s="25"/>
      <c r="DVM21" s="25"/>
      <c r="DVN21" s="25"/>
      <c r="DVO21" s="25"/>
      <c r="DVP21" s="25"/>
      <c r="DVQ21" s="25"/>
      <c r="DVR21" s="25"/>
      <c r="DVS21" s="25"/>
      <c r="DVT21" s="25"/>
      <c r="DVU21" s="25"/>
      <c r="DVV21" s="25"/>
      <c r="DVW21" s="25"/>
      <c r="DVX21" s="25"/>
      <c r="DVY21" s="25"/>
      <c r="DVZ21" s="25"/>
      <c r="DWA21" s="25"/>
      <c r="DWB21" s="25"/>
      <c r="DWC21" s="25"/>
      <c r="DWD21" s="25"/>
      <c r="DWE21" s="25"/>
      <c r="DWF21" s="25"/>
      <c r="DWG21" s="25"/>
      <c r="DWH21" s="25"/>
      <c r="DWI21" s="25"/>
      <c r="DWJ21" s="25"/>
      <c r="DWK21" s="25"/>
      <c r="DWL21" s="25"/>
      <c r="DWM21" s="25"/>
      <c r="DWN21" s="25"/>
      <c r="DWO21" s="25"/>
      <c r="DWP21" s="25"/>
      <c r="DWQ21" s="25"/>
      <c r="DWR21" s="25"/>
      <c r="DWS21" s="25"/>
      <c r="DWT21" s="25"/>
      <c r="DWU21" s="25"/>
      <c r="DWV21" s="25"/>
      <c r="DWW21" s="25"/>
      <c r="DWX21" s="25"/>
      <c r="DWY21" s="25"/>
      <c r="DWZ21" s="25"/>
      <c r="DXB21" s="25"/>
      <c r="DXC21" s="25"/>
      <c r="DXD21" s="25"/>
      <c r="DXE21" s="25"/>
      <c r="DXF21" s="25"/>
      <c r="DXG21" s="25"/>
      <c r="DXH21" s="25"/>
      <c r="DXI21" s="25"/>
      <c r="DXJ21" s="25"/>
      <c r="DXK21" s="25"/>
      <c r="DXL21" s="25"/>
      <c r="DXM21" s="25"/>
      <c r="DXN21" s="25"/>
      <c r="DXO21" s="25"/>
      <c r="DXP21" s="25"/>
      <c r="DXQ21" s="25"/>
      <c r="DXR21" s="25"/>
      <c r="DXS21" s="25"/>
      <c r="DXT21" s="25"/>
      <c r="DXU21" s="25"/>
      <c r="DXV21" s="25"/>
      <c r="DXW21" s="25"/>
      <c r="DXX21" s="25"/>
      <c r="DXY21" s="25"/>
      <c r="DXZ21" s="25"/>
      <c r="DYA21" s="25"/>
      <c r="DYB21" s="25"/>
      <c r="DYC21" s="25"/>
      <c r="DYD21" s="25"/>
      <c r="DYE21" s="25"/>
      <c r="DYF21" s="25"/>
      <c r="DYG21" s="25"/>
      <c r="DYH21" s="25"/>
      <c r="DYI21" s="25"/>
      <c r="DYJ21" s="25"/>
      <c r="DYK21" s="25"/>
      <c r="DYL21" s="25"/>
      <c r="DYM21" s="25"/>
      <c r="DYN21" s="25"/>
      <c r="DYO21" s="25"/>
      <c r="DYP21" s="25"/>
      <c r="DYQ21" s="25"/>
      <c r="DYR21" s="25"/>
      <c r="DYS21" s="25"/>
      <c r="DYT21" s="25"/>
      <c r="DYU21" s="25"/>
      <c r="DYV21" s="25"/>
      <c r="DYW21" s="25"/>
      <c r="DYX21" s="25"/>
      <c r="DYY21" s="25"/>
      <c r="DYZ21" s="25"/>
      <c r="DZA21" s="25"/>
      <c r="DZB21" s="25"/>
      <c r="DZC21" s="25"/>
      <c r="DZD21" s="25"/>
      <c r="DZE21" s="25"/>
      <c r="DZF21" s="25"/>
      <c r="DZG21" s="25"/>
      <c r="DZH21" s="25"/>
      <c r="DZI21" s="25"/>
      <c r="DZJ21" s="25"/>
      <c r="DZK21" s="25"/>
      <c r="DZL21" s="25"/>
      <c r="DZM21" s="25"/>
      <c r="DZN21" s="25"/>
      <c r="DZO21" s="25"/>
      <c r="DZP21" s="25"/>
      <c r="DZQ21" s="25"/>
      <c r="DZR21" s="25"/>
      <c r="DZS21" s="25"/>
      <c r="DZT21" s="25"/>
      <c r="DZU21" s="25"/>
      <c r="DZV21" s="25"/>
      <c r="DZW21" s="25"/>
      <c r="DZX21" s="25"/>
      <c r="DZY21" s="25"/>
      <c r="DZZ21" s="25"/>
      <c r="EAA21" s="25"/>
      <c r="EAB21" s="25"/>
      <c r="EAC21" s="25"/>
      <c r="EAD21" s="25"/>
      <c r="EAE21" s="25"/>
      <c r="EAF21" s="25"/>
      <c r="EAG21" s="25"/>
      <c r="EAH21" s="25"/>
      <c r="EAI21" s="25"/>
      <c r="EAJ21" s="25"/>
      <c r="EAK21" s="25"/>
      <c r="EAL21" s="25"/>
      <c r="EAM21" s="25"/>
      <c r="EAN21" s="25"/>
      <c r="EAO21" s="25"/>
      <c r="EAP21" s="25"/>
      <c r="EAQ21" s="25"/>
      <c r="EAR21" s="25"/>
      <c r="EAS21" s="25"/>
      <c r="EAT21" s="25"/>
      <c r="EAU21" s="25"/>
      <c r="EAV21" s="25"/>
      <c r="EAW21" s="25"/>
      <c r="EAX21" s="25"/>
      <c r="EAY21" s="25"/>
      <c r="EAZ21" s="25"/>
      <c r="EBA21" s="25"/>
      <c r="EBB21" s="25"/>
      <c r="EBC21" s="25"/>
      <c r="EBD21" s="25"/>
      <c r="EBE21" s="25"/>
      <c r="EBF21" s="25"/>
      <c r="EBG21" s="25"/>
      <c r="EBH21" s="25"/>
      <c r="EBI21" s="25"/>
      <c r="EBJ21" s="25"/>
      <c r="EBK21" s="25"/>
      <c r="EBL21" s="25"/>
      <c r="EBM21" s="25"/>
      <c r="EBN21" s="25"/>
      <c r="EBO21" s="25"/>
      <c r="EBP21" s="25"/>
      <c r="EBQ21" s="25"/>
      <c r="EBR21" s="25"/>
      <c r="EBS21" s="25"/>
      <c r="EBT21" s="25"/>
      <c r="EBU21" s="25"/>
      <c r="EBV21" s="25"/>
      <c r="EBW21" s="25"/>
      <c r="EBX21" s="25"/>
      <c r="EBY21" s="25"/>
      <c r="EBZ21" s="25"/>
      <c r="ECA21" s="25"/>
      <c r="ECB21" s="25"/>
      <c r="ECC21" s="25"/>
      <c r="ECD21" s="25"/>
      <c r="ECE21" s="25"/>
      <c r="ECF21" s="25"/>
      <c r="ECG21" s="25"/>
      <c r="ECH21" s="25"/>
      <c r="ECI21" s="25"/>
      <c r="ECJ21" s="25"/>
      <c r="ECK21" s="25"/>
      <c r="ECL21" s="25"/>
      <c r="ECM21" s="25"/>
      <c r="ECN21" s="25"/>
      <c r="ECO21" s="25"/>
      <c r="ECP21" s="25"/>
      <c r="ECQ21" s="25"/>
      <c r="ECR21" s="25"/>
      <c r="ECS21" s="25"/>
      <c r="ECT21" s="25"/>
      <c r="ECU21" s="25"/>
      <c r="ECV21" s="25"/>
      <c r="ECW21" s="25"/>
      <c r="ECX21" s="25"/>
      <c r="ECY21" s="25"/>
      <c r="ECZ21" s="25"/>
      <c r="EDA21" s="25"/>
      <c r="EDB21" s="25"/>
      <c r="EDC21" s="25"/>
      <c r="EDD21" s="25"/>
      <c r="EDE21" s="25"/>
      <c r="EDF21" s="25"/>
      <c r="EDG21" s="25"/>
      <c r="EDH21" s="25"/>
      <c r="EDI21" s="25"/>
      <c r="EDJ21" s="25"/>
      <c r="EDK21" s="25"/>
      <c r="EDL21" s="25"/>
      <c r="EDM21" s="25"/>
      <c r="EDN21" s="25"/>
      <c r="EDO21" s="25"/>
      <c r="EDP21" s="25"/>
      <c r="EDQ21" s="25"/>
      <c r="EDR21" s="25"/>
      <c r="EDS21" s="25"/>
      <c r="EDT21" s="25"/>
      <c r="EDU21" s="25"/>
      <c r="EDV21" s="25"/>
      <c r="EDW21" s="25"/>
      <c r="EDX21" s="25"/>
      <c r="EDY21" s="25"/>
      <c r="EDZ21" s="25"/>
      <c r="EEA21" s="25"/>
      <c r="EEB21" s="25"/>
      <c r="EEC21" s="25"/>
      <c r="EED21" s="25"/>
      <c r="EEE21" s="25"/>
      <c r="EEF21" s="25"/>
      <c r="EEG21" s="25"/>
      <c r="EEH21" s="25"/>
      <c r="EEI21" s="25"/>
      <c r="EEJ21" s="25"/>
      <c r="EEK21" s="25"/>
      <c r="EEL21" s="25"/>
      <c r="EEM21" s="25"/>
      <c r="EEN21" s="25"/>
      <c r="EEO21" s="25"/>
      <c r="EEP21" s="25"/>
      <c r="EEQ21" s="25"/>
      <c r="EER21" s="25"/>
      <c r="EES21" s="25"/>
      <c r="EET21" s="25"/>
      <c r="EEU21" s="25"/>
      <c r="EEV21" s="25"/>
      <c r="EEW21" s="25"/>
      <c r="EEX21" s="25"/>
      <c r="EEY21" s="25"/>
      <c r="EEZ21" s="25"/>
      <c r="EFA21" s="25"/>
      <c r="EFB21" s="25"/>
      <c r="EFC21" s="25"/>
      <c r="EFD21" s="25"/>
      <c r="EFE21" s="25"/>
      <c r="EFF21" s="25"/>
      <c r="EFG21" s="25"/>
      <c r="EFH21" s="25"/>
      <c r="EFI21" s="25"/>
      <c r="EFJ21" s="25"/>
      <c r="EFK21" s="25"/>
      <c r="EFL21" s="25"/>
      <c r="EFM21" s="25"/>
      <c r="EFN21" s="25"/>
      <c r="EFO21" s="25"/>
      <c r="EFP21" s="25"/>
      <c r="EFQ21" s="25"/>
      <c r="EFR21" s="25"/>
      <c r="EFS21" s="25"/>
      <c r="EFT21" s="25"/>
      <c r="EFU21" s="25"/>
      <c r="EFV21" s="25"/>
      <c r="EFW21" s="25"/>
      <c r="EFX21" s="25"/>
      <c r="EFY21" s="25"/>
      <c r="EFZ21" s="25"/>
      <c r="EGA21" s="25"/>
      <c r="EGB21" s="25"/>
      <c r="EGC21" s="25"/>
      <c r="EGD21" s="25"/>
      <c r="EGE21" s="25"/>
      <c r="EGF21" s="25"/>
      <c r="EGG21" s="25"/>
      <c r="EGH21" s="25"/>
      <c r="EGI21" s="25"/>
      <c r="EGJ21" s="25"/>
      <c r="EGK21" s="25"/>
      <c r="EGL21" s="25"/>
      <c r="EGM21" s="25"/>
      <c r="EGN21" s="25"/>
      <c r="EGO21" s="25"/>
      <c r="EGP21" s="25"/>
      <c r="EGQ21" s="25"/>
      <c r="EGR21" s="25"/>
      <c r="EGS21" s="25"/>
      <c r="EGT21" s="25"/>
      <c r="EGU21" s="25"/>
      <c r="EGV21" s="25"/>
      <c r="EGX21" s="25"/>
      <c r="EGY21" s="25"/>
      <c r="EGZ21" s="25"/>
      <c r="EHA21" s="25"/>
      <c r="EHB21" s="25"/>
      <c r="EHC21" s="25"/>
      <c r="EHD21" s="25"/>
      <c r="EHE21" s="25"/>
      <c r="EHF21" s="25"/>
      <c r="EHG21" s="25"/>
      <c r="EHH21" s="25"/>
      <c r="EHI21" s="25"/>
      <c r="EHJ21" s="25"/>
      <c r="EHK21" s="25"/>
      <c r="EHL21" s="25"/>
      <c r="EHM21" s="25"/>
      <c r="EHN21" s="25"/>
      <c r="EHO21" s="25"/>
      <c r="EHP21" s="25"/>
      <c r="EHQ21" s="25"/>
      <c r="EHR21" s="25"/>
      <c r="EHS21" s="25"/>
      <c r="EHT21" s="25"/>
      <c r="EHU21" s="25"/>
      <c r="EHV21" s="25"/>
      <c r="EHW21" s="25"/>
      <c r="EHX21" s="25"/>
      <c r="EHY21" s="25"/>
      <c r="EHZ21" s="25"/>
      <c r="EIA21" s="25"/>
      <c r="EIB21" s="25"/>
      <c r="EIC21" s="25"/>
      <c r="EID21" s="25"/>
      <c r="EIE21" s="25"/>
      <c r="EIF21" s="25"/>
      <c r="EIG21" s="25"/>
      <c r="EIH21" s="25"/>
      <c r="EII21" s="25"/>
      <c r="EIJ21" s="25"/>
      <c r="EIK21" s="25"/>
      <c r="EIL21" s="25"/>
      <c r="EIM21" s="25"/>
      <c r="EIN21" s="25"/>
      <c r="EIO21" s="25"/>
      <c r="EIP21" s="25"/>
      <c r="EIQ21" s="25"/>
      <c r="EIR21" s="25"/>
      <c r="EIS21" s="25"/>
      <c r="EIT21" s="25"/>
      <c r="EIU21" s="25"/>
      <c r="EIV21" s="25"/>
      <c r="EIW21" s="25"/>
      <c r="EIX21" s="25"/>
      <c r="EIY21" s="25"/>
      <c r="EIZ21" s="25"/>
      <c r="EJA21" s="25"/>
      <c r="EJB21" s="25"/>
      <c r="EJC21" s="25"/>
      <c r="EJD21" s="25"/>
      <c r="EJE21" s="25"/>
      <c r="EJF21" s="25"/>
      <c r="EJG21" s="25"/>
      <c r="EJH21" s="25"/>
      <c r="EJI21" s="25"/>
      <c r="EJJ21" s="25"/>
      <c r="EJK21" s="25"/>
      <c r="EJL21" s="25"/>
      <c r="EJM21" s="25"/>
      <c r="EJN21" s="25"/>
      <c r="EJO21" s="25"/>
      <c r="EJP21" s="25"/>
      <c r="EJQ21" s="25"/>
      <c r="EJR21" s="25"/>
      <c r="EJS21" s="25"/>
      <c r="EJT21" s="25"/>
      <c r="EJU21" s="25"/>
      <c r="EJV21" s="25"/>
      <c r="EJW21" s="25"/>
      <c r="EJX21" s="25"/>
      <c r="EJY21" s="25"/>
      <c r="EJZ21" s="25"/>
      <c r="EKA21" s="25"/>
      <c r="EKB21" s="25"/>
      <c r="EKC21" s="25"/>
      <c r="EKD21" s="25"/>
      <c r="EKE21" s="25"/>
      <c r="EKF21" s="25"/>
      <c r="EKG21" s="25"/>
      <c r="EKH21" s="25"/>
      <c r="EKI21" s="25"/>
      <c r="EKJ21" s="25"/>
      <c r="EKK21" s="25"/>
      <c r="EKL21" s="25"/>
      <c r="EKM21" s="25"/>
      <c r="EKN21" s="25"/>
      <c r="EKO21" s="25"/>
      <c r="EKP21" s="25"/>
      <c r="EKQ21" s="25"/>
      <c r="EKR21" s="25"/>
      <c r="EKS21" s="25"/>
      <c r="EKT21" s="25"/>
      <c r="EKU21" s="25"/>
      <c r="EKV21" s="25"/>
      <c r="EKW21" s="25"/>
      <c r="EKX21" s="25"/>
      <c r="EKY21" s="25"/>
      <c r="EKZ21" s="25"/>
      <c r="ELA21" s="25"/>
      <c r="ELB21" s="25"/>
      <c r="ELC21" s="25"/>
      <c r="ELD21" s="25"/>
      <c r="ELE21" s="25"/>
      <c r="ELF21" s="25"/>
      <c r="ELG21" s="25"/>
      <c r="ELH21" s="25"/>
      <c r="ELI21" s="25"/>
      <c r="ELJ21" s="25"/>
      <c r="ELK21" s="25"/>
      <c r="ELL21" s="25"/>
      <c r="ELM21" s="25"/>
      <c r="ELN21" s="25"/>
      <c r="ELO21" s="25"/>
      <c r="ELP21" s="25"/>
      <c r="ELQ21" s="25"/>
      <c r="ELR21" s="25"/>
      <c r="ELS21" s="25"/>
      <c r="ELT21" s="25"/>
      <c r="ELU21" s="25"/>
      <c r="ELV21" s="25"/>
      <c r="ELW21" s="25"/>
      <c r="ELX21" s="25"/>
      <c r="ELY21" s="25"/>
      <c r="ELZ21" s="25"/>
      <c r="EMA21" s="25"/>
      <c r="EMB21" s="25"/>
      <c r="EMC21" s="25"/>
      <c r="EMD21" s="25"/>
      <c r="EME21" s="25"/>
      <c r="EMF21" s="25"/>
      <c r="EMG21" s="25"/>
      <c r="EMH21" s="25"/>
      <c r="EMI21" s="25"/>
      <c r="EMJ21" s="25"/>
      <c r="EMK21" s="25"/>
      <c r="EML21" s="25"/>
      <c r="EMM21" s="25"/>
      <c r="EMN21" s="25"/>
      <c r="EMO21" s="25"/>
      <c r="EMP21" s="25"/>
      <c r="EMQ21" s="25"/>
      <c r="EMR21" s="25"/>
      <c r="EMS21" s="25"/>
      <c r="EMT21" s="25"/>
      <c r="EMU21" s="25"/>
      <c r="EMV21" s="25"/>
      <c r="EMW21" s="25"/>
      <c r="EMX21" s="25"/>
      <c r="EMY21" s="25"/>
      <c r="EMZ21" s="25"/>
      <c r="ENA21" s="25"/>
      <c r="ENB21" s="25"/>
      <c r="ENC21" s="25"/>
      <c r="END21" s="25"/>
      <c r="ENE21" s="25"/>
      <c r="ENF21" s="25"/>
      <c r="ENG21" s="25"/>
      <c r="ENH21" s="25"/>
      <c r="ENI21" s="25"/>
      <c r="ENJ21" s="25"/>
      <c r="ENK21" s="25"/>
      <c r="ENL21" s="25"/>
      <c r="ENM21" s="25"/>
      <c r="ENN21" s="25"/>
      <c r="ENO21" s="25"/>
      <c r="ENP21" s="25"/>
      <c r="ENQ21" s="25"/>
      <c r="ENR21" s="25"/>
      <c r="ENS21" s="25"/>
      <c r="ENT21" s="25"/>
      <c r="ENU21" s="25"/>
      <c r="ENV21" s="25"/>
      <c r="ENW21" s="25"/>
      <c r="ENX21" s="25"/>
      <c r="ENY21" s="25"/>
      <c r="ENZ21" s="25"/>
      <c r="EOA21" s="25"/>
      <c r="EOB21" s="25"/>
      <c r="EOC21" s="25"/>
      <c r="EOD21" s="25"/>
      <c r="EOE21" s="25"/>
      <c r="EOF21" s="25"/>
      <c r="EOG21" s="25"/>
      <c r="EOH21" s="25"/>
      <c r="EOI21" s="25"/>
      <c r="EOJ21" s="25"/>
      <c r="EOK21" s="25"/>
      <c r="EOL21" s="25"/>
      <c r="EOM21" s="25"/>
      <c r="EON21" s="25"/>
      <c r="EOO21" s="25"/>
      <c r="EOP21" s="25"/>
      <c r="EOQ21" s="25"/>
      <c r="EOR21" s="25"/>
      <c r="EOS21" s="25"/>
      <c r="EOT21" s="25"/>
      <c r="EOU21" s="25"/>
      <c r="EOV21" s="25"/>
      <c r="EOW21" s="25"/>
      <c r="EOX21" s="25"/>
      <c r="EOY21" s="25"/>
      <c r="EOZ21" s="25"/>
      <c r="EPA21" s="25"/>
      <c r="EPB21" s="25"/>
      <c r="EPC21" s="25"/>
      <c r="EPD21" s="25"/>
      <c r="EPE21" s="25"/>
      <c r="EPF21" s="25"/>
      <c r="EPG21" s="25"/>
      <c r="EPH21" s="25"/>
      <c r="EPI21" s="25"/>
      <c r="EPJ21" s="25"/>
      <c r="EPK21" s="25"/>
      <c r="EPL21" s="25"/>
      <c r="EPM21" s="25"/>
      <c r="EPN21" s="25"/>
      <c r="EPO21" s="25"/>
      <c r="EPP21" s="25"/>
      <c r="EPQ21" s="25"/>
      <c r="EPR21" s="25"/>
      <c r="EPS21" s="25"/>
      <c r="EPT21" s="25"/>
      <c r="EPU21" s="25"/>
      <c r="EPV21" s="25"/>
      <c r="EPW21" s="25"/>
      <c r="EPX21" s="25"/>
      <c r="EPY21" s="25"/>
      <c r="EPZ21" s="25"/>
      <c r="EQA21" s="25"/>
      <c r="EQB21" s="25"/>
      <c r="EQC21" s="25"/>
      <c r="EQD21" s="25"/>
      <c r="EQE21" s="25"/>
      <c r="EQF21" s="25"/>
      <c r="EQG21" s="25"/>
      <c r="EQH21" s="25"/>
      <c r="EQI21" s="25"/>
      <c r="EQJ21" s="25"/>
      <c r="EQK21" s="25"/>
      <c r="EQL21" s="25"/>
      <c r="EQM21" s="25"/>
      <c r="EQN21" s="25"/>
      <c r="EQO21" s="25"/>
      <c r="EQP21" s="25"/>
      <c r="EQQ21" s="25"/>
      <c r="EQR21" s="25"/>
      <c r="EQT21" s="25"/>
      <c r="EQU21" s="25"/>
      <c r="EQV21" s="25"/>
      <c r="EQW21" s="25"/>
      <c r="EQX21" s="25"/>
      <c r="EQY21" s="25"/>
      <c r="EQZ21" s="25"/>
      <c r="ERA21" s="25"/>
      <c r="ERB21" s="25"/>
      <c r="ERC21" s="25"/>
      <c r="ERD21" s="25"/>
      <c r="ERE21" s="25"/>
      <c r="ERF21" s="25"/>
      <c r="ERG21" s="25"/>
      <c r="ERH21" s="25"/>
      <c r="ERI21" s="25"/>
      <c r="ERJ21" s="25"/>
      <c r="ERK21" s="25"/>
      <c r="ERL21" s="25"/>
      <c r="ERM21" s="25"/>
      <c r="ERN21" s="25"/>
      <c r="ERO21" s="25"/>
      <c r="ERP21" s="25"/>
      <c r="ERQ21" s="25"/>
      <c r="ERR21" s="25"/>
      <c r="ERS21" s="25"/>
      <c r="ERT21" s="25"/>
      <c r="ERU21" s="25"/>
      <c r="ERV21" s="25"/>
      <c r="ERW21" s="25"/>
      <c r="ERX21" s="25"/>
      <c r="ERY21" s="25"/>
      <c r="ERZ21" s="25"/>
      <c r="ESA21" s="25"/>
      <c r="ESB21" s="25"/>
      <c r="ESC21" s="25"/>
      <c r="ESD21" s="25"/>
      <c r="ESE21" s="25"/>
      <c r="ESF21" s="25"/>
      <c r="ESG21" s="25"/>
      <c r="ESH21" s="25"/>
      <c r="ESI21" s="25"/>
      <c r="ESJ21" s="25"/>
      <c r="ESK21" s="25"/>
      <c r="ESL21" s="25"/>
      <c r="ESM21" s="25"/>
      <c r="ESN21" s="25"/>
      <c r="ESO21" s="25"/>
      <c r="ESP21" s="25"/>
      <c r="ESQ21" s="25"/>
      <c r="ESR21" s="25"/>
      <c r="ESS21" s="25"/>
      <c r="EST21" s="25"/>
      <c r="ESU21" s="25"/>
      <c r="ESV21" s="25"/>
      <c r="ESW21" s="25"/>
      <c r="ESX21" s="25"/>
      <c r="ESY21" s="25"/>
      <c r="ESZ21" s="25"/>
      <c r="ETA21" s="25"/>
      <c r="ETB21" s="25"/>
      <c r="ETC21" s="25"/>
      <c r="ETD21" s="25"/>
      <c r="ETE21" s="25"/>
      <c r="ETF21" s="25"/>
      <c r="ETG21" s="25"/>
      <c r="ETH21" s="25"/>
      <c r="ETI21" s="25"/>
      <c r="ETJ21" s="25"/>
      <c r="ETK21" s="25"/>
      <c r="ETL21" s="25"/>
      <c r="ETM21" s="25"/>
      <c r="ETN21" s="25"/>
      <c r="ETO21" s="25"/>
      <c r="ETP21" s="25"/>
      <c r="ETQ21" s="25"/>
      <c r="ETR21" s="25"/>
      <c r="ETS21" s="25"/>
      <c r="ETT21" s="25"/>
      <c r="ETU21" s="25"/>
      <c r="ETV21" s="25"/>
      <c r="ETW21" s="25"/>
      <c r="ETX21" s="25"/>
      <c r="ETY21" s="25"/>
      <c r="ETZ21" s="25"/>
      <c r="EUA21" s="25"/>
      <c r="EUB21" s="25"/>
      <c r="EUC21" s="25"/>
      <c r="EUD21" s="25"/>
      <c r="EUE21" s="25"/>
      <c r="EUF21" s="25"/>
      <c r="EUG21" s="25"/>
      <c r="EUH21" s="25"/>
      <c r="EUI21" s="25"/>
      <c r="EUJ21" s="25"/>
      <c r="EUK21" s="25"/>
      <c r="EUL21" s="25"/>
      <c r="EUM21" s="25"/>
      <c r="EUN21" s="25"/>
      <c r="EUO21" s="25"/>
      <c r="EUP21" s="25"/>
      <c r="EUQ21" s="25"/>
      <c r="EUR21" s="25"/>
      <c r="EUS21" s="25"/>
      <c r="EUT21" s="25"/>
      <c r="EUU21" s="25"/>
      <c r="EUV21" s="25"/>
      <c r="EUW21" s="25"/>
      <c r="EUX21" s="25"/>
      <c r="EUY21" s="25"/>
      <c r="EUZ21" s="25"/>
      <c r="EVA21" s="25"/>
      <c r="EVB21" s="25"/>
      <c r="EVC21" s="25"/>
      <c r="EVD21" s="25"/>
      <c r="EVE21" s="25"/>
      <c r="EVF21" s="25"/>
      <c r="EVG21" s="25"/>
      <c r="EVH21" s="25"/>
      <c r="EVI21" s="25"/>
      <c r="EVJ21" s="25"/>
      <c r="EVK21" s="25"/>
      <c r="EVL21" s="25"/>
      <c r="EVM21" s="25"/>
      <c r="EVN21" s="25"/>
      <c r="EVO21" s="25"/>
      <c r="EVP21" s="25"/>
      <c r="EVQ21" s="25"/>
      <c r="EVR21" s="25"/>
      <c r="EVS21" s="25"/>
      <c r="EVT21" s="25"/>
      <c r="EVU21" s="25"/>
      <c r="EVV21" s="25"/>
      <c r="EVW21" s="25"/>
      <c r="EVX21" s="25"/>
      <c r="EVY21" s="25"/>
      <c r="EVZ21" s="25"/>
      <c r="EWA21" s="25"/>
      <c r="EWB21" s="25"/>
      <c r="EWC21" s="25"/>
      <c r="EWD21" s="25"/>
      <c r="EWE21" s="25"/>
      <c r="EWF21" s="25"/>
      <c r="EWG21" s="25"/>
      <c r="EWH21" s="25"/>
      <c r="EWI21" s="25"/>
      <c r="EWJ21" s="25"/>
      <c r="EWK21" s="25"/>
      <c r="EWL21" s="25"/>
      <c r="EWM21" s="25"/>
      <c r="EWN21" s="25"/>
      <c r="EWO21" s="25"/>
      <c r="EWP21" s="25"/>
      <c r="EWQ21" s="25"/>
      <c r="EWR21" s="25"/>
      <c r="EWS21" s="25"/>
      <c r="EWT21" s="25"/>
      <c r="EWU21" s="25"/>
      <c r="EWV21" s="25"/>
      <c r="EWW21" s="25"/>
      <c r="EWX21" s="25"/>
      <c r="EWY21" s="25"/>
      <c r="EWZ21" s="25"/>
      <c r="EXA21" s="25"/>
      <c r="EXB21" s="25"/>
      <c r="EXC21" s="25"/>
      <c r="EXD21" s="25"/>
      <c r="EXE21" s="25"/>
      <c r="EXF21" s="25"/>
      <c r="EXG21" s="25"/>
      <c r="EXH21" s="25"/>
      <c r="EXI21" s="25"/>
      <c r="EXJ21" s="25"/>
      <c r="EXK21" s="25"/>
      <c r="EXL21" s="25"/>
      <c r="EXM21" s="25"/>
      <c r="EXN21" s="25"/>
      <c r="EXO21" s="25"/>
      <c r="EXP21" s="25"/>
      <c r="EXQ21" s="25"/>
      <c r="EXR21" s="25"/>
      <c r="EXS21" s="25"/>
      <c r="EXT21" s="25"/>
      <c r="EXU21" s="25"/>
      <c r="EXV21" s="25"/>
      <c r="EXW21" s="25"/>
      <c r="EXX21" s="25"/>
      <c r="EXY21" s="25"/>
      <c r="EXZ21" s="25"/>
      <c r="EYA21" s="25"/>
      <c r="EYB21" s="25"/>
      <c r="EYC21" s="25"/>
      <c r="EYD21" s="25"/>
      <c r="EYE21" s="25"/>
      <c r="EYF21" s="25"/>
      <c r="EYG21" s="25"/>
      <c r="EYH21" s="25"/>
      <c r="EYI21" s="25"/>
      <c r="EYJ21" s="25"/>
      <c r="EYK21" s="25"/>
      <c r="EYL21" s="25"/>
      <c r="EYM21" s="25"/>
      <c r="EYN21" s="25"/>
      <c r="EYO21" s="25"/>
      <c r="EYP21" s="25"/>
      <c r="EYQ21" s="25"/>
      <c r="EYR21" s="25"/>
      <c r="EYS21" s="25"/>
      <c r="EYT21" s="25"/>
      <c r="EYU21" s="25"/>
      <c r="EYV21" s="25"/>
      <c r="EYW21" s="25"/>
      <c r="EYX21" s="25"/>
      <c r="EYY21" s="25"/>
      <c r="EYZ21" s="25"/>
      <c r="EZA21" s="25"/>
      <c r="EZB21" s="25"/>
      <c r="EZC21" s="25"/>
      <c r="EZD21" s="25"/>
      <c r="EZE21" s="25"/>
      <c r="EZF21" s="25"/>
      <c r="EZG21" s="25"/>
      <c r="EZH21" s="25"/>
      <c r="EZI21" s="25"/>
      <c r="EZJ21" s="25"/>
      <c r="EZK21" s="25"/>
      <c r="EZL21" s="25"/>
      <c r="EZM21" s="25"/>
      <c r="EZN21" s="25"/>
      <c r="EZO21" s="25"/>
      <c r="EZP21" s="25"/>
      <c r="EZQ21" s="25"/>
      <c r="EZR21" s="25"/>
      <c r="EZS21" s="25"/>
      <c r="EZT21" s="25"/>
      <c r="EZU21" s="25"/>
      <c r="EZV21" s="25"/>
      <c r="EZW21" s="25"/>
      <c r="EZX21" s="25"/>
      <c r="EZY21" s="25"/>
      <c r="EZZ21" s="25"/>
      <c r="FAA21" s="25"/>
      <c r="FAB21" s="25"/>
      <c r="FAC21" s="25"/>
      <c r="FAD21" s="25"/>
      <c r="FAE21" s="25"/>
      <c r="FAF21" s="25"/>
      <c r="FAG21" s="25"/>
      <c r="FAH21" s="25"/>
      <c r="FAI21" s="25"/>
      <c r="FAJ21" s="25"/>
      <c r="FAK21" s="25"/>
      <c r="FAL21" s="25"/>
      <c r="FAM21" s="25"/>
      <c r="FAN21" s="25"/>
      <c r="FAP21" s="25"/>
      <c r="FAQ21" s="25"/>
      <c r="FAR21" s="25"/>
      <c r="FAS21" s="25"/>
      <c r="FAT21" s="25"/>
      <c r="FAU21" s="25"/>
      <c r="FAV21" s="25"/>
      <c r="FAW21" s="25"/>
      <c r="FAX21" s="25"/>
      <c r="FAY21" s="25"/>
      <c r="FAZ21" s="25"/>
      <c r="FBA21" s="25"/>
      <c r="FBB21" s="25"/>
      <c r="FBC21" s="25"/>
      <c r="FBD21" s="25"/>
      <c r="FBE21" s="25"/>
      <c r="FBF21" s="25"/>
      <c r="FBG21" s="25"/>
      <c r="FBH21" s="25"/>
      <c r="FBI21" s="25"/>
      <c r="FBJ21" s="25"/>
      <c r="FBK21" s="25"/>
      <c r="FBL21" s="25"/>
      <c r="FBM21" s="25"/>
      <c r="FBN21" s="25"/>
      <c r="FBO21" s="25"/>
      <c r="FBP21" s="25"/>
      <c r="FBQ21" s="25"/>
      <c r="FBR21" s="25"/>
      <c r="FBS21" s="25"/>
      <c r="FBT21" s="25"/>
      <c r="FBU21" s="25"/>
      <c r="FBV21" s="25"/>
      <c r="FBW21" s="25"/>
      <c r="FBX21" s="25"/>
      <c r="FBY21" s="25"/>
      <c r="FBZ21" s="25"/>
      <c r="FCA21" s="25"/>
      <c r="FCB21" s="25"/>
      <c r="FCC21" s="25"/>
      <c r="FCD21" s="25"/>
      <c r="FCE21" s="25"/>
      <c r="FCF21" s="25"/>
      <c r="FCG21" s="25"/>
      <c r="FCH21" s="25"/>
      <c r="FCI21" s="25"/>
      <c r="FCJ21" s="25"/>
      <c r="FCK21" s="25"/>
      <c r="FCL21" s="25"/>
      <c r="FCM21" s="25"/>
      <c r="FCN21" s="25"/>
      <c r="FCO21" s="25"/>
      <c r="FCP21" s="25"/>
      <c r="FCQ21" s="25"/>
      <c r="FCR21" s="25"/>
      <c r="FCS21" s="25"/>
      <c r="FCT21" s="25"/>
      <c r="FCU21" s="25"/>
      <c r="FCV21" s="25"/>
      <c r="FCW21" s="25"/>
      <c r="FCX21" s="25"/>
      <c r="FCY21" s="25"/>
      <c r="FCZ21" s="25"/>
      <c r="FDA21" s="25"/>
      <c r="FDB21" s="25"/>
      <c r="FDC21" s="25"/>
      <c r="FDD21" s="25"/>
      <c r="FDE21" s="25"/>
      <c r="FDF21" s="25"/>
      <c r="FDG21" s="25"/>
      <c r="FDH21" s="25"/>
      <c r="FDI21" s="25"/>
      <c r="FDJ21" s="25"/>
      <c r="FDK21" s="25"/>
      <c r="FDL21" s="25"/>
      <c r="FDM21" s="25"/>
      <c r="FDN21" s="25"/>
      <c r="FDO21" s="25"/>
      <c r="FDP21" s="25"/>
      <c r="FDQ21" s="25"/>
      <c r="FDR21" s="25"/>
      <c r="FDS21" s="25"/>
      <c r="FDT21" s="25"/>
      <c r="FDU21" s="25"/>
      <c r="FDV21" s="25"/>
      <c r="FDW21" s="25"/>
      <c r="FDX21" s="25"/>
      <c r="FDY21" s="25"/>
      <c r="FDZ21" s="25"/>
      <c r="FEA21" s="25"/>
      <c r="FEB21" s="25"/>
      <c r="FEC21" s="25"/>
      <c r="FED21" s="25"/>
      <c r="FEE21" s="25"/>
      <c r="FEF21" s="25"/>
      <c r="FEG21" s="25"/>
      <c r="FEH21" s="25"/>
      <c r="FEI21" s="25"/>
      <c r="FEJ21" s="25"/>
      <c r="FEK21" s="25"/>
      <c r="FEL21" s="25"/>
      <c r="FEM21" s="25"/>
      <c r="FEN21" s="25"/>
      <c r="FEO21" s="25"/>
      <c r="FEP21" s="25"/>
      <c r="FEQ21" s="25"/>
      <c r="FER21" s="25"/>
      <c r="FES21" s="25"/>
      <c r="FET21" s="25"/>
      <c r="FEU21" s="25"/>
      <c r="FEV21" s="25"/>
      <c r="FEW21" s="25"/>
      <c r="FEX21" s="25"/>
      <c r="FEY21" s="25"/>
      <c r="FEZ21" s="25"/>
      <c r="FFA21" s="25"/>
      <c r="FFB21" s="25"/>
      <c r="FFC21" s="25"/>
      <c r="FFD21" s="25"/>
      <c r="FFE21" s="25"/>
      <c r="FFF21" s="25"/>
      <c r="FFG21" s="25"/>
      <c r="FFH21" s="25"/>
      <c r="FFI21" s="25"/>
      <c r="FFJ21" s="25"/>
      <c r="FFK21" s="25"/>
      <c r="FFL21" s="25"/>
      <c r="FFM21" s="25"/>
      <c r="FFN21" s="25"/>
      <c r="FFO21" s="25"/>
      <c r="FFP21" s="25"/>
      <c r="FFQ21" s="25"/>
      <c r="FFR21" s="25"/>
      <c r="FFS21" s="25"/>
      <c r="FFT21" s="25"/>
      <c r="FFU21" s="25"/>
      <c r="FFV21" s="25"/>
      <c r="FFW21" s="25"/>
      <c r="FFX21" s="25"/>
      <c r="FFY21" s="25"/>
      <c r="FFZ21" s="25"/>
      <c r="FGA21" s="25"/>
      <c r="FGB21" s="25"/>
      <c r="FGC21" s="25"/>
      <c r="FGD21" s="25"/>
      <c r="FGE21" s="25"/>
      <c r="FGF21" s="25"/>
      <c r="FGG21" s="25"/>
      <c r="FGH21" s="25"/>
      <c r="FGI21" s="25"/>
      <c r="FGJ21" s="25"/>
      <c r="FGK21" s="25"/>
      <c r="FGL21" s="25"/>
      <c r="FGM21" s="25"/>
      <c r="FGN21" s="25"/>
      <c r="FGO21" s="25"/>
      <c r="FGP21" s="25"/>
      <c r="FGQ21" s="25"/>
      <c r="FGR21" s="25"/>
      <c r="FGS21" s="25"/>
      <c r="FGT21" s="25"/>
      <c r="FGU21" s="25"/>
      <c r="FGV21" s="25"/>
      <c r="FGW21" s="25"/>
      <c r="FGX21" s="25"/>
      <c r="FGY21" s="25"/>
      <c r="FGZ21" s="25"/>
      <c r="FHA21" s="25"/>
      <c r="FHB21" s="25"/>
      <c r="FHC21" s="25"/>
      <c r="FHD21" s="25"/>
      <c r="FHE21" s="25"/>
      <c r="FHF21" s="25"/>
      <c r="FHG21" s="25"/>
      <c r="FHH21" s="25"/>
      <c r="FHI21" s="25"/>
      <c r="FHJ21" s="25"/>
      <c r="FHK21" s="25"/>
      <c r="FHL21" s="25"/>
      <c r="FHM21" s="25"/>
      <c r="FHN21" s="25"/>
      <c r="FHO21" s="25"/>
      <c r="FHP21" s="25"/>
      <c r="FHQ21" s="25"/>
      <c r="FHR21" s="25"/>
      <c r="FHS21" s="25"/>
      <c r="FHT21" s="25"/>
      <c r="FHU21" s="25"/>
      <c r="FHV21" s="25"/>
      <c r="FHW21" s="25"/>
      <c r="FHX21" s="25"/>
      <c r="FHY21" s="25"/>
      <c r="FHZ21" s="25"/>
      <c r="FIA21" s="25"/>
      <c r="FIB21" s="25"/>
      <c r="FIC21" s="25"/>
      <c r="FID21" s="25"/>
      <c r="FIE21" s="25"/>
      <c r="FIF21" s="25"/>
      <c r="FIG21" s="25"/>
      <c r="FIH21" s="25"/>
      <c r="FII21" s="25"/>
      <c r="FIJ21" s="25"/>
      <c r="FIK21" s="25"/>
      <c r="FIL21" s="25"/>
      <c r="FIM21" s="25"/>
      <c r="FIN21" s="25"/>
      <c r="FIO21" s="25"/>
      <c r="FIP21" s="25"/>
      <c r="FIQ21" s="25"/>
      <c r="FIR21" s="25"/>
      <c r="FIS21" s="25"/>
      <c r="FIT21" s="25"/>
      <c r="FIU21" s="25"/>
      <c r="FIV21" s="25"/>
      <c r="FIW21" s="25"/>
      <c r="FIX21" s="25"/>
      <c r="FIY21" s="25"/>
      <c r="FIZ21" s="25"/>
      <c r="FJA21" s="25"/>
      <c r="FJB21" s="25"/>
      <c r="FJC21" s="25"/>
      <c r="FJD21" s="25"/>
      <c r="FJE21" s="25"/>
      <c r="FJF21" s="25"/>
      <c r="FJG21" s="25"/>
      <c r="FJH21" s="25"/>
      <c r="FJI21" s="25"/>
      <c r="FJJ21" s="25"/>
      <c r="FJK21" s="25"/>
      <c r="FJL21" s="25"/>
      <c r="FJM21" s="25"/>
      <c r="FJN21" s="25"/>
      <c r="FJO21" s="25"/>
      <c r="FJP21" s="25"/>
      <c r="FJQ21" s="25"/>
      <c r="FJR21" s="25"/>
      <c r="FJS21" s="25"/>
      <c r="FJT21" s="25"/>
      <c r="FJU21" s="25"/>
      <c r="FJV21" s="25"/>
      <c r="FJW21" s="25"/>
      <c r="FJX21" s="25"/>
      <c r="FJY21" s="25"/>
      <c r="FJZ21" s="25"/>
      <c r="FKA21" s="25"/>
      <c r="FKB21" s="25"/>
      <c r="FKC21" s="25"/>
      <c r="FKD21" s="25"/>
      <c r="FKE21" s="25"/>
      <c r="FKF21" s="25"/>
      <c r="FKG21" s="25"/>
      <c r="FKH21" s="25"/>
      <c r="FKI21" s="25"/>
      <c r="FKJ21" s="25"/>
      <c r="FKL21" s="25"/>
      <c r="FKM21" s="25"/>
      <c r="FKN21" s="25"/>
      <c r="FKO21" s="25"/>
      <c r="FKP21" s="25"/>
      <c r="FKQ21" s="25"/>
      <c r="FKR21" s="25"/>
      <c r="FKS21" s="25"/>
      <c r="FKT21" s="25"/>
      <c r="FKU21" s="25"/>
      <c r="FKV21" s="25"/>
      <c r="FKW21" s="25"/>
      <c r="FKX21" s="25"/>
      <c r="FKY21" s="25"/>
      <c r="FKZ21" s="25"/>
      <c r="FLA21" s="25"/>
      <c r="FLB21" s="25"/>
      <c r="FLC21" s="25"/>
      <c r="FLD21" s="25"/>
      <c r="FLE21" s="25"/>
      <c r="FLF21" s="25"/>
      <c r="FLG21" s="25"/>
      <c r="FLH21" s="25"/>
      <c r="FLI21" s="25"/>
      <c r="FLJ21" s="25"/>
      <c r="FLK21" s="25"/>
      <c r="FLL21" s="25"/>
      <c r="FLM21" s="25"/>
      <c r="FLN21" s="25"/>
      <c r="FLO21" s="25"/>
      <c r="FLP21" s="25"/>
      <c r="FLQ21" s="25"/>
      <c r="FLR21" s="25"/>
      <c r="FLS21" s="25"/>
      <c r="FLT21" s="25"/>
      <c r="FLU21" s="25"/>
      <c r="FLV21" s="25"/>
      <c r="FLW21" s="25"/>
      <c r="FLX21" s="25"/>
      <c r="FLY21" s="25"/>
      <c r="FLZ21" s="25"/>
      <c r="FMA21" s="25"/>
      <c r="FMB21" s="25"/>
      <c r="FMC21" s="25"/>
      <c r="FMD21" s="25"/>
      <c r="FME21" s="25"/>
      <c r="FMF21" s="25"/>
      <c r="FMG21" s="25"/>
      <c r="FMH21" s="25"/>
      <c r="FMI21" s="25"/>
      <c r="FMJ21" s="25"/>
      <c r="FMK21" s="25"/>
      <c r="FML21" s="25"/>
      <c r="FMM21" s="25"/>
      <c r="FMN21" s="25"/>
      <c r="FMO21" s="25"/>
      <c r="FMP21" s="25"/>
      <c r="FMQ21" s="25"/>
      <c r="FMR21" s="25"/>
      <c r="FMS21" s="25"/>
      <c r="FMT21" s="25"/>
      <c r="FMU21" s="25"/>
      <c r="FMV21" s="25"/>
      <c r="FMW21" s="25"/>
      <c r="FMX21" s="25"/>
      <c r="FMY21" s="25"/>
      <c r="FMZ21" s="25"/>
      <c r="FNA21" s="25"/>
      <c r="FNB21" s="25"/>
      <c r="FNC21" s="25"/>
      <c r="FND21" s="25"/>
      <c r="FNE21" s="25"/>
      <c r="FNF21" s="25"/>
      <c r="FNG21" s="25"/>
      <c r="FNH21" s="25"/>
      <c r="FNI21" s="25"/>
      <c r="FNJ21" s="25"/>
      <c r="FNK21" s="25"/>
      <c r="FNL21" s="25"/>
      <c r="FNM21" s="25"/>
      <c r="FNN21" s="25"/>
      <c r="FNO21" s="25"/>
      <c r="FNP21" s="25"/>
      <c r="FNQ21" s="25"/>
      <c r="FNR21" s="25"/>
      <c r="FNS21" s="25"/>
      <c r="FNT21" s="25"/>
      <c r="FNU21" s="25"/>
      <c r="FNV21" s="25"/>
      <c r="FNW21" s="25"/>
      <c r="FNX21" s="25"/>
      <c r="FNY21" s="25"/>
      <c r="FNZ21" s="25"/>
      <c r="FOA21" s="25"/>
      <c r="FOB21" s="25"/>
      <c r="FOC21" s="25"/>
      <c r="FOD21" s="25"/>
      <c r="FOE21" s="25"/>
      <c r="FOF21" s="25"/>
      <c r="FOG21" s="25"/>
      <c r="FOH21" s="25"/>
      <c r="FOI21" s="25"/>
      <c r="FOJ21" s="25"/>
      <c r="FOK21" s="25"/>
      <c r="FOL21" s="25"/>
      <c r="FOM21" s="25"/>
      <c r="FON21" s="25"/>
      <c r="FOO21" s="25"/>
      <c r="FOP21" s="25"/>
      <c r="FOQ21" s="25"/>
      <c r="FOR21" s="25"/>
      <c r="FOS21" s="25"/>
      <c r="FOT21" s="25"/>
      <c r="FOU21" s="25"/>
      <c r="FOV21" s="25"/>
      <c r="FOW21" s="25"/>
      <c r="FOX21" s="25"/>
      <c r="FOY21" s="25"/>
      <c r="FOZ21" s="25"/>
      <c r="FPA21" s="25"/>
      <c r="FPB21" s="25"/>
      <c r="FPC21" s="25"/>
      <c r="FPD21" s="25"/>
      <c r="FPE21" s="25"/>
      <c r="FPF21" s="25"/>
      <c r="FPG21" s="25"/>
      <c r="FPH21" s="25"/>
      <c r="FPI21" s="25"/>
      <c r="FPJ21" s="25"/>
      <c r="FPK21" s="25"/>
      <c r="FPL21" s="25"/>
      <c r="FPM21" s="25"/>
      <c r="FPN21" s="25"/>
      <c r="FPO21" s="25"/>
      <c r="FPP21" s="25"/>
      <c r="FPQ21" s="25"/>
      <c r="FPR21" s="25"/>
      <c r="FPS21" s="25"/>
      <c r="FPT21" s="25"/>
      <c r="FPU21" s="25"/>
      <c r="FPV21" s="25"/>
      <c r="FPW21" s="25"/>
      <c r="FPX21" s="25"/>
      <c r="FPY21" s="25"/>
      <c r="FPZ21" s="25"/>
      <c r="FQA21" s="25"/>
      <c r="FQB21" s="25"/>
      <c r="FQC21" s="25"/>
      <c r="FQD21" s="25"/>
      <c r="FQE21" s="25"/>
      <c r="FQF21" s="25"/>
      <c r="FQG21" s="25"/>
      <c r="FQH21" s="25"/>
      <c r="FQI21" s="25"/>
      <c r="FQJ21" s="25"/>
      <c r="FQK21" s="25"/>
      <c r="FQL21" s="25"/>
      <c r="FQM21" s="25"/>
      <c r="FQN21" s="25"/>
      <c r="FQO21" s="25"/>
      <c r="FQP21" s="25"/>
      <c r="FQQ21" s="25"/>
      <c r="FQR21" s="25"/>
      <c r="FQS21" s="25"/>
      <c r="FQT21" s="25"/>
      <c r="FQU21" s="25"/>
      <c r="FQV21" s="25"/>
      <c r="FQW21" s="25"/>
      <c r="FQX21" s="25"/>
      <c r="FQY21" s="25"/>
      <c r="FQZ21" s="25"/>
      <c r="FRA21" s="25"/>
      <c r="FRB21" s="25"/>
      <c r="FRC21" s="25"/>
      <c r="FRD21" s="25"/>
      <c r="FRE21" s="25"/>
      <c r="FRF21" s="25"/>
      <c r="FRG21" s="25"/>
      <c r="FRH21" s="25"/>
      <c r="FRI21" s="25"/>
      <c r="FRJ21" s="25"/>
      <c r="FRK21" s="25"/>
      <c r="FRL21" s="25"/>
      <c r="FRM21" s="25"/>
      <c r="FRN21" s="25"/>
      <c r="FRO21" s="25"/>
      <c r="FRP21" s="25"/>
      <c r="FRQ21" s="25"/>
      <c r="FRR21" s="25"/>
      <c r="FRS21" s="25"/>
      <c r="FRT21" s="25"/>
      <c r="FRU21" s="25"/>
      <c r="FRV21" s="25"/>
      <c r="FRW21" s="25"/>
      <c r="FRX21" s="25"/>
      <c r="FRY21" s="25"/>
      <c r="FRZ21" s="25"/>
      <c r="FSA21" s="25"/>
      <c r="FSB21" s="25"/>
      <c r="FSC21" s="25"/>
      <c r="FSD21" s="25"/>
      <c r="FSE21" s="25"/>
      <c r="FSF21" s="25"/>
      <c r="FSG21" s="25"/>
      <c r="FSH21" s="25"/>
      <c r="FSI21" s="25"/>
      <c r="FSJ21" s="25"/>
      <c r="FSK21" s="25"/>
      <c r="FSL21" s="25"/>
      <c r="FSM21" s="25"/>
      <c r="FSN21" s="25"/>
      <c r="FSO21" s="25"/>
      <c r="FSP21" s="25"/>
      <c r="FSQ21" s="25"/>
      <c r="FSR21" s="25"/>
      <c r="FSS21" s="25"/>
      <c r="FST21" s="25"/>
      <c r="FSU21" s="25"/>
      <c r="FSV21" s="25"/>
      <c r="FSW21" s="25"/>
      <c r="FSX21" s="25"/>
      <c r="FSY21" s="25"/>
      <c r="FSZ21" s="25"/>
      <c r="FTA21" s="25"/>
      <c r="FTB21" s="25"/>
      <c r="FTC21" s="25"/>
      <c r="FTD21" s="25"/>
      <c r="FTE21" s="25"/>
      <c r="FTF21" s="25"/>
      <c r="FTG21" s="25"/>
      <c r="FTH21" s="25"/>
      <c r="FTI21" s="25"/>
      <c r="FTJ21" s="25"/>
      <c r="FTK21" s="25"/>
      <c r="FTL21" s="25"/>
      <c r="FTM21" s="25"/>
      <c r="FTN21" s="25"/>
      <c r="FTO21" s="25"/>
      <c r="FTP21" s="25"/>
      <c r="FTQ21" s="25"/>
      <c r="FTR21" s="25"/>
      <c r="FTS21" s="25"/>
      <c r="FTT21" s="25"/>
      <c r="FTU21" s="25"/>
      <c r="FTV21" s="25"/>
      <c r="FTW21" s="25"/>
      <c r="FTX21" s="25"/>
      <c r="FTY21" s="25"/>
      <c r="FTZ21" s="25"/>
      <c r="FUA21" s="25"/>
      <c r="FUB21" s="25"/>
      <c r="FUC21" s="25"/>
      <c r="FUD21" s="25"/>
      <c r="FUE21" s="25"/>
      <c r="FUF21" s="25"/>
      <c r="FUH21" s="25"/>
      <c r="FUI21" s="25"/>
      <c r="FUJ21" s="25"/>
      <c r="FUK21" s="25"/>
      <c r="FUL21" s="25"/>
      <c r="FUM21" s="25"/>
      <c r="FUN21" s="25"/>
      <c r="FUO21" s="25"/>
      <c r="FUP21" s="25"/>
      <c r="FUQ21" s="25"/>
      <c r="FUR21" s="25"/>
      <c r="FUS21" s="25"/>
      <c r="FUT21" s="25"/>
      <c r="FUU21" s="25"/>
      <c r="FUV21" s="25"/>
      <c r="FUW21" s="25"/>
      <c r="FUX21" s="25"/>
      <c r="FUY21" s="25"/>
      <c r="FUZ21" s="25"/>
      <c r="FVA21" s="25"/>
      <c r="FVB21" s="25"/>
      <c r="FVC21" s="25"/>
      <c r="FVD21" s="25"/>
      <c r="FVE21" s="25"/>
      <c r="FVF21" s="25"/>
      <c r="FVG21" s="25"/>
      <c r="FVH21" s="25"/>
      <c r="FVI21" s="25"/>
      <c r="FVJ21" s="25"/>
      <c r="FVK21" s="25"/>
      <c r="FVL21" s="25"/>
      <c r="FVM21" s="25"/>
      <c r="FVN21" s="25"/>
      <c r="FVO21" s="25"/>
      <c r="FVP21" s="25"/>
      <c r="FVQ21" s="25"/>
      <c r="FVR21" s="25"/>
      <c r="FVS21" s="25"/>
      <c r="FVT21" s="25"/>
      <c r="FVU21" s="25"/>
      <c r="FVV21" s="25"/>
      <c r="FVW21" s="25"/>
      <c r="FVX21" s="25"/>
      <c r="FVY21" s="25"/>
      <c r="FVZ21" s="25"/>
      <c r="FWA21" s="25"/>
      <c r="FWB21" s="25"/>
      <c r="FWC21" s="25"/>
      <c r="FWD21" s="25"/>
      <c r="FWE21" s="25"/>
      <c r="FWF21" s="25"/>
      <c r="FWG21" s="25"/>
      <c r="FWH21" s="25"/>
      <c r="FWI21" s="25"/>
      <c r="FWJ21" s="25"/>
      <c r="FWK21" s="25"/>
      <c r="FWL21" s="25"/>
      <c r="FWM21" s="25"/>
      <c r="FWN21" s="25"/>
      <c r="FWO21" s="25"/>
      <c r="FWP21" s="25"/>
      <c r="FWQ21" s="25"/>
      <c r="FWR21" s="25"/>
      <c r="FWS21" s="25"/>
      <c r="FWT21" s="25"/>
      <c r="FWU21" s="25"/>
      <c r="FWV21" s="25"/>
      <c r="FWW21" s="25"/>
      <c r="FWX21" s="25"/>
      <c r="FWY21" s="25"/>
      <c r="FWZ21" s="25"/>
      <c r="FXA21" s="25"/>
      <c r="FXB21" s="25"/>
      <c r="FXC21" s="25"/>
      <c r="FXD21" s="25"/>
      <c r="FXE21" s="25"/>
      <c r="FXF21" s="25"/>
      <c r="FXG21" s="25"/>
      <c r="FXH21" s="25"/>
      <c r="FXI21" s="25"/>
      <c r="FXJ21" s="25"/>
      <c r="FXK21" s="25"/>
      <c r="FXL21" s="25"/>
      <c r="FXM21" s="25"/>
      <c r="FXN21" s="25"/>
      <c r="FXO21" s="25"/>
      <c r="FXP21" s="25"/>
      <c r="FXQ21" s="25"/>
      <c r="FXR21" s="25"/>
      <c r="FXS21" s="25"/>
      <c r="FXT21" s="25"/>
      <c r="FXU21" s="25"/>
      <c r="FXV21" s="25"/>
      <c r="FXW21" s="25"/>
      <c r="FXX21" s="25"/>
      <c r="FXY21" s="25"/>
      <c r="FXZ21" s="25"/>
      <c r="FYA21" s="25"/>
      <c r="FYB21" s="25"/>
      <c r="FYC21" s="25"/>
      <c r="FYD21" s="25"/>
      <c r="FYE21" s="25"/>
      <c r="FYF21" s="25"/>
      <c r="FYG21" s="25"/>
      <c r="FYH21" s="25"/>
      <c r="FYI21" s="25"/>
      <c r="FYJ21" s="25"/>
      <c r="FYK21" s="25"/>
      <c r="FYL21" s="25"/>
      <c r="FYM21" s="25"/>
      <c r="FYN21" s="25"/>
      <c r="FYO21" s="25"/>
      <c r="FYP21" s="25"/>
      <c r="FYQ21" s="25"/>
      <c r="FYR21" s="25"/>
      <c r="FYS21" s="25"/>
      <c r="FYT21" s="25"/>
      <c r="FYU21" s="25"/>
      <c r="FYV21" s="25"/>
      <c r="FYW21" s="25"/>
      <c r="FYX21" s="25"/>
      <c r="FYY21" s="25"/>
      <c r="FYZ21" s="25"/>
      <c r="FZA21" s="25"/>
      <c r="FZB21" s="25"/>
      <c r="FZC21" s="25"/>
      <c r="FZD21" s="25"/>
      <c r="FZE21" s="25"/>
      <c r="FZF21" s="25"/>
      <c r="FZG21" s="25"/>
      <c r="FZH21" s="25"/>
      <c r="FZI21" s="25"/>
      <c r="FZJ21" s="25"/>
      <c r="FZK21" s="25"/>
      <c r="FZL21" s="25"/>
      <c r="FZM21" s="25"/>
      <c r="FZN21" s="25"/>
      <c r="FZO21" s="25"/>
      <c r="FZP21" s="25"/>
      <c r="FZQ21" s="25"/>
      <c r="FZR21" s="25"/>
      <c r="FZS21" s="25"/>
      <c r="FZT21" s="25"/>
      <c r="FZU21" s="25"/>
      <c r="FZV21" s="25"/>
      <c r="FZW21" s="25"/>
      <c r="FZX21" s="25"/>
      <c r="FZY21" s="25"/>
      <c r="FZZ21" s="25"/>
      <c r="GAA21" s="25"/>
      <c r="GAB21" s="25"/>
      <c r="GAC21" s="25"/>
      <c r="GAD21" s="25"/>
      <c r="GAE21" s="25"/>
      <c r="GAF21" s="25"/>
      <c r="GAG21" s="25"/>
      <c r="GAH21" s="25"/>
      <c r="GAI21" s="25"/>
      <c r="GAJ21" s="25"/>
      <c r="GAK21" s="25"/>
      <c r="GAL21" s="25"/>
      <c r="GAM21" s="25"/>
      <c r="GAN21" s="25"/>
      <c r="GAO21" s="25"/>
      <c r="GAP21" s="25"/>
      <c r="GAQ21" s="25"/>
      <c r="GAR21" s="25"/>
      <c r="GAS21" s="25"/>
      <c r="GAT21" s="25"/>
      <c r="GAU21" s="25"/>
      <c r="GAV21" s="25"/>
      <c r="GAW21" s="25"/>
      <c r="GAX21" s="25"/>
      <c r="GAY21" s="25"/>
      <c r="GAZ21" s="25"/>
      <c r="GBA21" s="25"/>
      <c r="GBB21" s="25"/>
      <c r="GBC21" s="25"/>
      <c r="GBD21" s="25"/>
      <c r="GBE21" s="25"/>
      <c r="GBF21" s="25"/>
      <c r="GBG21" s="25"/>
      <c r="GBH21" s="25"/>
      <c r="GBI21" s="25"/>
      <c r="GBJ21" s="25"/>
      <c r="GBK21" s="25"/>
      <c r="GBL21" s="25"/>
      <c r="GBM21" s="25"/>
      <c r="GBN21" s="25"/>
      <c r="GBO21" s="25"/>
      <c r="GBP21" s="25"/>
      <c r="GBQ21" s="25"/>
      <c r="GBR21" s="25"/>
      <c r="GBS21" s="25"/>
      <c r="GBT21" s="25"/>
      <c r="GBU21" s="25"/>
      <c r="GBV21" s="25"/>
      <c r="GBW21" s="25"/>
      <c r="GBX21" s="25"/>
      <c r="GBY21" s="25"/>
      <c r="GBZ21" s="25"/>
      <c r="GCA21" s="25"/>
      <c r="GCB21" s="25"/>
      <c r="GCC21" s="25"/>
      <c r="GCD21" s="25"/>
      <c r="GCE21" s="25"/>
      <c r="GCF21" s="25"/>
      <c r="GCG21" s="25"/>
      <c r="GCH21" s="25"/>
      <c r="GCI21" s="25"/>
      <c r="GCJ21" s="25"/>
      <c r="GCK21" s="25"/>
      <c r="GCL21" s="25"/>
      <c r="GCM21" s="25"/>
      <c r="GCN21" s="25"/>
      <c r="GCO21" s="25"/>
      <c r="GCP21" s="25"/>
      <c r="GCQ21" s="25"/>
      <c r="GCR21" s="25"/>
      <c r="GCS21" s="25"/>
      <c r="GCT21" s="25"/>
      <c r="GCU21" s="25"/>
      <c r="GCV21" s="25"/>
      <c r="GCW21" s="25"/>
      <c r="GCX21" s="25"/>
      <c r="GCY21" s="25"/>
      <c r="GCZ21" s="25"/>
      <c r="GDA21" s="25"/>
      <c r="GDB21" s="25"/>
      <c r="GDC21" s="25"/>
      <c r="GDD21" s="25"/>
      <c r="GDE21" s="25"/>
      <c r="GDF21" s="25"/>
      <c r="GDG21" s="25"/>
      <c r="GDH21" s="25"/>
      <c r="GDI21" s="25"/>
      <c r="GDJ21" s="25"/>
      <c r="GDK21" s="25"/>
      <c r="GDL21" s="25"/>
      <c r="GDM21" s="25"/>
      <c r="GDN21" s="25"/>
      <c r="GDO21" s="25"/>
      <c r="GDP21" s="25"/>
      <c r="GDQ21" s="25"/>
      <c r="GDR21" s="25"/>
      <c r="GDS21" s="25"/>
      <c r="GDT21" s="25"/>
      <c r="GDU21" s="25"/>
      <c r="GDV21" s="25"/>
      <c r="GDW21" s="25"/>
      <c r="GDX21" s="25"/>
      <c r="GDY21" s="25"/>
      <c r="GDZ21" s="25"/>
      <c r="GEA21" s="25"/>
      <c r="GEB21" s="25"/>
      <c r="GED21" s="25"/>
      <c r="GEE21" s="25"/>
      <c r="GEF21" s="25"/>
      <c r="GEG21" s="25"/>
      <c r="GEH21" s="25"/>
      <c r="GEI21" s="25"/>
      <c r="GEJ21" s="25"/>
      <c r="GEK21" s="25"/>
      <c r="GEL21" s="25"/>
      <c r="GEM21" s="25"/>
      <c r="GEN21" s="25"/>
      <c r="GEO21" s="25"/>
      <c r="GEP21" s="25"/>
      <c r="GEQ21" s="25"/>
      <c r="GER21" s="25"/>
      <c r="GES21" s="25"/>
      <c r="GET21" s="25"/>
      <c r="GEU21" s="25"/>
      <c r="GEV21" s="25"/>
      <c r="GEW21" s="25"/>
      <c r="GEX21" s="25"/>
      <c r="GEY21" s="25"/>
      <c r="GEZ21" s="25"/>
      <c r="GFA21" s="25"/>
      <c r="GFB21" s="25"/>
      <c r="GFC21" s="25"/>
      <c r="GFD21" s="25"/>
      <c r="GFE21" s="25"/>
      <c r="GFF21" s="25"/>
      <c r="GFG21" s="25"/>
      <c r="GFH21" s="25"/>
      <c r="GFI21" s="25"/>
      <c r="GFJ21" s="25"/>
      <c r="GFK21" s="25"/>
      <c r="GFL21" s="25"/>
      <c r="GFM21" s="25"/>
      <c r="GFN21" s="25"/>
      <c r="GFO21" s="25"/>
      <c r="GFP21" s="25"/>
      <c r="GFQ21" s="25"/>
      <c r="GFR21" s="25"/>
      <c r="GFS21" s="25"/>
      <c r="GFT21" s="25"/>
      <c r="GFU21" s="25"/>
      <c r="GFV21" s="25"/>
      <c r="GFW21" s="25"/>
      <c r="GFX21" s="25"/>
      <c r="GFY21" s="25"/>
      <c r="GFZ21" s="25"/>
      <c r="GGA21" s="25"/>
      <c r="GGB21" s="25"/>
      <c r="GGC21" s="25"/>
      <c r="GGD21" s="25"/>
      <c r="GGE21" s="25"/>
      <c r="GGF21" s="25"/>
      <c r="GGG21" s="25"/>
      <c r="GGH21" s="25"/>
      <c r="GGI21" s="25"/>
      <c r="GGJ21" s="25"/>
      <c r="GGK21" s="25"/>
      <c r="GGL21" s="25"/>
      <c r="GGM21" s="25"/>
      <c r="GGN21" s="25"/>
      <c r="GGO21" s="25"/>
      <c r="GGP21" s="25"/>
      <c r="GGQ21" s="25"/>
      <c r="GGR21" s="25"/>
      <c r="GGS21" s="25"/>
      <c r="GGT21" s="25"/>
      <c r="GGU21" s="25"/>
      <c r="GGV21" s="25"/>
      <c r="GGW21" s="25"/>
      <c r="GGX21" s="25"/>
      <c r="GGY21" s="25"/>
      <c r="GGZ21" s="25"/>
      <c r="GHA21" s="25"/>
      <c r="GHB21" s="25"/>
      <c r="GHC21" s="25"/>
      <c r="GHD21" s="25"/>
      <c r="GHE21" s="25"/>
      <c r="GHF21" s="25"/>
      <c r="GHG21" s="25"/>
      <c r="GHH21" s="25"/>
      <c r="GHI21" s="25"/>
      <c r="GHJ21" s="25"/>
      <c r="GHK21" s="25"/>
      <c r="GHL21" s="25"/>
      <c r="GHM21" s="25"/>
      <c r="GHN21" s="25"/>
      <c r="GHO21" s="25"/>
      <c r="GHP21" s="25"/>
      <c r="GHQ21" s="25"/>
      <c r="GHR21" s="25"/>
      <c r="GHS21" s="25"/>
      <c r="GHT21" s="25"/>
      <c r="GHU21" s="25"/>
      <c r="GHV21" s="25"/>
      <c r="GHW21" s="25"/>
      <c r="GHX21" s="25"/>
      <c r="GHY21" s="25"/>
      <c r="GHZ21" s="25"/>
      <c r="GIA21" s="25"/>
      <c r="GIB21" s="25"/>
      <c r="GIC21" s="25"/>
      <c r="GID21" s="25"/>
      <c r="GIE21" s="25"/>
      <c r="GIF21" s="25"/>
      <c r="GIG21" s="25"/>
      <c r="GIH21" s="25"/>
      <c r="GII21" s="25"/>
      <c r="GIJ21" s="25"/>
      <c r="GIK21" s="25"/>
      <c r="GIL21" s="25"/>
      <c r="GIM21" s="25"/>
      <c r="GIN21" s="25"/>
      <c r="GIO21" s="25"/>
      <c r="GIP21" s="25"/>
      <c r="GIQ21" s="25"/>
      <c r="GIR21" s="25"/>
      <c r="GIS21" s="25"/>
      <c r="GIT21" s="25"/>
      <c r="GIU21" s="25"/>
      <c r="GIV21" s="25"/>
      <c r="GIW21" s="25"/>
      <c r="GIX21" s="25"/>
      <c r="GIY21" s="25"/>
      <c r="GIZ21" s="25"/>
      <c r="GJA21" s="25"/>
      <c r="GJB21" s="25"/>
      <c r="GJC21" s="25"/>
      <c r="GJD21" s="25"/>
      <c r="GJE21" s="25"/>
      <c r="GJF21" s="25"/>
      <c r="GJG21" s="25"/>
      <c r="GJH21" s="25"/>
      <c r="GJI21" s="25"/>
      <c r="GJJ21" s="25"/>
      <c r="GJK21" s="25"/>
      <c r="GJL21" s="25"/>
      <c r="GJM21" s="25"/>
      <c r="GJN21" s="25"/>
      <c r="GJO21" s="25"/>
      <c r="GJP21" s="25"/>
      <c r="GJQ21" s="25"/>
      <c r="GJR21" s="25"/>
      <c r="GJS21" s="25"/>
      <c r="GJT21" s="25"/>
      <c r="GJU21" s="25"/>
      <c r="GJV21" s="25"/>
      <c r="GJW21" s="25"/>
      <c r="GJX21" s="25"/>
      <c r="GJY21" s="25"/>
      <c r="GJZ21" s="25"/>
      <c r="GKA21" s="25"/>
      <c r="GKB21" s="25"/>
      <c r="GKC21" s="25"/>
      <c r="GKD21" s="25"/>
      <c r="GKE21" s="25"/>
      <c r="GKF21" s="25"/>
      <c r="GKG21" s="25"/>
      <c r="GKH21" s="25"/>
      <c r="GKI21" s="25"/>
      <c r="GKJ21" s="25"/>
      <c r="GKK21" s="25"/>
      <c r="GKL21" s="25"/>
      <c r="GKM21" s="25"/>
      <c r="GKN21" s="25"/>
      <c r="GKO21" s="25"/>
      <c r="GKP21" s="25"/>
      <c r="GKQ21" s="25"/>
      <c r="GKR21" s="25"/>
      <c r="GKS21" s="25"/>
      <c r="GKT21" s="25"/>
      <c r="GKU21" s="25"/>
      <c r="GKV21" s="25"/>
      <c r="GKW21" s="25"/>
      <c r="GKX21" s="25"/>
      <c r="GKY21" s="25"/>
      <c r="GKZ21" s="25"/>
      <c r="GLA21" s="25"/>
      <c r="GLB21" s="25"/>
      <c r="GLC21" s="25"/>
      <c r="GLD21" s="25"/>
      <c r="GLE21" s="25"/>
      <c r="GLF21" s="25"/>
      <c r="GLG21" s="25"/>
      <c r="GLH21" s="25"/>
      <c r="GLI21" s="25"/>
      <c r="GLJ21" s="25"/>
      <c r="GLK21" s="25"/>
      <c r="GLL21" s="25"/>
      <c r="GLM21" s="25"/>
      <c r="GLN21" s="25"/>
      <c r="GLO21" s="25"/>
      <c r="GLP21" s="25"/>
      <c r="GLQ21" s="25"/>
      <c r="GLR21" s="25"/>
      <c r="GLS21" s="25"/>
      <c r="GLT21" s="25"/>
      <c r="GLU21" s="25"/>
      <c r="GLV21" s="25"/>
      <c r="GLW21" s="25"/>
      <c r="GLX21" s="25"/>
      <c r="GLY21" s="25"/>
      <c r="GLZ21" s="25"/>
      <c r="GMA21" s="25"/>
      <c r="GMB21" s="25"/>
      <c r="GMC21" s="25"/>
      <c r="GMD21" s="25"/>
      <c r="GME21" s="25"/>
      <c r="GMF21" s="25"/>
      <c r="GMG21" s="25"/>
      <c r="GMH21" s="25"/>
      <c r="GMI21" s="25"/>
      <c r="GMJ21" s="25"/>
      <c r="GMK21" s="25"/>
      <c r="GML21" s="25"/>
      <c r="GMM21" s="25"/>
      <c r="GMN21" s="25"/>
      <c r="GMO21" s="25"/>
      <c r="GMP21" s="25"/>
      <c r="GMQ21" s="25"/>
      <c r="GMR21" s="25"/>
      <c r="GMS21" s="25"/>
      <c r="GMT21" s="25"/>
      <c r="GMU21" s="25"/>
      <c r="GMV21" s="25"/>
      <c r="GMW21" s="25"/>
      <c r="GMX21" s="25"/>
      <c r="GMY21" s="25"/>
      <c r="GMZ21" s="25"/>
      <c r="GNA21" s="25"/>
      <c r="GNB21" s="25"/>
      <c r="GNC21" s="25"/>
      <c r="GND21" s="25"/>
      <c r="GNE21" s="25"/>
      <c r="GNF21" s="25"/>
      <c r="GNG21" s="25"/>
      <c r="GNH21" s="25"/>
      <c r="GNI21" s="25"/>
      <c r="GNJ21" s="25"/>
      <c r="GNK21" s="25"/>
      <c r="GNL21" s="25"/>
      <c r="GNM21" s="25"/>
      <c r="GNN21" s="25"/>
      <c r="GNO21" s="25"/>
      <c r="GNP21" s="25"/>
      <c r="GNQ21" s="25"/>
      <c r="GNR21" s="25"/>
      <c r="GNS21" s="25"/>
      <c r="GNT21" s="25"/>
      <c r="GNU21" s="25"/>
      <c r="GNV21" s="25"/>
      <c r="GNW21" s="25"/>
      <c r="GNX21" s="25"/>
      <c r="GNZ21" s="25"/>
      <c r="GOA21" s="25"/>
      <c r="GOB21" s="25"/>
      <c r="GOC21" s="25"/>
      <c r="GOD21" s="25"/>
      <c r="GOE21" s="25"/>
      <c r="GOF21" s="25"/>
      <c r="GOG21" s="25"/>
      <c r="GOH21" s="25"/>
      <c r="GOI21" s="25"/>
      <c r="GOJ21" s="25"/>
      <c r="GOK21" s="25"/>
      <c r="GOL21" s="25"/>
      <c r="GOM21" s="25"/>
      <c r="GON21" s="25"/>
      <c r="GOO21" s="25"/>
      <c r="GOP21" s="25"/>
      <c r="GOQ21" s="25"/>
      <c r="GOR21" s="25"/>
      <c r="GOS21" s="25"/>
      <c r="GOT21" s="25"/>
      <c r="GOU21" s="25"/>
      <c r="GOV21" s="25"/>
      <c r="GOW21" s="25"/>
      <c r="GOX21" s="25"/>
      <c r="GOY21" s="25"/>
      <c r="GOZ21" s="25"/>
      <c r="GPA21" s="25"/>
      <c r="GPB21" s="25"/>
      <c r="GPC21" s="25"/>
      <c r="GPD21" s="25"/>
      <c r="GPE21" s="25"/>
      <c r="GPF21" s="25"/>
      <c r="GPG21" s="25"/>
      <c r="GPH21" s="25"/>
      <c r="GPI21" s="25"/>
      <c r="GPJ21" s="25"/>
      <c r="GPK21" s="25"/>
      <c r="GPL21" s="25"/>
      <c r="GPM21" s="25"/>
      <c r="GPN21" s="25"/>
      <c r="GPO21" s="25"/>
      <c r="GPP21" s="25"/>
      <c r="GPQ21" s="25"/>
      <c r="GPR21" s="25"/>
      <c r="GPS21" s="25"/>
      <c r="GPT21" s="25"/>
      <c r="GPU21" s="25"/>
      <c r="GPV21" s="25"/>
      <c r="GPW21" s="25"/>
      <c r="GPX21" s="25"/>
      <c r="GPY21" s="25"/>
      <c r="GPZ21" s="25"/>
      <c r="GQA21" s="25"/>
      <c r="GQB21" s="25"/>
      <c r="GQC21" s="25"/>
      <c r="GQD21" s="25"/>
      <c r="GQE21" s="25"/>
      <c r="GQF21" s="25"/>
      <c r="GQG21" s="25"/>
      <c r="GQH21" s="25"/>
      <c r="GQI21" s="25"/>
      <c r="GQJ21" s="25"/>
      <c r="GQK21" s="25"/>
      <c r="GQL21" s="25"/>
      <c r="GQM21" s="25"/>
      <c r="GQN21" s="25"/>
      <c r="GQO21" s="25"/>
      <c r="GQP21" s="25"/>
      <c r="GQQ21" s="25"/>
      <c r="GQR21" s="25"/>
      <c r="GQS21" s="25"/>
      <c r="GQT21" s="25"/>
      <c r="GQU21" s="25"/>
      <c r="GQV21" s="25"/>
      <c r="GQW21" s="25"/>
      <c r="GQX21" s="25"/>
      <c r="GQY21" s="25"/>
      <c r="GQZ21" s="25"/>
      <c r="GRA21" s="25"/>
      <c r="GRB21" s="25"/>
      <c r="GRC21" s="25"/>
      <c r="GRD21" s="25"/>
      <c r="GRE21" s="25"/>
      <c r="GRF21" s="25"/>
      <c r="GRG21" s="25"/>
      <c r="GRH21" s="25"/>
      <c r="GRI21" s="25"/>
      <c r="GRJ21" s="25"/>
      <c r="GRK21" s="25"/>
      <c r="GRL21" s="25"/>
      <c r="GRM21" s="25"/>
      <c r="GRN21" s="25"/>
      <c r="GRO21" s="25"/>
      <c r="GRP21" s="25"/>
      <c r="GRQ21" s="25"/>
      <c r="GRR21" s="25"/>
      <c r="GRS21" s="25"/>
      <c r="GRT21" s="25"/>
      <c r="GRU21" s="25"/>
      <c r="GRV21" s="25"/>
      <c r="GRW21" s="25"/>
      <c r="GRX21" s="25"/>
      <c r="GRY21" s="25"/>
      <c r="GRZ21" s="25"/>
      <c r="GSA21" s="25"/>
      <c r="GSB21" s="25"/>
      <c r="GSC21" s="25"/>
      <c r="GSD21" s="25"/>
      <c r="GSE21" s="25"/>
      <c r="GSF21" s="25"/>
      <c r="GSG21" s="25"/>
      <c r="GSH21" s="25"/>
      <c r="GSI21" s="25"/>
      <c r="GSJ21" s="25"/>
      <c r="GSK21" s="25"/>
      <c r="GSL21" s="25"/>
      <c r="GSM21" s="25"/>
      <c r="GSN21" s="25"/>
      <c r="GSO21" s="25"/>
      <c r="GSP21" s="25"/>
      <c r="GSQ21" s="25"/>
      <c r="GSR21" s="25"/>
      <c r="GSS21" s="25"/>
      <c r="GST21" s="25"/>
      <c r="GSU21" s="25"/>
      <c r="GSV21" s="25"/>
      <c r="GSW21" s="25"/>
      <c r="GSX21" s="25"/>
      <c r="GSY21" s="25"/>
      <c r="GSZ21" s="25"/>
      <c r="GTA21" s="25"/>
      <c r="GTB21" s="25"/>
      <c r="GTC21" s="25"/>
      <c r="GTD21" s="25"/>
      <c r="GTE21" s="25"/>
      <c r="GTF21" s="25"/>
      <c r="GTG21" s="25"/>
      <c r="GTH21" s="25"/>
      <c r="GTI21" s="25"/>
      <c r="GTJ21" s="25"/>
      <c r="GTK21" s="25"/>
      <c r="GTL21" s="25"/>
      <c r="GTM21" s="25"/>
      <c r="GTN21" s="25"/>
      <c r="GTO21" s="25"/>
      <c r="GTP21" s="25"/>
      <c r="GTQ21" s="25"/>
      <c r="GTR21" s="25"/>
      <c r="GTS21" s="25"/>
      <c r="GTT21" s="25"/>
      <c r="GTU21" s="25"/>
      <c r="GTV21" s="25"/>
      <c r="GTW21" s="25"/>
      <c r="GTX21" s="25"/>
      <c r="GTY21" s="25"/>
      <c r="GTZ21" s="25"/>
      <c r="GUA21" s="25"/>
      <c r="GUB21" s="25"/>
      <c r="GUC21" s="25"/>
      <c r="GUD21" s="25"/>
      <c r="GUE21" s="25"/>
      <c r="GUF21" s="25"/>
      <c r="GUG21" s="25"/>
      <c r="GUH21" s="25"/>
      <c r="GUI21" s="25"/>
      <c r="GUJ21" s="25"/>
      <c r="GUK21" s="25"/>
      <c r="GUL21" s="25"/>
      <c r="GUM21" s="25"/>
      <c r="GUN21" s="25"/>
      <c r="GUO21" s="25"/>
      <c r="GUP21" s="25"/>
      <c r="GUQ21" s="25"/>
      <c r="GUR21" s="25"/>
      <c r="GUS21" s="25"/>
      <c r="GUT21" s="25"/>
      <c r="GUU21" s="25"/>
      <c r="GUV21" s="25"/>
      <c r="GUW21" s="25"/>
      <c r="GUX21" s="25"/>
      <c r="GUY21" s="25"/>
      <c r="GUZ21" s="25"/>
      <c r="GVA21" s="25"/>
      <c r="GVB21" s="25"/>
      <c r="GVC21" s="25"/>
      <c r="GVD21" s="25"/>
      <c r="GVE21" s="25"/>
      <c r="GVF21" s="25"/>
      <c r="GVG21" s="25"/>
      <c r="GVH21" s="25"/>
      <c r="GVI21" s="25"/>
      <c r="GVJ21" s="25"/>
      <c r="GVK21" s="25"/>
      <c r="GVL21" s="25"/>
      <c r="GVM21" s="25"/>
      <c r="GVN21" s="25"/>
      <c r="GVO21" s="25"/>
      <c r="GVP21" s="25"/>
      <c r="GVQ21" s="25"/>
      <c r="GVR21" s="25"/>
      <c r="GVS21" s="25"/>
      <c r="GVT21" s="25"/>
      <c r="GVU21" s="25"/>
      <c r="GVV21" s="25"/>
      <c r="GVW21" s="25"/>
      <c r="GVX21" s="25"/>
      <c r="GVY21" s="25"/>
      <c r="GVZ21" s="25"/>
      <c r="GWA21" s="25"/>
      <c r="GWB21" s="25"/>
      <c r="GWC21" s="25"/>
      <c r="GWD21" s="25"/>
      <c r="GWE21" s="25"/>
      <c r="GWF21" s="25"/>
      <c r="GWG21" s="25"/>
      <c r="GWH21" s="25"/>
      <c r="GWI21" s="25"/>
      <c r="GWJ21" s="25"/>
      <c r="GWK21" s="25"/>
      <c r="GWL21" s="25"/>
      <c r="GWM21" s="25"/>
      <c r="GWN21" s="25"/>
      <c r="GWO21" s="25"/>
      <c r="GWP21" s="25"/>
      <c r="GWQ21" s="25"/>
      <c r="GWR21" s="25"/>
      <c r="GWS21" s="25"/>
      <c r="GWT21" s="25"/>
      <c r="GWU21" s="25"/>
      <c r="GWV21" s="25"/>
      <c r="GWW21" s="25"/>
      <c r="GWX21" s="25"/>
      <c r="GWY21" s="25"/>
      <c r="GWZ21" s="25"/>
      <c r="GXA21" s="25"/>
      <c r="GXB21" s="25"/>
      <c r="GXC21" s="25"/>
      <c r="GXD21" s="25"/>
      <c r="GXE21" s="25"/>
      <c r="GXF21" s="25"/>
      <c r="GXG21" s="25"/>
      <c r="GXH21" s="25"/>
      <c r="GXI21" s="25"/>
      <c r="GXJ21" s="25"/>
      <c r="GXK21" s="25"/>
      <c r="GXL21" s="25"/>
      <c r="GXM21" s="25"/>
      <c r="GXN21" s="25"/>
      <c r="GXO21" s="25"/>
      <c r="GXP21" s="25"/>
      <c r="GXQ21" s="25"/>
      <c r="GXR21" s="25"/>
      <c r="GXS21" s="25"/>
      <c r="GXT21" s="25"/>
      <c r="GXV21" s="25"/>
      <c r="GXW21" s="25"/>
      <c r="GXX21" s="25"/>
      <c r="GXY21" s="25"/>
      <c r="GXZ21" s="25"/>
      <c r="GYA21" s="25"/>
      <c r="GYB21" s="25"/>
      <c r="GYC21" s="25"/>
      <c r="GYD21" s="25"/>
      <c r="GYE21" s="25"/>
      <c r="GYF21" s="25"/>
      <c r="GYG21" s="25"/>
      <c r="GYH21" s="25"/>
      <c r="GYI21" s="25"/>
      <c r="GYJ21" s="25"/>
      <c r="GYK21" s="25"/>
      <c r="GYL21" s="25"/>
      <c r="GYM21" s="25"/>
      <c r="GYN21" s="25"/>
      <c r="GYO21" s="25"/>
      <c r="GYP21" s="25"/>
      <c r="GYQ21" s="25"/>
      <c r="GYR21" s="25"/>
      <c r="GYS21" s="25"/>
      <c r="GYT21" s="25"/>
      <c r="GYU21" s="25"/>
      <c r="GYV21" s="25"/>
      <c r="GYW21" s="25"/>
      <c r="GYX21" s="25"/>
      <c r="GYY21" s="25"/>
      <c r="GYZ21" s="25"/>
      <c r="GZA21" s="25"/>
      <c r="GZB21" s="25"/>
      <c r="GZC21" s="25"/>
      <c r="GZD21" s="25"/>
      <c r="GZE21" s="25"/>
      <c r="GZF21" s="25"/>
      <c r="GZG21" s="25"/>
      <c r="GZH21" s="25"/>
      <c r="GZI21" s="25"/>
      <c r="GZJ21" s="25"/>
      <c r="GZK21" s="25"/>
      <c r="GZL21" s="25"/>
      <c r="GZM21" s="25"/>
      <c r="GZN21" s="25"/>
      <c r="GZO21" s="25"/>
      <c r="GZP21" s="25"/>
      <c r="GZQ21" s="25"/>
      <c r="GZR21" s="25"/>
      <c r="GZS21" s="25"/>
      <c r="GZT21" s="25"/>
      <c r="GZU21" s="25"/>
      <c r="GZV21" s="25"/>
      <c r="GZW21" s="25"/>
      <c r="GZX21" s="25"/>
      <c r="GZY21" s="25"/>
      <c r="GZZ21" s="25"/>
      <c r="HAA21" s="25"/>
      <c r="HAB21" s="25"/>
      <c r="HAC21" s="25"/>
      <c r="HAD21" s="25"/>
      <c r="HAE21" s="25"/>
      <c r="HAF21" s="25"/>
      <c r="HAG21" s="25"/>
      <c r="HAH21" s="25"/>
      <c r="HAI21" s="25"/>
      <c r="HAJ21" s="25"/>
      <c r="HAK21" s="25"/>
      <c r="HAL21" s="25"/>
      <c r="HAM21" s="25"/>
      <c r="HAN21" s="25"/>
      <c r="HAO21" s="25"/>
      <c r="HAP21" s="25"/>
      <c r="HAQ21" s="25"/>
      <c r="HAR21" s="25"/>
      <c r="HAS21" s="25"/>
      <c r="HAT21" s="25"/>
      <c r="HAU21" s="25"/>
      <c r="HAV21" s="25"/>
      <c r="HAW21" s="25"/>
      <c r="HAX21" s="25"/>
      <c r="HAY21" s="25"/>
      <c r="HAZ21" s="25"/>
      <c r="HBA21" s="25"/>
      <c r="HBB21" s="25"/>
      <c r="HBC21" s="25"/>
      <c r="HBD21" s="25"/>
      <c r="HBE21" s="25"/>
      <c r="HBF21" s="25"/>
      <c r="HBG21" s="25"/>
      <c r="HBH21" s="25"/>
      <c r="HBI21" s="25"/>
      <c r="HBJ21" s="25"/>
      <c r="HBK21" s="25"/>
      <c r="HBL21" s="25"/>
      <c r="HBM21" s="25"/>
      <c r="HBN21" s="25"/>
      <c r="HBO21" s="25"/>
      <c r="HBP21" s="25"/>
      <c r="HBQ21" s="25"/>
      <c r="HBR21" s="25"/>
      <c r="HBS21" s="25"/>
      <c r="HBT21" s="25"/>
      <c r="HBU21" s="25"/>
      <c r="HBV21" s="25"/>
      <c r="HBW21" s="25"/>
      <c r="HBX21" s="25"/>
      <c r="HBY21" s="25"/>
      <c r="HBZ21" s="25"/>
      <c r="HCA21" s="25"/>
      <c r="HCB21" s="25"/>
      <c r="HCC21" s="25"/>
      <c r="HCD21" s="25"/>
      <c r="HCE21" s="25"/>
      <c r="HCF21" s="25"/>
      <c r="HCG21" s="25"/>
      <c r="HCH21" s="25"/>
      <c r="HCI21" s="25"/>
      <c r="HCJ21" s="25"/>
      <c r="HCK21" s="25"/>
      <c r="HCL21" s="25"/>
      <c r="HCM21" s="25"/>
      <c r="HCN21" s="25"/>
      <c r="HCO21" s="25"/>
      <c r="HCP21" s="25"/>
      <c r="HCQ21" s="25"/>
      <c r="HCR21" s="25"/>
      <c r="HCS21" s="25"/>
      <c r="HCT21" s="25"/>
      <c r="HCU21" s="25"/>
      <c r="HCV21" s="25"/>
      <c r="HCW21" s="25"/>
      <c r="HCX21" s="25"/>
      <c r="HCY21" s="25"/>
      <c r="HCZ21" s="25"/>
      <c r="HDA21" s="25"/>
      <c r="HDB21" s="25"/>
      <c r="HDC21" s="25"/>
      <c r="HDD21" s="25"/>
      <c r="HDE21" s="25"/>
      <c r="HDF21" s="25"/>
      <c r="HDG21" s="25"/>
      <c r="HDH21" s="25"/>
      <c r="HDI21" s="25"/>
      <c r="HDJ21" s="25"/>
      <c r="HDK21" s="25"/>
      <c r="HDL21" s="25"/>
      <c r="HDM21" s="25"/>
      <c r="HDN21" s="25"/>
      <c r="HDO21" s="25"/>
      <c r="HDP21" s="25"/>
      <c r="HDQ21" s="25"/>
      <c r="HDR21" s="25"/>
      <c r="HDS21" s="25"/>
      <c r="HDT21" s="25"/>
      <c r="HDU21" s="25"/>
      <c r="HDV21" s="25"/>
      <c r="HDW21" s="25"/>
      <c r="HDX21" s="25"/>
      <c r="HDY21" s="25"/>
      <c r="HDZ21" s="25"/>
      <c r="HEA21" s="25"/>
      <c r="HEB21" s="25"/>
      <c r="HEC21" s="25"/>
      <c r="HED21" s="25"/>
      <c r="HEE21" s="25"/>
      <c r="HEF21" s="25"/>
      <c r="HEG21" s="25"/>
      <c r="HEH21" s="25"/>
      <c r="HEI21" s="25"/>
      <c r="HEJ21" s="25"/>
      <c r="HEK21" s="25"/>
      <c r="HEL21" s="25"/>
      <c r="HEM21" s="25"/>
      <c r="HEN21" s="25"/>
      <c r="HEO21" s="25"/>
      <c r="HEP21" s="25"/>
      <c r="HEQ21" s="25"/>
      <c r="HER21" s="25"/>
      <c r="HES21" s="25"/>
      <c r="HET21" s="25"/>
      <c r="HEU21" s="25"/>
      <c r="HEV21" s="25"/>
      <c r="HEW21" s="25"/>
      <c r="HEX21" s="25"/>
      <c r="HEY21" s="25"/>
      <c r="HEZ21" s="25"/>
      <c r="HFA21" s="25"/>
      <c r="HFB21" s="25"/>
      <c r="HFC21" s="25"/>
      <c r="HFD21" s="25"/>
      <c r="HFE21" s="25"/>
      <c r="HFF21" s="25"/>
      <c r="HFG21" s="25"/>
      <c r="HFH21" s="25"/>
      <c r="HFI21" s="25"/>
      <c r="HFJ21" s="25"/>
      <c r="HFK21" s="25"/>
      <c r="HFL21" s="25"/>
      <c r="HFM21" s="25"/>
      <c r="HFN21" s="25"/>
      <c r="HFO21" s="25"/>
      <c r="HFP21" s="25"/>
      <c r="HFQ21" s="25"/>
      <c r="HFR21" s="25"/>
      <c r="HFS21" s="25"/>
      <c r="HFT21" s="25"/>
      <c r="HFU21" s="25"/>
      <c r="HFV21" s="25"/>
      <c r="HFW21" s="25"/>
      <c r="HFX21" s="25"/>
      <c r="HFY21" s="25"/>
      <c r="HFZ21" s="25"/>
      <c r="HGA21" s="25"/>
      <c r="HGB21" s="25"/>
      <c r="HGC21" s="25"/>
      <c r="HGD21" s="25"/>
      <c r="HGE21" s="25"/>
      <c r="HGF21" s="25"/>
      <c r="HGG21" s="25"/>
      <c r="HGH21" s="25"/>
      <c r="HGI21" s="25"/>
      <c r="HGJ21" s="25"/>
      <c r="HGK21" s="25"/>
      <c r="HGL21" s="25"/>
      <c r="HGM21" s="25"/>
      <c r="HGN21" s="25"/>
      <c r="HGO21" s="25"/>
      <c r="HGP21" s="25"/>
      <c r="HGQ21" s="25"/>
      <c r="HGR21" s="25"/>
      <c r="HGS21" s="25"/>
      <c r="HGT21" s="25"/>
      <c r="HGU21" s="25"/>
      <c r="HGV21" s="25"/>
      <c r="HGW21" s="25"/>
      <c r="HGX21" s="25"/>
      <c r="HGY21" s="25"/>
      <c r="HGZ21" s="25"/>
      <c r="HHA21" s="25"/>
      <c r="HHB21" s="25"/>
      <c r="HHC21" s="25"/>
      <c r="HHD21" s="25"/>
      <c r="HHE21" s="25"/>
      <c r="HHF21" s="25"/>
      <c r="HHG21" s="25"/>
      <c r="HHH21" s="25"/>
      <c r="HHI21" s="25"/>
      <c r="HHJ21" s="25"/>
      <c r="HHK21" s="25"/>
      <c r="HHL21" s="25"/>
      <c r="HHM21" s="25"/>
      <c r="HHN21" s="25"/>
      <c r="HHO21" s="25"/>
      <c r="HHP21" s="25"/>
      <c r="HHR21" s="25"/>
      <c r="HHS21" s="25"/>
      <c r="HHT21" s="25"/>
      <c r="HHU21" s="25"/>
      <c r="HHV21" s="25"/>
      <c r="HHW21" s="25"/>
      <c r="HHX21" s="25"/>
      <c r="HHY21" s="25"/>
      <c r="HHZ21" s="25"/>
      <c r="HIA21" s="25"/>
      <c r="HIB21" s="25"/>
      <c r="HIC21" s="25"/>
      <c r="HID21" s="25"/>
      <c r="HIE21" s="25"/>
      <c r="HIF21" s="25"/>
      <c r="HIG21" s="25"/>
      <c r="HIH21" s="25"/>
      <c r="HII21" s="25"/>
      <c r="HIJ21" s="25"/>
      <c r="HIK21" s="25"/>
      <c r="HIL21" s="25"/>
      <c r="HIM21" s="25"/>
      <c r="HIN21" s="25"/>
      <c r="HIO21" s="25"/>
      <c r="HIP21" s="25"/>
      <c r="HIQ21" s="25"/>
      <c r="HIR21" s="25"/>
      <c r="HIS21" s="25"/>
      <c r="HIT21" s="25"/>
      <c r="HIU21" s="25"/>
      <c r="HIV21" s="25"/>
      <c r="HIW21" s="25"/>
      <c r="HIX21" s="25"/>
      <c r="HIY21" s="25"/>
      <c r="HIZ21" s="25"/>
      <c r="HJA21" s="25"/>
      <c r="HJB21" s="25"/>
      <c r="HJC21" s="25"/>
      <c r="HJD21" s="25"/>
      <c r="HJE21" s="25"/>
      <c r="HJF21" s="25"/>
      <c r="HJG21" s="25"/>
      <c r="HJH21" s="25"/>
      <c r="HJI21" s="25"/>
      <c r="HJJ21" s="25"/>
      <c r="HJK21" s="25"/>
      <c r="HJL21" s="25"/>
      <c r="HJM21" s="25"/>
      <c r="HJN21" s="25"/>
      <c r="HJO21" s="25"/>
      <c r="HJP21" s="25"/>
      <c r="HJQ21" s="25"/>
      <c r="HJR21" s="25"/>
      <c r="HJS21" s="25"/>
      <c r="HJT21" s="25"/>
      <c r="HJU21" s="25"/>
      <c r="HJV21" s="25"/>
      <c r="HJW21" s="25"/>
      <c r="HJX21" s="25"/>
      <c r="HJY21" s="25"/>
      <c r="HJZ21" s="25"/>
      <c r="HKA21" s="25"/>
      <c r="HKB21" s="25"/>
      <c r="HKC21" s="25"/>
      <c r="HKD21" s="25"/>
      <c r="HKE21" s="25"/>
      <c r="HKF21" s="25"/>
      <c r="HKG21" s="25"/>
      <c r="HKH21" s="25"/>
      <c r="HKI21" s="25"/>
      <c r="HKJ21" s="25"/>
      <c r="HKK21" s="25"/>
      <c r="HKL21" s="25"/>
      <c r="HKM21" s="25"/>
      <c r="HKN21" s="25"/>
      <c r="HKO21" s="25"/>
      <c r="HKP21" s="25"/>
      <c r="HKQ21" s="25"/>
      <c r="HKR21" s="25"/>
      <c r="HKS21" s="25"/>
      <c r="HKT21" s="25"/>
      <c r="HKU21" s="25"/>
      <c r="HKV21" s="25"/>
      <c r="HKW21" s="25"/>
      <c r="HKX21" s="25"/>
      <c r="HKY21" s="25"/>
      <c r="HKZ21" s="25"/>
      <c r="HLA21" s="25"/>
      <c r="HLB21" s="25"/>
      <c r="HLC21" s="25"/>
      <c r="HLD21" s="25"/>
      <c r="HLE21" s="25"/>
      <c r="HLF21" s="25"/>
      <c r="HLG21" s="25"/>
      <c r="HLH21" s="25"/>
      <c r="HLI21" s="25"/>
      <c r="HLJ21" s="25"/>
      <c r="HLK21" s="25"/>
      <c r="HLL21" s="25"/>
      <c r="HLM21" s="25"/>
      <c r="HLN21" s="25"/>
      <c r="HLO21" s="25"/>
      <c r="HLP21" s="25"/>
      <c r="HLQ21" s="25"/>
      <c r="HLR21" s="25"/>
      <c r="HLS21" s="25"/>
      <c r="HLT21" s="25"/>
      <c r="HLU21" s="25"/>
      <c r="HLV21" s="25"/>
      <c r="HLW21" s="25"/>
      <c r="HLX21" s="25"/>
      <c r="HLY21" s="25"/>
      <c r="HLZ21" s="25"/>
      <c r="HMA21" s="25"/>
      <c r="HMB21" s="25"/>
      <c r="HMC21" s="25"/>
      <c r="HMD21" s="25"/>
      <c r="HME21" s="25"/>
      <c r="HMF21" s="25"/>
      <c r="HMG21" s="25"/>
      <c r="HMH21" s="25"/>
      <c r="HMI21" s="25"/>
      <c r="HMJ21" s="25"/>
      <c r="HMK21" s="25"/>
      <c r="HML21" s="25"/>
      <c r="HMM21" s="25"/>
      <c r="HMN21" s="25"/>
      <c r="HMO21" s="25"/>
      <c r="HMP21" s="25"/>
      <c r="HMQ21" s="25"/>
      <c r="HMR21" s="25"/>
      <c r="HMS21" s="25"/>
      <c r="HMT21" s="25"/>
      <c r="HMU21" s="25"/>
      <c r="HMV21" s="25"/>
      <c r="HMW21" s="25"/>
      <c r="HMX21" s="25"/>
      <c r="HMY21" s="25"/>
      <c r="HMZ21" s="25"/>
      <c r="HNA21" s="25"/>
      <c r="HNB21" s="25"/>
      <c r="HNC21" s="25"/>
      <c r="HND21" s="25"/>
      <c r="HNE21" s="25"/>
      <c r="HNF21" s="25"/>
      <c r="HNG21" s="25"/>
      <c r="HNH21" s="25"/>
      <c r="HNI21" s="25"/>
      <c r="HNJ21" s="25"/>
      <c r="HNK21" s="25"/>
      <c r="HNL21" s="25"/>
      <c r="HNM21" s="25"/>
      <c r="HNN21" s="25"/>
      <c r="HNO21" s="25"/>
      <c r="HNP21" s="25"/>
      <c r="HNQ21" s="25"/>
      <c r="HNR21" s="25"/>
      <c r="HNS21" s="25"/>
      <c r="HNT21" s="25"/>
      <c r="HNU21" s="25"/>
      <c r="HNV21" s="25"/>
      <c r="HNW21" s="25"/>
      <c r="HNX21" s="25"/>
      <c r="HNY21" s="25"/>
      <c r="HNZ21" s="25"/>
      <c r="HOA21" s="25"/>
      <c r="HOB21" s="25"/>
      <c r="HOC21" s="25"/>
      <c r="HOD21" s="25"/>
      <c r="HOE21" s="25"/>
      <c r="HOF21" s="25"/>
      <c r="HOG21" s="25"/>
      <c r="HOH21" s="25"/>
      <c r="HOI21" s="25"/>
      <c r="HOJ21" s="25"/>
      <c r="HOK21" s="25"/>
      <c r="HOL21" s="25"/>
      <c r="HOM21" s="25"/>
      <c r="HON21" s="25"/>
      <c r="HOO21" s="25"/>
      <c r="HOP21" s="25"/>
      <c r="HOQ21" s="25"/>
      <c r="HOR21" s="25"/>
      <c r="HOS21" s="25"/>
      <c r="HOT21" s="25"/>
      <c r="HOU21" s="25"/>
      <c r="HOV21" s="25"/>
      <c r="HOW21" s="25"/>
      <c r="HOX21" s="25"/>
      <c r="HOY21" s="25"/>
      <c r="HOZ21" s="25"/>
      <c r="HPA21" s="25"/>
      <c r="HPB21" s="25"/>
      <c r="HPC21" s="25"/>
      <c r="HPD21" s="25"/>
      <c r="HPE21" s="25"/>
      <c r="HPF21" s="25"/>
      <c r="HPG21" s="25"/>
      <c r="HPH21" s="25"/>
      <c r="HPI21" s="25"/>
      <c r="HPJ21" s="25"/>
      <c r="HPK21" s="25"/>
      <c r="HPL21" s="25"/>
      <c r="HPM21" s="25"/>
      <c r="HPN21" s="25"/>
      <c r="HPO21" s="25"/>
      <c r="HPP21" s="25"/>
      <c r="HPQ21" s="25"/>
      <c r="HPR21" s="25"/>
      <c r="HPS21" s="25"/>
      <c r="HPT21" s="25"/>
      <c r="HPU21" s="25"/>
      <c r="HPV21" s="25"/>
      <c r="HPW21" s="25"/>
      <c r="HPX21" s="25"/>
      <c r="HPY21" s="25"/>
      <c r="HPZ21" s="25"/>
      <c r="HQA21" s="25"/>
      <c r="HQB21" s="25"/>
      <c r="HQC21" s="25"/>
      <c r="HQD21" s="25"/>
      <c r="HQE21" s="25"/>
      <c r="HQF21" s="25"/>
      <c r="HQG21" s="25"/>
      <c r="HQH21" s="25"/>
      <c r="HQI21" s="25"/>
      <c r="HQJ21" s="25"/>
      <c r="HQK21" s="25"/>
      <c r="HQL21" s="25"/>
      <c r="HQM21" s="25"/>
      <c r="HQN21" s="25"/>
      <c r="HQO21" s="25"/>
      <c r="HQP21" s="25"/>
      <c r="HQQ21" s="25"/>
      <c r="HQR21" s="25"/>
      <c r="HQS21" s="25"/>
      <c r="HQT21" s="25"/>
      <c r="HQU21" s="25"/>
      <c r="HQV21" s="25"/>
      <c r="HQW21" s="25"/>
      <c r="HQX21" s="25"/>
      <c r="HQY21" s="25"/>
      <c r="HQZ21" s="25"/>
      <c r="HRA21" s="25"/>
      <c r="HRB21" s="25"/>
      <c r="HRC21" s="25"/>
      <c r="HRD21" s="25"/>
      <c r="HRE21" s="25"/>
      <c r="HRF21" s="25"/>
      <c r="HRG21" s="25"/>
      <c r="HRH21" s="25"/>
      <c r="HRI21" s="25"/>
      <c r="HRJ21" s="25"/>
      <c r="HRK21" s="25"/>
      <c r="HRL21" s="25"/>
      <c r="HRN21" s="25"/>
      <c r="HRO21" s="25"/>
      <c r="HRP21" s="25"/>
      <c r="HRQ21" s="25"/>
      <c r="HRR21" s="25"/>
      <c r="HRS21" s="25"/>
      <c r="HRT21" s="25"/>
      <c r="HRU21" s="25"/>
      <c r="HRV21" s="25"/>
      <c r="HRW21" s="25"/>
      <c r="HRX21" s="25"/>
      <c r="HRY21" s="25"/>
      <c r="HRZ21" s="25"/>
      <c r="HSA21" s="25"/>
      <c r="HSB21" s="25"/>
      <c r="HSC21" s="25"/>
      <c r="HSD21" s="25"/>
      <c r="HSE21" s="25"/>
      <c r="HSF21" s="25"/>
      <c r="HSG21" s="25"/>
      <c r="HSH21" s="25"/>
      <c r="HSI21" s="25"/>
      <c r="HSJ21" s="25"/>
      <c r="HSK21" s="25"/>
      <c r="HSL21" s="25"/>
      <c r="HSM21" s="25"/>
      <c r="HSN21" s="25"/>
      <c r="HSO21" s="25"/>
      <c r="HSP21" s="25"/>
      <c r="HSQ21" s="25"/>
      <c r="HSR21" s="25"/>
      <c r="HSS21" s="25"/>
      <c r="HST21" s="25"/>
      <c r="HSU21" s="25"/>
      <c r="HSV21" s="25"/>
      <c r="HSW21" s="25"/>
      <c r="HSX21" s="25"/>
      <c r="HSY21" s="25"/>
      <c r="HSZ21" s="25"/>
      <c r="HTA21" s="25"/>
      <c r="HTB21" s="25"/>
      <c r="HTC21" s="25"/>
      <c r="HTD21" s="25"/>
      <c r="HTE21" s="25"/>
      <c r="HTF21" s="25"/>
      <c r="HTG21" s="25"/>
      <c r="HTH21" s="25"/>
      <c r="HTI21" s="25"/>
      <c r="HTJ21" s="25"/>
      <c r="HTK21" s="25"/>
      <c r="HTL21" s="25"/>
      <c r="HTM21" s="25"/>
      <c r="HTN21" s="25"/>
      <c r="HTO21" s="25"/>
      <c r="HTP21" s="25"/>
      <c r="HTQ21" s="25"/>
      <c r="HTR21" s="25"/>
      <c r="HTS21" s="25"/>
      <c r="HTT21" s="25"/>
      <c r="HTU21" s="25"/>
      <c r="HTV21" s="25"/>
      <c r="HTW21" s="25"/>
      <c r="HTX21" s="25"/>
      <c r="HTY21" s="25"/>
      <c r="HTZ21" s="25"/>
      <c r="HUA21" s="25"/>
      <c r="HUB21" s="25"/>
      <c r="HUC21" s="25"/>
      <c r="HUD21" s="25"/>
      <c r="HUE21" s="25"/>
      <c r="HUF21" s="25"/>
      <c r="HUG21" s="25"/>
      <c r="HUH21" s="25"/>
      <c r="HUI21" s="25"/>
      <c r="HUJ21" s="25"/>
      <c r="HUK21" s="25"/>
      <c r="HUL21" s="25"/>
      <c r="HUM21" s="25"/>
      <c r="HUN21" s="25"/>
      <c r="HUO21" s="25"/>
      <c r="HUP21" s="25"/>
      <c r="HUQ21" s="25"/>
      <c r="HUR21" s="25"/>
      <c r="HUS21" s="25"/>
      <c r="HUT21" s="25"/>
      <c r="HUU21" s="25"/>
      <c r="HUV21" s="25"/>
      <c r="HUW21" s="25"/>
      <c r="HUX21" s="25"/>
      <c r="HUY21" s="25"/>
      <c r="HUZ21" s="25"/>
      <c r="HVA21" s="25"/>
      <c r="HVB21" s="25"/>
      <c r="HVC21" s="25"/>
      <c r="HVD21" s="25"/>
      <c r="HVE21" s="25"/>
      <c r="HVF21" s="25"/>
      <c r="HVG21" s="25"/>
      <c r="HVH21" s="25"/>
      <c r="HVI21" s="25"/>
      <c r="HVJ21" s="25"/>
      <c r="HVK21" s="25"/>
      <c r="HVL21" s="25"/>
      <c r="HVM21" s="25"/>
      <c r="HVN21" s="25"/>
      <c r="HVO21" s="25"/>
      <c r="HVP21" s="25"/>
      <c r="HVQ21" s="25"/>
      <c r="HVR21" s="25"/>
      <c r="HVS21" s="25"/>
      <c r="HVT21" s="25"/>
      <c r="HVU21" s="25"/>
      <c r="HVV21" s="25"/>
      <c r="HVW21" s="25"/>
      <c r="HVX21" s="25"/>
      <c r="HVY21" s="25"/>
      <c r="HVZ21" s="25"/>
      <c r="HWA21" s="25"/>
      <c r="HWB21" s="25"/>
      <c r="HWC21" s="25"/>
      <c r="HWD21" s="25"/>
      <c r="HWE21" s="25"/>
      <c r="HWF21" s="25"/>
      <c r="HWG21" s="25"/>
      <c r="HWH21" s="25"/>
      <c r="HWI21" s="25"/>
      <c r="HWJ21" s="25"/>
      <c r="HWK21" s="25"/>
      <c r="HWL21" s="25"/>
      <c r="HWM21" s="25"/>
      <c r="HWN21" s="25"/>
      <c r="HWO21" s="25"/>
      <c r="HWP21" s="25"/>
      <c r="HWQ21" s="25"/>
      <c r="HWR21" s="25"/>
      <c r="HWS21" s="25"/>
      <c r="HWT21" s="25"/>
      <c r="HWU21" s="25"/>
      <c r="HWV21" s="25"/>
      <c r="HWW21" s="25"/>
      <c r="HWX21" s="25"/>
      <c r="HWY21" s="25"/>
      <c r="HWZ21" s="25"/>
      <c r="HXA21" s="25"/>
      <c r="HXB21" s="25"/>
      <c r="HXC21" s="25"/>
      <c r="HXD21" s="25"/>
      <c r="HXE21" s="25"/>
      <c r="HXF21" s="25"/>
      <c r="HXG21" s="25"/>
      <c r="HXH21" s="25"/>
      <c r="HXI21" s="25"/>
      <c r="HXJ21" s="25"/>
      <c r="HXK21" s="25"/>
      <c r="HXL21" s="25"/>
      <c r="HXM21" s="25"/>
      <c r="HXN21" s="25"/>
      <c r="HXO21" s="25"/>
      <c r="HXP21" s="25"/>
      <c r="HXQ21" s="25"/>
      <c r="HXR21" s="25"/>
      <c r="HXS21" s="25"/>
      <c r="HXT21" s="25"/>
      <c r="HXU21" s="25"/>
      <c r="HXV21" s="25"/>
      <c r="HXW21" s="25"/>
      <c r="HXX21" s="25"/>
      <c r="HXY21" s="25"/>
      <c r="HXZ21" s="25"/>
      <c r="HYA21" s="25"/>
      <c r="HYB21" s="25"/>
      <c r="HYC21" s="25"/>
      <c r="HYD21" s="25"/>
      <c r="HYE21" s="25"/>
      <c r="HYF21" s="25"/>
      <c r="HYG21" s="25"/>
      <c r="HYH21" s="25"/>
      <c r="HYI21" s="25"/>
      <c r="HYJ21" s="25"/>
      <c r="HYK21" s="25"/>
      <c r="HYL21" s="25"/>
      <c r="HYM21" s="25"/>
      <c r="HYN21" s="25"/>
      <c r="HYO21" s="25"/>
      <c r="HYP21" s="25"/>
      <c r="HYQ21" s="25"/>
      <c r="HYR21" s="25"/>
      <c r="HYS21" s="25"/>
      <c r="HYT21" s="25"/>
      <c r="HYU21" s="25"/>
      <c r="HYV21" s="25"/>
      <c r="HYW21" s="25"/>
      <c r="HYX21" s="25"/>
      <c r="HYY21" s="25"/>
      <c r="HYZ21" s="25"/>
      <c r="HZA21" s="25"/>
      <c r="HZB21" s="25"/>
      <c r="HZC21" s="25"/>
      <c r="HZD21" s="25"/>
      <c r="HZE21" s="25"/>
      <c r="HZF21" s="25"/>
      <c r="HZG21" s="25"/>
      <c r="HZH21" s="25"/>
      <c r="HZI21" s="25"/>
      <c r="HZJ21" s="25"/>
      <c r="HZK21" s="25"/>
      <c r="HZL21" s="25"/>
      <c r="HZM21" s="25"/>
      <c r="HZN21" s="25"/>
      <c r="HZO21" s="25"/>
      <c r="HZP21" s="25"/>
      <c r="HZQ21" s="25"/>
      <c r="HZR21" s="25"/>
      <c r="HZS21" s="25"/>
      <c r="HZT21" s="25"/>
      <c r="HZU21" s="25"/>
      <c r="HZV21" s="25"/>
      <c r="HZW21" s="25"/>
      <c r="HZX21" s="25"/>
      <c r="HZY21" s="25"/>
      <c r="HZZ21" s="25"/>
      <c r="IAA21" s="25"/>
      <c r="IAB21" s="25"/>
      <c r="IAC21" s="25"/>
      <c r="IAD21" s="25"/>
      <c r="IAE21" s="25"/>
      <c r="IAF21" s="25"/>
      <c r="IAG21" s="25"/>
      <c r="IAH21" s="25"/>
      <c r="IAI21" s="25"/>
      <c r="IAJ21" s="25"/>
      <c r="IAK21" s="25"/>
      <c r="IAL21" s="25"/>
      <c r="IAM21" s="25"/>
      <c r="IAN21" s="25"/>
      <c r="IAO21" s="25"/>
      <c r="IAP21" s="25"/>
      <c r="IAQ21" s="25"/>
      <c r="IAR21" s="25"/>
      <c r="IAS21" s="25"/>
      <c r="IAT21" s="25"/>
      <c r="IAU21" s="25"/>
      <c r="IAV21" s="25"/>
      <c r="IAW21" s="25"/>
      <c r="IAX21" s="25"/>
      <c r="IAY21" s="25"/>
      <c r="IAZ21" s="25"/>
      <c r="IBA21" s="25"/>
      <c r="IBB21" s="25"/>
      <c r="IBC21" s="25"/>
      <c r="IBD21" s="25"/>
      <c r="IBE21" s="25"/>
      <c r="IBF21" s="25"/>
      <c r="IBG21" s="25"/>
      <c r="IBH21" s="25"/>
      <c r="IBJ21" s="25"/>
      <c r="IBK21" s="25"/>
      <c r="IBL21" s="25"/>
      <c r="IBM21" s="25"/>
      <c r="IBN21" s="25"/>
      <c r="IBO21" s="25"/>
      <c r="IBP21" s="25"/>
      <c r="IBQ21" s="25"/>
      <c r="IBR21" s="25"/>
      <c r="IBS21" s="25"/>
      <c r="IBT21" s="25"/>
      <c r="IBU21" s="25"/>
      <c r="IBV21" s="25"/>
      <c r="IBW21" s="25"/>
      <c r="IBX21" s="25"/>
      <c r="IBY21" s="25"/>
      <c r="IBZ21" s="25"/>
      <c r="ICA21" s="25"/>
      <c r="ICB21" s="25"/>
      <c r="ICC21" s="25"/>
      <c r="ICD21" s="25"/>
      <c r="ICE21" s="25"/>
      <c r="ICF21" s="25"/>
      <c r="ICG21" s="25"/>
      <c r="ICH21" s="25"/>
      <c r="ICI21" s="25"/>
      <c r="ICJ21" s="25"/>
      <c r="ICK21" s="25"/>
      <c r="ICL21" s="25"/>
      <c r="ICM21" s="25"/>
      <c r="ICN21" s="25"/>
      <c r="ICO21" s="25"/>
      <c r="ICP21" s="25"/>
      <c r="ICQ21" s="25"/>
      <c r="ICR21" s="25"/>
      <c r="ICS21" s="25"/>
      <c r="ICT21" s="25"/>
      <c r="ICU21" s="25"/>
      <c r="ICV21" s="25"/>
      <c r="ICW21" s="25"/>
      <c r="ICX21" s="25"/>
      <c r="ICY21" s="25"/>
      <c r="ICZ21" s="25"/>
      <c r="IDA21" s="25"/>
      <c r="IDB21" s="25"/>
      <c r="IDC21" s="25"/>
      <c r="IDD21" s="25"/>
      <c r="IDE21" s="25"/>
      <c r="IDF21" s="25"/>
      <c r="IDG21" s="25"/>
      <c r="IDH21" s="25"/>
      <c r="IDI21" s="25"/>
      <c r="IDJ21" s="25"/>
      <c r="IDK21" s="25"/>
      <c r="IDL21" s="25"/>
      <c r="IDM21" s="25"/>
      <c r="IDN21" s="25"/>
      <c r="IDO21" s="25"/>
      <c r="IDP21" s="25"/>
      <c r="IDQ21" s="25"/>
      <c r="IDR21" s="25"/>
      <c r="IDS21" s="25"/>
      <c r="IDT21" s="25"/>
      <c r="IDU21" s="25"/>
      <c r="IDV21" s="25"/>
      <c r="IDW21" s="25"/>
      <c r="IDX21" s="25"/>
      <c r="IDY21" s="25"/>
      <c r="IDZ21" s="25"/>
      <c r="IEA21" s="25"/>
      <c r="IEB21" s="25"/>
      <c r="IEC21" s="25"/>
      <c r="IED21" s="25"/>
      <c r="IEE21" s="25"/>
      <c r="IEF21" s="25"/>
      <c r="IEG21" s="25"/>
      <c r="IEH21" s="25"/>
      <c r="IEI21" s="25"/>
      <c r="IEJ21" s="25"/>
      <c r="IEK21" s="25"/>
      <c r="IEL21" s="25"/>
      <c r="IEM21" s="25"/>
      <c r="IEN21" s="25"/>
      <c r="IEO21" s="25"/>
      <c r="IEP21" s="25"/>
      <c r="IEQ21" s="25"/>
      <c r="IER21" s="25"/>
      <c r="IES21" s="25"/>
      <c r="IET21" s="25"/>
      <c r="IEU21" s="25"/>
      <c r="IEV21" s="25"/>
      <c r="IEW21" s="25"/>
      <c r="IEX21" s="25"/>
      <c r="IEY21" s="25"/>
      <c r="IEZ21" s="25"/>
      <c r="IFA21" s="25"/>
      <c r="IFB21" s="25"/>
      <c r="IFC21" s="25"/>
      <c r="IFD21" s="25"/>
      <c r="IFE21" s="25"/>
      <c r="IFF21" s="25"/>
      <c r="IFG21" s="25"/>
      <c r="IFH21" s="25"/>
      <c r="IFI21" s="25"/>
      <c r="IFJ21" s="25"/>
      <c r="IFK21" s="25"/>
      <c r="IFL21" s="25"/>
      <c r="IFM21" s="25"/>
      <c r="IFN21" s="25"/>
      <c r="IFO21" s="25"/>
      <c r="IFP21" s="25"/>
      <c r="IFQ21" s="25"/>
      <c r="IFR21" s="25"/>
      <c r="IFS21" s="25"/>
      <c r="IFT21" s="25"/>
      <c r="IFU21" s="25"/>
      <c r="IFV21" s="25"/>
      <c r="IFW21" s="25"/>
      <c r="IFX21" s="25"/>
      <c r="IFY21" s="25"/>
      <c r="IFZ21" s="25"/>
      <c r="IGA21" s="25"/>
      <c r="IGB21" s="25"/>
      <c r="IGC21" s="25"/>
      <c r="IGD21" s="25"/>
      <c r="IGE21" s="25"/>
      <c r="IGF21" s="25"/>
      <c r="IGG21" s="25"/>
      <c r="IGH21" s="25"/>
      <c r="IGI21" s="25"/>
      <c r="IGJ21" s="25"/>
      <c r="IGK21" s="25"/>
      <c r="IGL21" s="25"/>
      <c r="IGM21" s="25"/>
      <c r="IGN21" s="25"/>
      <c r="IGO21" s="25"/>
      <c r="IGP21" s="25"/>
      <c r="IGQ21" s="25"/>
      <c r="IGR21" s="25"/>
      <c r="IGS21" s="25"/>
      <c r="IGT21" s="25"/>
      <c r="IGU21" s="25"/>
      <c r="IGV21" s="25"/>
      <c r="IGW21" s="25"/>
      <c r="IGX21" s="25"/>
      <c r="IGY21" s="25"/>
      <c r="IGZ21" s="25"/>
      <c r="IHA21" s="25"/>
      <c r="IHB21" s="25"/>
      <c r="IHC21" s="25"/>
      <c r="IHD21" s="25"/>
      <c r="IHE21" s="25"/>
      <c r="IHF21" s="25"/>
      <c r="IHG21" s="25"/>
      <c r="IHH21" s="25"/>
      <c r="IHI21" s="25"/>
      <c r="IHJ21" s="25"/>
      <c r="IHK21" s="25"/>
      <c r="IHL21" s="25"/>
      <c r="IHM21" s="25"/>
      <c r="IHN21" s="25"/>
      <c r="IHO21" s="25"/>
      <c r="IHP21" s="25"/>
      <c r="IHQ21" s="25"/>
      <c r="IHR21" s="25"/>
      <c r="IHS21" s="25"/>
      <c r="IHT21" s="25"/>
      <c r="IHU21" s="25"/>
      <c r="IHV21" s="25"/>
      <c r="IHW21" s="25"/>
      <c r="IHX21" s="25"/>
      <c r="IHY21" s="25"/>
      <c r="IHZ21" s="25"/>
      <c r="IIA21" s="25"/>
      <c r="IIB21" s="25"/>
      <c r="IIC21" s="25"/>
      <c r="IID21" s="25"/>
      <c r="IIE21" s="25"/>
      <c r="IIF21" s="25"/>
      <c r="IIG21" s="25"/>
      <c r="IIH21" s="25"/>
      <c r="III21" s="25"/>
      <c r="IIJ21" s="25"/>
      <c r="IIK21" s="25"/>
      <c r="IIL21" s="25"/>
      <c r="IIM21" s="25"/>
      <c r="IIN21" s="25"/>
      <c r="IIO21" s="25"/>
      <c r="IIP21" s="25"/>
      <c r="IIQ21" s="25"/>
      <c r="IIR21" s="25"/>
      <c r="IIS21" s="25"/>
      <c r="IIT21" s="25"/>
      <c r="IIU21" s="25"/>
      <c r="IIV21" s="25"/>
      <c r="IIW21" s="25"/>
      <c r="IIX21" s="25"/>
      <c r="IIY21" s="25"/>
      <c r="IIZ21" s="25"/>
      <c r="IJA21" s="25"/>
      <c r="IJB21" s="25"/>
      <c r="IJC21" s="25"/>
      <c r="IJD21" s="25"/>
      <c r="IJE21" s="25"/>
      <c r="IJF21" s="25"/>
      <c r="IJG21" s="25"/>
      <c r="IJH21" s="25"/>
      <c r="IJI21" s="25"/>
      <c r="IJJ21" s="25"/>
      <c r="IJK21" s="25"/>
      <c r="IJL21" s="25"/>
      <c r="IJM21" s="25"/>
      <c r="IJN21" s="25"/>
      <c r="IJO21" s="25"/>
      <c r="IJP21" s="25"/>
      <c r="IJQ21" s="25"/>
      <c r="IJR21" s="25"/>
      <c r="IJS21" s="25"/>
      <c r="IJT21" s="25"/>
      <c r="IJU21" s="25"/>
      <c r="IJV21" s="25"/>
      <c r="IJW21" s="25"/>
      <c r="IJX21" s="25"/>
      <c r="IJY21" s="25"/>
      <c r="IJZ21" s="25"/>
      <c r="IKA21" s="25"/>
      <c r="IKB21" s="25"/>
      <c r="IKC21" s="25"/>
      <c r="IKD21" s="25"/>
      <c r="IKE21" s="25"/>
      <c r="IKF21" s="25"/>
      <c r="IKG21" s="25"/>
      <c r="IKH21" s="25"/>
      <c r="IKI21" s="25"/>
      <c r="IKJ21" s="25"/>
      <c r="IKK21" s="25"/>
      <c r="IKL21" s="25"/>
      <c r="IKM21" s="25"/>
      <c r="IKN21" s="25"/>
      <c r="IKO21" s="25"/>
      <c r="IKP21" s="25"/>
      <c r="IKQ21" s="25"/>
      <c r="IKR21" s="25"/>
      <c r="IKS21" s="25"/>
      <c r="IKT21" s="25"/>
      <c r="IKU21" s="25"/>
      <c r="IKV21" s="25"/>
      <c r="IKW21" s="25"/>
      <c r="IKX21" s="25"/>
      <c r="IKY21" s="25"/>
      <c r="IKZ21" s="25"/>
      <c r="ILA21" s="25"/>
      <c r="ILB21" s="25"/>
      <c r="ILC21" s="25"/>
      <c r="ILD21" s="25"/>
      <c r="ILF21" s="25"/>
      <c r="ILG21" s="25"/>
      <c r="ILH21" s="25"/>
      <c r="ILI21" s="25"/>
      <c r="ILJ21" s="25"/>
      <c r="ILK21" s="25"/>
      <c r="ILL21" s="25"/>
      <c r="ILM21" s="25"/>
      <c r="ILN21" s="25"/>
      <c r="ILO21" s="25"/>
      <c r="ILP21" s="25"/>
      <c r="ILQ21" s="25"/>
      <c r="ILR21" s="25"/>
      <c r="ILS21" s="25"/>
      <c r="ILT21" s="25"/>
      <c r="ILU21" s="25"/>
      <c r="ILV21" s="25"/>
      <c r="ILW21" s="25"/>
      <c r="ILX21" s="25"/>
      <c r="ILY21" s="25"/>
      <c r="ILZ21" s="25"/>
      <c r="IMA21" s="25"/>
      <c r="IMB21" s="25"/>
      <c r="IMC21" s="25"/>
      <c r="IMD21" s="25"/>
      <c r="IME21" s="25"/>
      <c r="IMF21" s="25"/>
      <c r="IMG21" s="25"/>
      <c r="IMH21" s="25"/>
      <c r="IMI21" s="25"/>
      <c r="IMJ21" s="25"/>
      <c r="IMK21" s="25"/>
      <c r="IML21" s="25"/>
      <c r="IMM21" s="25"/>
      <c r="IMN21" s="25"/>
      <c r="IMO21" s="25"/>
      <c r="IMP21" s="25"/>
      <c r="IMQ21" s="25"/>
      <c r="IMR21" s="25"/>
      <c r="IMS21" s="25"/>
      <c r="IMT21" s="25"/>
      <c r="IMU21" s="25"/>
      <c r="IMV21" s="25"/>
      <c r="IMW21" s="25"/>
      <c r="IMX21" s="25"/>
      <c r="IMY21" s="25"/>
      <c r="IMZ21" s="25"/>
      <c r="INA21" s="25"/>
      <c r="INB21" s="25"/>
      <c r="INC21" s="25"/>
      <c r="IND21" s="25"/>
      <c r="INE21" s="25"/>
      <c r="INF21" s="25"/>
      <c r="ING21" s="25"/>
      <c r="INH21" s="25"/>
      <c r="INI21" s="25"/>
      <c r="INJ21" s="25"/>
      <c r="INK21" s="25"/>
      <c r="INL21" s="25"/>
      <c r="INM21" s="25"/>
      <c r="INN21" s="25"/>
      <c r="INO21" s="25"/>
      <c r="INP21" s="25"/>
      <c r="INQ21" s="25"/>
      <c r="INR21" s="25"/>
      <c r="INS21" s="25"/>
      <c r="INT21" s="25"/>
      <c r="INU21" s="25"/>
      <c r="INV21" s="25"/>
      <c r="INW21" s="25"/>
      <c r="INX21" s="25"/>
      <c r="INY21" s="25"/>
      <c r="INZ21" s="25"/>
      <c r="IOA21" s="25"/>
      <c r="IOB21" s="25"/>
      <c r="IOC21" s="25"/>
      <c r="IOD21" s="25"/>
      <c r="IOE21" s="25"/>
      <c r="IOF21" s="25"/>
      <c r="IOG21" s="25"/>
      <c r="IOH21" s="25"/>
      <c r="IOI21" s="25"/>
      <c r="IOJ21" s="25"/>
      <c r="IOK21" s="25"/>
      <c r="IOL21" s="25"/>
      <c r="IOM21" s="25"/>
      <c r="ION21" s="25"/>
      <c r="IOO21" s="25"/>
      <c r="IOP21" s="25"/>
      <c r="IOQ21" s="25"/>
      <c r="IOR21" s="25"/>
      <c r="IOS21" s="25"/>
      <c r="IOT21" s="25"/>
      <c r="IOU21" s="25"/>
      <c r="IOV21" s="25"/>
      <c r="IOW21" s="25"/>
      <c r="IOX21" s="25"/>
      <c r="IOY21" s="25"/>
      <c r="IOZ21" s="25"/>
      <c r="IPA21" s="25"/>
      <c r="IPB21" s="25"/>
      <c r="IPC21" s="25"/>
      <c r="IPD21" s="25"/>
      <c r="IPE21" s="25"/>
      <c r="IPF21" s="25"/>
      <c r="IPG21" s="25"/>
      <c r="IPH21" s="25"/>
      <c r="IPI21" s="25"/>
      <c r="IPJ21" s="25"/>
      <c r="IPK21" s="25"/>
      <c r="IPL21" s="25"/>
      <c r="IPM21" s="25"/>
      <c r="IPN21" s="25"/>
      <c r="IPO21" s="25"/>
      <c r="IPP21" s="25"/>
      <c r="IPQ21" s="25"/>
      <c r="IPR21" s="25"/>
      <c r="IPS21" s="25"/>
      <c r="IPT21" s="25"/>
      <c r="IPU21" s="25"/>
      <c r="IPV21" s="25"/>
      <c r="IPW21" s="25"/>
      <c r="IPX21" s="25"/>
      <c r="IPY21" s="25"/>
      <c r="IPZ21" s="25"/>
      <c r="IQA21" s="25"/>
      <c r="IQB21" s="25"/>
      <c r="IQC21" s="25"/>
      <c r="IQD21" s="25"/>
      <c r="IQE21" s="25"/>
      <c r="IQF21" s="25"/>
      <c r="IQG21" s="25"/>
      <c r="IQH21" s="25"/>
      <c r="IQI21" s="25"/>
      <c r="IQJ21" s="25"/>
      <c r="IQK21" s="25"/>
      <c r="IQL21" s="25"/>
      <c r="IQM21" s="25"/>
      <c r="IQN21" s="25"/>
      <c r="IQO21" s="25"/>
      <c r="IQP21" s="25"/>
      <c r="IQQ21" s="25"/>
      <c r="IQR21" s="25"/>
      <c r="IQS21" s="25"/>
      <c r="IQT21" s="25"/>
      <c r="IQU21" s="25"/>
      <c r="IQV21" s="25"/>
      <c r="IQW21" s="25"/>
      <c r="IQX21" s="25"/>
      <c r="IQY21" s="25"/>
      <c r="IQZ21" s="25"/>
      <c r="IRA21" s="25"/>
      <c r="IRB21" s="25"/>
      <c r="IRC21" s="25"/>
      <c r="IRD21" s="25"/>
      <c r="IRE21" s="25"/>
      <c r="IRF21" s="25"/>
      <c r="IRG21" s="25"/>
      <c r="IRH21" s="25"/>
      <c r="IRI21" s="25"/>
      <c r="IRJ21" s="25"/>
      <c r="IRK21" s="25"/>
      <c r="IRL21" s="25"/>
      <c r="IRM21" s="25"/>
      <c r="IRN21" s="25"/>
      <c r="IRO21" s="25"/>
      <c r="IRP21" s="25"/>
      <c r="IRQ21" s="25"/>
      <c r="IRR21" s="25"/>
      <c r="IRS21" s="25"/>
      <c r="IRT21" s="25"/>
      <c r="IRU21" s="25"/>
      <c r="IRV21" s="25"/>
      <c r="IRW21" s="25"/>
      <c r="IRX21" s="25"/>
      <c r="IRY21" s="25"/>
      <c r="IRZ21" s="25"/>
      <c r="ISA21" s="25"/>
      <c r="ISB21" s="25"/>
      <c r="ISC21" s="25"/>
      <c r="ISD21" s="25"/>
      <c r="ISE21" s="25"/>
      <c r="ISF21" s="25"/>
      <c r="ISG21" s="25"/>
      <c r="ISH21" s="25"/>
      <c r="ISI21" s="25"/>
      <c r="ISJ21" s="25"/>
      <c r="ISK21" s="25"/>
      <c r="ISL21" s="25"/>
      <c r="ISM21" s="25"/>
      <c r="ISN21" s="25"/>
      <c r="ISO21" s="25"/>
      <c r="ISP21" s="25"/>
      <c r="ISQ21" s="25"/>
      <c r="ISR21" s="25"/>
      <c r="ISS21" s="25"/>
      <c r="IST21" s="25"/>
      <c r="ISU21" s="25"/>
      <c r="ISV21" s="25"/>
      <c r="ISW21" s="25"/>
      <c r="ISX21" s="25"/>
      <c r="ISY21" s="25"/>
      <c r="ISZ21" s="25"/>
      <c r="ITA21" s="25"/>
      <c r="ITB21" s="25"/>
      <c r="ITC21" s="25"/>
      <c r="ITD21" s="25"/>
      <c r="ITE21" s="25"/>
      <c r="ITF21" s="25"/>
      <c r="ITG21" s="25"/>
      <c r="ITH21" s="25"/>
      <c r="ITI21" s="25"/>
      <c r="ITJ21" s="25"/>
      <c r="ITK21" s="25"/>
      <c r="ITL21" s="25"/>
      <c r="ITM21" s="25"/>
      <c r="ITN21" s="25"/>
      <c r="ITO21" s="25"/>
      <c r="ITP21" s="25"/>
      <c r="ITQ21" s="25"/>
      <c r="ITR21" s="25"/>
      <c r="ITS21" s="25"/>
      <c r="ITT21" s="25"/>
      <c r="ITU21" s="25"/>
      <c r="ITV21" s="25"/>
      <c r="ITW21" s="25"/>
      <c r="ITX21" s="25"/>
      <c r="ITY21" s="25"/>
      <c r="ITZ21" s="25"/>
      <c r="IUA21" s="25"/>
      <c r="IUB21" s="25"/>
      <c r="IUC21" s="25"/>
      <c r="IUD21" s="25"/>
      <c r="IUE21" s="25"/>
      <c r="IUF21" s="25"/>
      <c r="IUG21" s="25"/>
      <c r="IUH21" s="25"/>
      <c r="IUI21" s="25"/>
      <c r="IUJ21" s="25"/>
      <c r="IUK21" s="25"/>
      <c r="IUL21" s="25"/>
      <c r="IUM21" s="25"/>
      <c r="IUN21" s="25"/>
      <c r="IUO21" s="25"/>
      <c r="IUP21" s="25"/>
      <c r="IUQ21" s="25"/>
      <c r="IUR21" s="25"/>
      <c r="IUS21" s="25"/>
      <c r="IUT21" s="25"/>
      <c r="IUU21" s="25"/>
      <c r="IUV21" s="25"/>
      <c r="IUW21" s="25"/>
      <c r="IUX21" s="25"/>
      <c r="IUY21" s="25"/>
      <c r="IUZ21" s="25"/>
      <c r="IVB21" s="25"/>
      <c r="IVC21" s="25"/>
      <c r="IVD21" s="25"/>
      <c r="IVE21" s="25"/>
      <c r="IVF21" s="25"/>
      <c r="IVG21" s="25"/>
      <c r="IVH21" s="25"/>
      <c r="IVI21" s="25"/>
      <c r="IVJ21" s="25"/>
      <c r="IVK21" s="25"/>
      <c r="IVL21" s="25"/>
      <c r="IVM21" s="25"/>
      <c r="IVN21" s="25"/>
      <c r="IVO21" s="25"/>
      <c r="IVP21" s="25"/>
      <c r="IVQ21" s="25"/>
      <c r="IVR21" s="25"/>
      <c r="IVS21" s="25"/>
      <c r="IVT21" s="25"/>
      <c r="IVU21" s="25"/>
      <c r="IVV21" s="25"/>
      <c r="IVW21" s="25"/>
      <c r="IVX21" s="25"/>
      <c r="IVY21" s="25"/>
      <c r="IVZ21" s="25"/>
      <c r="IWA21" s="25"/>
      <c r="IWB21" s="25"/>
      <c r="IWC21" s="25"/>
      <c r="IWD21" s="25"/>
      <c r="IWE21" s="25"/>
      <c r="IWF21" s="25"/>
      <c r="IWG21" s="25"/>
      <c r="IWH21" s="25"/>
      <c r="IWI21" s="25"/>
      <c r="IWJ21" s="25"/>
      <c r="IWK21" s="25"/>
      <c r="IWL21" s="25"/>
      <c r="IWM21" s="25"/>
      <c r="IWN21" s="25"/>
      <c r="IWO21" s="25"/>
      <c r="IWP21" s="25"/>
      <c r="IWQ21" s="25"/>
      <c r="IWR21" s="25"/>
      <c r="IWS21" s="25"/>
      <c r="IWT21" s="25"/>
      <c r="IWU21" s="25"/>
      <c r="IWV21" s="25"/>
      <c r="IWW21" s="25"/>
      <c r="IWX21" s="25"/>
      <c r="IWY21" s="25"/>
      <c r="IWZ21" s="25"/>
      <c r="IXA21" s="25"/>
      <c r="IXB21" s="25"/>
      <c r="IXC21" s="25"/>
      <c r="IXD21" s="25"/>
      <c r="IXE21" s="25"/>
      <c r="IXF21" s="25"/>
      <c r="IXG21" s="25"/>
      <c r="IXH21" s="25"/>
      <c r="IXI21" s="25"/>
      <c r="IXJ21" s="25"/>
      <c r="IXK21" s="25"/>
      <c r="IXL21" s="25"/>
      <c r="IXM21" s="25"/>
      <c r="IXN21" s="25"/>
      <c r="IXO21" s="25"/>
      <c r="IXP21" s="25"/>
      <c r="IXQ21" s="25"/>
      <c r="IXR21" s="25"/>
      <c r="IXS21" s="25"/>
      <c r="IXT21" s="25"/>
      <c r="IXU21" s="25"/>
      <c r="IXV21" s="25"/>
      <c r="IXW21" s="25"/>
      <c r="IXX21" s="25"/>
      <c r="IXY21" s="25"/>
      <c r="IXZ21" s="25"/>
      <c r="IYA21" s="25"/>
      <c r="IYB21" s="25"/>
      <c r="IYC21" s="25"/>
      <c r="IYD21" s="25"/>
      <c r="IYE21" s="25"/>
      <c r="IYF21" s="25"/>
      <c r="IYG21" s="25"/>
      <c r="IYH21" s="25"/>
      <c r="IYI21" s="25"/>
      <c r="IYJ21" s="25"/>
      <c r="IYK21" s="25"/>
      <c r="IYL21" s="25"/>
      <c r="IYM21" s="25"/>
      <c r="IYN21" s="25"/>
      <c r="IYO21" s="25"/>
      <c r="IYP21" s="25"/>
      <c r="IYQ21" s="25"/>
      <c r="IYR21" s="25"/>
      <c r="IYS21" s="25"/>
      <c r="IYT21" s="25"/>
      <c r="IYU21" s="25"/>
      <c r="IYV21" s="25"/>
      <c r="IYW21" s="25"/>
      <c r="IYX21" s="25"/>
      <c r="IYY21" s="25"/>
      <c r="IYZ21" s="25"/>
      <c r="IZA21" s="25"/>
      <c r="IZB21" s="25"/>
      <c r="IZC21" s="25"/>
      <c r="IZD21" s="25"/>
      <c r="IZE21" s="25"/>
      <c r="IZF21" s="25"/>
      <c r="IZG21" s="25"/>
      <c r="IZH21" s="25"/>
      <c r="IZI21" s="25"/>
      <c r="IZJ21" s="25"/>
      <c r="IZK21" s="25"/>
      <c r="IZL21" s="25"/>
      <c r="IZM21" s="25"/>
      <c r="IZN21" s="25"/>
      <c r="IZO21" s="25"/>
      <c r="IZP21" s="25"/>
      <c r="IZQ21" s="25"/>
      <c r="IZR21" s="25"/>
      <c r="IZS21" s="25"/>
      <c r="IZT21" s="25"/>
      <c r="IZU21" s="25"/>
      <c r="IZV21" s="25"/>
      <c r="IZW21" s="25"/>
      <c r="IZX21" s="25"/>
      <c r="IZY21" s="25"/>
      <c r="IZZ21" s="25"/>
      <c r="JAA21" s="25"/>
      <c r="JAB21" s="25"/>
      <c r="JAC21" s="25"/>
      <c r="JAD21" s="25"/>
      <c r="JAE21" s="25"/>
      <c r="JAF21" s="25"/>
      <c r="JAG21" s="25"/>
      <c r="JAH21" s="25"/>
      <c r="JAI21" s="25"/>
      <c r="JAJ21" s="25"/>
      <c r="JAK21" s="25"/>
      <c r="JAL21" s="25"/>
      <c r="JAM21" s="25"/>
      <c r="JAN21" s="25"/>
      <c r="JAO21" s="25"/>
      <c r="JAP21" s="25"/>
      <c r="JAQ21" s="25"/>
      <c r="JAR21" s="25"/>
      <c r="JAS21" s="25"/>
      <c r="JAT21" s="25"/>
      <c r="JAU21" s="25"/>
      <c r="JAV21" s="25"/>
      <c r="JAW21" s="25"/>
      <c r="JAX21" s="25"/>
      <c r="JAY21" s="25"/>
      <c r="JAZ21" s="25"/>
      <c r="JBA21" s="25"/>
      <c r="JBB21" s="25"/>
      <c r="JBC21" s="25"/>
      <c r="JBD21" s="25"/>
      <c r="JBE21" s="25"/>
      <c r="JBF21" s="25"/>
      <c r="JBG21" s="25"/>
      <c r="JBH21" s="25"/>
      <c r="JBI21" s="25"/>
      <c r="JBJ21" s="25"/>
      <c r="JBK21" s="25"/>
      <c r="JBL21" s="25"/>
      <c r="JBM21" s="25"/>
      <c r="JBN21" s="25"/>
      <c r="JBO21" s="25"/>
      <c r="JBP21" s="25"/>
      <c r="JBQ21" s="25"/>
      <c r="JBR21" s="25"/>
      <c r="JBS21" s="25"/>
      <c r="JBT21" s="25"/>
      <c r="JBU21" s="25"/>
      <c r="JBV21" s="25"/>
      <c r="JBW21" s="25"/>
      <c r="JBX21" s="25"/>
      <c r="JBY21" s="25"/>
      <c r="JBZ21" s="25"/>
      <c r="JCA21" s="25"/>
      <c r="JCB21" s="25"/>
      <c r="JCC21" s="25"/>
      <c r="JCD21" s="25"/>
      <c r="JCE21" s="25"/>
      <c r="JCF21" s="25"/>
      <c r="JCG21" s="25"/>
      <c r="JCH21" s="25"/>
      <c r="JCI21" s="25"/>
      <c r="JCJ21" s="25"/>
      <c r="JCK21" s="25"/>
      <c r="JCL21" s="25"/>
      <c r="JCM21" s="25"/>
      <c r="JCN21" s="25"/>
      <c r="JCO21" s="25"/>
      <c r="JCP21" s="25"/>
      <c r="JCQ21" s="25"/>
      <c r="JCR21" s="25"/>
      <c r="JCS21" s="25"/>
      <c r="JCT21" s="25"/>
      <c r="JCU21" s="25"/>
      <c r="JCV21" s="25"/>
      <c r="JCW21" s="25"/>
      <c r="JCX21" s="25"/>
      <c r="JCY21" s="25"/>
      <c r="JCZ21" s="25"/>
      <c r="JDA21" s="25"/>
      <c r="JDB21" s="25"/>
      <c r="JDC21" s="25"/>
      <c r="JDD21" s="25"/>
      <c r="JDE21" s="25"/>
      <c r="JDF21" s="25"/>
      <c r="JDG21" s="25"/>
      <c r="JDH21" s="25"/>
      <c r="JDI21" s="25"/>
      <c r="JDJ21" s="25"/>
      <c r="JDK21" s="25"/>
      <c r="JDL21" s="25"/>
      <c r="JDM21" s="25"/>
      <c r="JDN21" s="25"/>
      <c r="JDO21" s="25"/>
      <c r="JDP21" s="25"/>
      <c r="JDQ21" s="25"/>
      <c r="JDR21" s="25"/>
      <c r="JDS21" s="25"/>
      <c r="JDT21" s="25"/>
      <c r="JDU21" s="25"/>
      <c r="JDV21" s="25"/>
      <c r="JDW21" s="25"/>
      <c r="JDX21" s="25"/>
      <c r="JDY21" s="25"/>
      <c r="JDZ21" s="25"/>
      <c r="JEA21" s="25"/>
      <c r="JEB21" s="25"/>
      <c r="JEC21" s="25"/>
      <c r="JED21" s="25"/>
      <c r="JEE21" s="25"/>
      <c r="JEF21" s="25"/>
      <c r="JEG21" s="25"/>
      <c r="JEH21" s="25"/>
      <c r="JEI21" s="25"/>
      <c r="JEJ21" s="25"/>
      <c r="JEK21" s="25"/>
      <c r="JEL21" s="25"/>
      <c r="JEM21" s="25"/>
      <c r="JEN21" s="25"/>
      <c r="JEO21" s="25"/>
      <c r="JEP21" s="25"/>
      <c r="JEQ21" s="25"/>
      <c r="JER21" s="25"/>
      <c r="JES21" s="25"/>
      <c r="JET21" s="25"/>
      <c r="JEU21" s="25"/>
      <c r="JEV21" s="25"/>
      <c r="JEX21" s="25"/>
      <c r="JEY21" s="25"/>
      <c r="JEZ21" s="25"/>
      <c r="JFA21" s="25"/>
      <c r="JFB21" s="25"/>
      <c r="JFC21" s="25"/>
      <c r="JFD21" s="25"/>
      <c r="JFE21" s="25"/>
      <c r="JFF21" s="25"/>
      <c r="JFG21" s="25"/>
      <c r="JFH21" s="25"/>
      <c r="JFI21" s="25"/>
      <c r="JFJ21" s="25"/>
      <c r="JFK21" s="25"/>
      <c r="JFL21" s="25"/>
      <c r="JFM21" s="25"/>
      <c r="JFN21" s="25"/>
      <c r="JFO21" s="25"/>
      <c r="JFP21" s="25"/>
      <c r="JFQ21" s="25"/>
      <c r="JFR21" s="25"/>
      <c r="JFS21" s="25"/>
      <c r="JFT21" s="25"/>
      <c r="JFU21" s="25"/>
      <c r="JFV21" s="25"/>
      <c r="JFW21" s="25"/>
      <c r="JFX21" s="25"/>
      <c r="JFY21" s="25"/>
      <c r="JFZ21" s="25"/>
      <c r="JGA21" s="25"/>
      <c r="JGB21" s="25"/>
      <c r="JGC21" s="25"/>
      <c r="JGD21" s="25"/>
      <c r="JGE21" s="25"/>
      <c r="JGF21" s="25"/>
      <c r="JGG21" s="25"/>
      <c r="JGH21" s="25"/>
      <c r="JGI21" s="25"/>
      <c r="JGJ21" s="25"/>
      <c r="JGK21" s="25"/>
      <c r="JGL21" s="25"/>
      <c r="JGM21" s="25"/>
      <c r="JGN21" s="25"/>
      <c r="JGO21" s="25"/>
      <c r="JGP21" s="25"/>
      <c r="JGQ21" s="25"/>
      <c r="JGR21" s="25"/>
      <c r="JGS21" s="25"/>
      <c r="JGT21" s="25"/>
      <c r="JGU21" s="25"/>
      <c r="JGV21" s="25"/>
      <c r="JGW21" s="25"/>
      <c r="JGX21" s="25"/>
      <c r="JGY21" s="25"/>
      <c r="JGZ21" s="25"/>
      <c r="JHA21" s="25"/>
      <c r="JHB21" s="25"/>
      <c r="JHC21" s="25"/>
      <c r="JHD21" s="25"/>
      <c r="JHE21" s="25"/>
      <c r="JHF21" s="25"/>
      <c r="JHG21" s="25"/>
      <c r="JHH21" s="25"/>
      <c r="JHI21" s="25"/>
      <c r="JHJ21" s="25"/>
      <c r="JHK21" s="25"/>
      <c r="JHL21" s="25"/>
      <c r="JHM21" s="25"/>
      <c r="JHN21" s="25"/>
      <c r="JHO21" s="25"/>
      <c r="JHP21" s="25"/>
      <c r="JHQ21" s="25"/>
      <c r="JHR21" s="25"/>
      <c r="JHS21" s="25"/>
      <c r="JHT21" s="25"/>
      <c r="JHU21" s="25"/>
      <c r="JHV21" s="25"/>
      <c r="JHW21" s="25"/>
      <c r="JHX21" s="25"/>
      <c r="JHY21" s="25"/>
      <c r="JHZ21" s="25"/>
      <c r="JIA21" s="25"/>
      <c r="JIB21" s="25"/>
      <c r="JIC21" s="25"/>
      <c r="JID21" s="25"/>
      <c r="JIE21" s="25"/>
      <c r="JIF21" s="25"/>
      <c r="JIG21" s="25"/>
      <c r="JIH21" s="25"/>
      <c r="JII21" s="25"/>
      <c r="JIJ21" s="25"/>
      <c r="JIK21" s="25"/>
      <c r="JIL21" s="25"/>
      <c r="JIM21" s="25"/>
      <c r="JIN21" s="25"/>
      <c r="JIO21" s="25"/>
      <c r="JIP21" s="25"/>
      <c r="JIQ21" s="25"/>
      <c r="JIR21" s="25"/>
      <c r="JIS21" s="25"/>
      <c r="JIT21" s="25"/>
      <c r="JIU21" s="25"/>
      <c r="JIV21" s="25"/>
      <c r="JIW21" s="25"/>
      <c r="JIX21" s="25"/>
      <c r="JIY21" s="25"/>
      <c r="JIZ21" s="25"/>
      <c r="JJA21" s="25"/>
      <c r="JJB21" s="25"/>
      <c r="JJC21" s="25"/>
      <c r="JJD21" s="25"/>
      <c r="JJE21" s="25"/>
      <c r="JJF21" s="25"/>
      <c r="JJG21" s="25"/>
      <c r="JJH21" s="25"/>
      <c r="JJI21" s="25"/>
      <c r="JJJ21" s="25"/>
      <c r="JJK21" s="25"/>
      <c r="JJL21" s="25"/>
      <c r="JJM21" s="25"/>
      <c r="JJN21" s="25"/>
      <c r="JJO21" s="25"/>
      <c r="JJP21" s="25"/>
      <c r="JJQ21" s="25"/>
      <c r="JJR21" s="25"/>
      <c r="JJS21" s="25"/>
      <c r="JJT21" s="25"/>
      <c r="JJU21" s="25"/>
      <c r="JJV21" s="25"/>
      <c r="JJW21" s="25"/>
      <c r="JJX21" s="25"/>
      <c r="JJY21" s="25"/>
      <c r="JJZ21" s="25"/>
      <c r="JKA21" s="25"/>
      <c r="JKB21" s="25"/>
      <c r="JKC21" s="25"/>
      <c r="JKD21" s="25"/>
      <c r="JKE21" s="25"/>
      <c r="JKF21" s="25"/>
      <c r="JKG21" s="25"/>
      <c r="JKH21" s="25"/>
      <c r="JKI21" s="25"/>
      <c r="JKJ21" s="25"/>
      <c r="JKK21" s="25"/>
      <c r="JKL21" s="25"/>
      <c r="JKM21" s="25"/>
      <c r="JKN21" s="25"/>
      <c r="JKO21" s="25"/>
      <c r="JKP21" s="25"/>
      <c r="JKQ21" s="25"/>
      <c r="JKR21" s="25"/>
      <c r="JKS21" s="25"/>
      <c r="JKT21" s="25"/>
      <c r="JKU21" s="25"/>
      <c r="JKV21" s="25"/>
      <c r="JKW21" s="25"/>
      <c r="JKX21" s="25"/>
      <c r="JKY21" s="25"/>
      <c r="JKZ21" s="25"/>
      <c r="JLA21" s="25"/>
      <c r="JLB21" s="25"/>
      <c r="JLC21" s="25"/>
      <c r="JLD21" s="25"/>
      <c r="JLE21" s="25"/>
      <c r="JLF21" s="25"/>
      <c r="JLG21" s="25"/>
      <c r="JLH21" s="25"/>
      <c r="JLI21" s="25"/>
      <c r="JLJ21" s="25"/>
      <c r="JLK21" s="25"/>
      <c r="JLL21" s="25"/>
      <c r="JLM21" s="25"/>
      <c r="JLN21" s="25"/>
      <c r="JLO21" s="25"/>
      <c r="JLP21" s="25"/>
      <c r="JLQ21" s="25"/>
      <c r="JLR21" s="25"/>
      <c r="JLS21" s="25"/>
      <c r="JLT21" s="25"/>
      <c r="JLU21" s="25"/>
      <c r="JLV21" s="25"/>
      <c r="JLW21" s="25"/>
      <c r="JLX21" s="25"/>
      <c r="JLY21" s="25"/>
      <c r="JLZ21" s="25"/>
      <c r="JMA21" s="25"/>
      <c r="JMB21" s="25"/>
      <c r="JMC21" s="25"/>
      <c r="JMD21" s="25"/>
      <c r="JME21" s="25"/>
      <c r="JMF21" s="25"/>
      <c r="JMG21" s="25"/>
      <c r="JMH21" s="25"/>
      <c r="JMI21" s="25"/>
      <c r="JMJ21" s="25"/>
      <c r="JMK21" s="25"/>
      <c r="JML21" s="25"/>
      <c r="JMM21" s="25"/>
      <c r="JMN21" s="25"/>
      <c r="JMO21" s="25"/>
      <c r="JMP21" s="25"/>
      <c r="JMQ21" s="25"/>
      <c r="JMR21" s="25"/>
      <c r="JMS21" s="25"/>
      <c r="JMT21" s="25"/>
      <c r="JMU21" s="25"/>
      <c r="JMV21" s="25"/>
      <c r="JMW21" s="25"/>
      <c r="JMX21" s="25"/>
      <c r="JMY21" s="25"/>
      <c r="JMZ21" s="25"/>
      <c r="JNA21" s="25"/>
      <c r="JNB21" s="25"/>
      <c r="JNC21" s="25"/>
      <c r="JND21" s="25"/>
      <c r="JNE21" s="25"/>
      <c r="JNF21" s="25"/>
      <c r="JNG21" s="25"/>
      <c r="JNH21" s="25"/>
      <c r="JNI21" s="25"/>
      <c r="JNJ21" s="25"/>
      <c r="JNK21" s="25"/>
      <c r="JNL21" s="25"/>
      <c r="JNM21" s="25"/>
      <c r="JNN21" s="25"/>
      <c r="JNO21" s="25"/>
      <c r="JNP21" s="25"/>
      <c r="JNQ21" s="25"/>
      <c r="JNR21" s="25"/>
      <c r="JNS21" s="25"/>
      <c r="JNT21" s="25"/>
      <c r="JNU21" s="25"/>
      <c r="JNV21" s="25"/>
      <c r="JNW21" s="25"/>
      <c r="JNX21" s="25"/>
      <c r="JNY21" s="25"/>
      <c r="JNZ21" s="25"/>
      <c r="JOA21" s="25"/>
      <c r="JOB21" s="25"/>
      <c r="JOC21" s="25"/>
      <c r="JOD21" s="25"/>
      <c r="JOE21" s="25"/>
      <c r="JOF21" s="25"/>
      <c r="JOG21" s="25"/>
      <c r="JOH21" s="25"/>
      <c r="JOI21" s="25"/>
      <c r="JOJ21" s="25"/>
      <c r="JOK21" s="25"/>
      <c r="JOL21" s="25"/>
      <c r="JOM21" s="25"/>
      <c r="JON21" s="25"/>
      <c r="JOO21" s="25"/>
      <c r="JOP21" s="25"/>
      <c r="JOQ21" s="25"/>
      <c r="JOR21" s="25"/>
      <c r="JOT21" s="25"/>
      <c r="JOU21" s="25"/>
      <c r="JOV21" s="25"/>
      <c r="JOW21" s="25"/>
      <c r="JOX21" s="25"/>
      <c r="JOY21" s="25"/>
      <c r="JOZ21" s="25"/>
      <c r="JPA21" s="25"/>
      <c r="JPB21" s="25"/>
      <c r="JPC21" s="25"/>
      <c r="JPD21" s="25"/>
      <c r="JPE21" s="25"/>
      <c r="JPF21" s="25"/>
      <c r="JPG21" s="25"/>
      <c r="JPH21" s="25"/>
      <c r="JPI21" s="25"/>
      <c r="JPJ21" s="25"/>
      <c r="JPK21" s="25"/>
      <c r="JPL21" s="25"/>
      <c r="JPM21" s="25"/>
      <c r="JPN21" s="25"/>
      <c r="JPO21" s="25"/>
      <c r="JPP21" s="25"/>
      <c r="JPQ21" s="25"/>
      <c r="JPR21" s="25"/>
      <c r="JPS21" s="25"/>
      <c r="JPT21" s="25"/>
      <c r="JPU21" s="25"/>
      <c r="JPV21" s="25"/>
      <c r="JPW21" s="25"/>
      <c r="JPX21" s="25"/>
      <c r="JPY21" s="25"/>
      <c r="JPZ21" s="25"/>
      <c r="JQA21" s="25"/>
      <c r="JQB21" s="25"/>
      <c r="JQC21" s="25"/>
      <c r="JQD21" s="25"/>
      <c r="JQE21" s="25"/>
      <c r="JQF21" s="25"/>
      <c r="JQG21" s="25"/>
      <c r="JQH21" s="25"/>
      <c r="JQI21" s="25"/>
      <c r="JQJ21" s="25"/>
      <c r="JQK21" s="25"/>
      <c r="JQL21" s="25"/>
      <c r="JQM21" s="25"/>
      <c r="JQN21" s="25"/>
      <c r="JQO21" s="25"/>
      <c r="JQP21" s="25"/>
      <c r="JQQ21" s="25"/>
      <c r="JQR21" s="25"/>
      <c r="JQS21" s="25"/>
      <c r="JQT21" s="25"/>
      <c r="JQU21" s="25"/>
      <c r="JQV21" s="25"/>
      <c r="JQW21" s="25"/>
      <c r="JQX21" s="25"/>
      <c r="JQY21" s="25"/>
      <c r="JQZ21" s="25"/>
      <c r="JRA21" s="25"/>
      <c r="JRB21" s="25"/>
      <c r="JRC21" s="25"/>
      <c r="JRD21" s="25"/>
      <c r="JRE21" s="25"/>
      <c r="JRF21" s="25"/>
      <c r="JRG21" s="25"/>
      <c r="JRH21" s="25"/>
      <c r="JRI21" s="25"/>
      <c r="JRJ21" s="25"/>
      <c r="JRK21" s="25"/>
      <c r="JRL21" s="25"/>
      <c r="JRM21" s="25"/>
      <c r="JRN21" s="25"/>
      <c r="JRO21" s="25"/>
      <c r="JRP21" s="25"/>
      <c r="JRQ21" s="25"/>
      <c r="JRR21" s="25"/>
      <c r="JRS21" s="25"/>
      <c r="JRT21" s="25"/>
      <c r="JRU21" s="25"/>
      <c r="JRV21" s="25"/>
      <c r="JRW21" s="25"/>
      <c r="JRX21" s="25"/>
      <c r="JRY21" s="25"/>
      <c r="JRZ21" s="25"/>
      <c r="JSA21" s="25"/>
      <c r="JSB21" s="25"/>
      <c r="JSC21" s="25"/>
      <c r="JSD21" s="25"/>
      <c r="JSE21" s="25"/>
      <c r="JSF21" s="25"/>
      <c r="JSG21" s="25"/>
      <c r="JSH21" s="25"/>
      <c r="JSI21" s="25"/>
      <c r="JSJ21" s="25"/>
      <c r="JSK21" s="25"/>
      <c r="JSL21" s="25"/>
      <c r="JSM21" s="25"/>
      <c r="JSN21" s="25"/>
      <c r="JSO21" s="25"/>
      <c r="JSP21" s="25"/>
      <c r="JSQ21" s="25"/>
      <c r="JSR21" s="25"/>
      <c r="JSS21" s="25"/>
      <c r="JST21" s="25"/>
      <c r="JSU21" s="25"/>
      <c r="JSV21" s="25"/>
      <c r="JSW21" s="25"/>
      <c r="JSX21" s="25"/>
      <c r="JSY21" s="25"/>
      <c r="JSZ21" s="25"/>
      <c r="JTA21" s="25"/>
      <c r="JTB21" s="25"/>
      <c r="JTC21" s="25"/>
      <c r="JTD21" s="25"/>
      <c r="JTE21" s="25"/>
      <c r="JTF21" s="25"/>
      <c r="JTG21" s="25"/>
      <c r="JTH21" s="25"/>
      <c r="JTI21" s="25"/>
      <c r="JTJ21" s="25"/>
      <c r="JTK21" s="25"/>
      <c r="JTL21" s="25"/>
      <c r="JTM21" s="25"/>
      <c r="JTN21" s="25"/>
      <c r="JTO21" s="25"/>
      <c r="JTP21" s="25"/>
      <c r="JTQ21" s="25"/>
      <c r="JTR21" s="25"/>
      <c r="JTS21" s="25"/>
      <c r="JTT21" s="25"/>
      <c r="JTU21" s="25"/>
      <c r="JTV21" s="25"/>
      <c r="JTW21" s="25"/>
      <c r="JTX21" s="25"/>
      <c r="JTY21" s="25"/>
      <c r="JTZ21" s="25"/>
      <c r="JUA21" s="25"/>
      <c r="JUB21" s="25"/>
      <c r="JUC21" s="25"/>
      <c r="JUD21" s="25"/>
      <c r="JUE21" s="25"/>
      <c r="JUF21" s="25"/>
      <c r="JUG21" s="25"/>
      <c r="JUH21" s="25"/>
      <c r="JUI21" s="25"/>
      <c r="JUJ21" s="25"/>
      <c r="JUK21" s="25"/>
      <c r="JUL21" s="25"/>
      <c r="JUM21" s="25"/>
      <c r="JUN21" s="25"/>
      <c r="JUO21" s="25"/>
      <c r="JUP21" s="25"/>
      <c r="JUQ21" s="25"/>
      <c r="JUR21" s="25"/>
      <c r="JUS21" s="25"/>
      <c r="JUT21" s="25"/>
      <c r="JUU21" s="25"/>
      <c r="JUV21" s="25"/>
      <c r="JUW21" s="25"/>
      <c r="JUX21" s="25"/>
      <c r="JUY21" s="25"/>
      <c r="JUZ21" s="25"/>
      <c r="JVA21" s="25"/>
      <c r="JVB21" s="25"/>
      <c r="JVC21" s="25"/>
      <c r="JVD21" s="25"/>
      <c r="JVE21" s="25"/>
      <c r="JVF21" s="25"/>
      <c r="JVG21" s="25"/>
      <c r="JVH21" s="25"/>
      <c r="JVI21" s="25"/>
      <c r="JVJ21" s="25"/>
      <c r="JVK21" s="25"/>
      <c r="JVL21" s="25"/>
      <c r="JVM21" s="25"/>
      <c r="JVN21" s="25"/>
      <c r="JVO21" s="25"/>
      <c r="JVP21" s="25"/>
      <c r="JVQ21" s="25"/>
      <c r="JVR21" s="25"/>
      <c r="JVS21" s="25"/>
      <c r="JVT21" s="25"/>
      <c r="JVU21" s="25"/>
      <c r="JVV21" s="25"/>
      <c r="JVW21" s="25"/>
      <c r="JVX21" s="25"/>
      <c r="JVY21" s="25"/>
      <c r="JVZ21" s="25"/>
      <c r="JWA21" s="25"/>
      <c r="JWB21" s="25"/>
      <c r="JWC21" s="25"/>
      <c r="JWD21" s="25"/>
      <c r="JWE21" s="25"/>
      <c r="JWF21" s="25"/>
      <c r="JWG21" s="25"/>
      <c r="JWH21" s="25"/>
      <c r="JWI21" s="25"/>
      <c r="JWJ21" s="25"/>
      <c r="JWK21" s="25"/>
      <c r="JWL21" s="25"/>
      <c r="JWM21" s="25"/>
      <c r="JWN21" s="25"/>
      <c r="JWO21" s="25"/>
      <c r="JWP21" s="25"/>
      <c r="JWQ21" s="25"/>
      <c r="JWR21" s="25"/>
      <c r="JWS21" s="25"/>
      <c r="JWT21" s="25"/>
      <c r="JWU21" s="25"/>
      <c r="JWV21" s="25"/>
      <c r="JWW21" s="25"/>
      <c r="JWX21" s="25"/>
      <c r="JWY21" s="25"/>
      <c r="JWZ21" s="25"/>
      <c r="JXA21" s="25"/>
      <c r="JXB21" s="25"/>
      <c r="JXC21" s="25"/>
      <c r="JXD21" s="25"/>
      <c r="JXE21" s="25"/>
      <c r="JXF21" s="25"/>
      <c r="JXG21" s="25"/>
      <c r="JXH21" s="25"/>
      <c r="JXI21" s="25"/>
      <c r="JXJ21" s="25"/>
      <c r="JXK21" s="25"/>
      <c r="JXL21" s="25"/>
      <c r="JXM21" s="25"/>
      <c r="JXN21" s="25"/>
      <c r="JXO21" s="25"/>
      <c r="JXP21" s="25"/>
      <c r="JXQ21" s="25"/>
      <c r="JXR21" s="25"/>
      <c r="JXS21" s="25"/>
      <c r="JXT21" s="25"/>
      <c r="JXU21" s="25"/>
      <c r="JXV21" s="25"/>
      <c r="JXW21" s="25"/>
      <c r="JXX21" s="25"/>
      <c r="JXY21" s="25"/>
      <c r="JXZ21" s="25"/>
      <c r="JYA21" s="25"/>
      <c r="JYB21" s="25"/>
      <c r="JYC21" s="25"/>
      <c r="JYD21" s="25"/>
      <c r="JYE21" s="25"/>
      <c r="JYF21" s="25"/>
      <c r="JYG21" s="25"/>
      <c r="JYH21" s="25"/>
      <c r="JYI21" s="25"/>
      <c r="JYJ21" s="25"/>
      <c r="JYK21" s="25"/>
      <c r="JYL21" s="25"/>
      <c r="JYM21" s="25"/>
      <c r="JYN21" s="25"/>
      <c r="JYP21" s="25"/>
      <c r="JYQ21" s="25"/>
      <c r="JYR21" s="25"/>
      <c r="JYS21" s="25"/>
      <c r="JYT21" s="25"/>
      <c r="JYU21" s="25"/>
      <c r="JYV21" s="25"/>
      <c r="JYW21" s="25"/>
      <c r="JYX21" s="25"/>
      <c r="JYY21" s="25"/>
      <c r="JYZ21" s="25"/>
      <c r="JZA21" s="25"/>
      <c r="JZB21" s="25"/>
      <c r="JZC21" s="25"/>
      <c r="JZD21" s="25"/>
      <c r="JZE21" s="25"/>
      <c r="JZF21" s="25"/>
      <c r="JZG21" s="25"/>
      <c r="JZH21" s="25"/>
      <c r="JZI21" s="25"/>
      <c r="JZJ21" s="25"/>
      <c r="JZK21" s="25"/>
      <c r="JZL21" s="25"/>
      <c r="JZM21" s="25"/>
      <c r="JZN21" s="25"/>
      <c r="JZO21" s="25"/>
      <c r="JZP21" s="25"/>
      <c r="JZQ21" s="25"/>
      <c r="JZR21" s="25"/>
      <c r="JZS21" s="25"/>
      <c r="JZT21" s="25"/>
      <c r="JZU21" s="25"/>
      <c r="JZV21" s="25"/>
      <c r="JZW21" s="25"/>
      <c r="JZX21" s="25"/>
      <c r="JZY21" s="25"/>
      <c r="JZZ21" s="25"/>
      <c r="KAA21" s="25"/>
      <c r="KAB21" s="25"/>
      <c r="KAC21" s="25"/>
      <c r="KAD21" s="25"/>
      <c r="KAE21" s="25"/>
      <c r="KAF21" s="25"/>
      <c r="KAG21" s="25"/>
      <c r="KAH21" s="25"/>
      <c r="KAI21" s="25"/>
      <c r="KAJ21" s="25"/>
      <c r="KAK21" s="25"/>
      <c r="KAL21" s="25"/>
      <c r="KAM21" s="25"/>
      <c r="KAN21" s="25"/>
      <c r="KAO21" s="25"/>
      <c r="KAP21" s="25"/>
      <c r="KAQ21" s="25"/>
      <c r="KAR21" s="25"/>
      <c r="KAS21" s="25"/>
      <c r="KAT21" s="25"/>
      <c r="KAU21" s="25"/>
      <c r="KAV21" s="25"/>
      <c r="KAW21" s="25"/>
      <c r="KAX21" s="25"/>
      <c r="KAY21" s="25"/>
      <c r="KAZ21" s="25"/>
      <c r="KBA21" s="25"/>
      <c r="KBB21" s="25"/>
      <c r="KBC21" s="25"/>
      <c r="KBD21" s="25"/>
      <c r="KBE21" s="25"/>
      <c r="KBF21" s="25"/>
      <c r="KBG21" s="25"/>
      <c r="KBH21" s="25"/>
      <c r="KBI21" s="25"/>
      <c r="KBJ21" s="25"/>
      <c r="KBK21" s="25"/>
      <c r="KBL21" s="25"/>
      <c r="KBM21" s="25"/>
      <c r="KBN21" s="25"/>
      <c r="KBO21" s="25"/>
      <c r="KBP21" s="25"/>
      <c r="KBQ21" s="25"/>
      <c r="KBR21" s="25"/>
      <c r="KBS21" s="25"/>
      <c r="KBT21" s="25"/>
      <c r="KBU21" s="25"/>
      <c r="KBV21" s="25"/>
      <c r="KBW21" s="25"/>
      <c r="KBX21" s="25"/>
      <c r="KBY21" s="25"/>
      <c r="KBZ21" s="25"/>
      <c r="KCA21" s="25"/>
      <c r="KCB21" s="25"/>
      <c r="KCC21" s="25"/>
      <c r="KCD21" s="25"/>
      <c r="KCE21" s="25"/>
      <c r="KCF21" s="25"/>
      <c r="KCG21" s="25"/>
      <c r="KCH21" s="25"/>
      <c r="KCI21" s="25"/>
      <c r="KCJ21" s="25"/>
      <c r="KCK21" s="25"/>
      <c r="KCL21" s="25"/>
      <c r="KCM21" s="25"/>
      <c r="KCN21" s="25"/>
      <c r="KCO21" s="25"/>
      <c r="KCP21" s="25"/>
      <c r="KCQ21" s="25"/>
      <c r="KCR21" s="25"/>
      <c r="KCS21" s="25"/>
      <c r="KCT21" s="25"/>
      <c r="KCU21" s="25"/>
      <c r="KCV21" s="25"/>
      <c r="KCW21" s="25"/>
      <c r="KCX21" s="25"/>
      <c r="KCY21" s="25"/>
      <c r="KCZ21" s="25"/>
      <c r="KDA21" s="25"/>
      <c r="KDB21" s="25"/>
      <c r="KDC21" s="25"/>
      <c r="KDD21" s="25"/>
      <c r="KDE21" s="25"/>
      <c r="KDF21" s="25"/>
      <c r="KDG21" s="25"/>
      <c r="KDH21" s="25"/>
      <c r="KDI21" s="25"/>
      <c r="KDJ21" s="25"/>
      <c r="KDK21" s="25"/>
      <c r="KDL21" s="25"/>
      <c r="KDM21" s="25"/>
      <c r="KDN21" s="25"/>
      <c r="KDO21" s="25"/>
      <c r="KDP21" s="25"/>
      <c r="KDQ21" s="25"/>
      <c r="KDR21" s="25"/>
      <c r="KDS21" s="25"/>
      <c r="KDT21" s="25"/>
      <c r="KDU21" s="25"/>
      <c r="KDV21" s="25"/>
      <c r="KDW21" s="25"/>
      <c r="KDX21" s="25"/>
      <c r="KDY21" s="25"/>
      <c r="KDZ21" s="25"/>
      <c r="KEA21" s="25"/>
      <c r="KEB21" s="25"/>
      <c r="KEC21" s="25"/>
      <c r="KED21" s="25"/>
      <c r="KEE21" s="25"/>
      <c r="KEF21" s="25"/>
      <c r="KEG21" s="25"/>
      <c r="KEH21" s="25"/>
      <c r="KEI21" s="25"/>
      <c r="KEJ21" s="25"/>
      <c r="KEK21" s="25"/>
      <c r="KEL21" s="25"/>
      <c r="KEM21" s="25"/>
      <c r="KEN21" s="25"/>
      <c r="KEO21" s="25"/>
      <c r="KEP21" s="25"/>
      <c r="KEQ21" s="25"/>
      <c r="KER21" s="25"/>
      <c r="KES21" s="25"/>
      <c r="KET21" s="25"/>
      <c r="KEU21" s="25"/>
      <c r="KEV21" s="25"/>
      <c r="KEW21" s="25"/>
      <c r="KEX21" s="25"/>
      <c r="KEY21" s="25"/>
      <c r="KEZ21" s="25"/>
      <c r="KFA21" s="25"/>
      <c r="KFB21" s="25"/>
      <c r="KFC21" s="25"/>
      <c r="KFD21" s="25"/>
      <c r="KFE21" s="25"/>
      <c r="KFF21" s="25"/>
      <c r="KFG21" s="25"/>
      <c r="KFH21" s="25"/>
      <c r="KFI21" s="25"/>
      <c r="KFJ21" s="25"/>
      <c r="KFK21" s="25"/>
      <c r="KFL21" s="25"/>
      <c r="KFM21" s="25"/>
      <c r="KFN21" s="25"/>
      <c r="KFO21" s="25"/>
      <c r="KFP21" s="25"/>
      <c r="KFQ21" s="25"/>
      <c r="KFR21" s="25"/>
      <c r="KFS21" s="25"/>
      <c r="KFT21" s="25"/>
      <c r="KFU21" s="25"/>
      <c r="KFV21" s="25"/>
      <c r="KFW21" s="25"/>
      <c r="KFX21" s="25"/>
      <c r="KFY21" s="25"/>
      <c r="KFZ21" s="25"/>
      <c r="KGA21" s="25"/>
      <c r="KGB21" s="25"/>
      <c r="KGC21" s="25"/>
      <c r="KGD21" s="25"/>
      <c r="KGE21" s="25"/>
      <c r="KGF21" s="25"/>
      <c r="KGG21" s="25"/>
      <c r="KGH21" s="25"/>
      <c r="KGI21" s="25"/>
      <c r="KGJ21" s="25"/>
      <c r="KGK21" s="25"/>
      <c r="KGL21" s="25"/>
      <c r="KGM21" s="25"/>
      <c r="KGN21" s="25"/>
      <c r="KGO21" s="25"/>
      <c r="KGP21" s="25"/>
      <c r="KGQ21" s="25"/>
      <c r="KGR21" s="25"/>
      <c r="KGS21" s="25"/>
      <c r="KGT21" s="25"/>
      <c r="KGU21" s="25"/>
      <c r="KGV21" s="25"/>
      <c r="KGW21" s="25"/>
      <c r="KGX21" s="25"/>
      <c r="KGY21" s="25"/>
      <c r="KGZ21" s="25"/>
      <c r="KHA21" s="25"/>
      <c r="KHB21" s="25"/>
      <c r="KHC21" s="25"/>
      <c r="KHD21" s="25"/>
      <c r="KHE21" s="25"/>
      <c r="KHF21" s="25"/>
      <c r="KHG21" s="25"/>
      <c r="KHH21" s="25"/>
      <c r="KHI21" s="25"/>
      <c r="KHJ21" s="25"/>
      <c r="KHK21" s="25"/>
      <c r="KHL21" s="25"/>
      <c r="KHM21" s="25"/>
      <c r="KHN21" s="25"/>
      <c r="KHO21" s="25"/>
      <c r="KHP21" s="25"/>
      <c r="KHQ21" s="25"/>
      <c r="KHR21" s="25"/>
      <c r="KHS21" s="25"/>
      <c r="KHT21" s="25"/>
      <c r="KHU21" s="25"/>
      <c r="KHV21" s="25"/>
      <c r="KHW21" s="25"/>
      <c r="KHX21" s="25"/>
      <c r="KHY21" s="25"/>
      <c r="KHZ21" s="25"/>
      <c r="KIA21" s="25"/>
      <c r="KIB21" s="25"/>
      <c r="KIC21" s="25"/>
      <c r="KID21" s="25"/>
      <c r="KIE21" s="25"/>
      <c r="KIF21" s="25"/>
      <c r="KIG21" s="25"/>
      <c r="KIH21" s="25"/>
      <c r="KII21" s="25"/>
      <c r="KIJ21" s="25"/>
      <c r="KIL21" s="25"/>
      <c r="KIM21" s="25"/>
      <c r="KIN21" s="25"/>
      <c r="KIO21" s="25"/>
      <c r="KIP21" s="25"/>
      <c r="KIQ21" s="25"/>
      <c r="KIR21" s="25"/>
      <c r="KIS21" s="25"/>
      <c r="KIT21" s="25"/>
      <c r="KIU21" s="25"/>
      <c r="KIV21" s="25"/>
      <c r="KIW21" s="25"/>
      <c r="KIX21" s="25"/>
      <c r="KIY21" s="25"/>
      <c r="KIZ21" s="25"/>
      <c r="KJA21" s="25"/>
      <c r="KJB21" s="25"/>
      <c r="KJC21" s="25"/>
      <c r="KJD21" s="25"/>
      <c r="KJE21" s="25"/>
      <c r="KJF21" s="25"/>
      <c r="KJG21" s="25"/>
      <c r="KJH21" s="25"/>
      <c r="KJI21" s="25"/>
      <c r="KJJ21" s="25"/>
      <c r="KJK21" s="25"/>
      <c r="KJL21" s="25"/>
      <c r="KJM21" s="25"/>
      <c r="KJN21" s="25"/>
      <c r="KJO21" s="25"/>
      <c r="KJP21" s="25"/>
      <c r="KJQ21" s="25"/>
      <c r="KJR21" s="25"/>
      <c r="KJS21" s="25"/>
      <c r="KJT21" s="25"/>
      <c r="KJU21" s="25"/>
      <c r="KJV21" s="25"/>
      <c r="KJW21" s="25"/>
      <c r="KJX21" s="25"/>
      <c r="KJY21" s="25"/>
      <c r="KJZ21" s="25"/>
      <c r="KKA21" s="25"/>
      <c r="KKB21" s="25"/>
      <c r="KKC21" s="25"/>
      <c r="KKD21" s="25"/>
      <c r="KKE21" s="25"/>
      <c r="KKF21" s="25"/>
      <c r="KKG21" s="25"/>
      <c r="KKH21" s="25"/>
      <c r="KKI21" s="25"/>
      <c r="KKJ21" s="25"/>
      <c r="KKK21" s="25"/>
      <c r="KKL21" s="25"/>
      <c r="KKM21" s="25"/>
      <c r="KKN21" s="25"/>
      <c r="KKO21" s="25"/>
      <c r="KKP21" s="25"/>
      <c r="KKQ21" s="25"/>
      <c r="KKR21" s="25"/>
      <c r="KKS21" s="25"/>
      <c r="KKT21" s="25"/>
      <c r="KKU21" s="25"/>
      <c r="KKV21" s="25"/>
      <c r="KKW21" s="25"/>
      <c r="KKX21" s="25"/>
      <c r="KKY21" s="25"/>
      <c r="KKZ21" s="25"/>
      <c r="KLA21" s="25"/>
      <c r="KLB21" s="25"/>
      <c r="KLC21" s="25"/>
      <c r="KLD21" s="25"/>
      <c r="KLE21" s="25"/>
      <c r="KLF21" s="25"/>
      <c r="KLG21" s="25"/>
      <c r="KLH21" s="25"/>
      <c r="KLI21" s="25"/>
      <c r="KLJ21" s="25"/>
      <c r="KLK21" s="25"/>
      <c r="KLL21" s="25"/>
      <c r="KLM21" s="25"/>
      <c r="KLN21" s="25"/>
      <c r="KLO21" s="25"/>
      <c r="KLP21" s="25"/>
      <c r="KLQ21" s="25"/>
      <c r="KLR21" s="25"/>
      <c r="KLS21" s="25"/>
      <c r="KLT21" s="25"/>
      <c r="KLU21" s="25"/>
      <c r="KLV21" s="25"/>
      <c r="KLW21" s="25"/>
      <c r="KLX21" s="25"/>
      <c r="KLY21" s="25"/>
      <c r="KLZ21" s="25"/>
      <c r="KMA21" s="25"/>
      <c r="KMB21" s="25"/>
      <c r="KMC21" s="25"/>
      <c r="KMD21" s="25"/>
      <c r="KME21" s="25"/>
      <c r="KMF21" s="25"/>
      <c r="KMG21" s="25"/>
      <c r="KMH21" s="25"/>
      <c r="KMI21" s="25"/>
      <c r="KMJ21" s="25"/>
      <c r="KMK21" s="25"/>
      <c r="KML21" s="25"/>
      <c r="KMM21" s="25"/>
      <c r="KMN21" s="25"/>
      <c r="KMO21" s="25"/>
      <c r="KMP21" s="25"/>
      <c r="KMQ21" s="25"/>
      <c r="KMR21" s="25"/>
      <c r="KMS21" s="25"/>
      <c r="KMT21" s="25"/>
      <c r="KMU21" s="25"/>
      <c r="KMV21" s="25"/>
      <c r="KMW21" s="25"/>
      <c r="KMX21" s="25"/>
      <c r="KMY21" s="25"/>
      <c r="KMZ21" s="25"/>
      <c r="KNA21" s="25"/>
      <c r="KNB21" s="25"/>
      <c r="KNC21" s="25"/>
      <c r="KND21" s="25"/>
      <c r="KNE21" s="25"/>
      <c r="KNF21" s="25"/>
      <c r="KNG21" s="25"/>
      <c r="KNH21" s="25"/>
      <c r="KNI21" s="25"/>
      <c r="KNJ21" s="25"/>
      <c r="KNK21" s="25"/>
      <c r="KNL21" s="25"/>
      <c r="KNM21" s="25"/>
      <c r="KNN21" s="25"/>
      <c r="KNO21" s="25"/>
      <c r="KNP21" s="25"/>
      <c r="KNQ21" s="25"/>
      <c r="KNR21" s="25"/>
      <c r="KNS21" s="25"/>
      <c r="KNT21" s="25"/>
      <c r="KNU21" s="25"/>
      <c r="KNV21" s="25"/>
      <c r="KNW21" s="25"/>
      <c r="KNX21" s="25"/>
      <c r="KNY21" s="25"/>
      <c r="KNZ21" s="25"/>
      <c r="KOA21" s="25"/>
      <c r="KOB21" s="25"/>
      <c r="KOC21" s="25"/>
      <c r="KOD21" s="25"/>
      <c r="KOE21" s="25"/>
      <c r="KOF21" s="25"/>
      <c r="KOG21" s="25"/>
      <c r="KOH21" s="25"/>
      <c r="KOI21" s="25"/>
      <c r="KOJ21" s="25"/>
      <c r="KOK21" s="25"/>
      <c r="KOL21" s="25"/>
      <c r="KOM21" s="25"/>
      <c r="KON21" s="25"/>
      <c r="KOO21" s="25"/>
      <c r="KOP21" s="25"/>
      <c r="KOQ21" s="25"/>
      <c r="KOR21" s="25"/>
      <c r="KOS21" s="25"/>
      <c r="KOT21" s="25"/>
      <c r="KOU21" s="25"/>
      <c r="KOV21" s="25"/>
      <c r="KOW21" s="25"/>
      <c r="KOX21" s="25"/>
      <c r="KOY21" s="25"/>
      <c r="KOZ21" s="25"/>
      <c r="KPA21" s="25"/>
      <c r="KPB21" s="25"/>
      <c r="KPC21" s="25"/>
      <c r="KPD21" s="25"/>
      <c r="KPE21" s="25"/>
      <c r="KPF21" s="25"/>
      <c r="KPG21" s="25"/>
      <c r="KPH21" s="25"/>
      <c r="KPI21" s="25"/>
      <c r="KPJ21" s="25"/>
      <c r="KPK21" s="25"/>
      <c r="KPL21" s="25"/>
      <c r="KPM21" s="25"/>
      <c r="KPN21" s="25"/>
      <c r="KPO21" s="25"/>
      <c r="KPP21" s="25"/>
      <c r="KPQ21" s="25"/>
      <c r="KPR21" s="25"/>
      <c r="KPS21" s="25"/>
      <c r="KPT21" s="25"/>
      <c r="KPU21" s="25"/>
      <c r="KPV21" s="25"/>
      <c r="KPW21" s="25"/>
      <c r="KPX21" s="25"/>
      <c r="KPY21" s="25"/>
      <c r="KPZ21" s="25"/>
      <c r="KQA21" s="25"/>
      <c r="KQB21" s="25"/>
      <c r="KQC21" s="25"/>
      <c r="KQD21" s="25"/>
      <c r="KQE21" s="25"/>
      <c r="KQF21" s="25"/>
      <c r="KQG21" s="25"/>
      <c r="KQH21" s="25"/>
      <c r="KQI21" s="25"/>
      <c r="KQJ21" s="25"/>
      <c r="KQK21" s="25"/>
      <c r="KQL21" s="25"/>
      <c r="KQM21" s="25"/>
      <c r="KQN21" s="25"/>
      <c r="KQO21" s="25"/>
      <c r="KQP21" s="25"/>
      <c r="KQQ21" s="25"/>
      <c r="KQR21" s="25"/>
      <c r="KQS21" s="25"/>
      <c r="KQT21" s="25"/>
      <c r="KQU21" s="25"/>
      <c r="KQV21" s="25"/>
      <c r="KQW21" s="25"/>
      <c r="KQX21" s="25"/>
      <c r="KQY21" s="25"/>
      <c r="KQZ21" s="25"/>
      <c r="KRA21" s="25"/>
      <c r="KRB21" s="25"/>
      <c r="KRC21" s="25"/>
      <c r="KRD21" s="25"/>
      <c r="KRE21" s="25"/>
      <c r="KRF21" s="25"/>
      <c r="KRG21" s="25"/>
      <c r="KRH21" s="25"/>
      <c r="KRI21" s="25"/>
      <c r="KRJ21" s="25"/>
      <c r="KRK21" s="25"/>
      <c r="KRL21" s="25"/>
      <c r="KRM21" s="25"/>
      <c r="KRN21" s="25"/>
      <c r="KRO21" s="25"/>
      <c r="KRP21" s="25"/>
      <c r="KRQ21" s="25"/>
      <c r="KRR21" s="25"/>
      <c r="KRS21" s="25"/>
      <c r="KRT21" s="25"/>
      <c r="KRU21" s="25"/>
      <c r="KRV21" s="25"/>
      <c r="KRW21" s="25"/>
      <c r="KRX21" s="25"/>
      <c r="KRY21" s="25"/>
      <c r="KRZ21" s="25"/>
      <c r="KSA21" s="25"/>
      <c r="KSB21" s="25"/>
      <c r="KSC21" s="25"/>
      <c r="KSD21" s="25"/>
      <c r="KSE21" s="25"/>
      <c r="KSF21" s="25"/>
      <c r="KSH21" s="25"/>
      <c r="KSI21" s="25"/>
      <c r="KSJ21" s="25"/>
      <c r="KSK21" s="25"/>
      <c r="KSL21" s="25"/>
      <c r="KSM21" s="25"/>
      <c r="KSN21" s="25"/>
      <c r="KSO21" s="25"/>
      <c r="KSP21" s="25"/>
      <c r="KSQ21" s="25"/>
      <c r="KSR21" s="25"/>
      <c r="KSS21" s="25"/>
      <c r="KST21" s="25"/>
      <c r="KSU21" s="25"/>
      <c r="KSV21" s="25"/>
      <c r="KSW21" s="25"/>
      <c r="KSX21" s="25"/>
      <c r="KSY21" s="25"/>
      <c r="KSZ21" s="25"/>
      <c r="KTA21" s="25"/>
      <c r="KTB21" s="25"/>
      <c r="KTC21" s="25"/>
      <c r="KTD21" s="25"/>
      <c r="KTE21" s="25"/>
      <c r="KTF21" s="25"/>
      <c r="KTG21" s="25"/>
      <c r="KTH21" s="25"/>
      <c r="KTI21" s="25"/>
      <c r="KTJ21" s="25"/>
      <c r="KTK21" s="25"/>
      <c r="KTL21" s="25"/>
      <c r="KTM21" s="25"/>
      <c r="KTN21" s="25"/>
      <c r="KTO21" s="25"/>
      <c r="KTP21" s="25"/>
      <c r="KTQ21" s="25"/>
      <c r="KTR21" s="25"/>
      <c r="KTS21" s="25"/>
      <c r="KTT21" s="25"/>
      <c r="KTU21" s="25"/>
      <c r="KTV21" s="25"/>
      <c r="KTW21" s="25"/>
      <c r="KTX21" s="25"/>
      <c r="KTY21" s="25"/>
      <c r="KTZ21" s="25"/>
      <c r="KUA21" s="25"/>
      <c r="KUB21" s="25"/>
      <c r="KUC21" s="25"/>
      <c r="KUD21" s="25"/>
      <c r="KUE21" s="25"/>
      <c r="KUF21" s="25"/>
      <c r="KUG21" s="25"/>
      <c r="KUH21" s="25"/>
      <c r="KUI21" s="25"/>
      <c r="KUJ21" s="25"/>
      <c r="KUK21" s="25"/>
      <c r="KUL21" s="25"/>
      <c r="KUM21" s="25"/>
      <c r="KUN21" s="25"/>
      <c r="KUO21" s="25"/>
      <c r="KUP21" s="25"/>
      <c r="KUQ21" s="25"/>
      <c r="KUR21" s="25"/>
      <c r="KUS21" s="25"/>
      <c r="KUT21" s="25"/>
      <c r="KUU21" s="25"/>
      <c r="KUV21" s="25"/>
      <c r="KUW21" s="25"/>
      <c r="KUX21" s="25"/>
      <c r="KUY21" s="25"/>
      <c r="KUZ21" s="25"/>
      <c r="KVA21" s="25"/>
      <c r="KVB21" s="25"/>
      <c r="KVC21" s="25"/>
      <c r="KVD21" s="25"/>
      <c r="KVE21" s="25"/>
      <c r="KVF21" s="25"/>
      <c r="KVG21" s="25"/>
      <c r="KVH21" s="25"/>
      <c r="KVI21" s="25"/>
      <c r="KVJ21" s="25"/>
      <c r="KVK21" s="25"/>
      <c r="KVL21" s="25"/>
      <c r="KVM21" s="25"/>
      <c r="KVN21" s="25"/>
      <c r="KVO21" s="25"/>
      <c r="KVP21" s="25"/>
      <c r="KVQ21" s="25"/>
      <c r="KVR21" s="25"/>
      <c r="KVS21" s="25"/>
      <c r="KVT21" s="25"/>
      <c r="KVU21" s="25"/>
      <c r="KVV21" s="25"/>
      <c r="KVW21" s="25"/>
      <c r="KVX21" s="25"/>
      <c r="KVY21" s="25"/>
      <c r="KVZ21" s="25"/>
      <c r="KWA21" s="25"/>
      <c r="KWB21" s="25"/>
      <c r="KWC21" s="25"/>
      <c r="KWD21" s="25"/>
      <c r="KWE21" s="25"/>
      <c r="KWF21" s="25"/>
      <c r="KWG21" s="25"/>
      <c r="KWH21" s="25"/>
      <c r="KWI21" s="25"/>
      <c r="KWJ21" s="25"/>
      <c r="KWK21" s="25"/>
      <c r="KWL21" s="25"/>
      <c r="KWM21" s="25"/>
      <c r="KWN21" s="25"/>
      <c r="KWO21" s="25"/>
      <c r="KWP21" s="25"/>
      <c r="KWQ21" s="25"/>
      <c r="KWR21" s="25"/>
      <c r="KWS21" s="25"/>
      <c r="KWT21" s="25"/>
      <c r="KWU21" s="25"/>
      <c r="KWV21" s="25"/>
      <c r="KWW21" s="25"/>
      <c r="KWX21" s="25"/>
      <c r="KWY21" s="25"/>
      <c r="KWZ21" s="25"/>
      <c r="KXA21" s="25"/>
      <c r="KXB21" s="25"/>
      <c r="KXC21" s="25"/>
      <c r="KXD21" s="25"/>
      <c r="KXE21" s="25"/>
      <c r="KXF21" s="25"/>
      <c r="KXG21" s="25"/>
      <c r="KXH21" s="25"/>
      <c r="KXI21" s="25"/>
      <c r="KXJ21" s="25"/>
      <c r="KXK21" s="25"/>
      <c r="KXL21" s="25"/>
      <c r="KXM21" s="25"/>
      <c r="KXN21" s="25"/>
      <c r="KXO21" s="25"/>
      <c r="KXP21" s="25"/>
      <c r="KXQ21" s="25"/>
      <c r="KXR21" s="25"/>
      <c r="KXS21" s="25"/>
      <c r="KXT21" s="25"/>
      <c r="KXU21" s="25"/>
      <c r="KXV21" s="25"/>
      <c r="KXW21" s="25"/>
      <c r="KXX21" s="25"/>
      <c r="KXY21" s="25"/>
      <c r="KXZ21" s="25"/>
      <c r="KYA21" s="25"/>
      <c r="KYB21" s="25"/>
      <c r="KYC21" s="25"/>
      <c r="KYD21" s="25"/>
      <c r="KYE21" s="25"/>
      <c r="KYF21" s="25"/>
      <c r="KYG21" s="25"/>
      <c r="KYH21" s="25"/>
      <c r="KYI21" s="25"/>
      <c r="KYJ21" s="25"/>
      <c r="KYK21" s="25"/>
      <c r="KYL21" s="25"/>
      <c r="KYM21" s="25"/>
      <c r="KYN21" s="25"/>
      <c r="KYO21" s="25"/>
      <c r="KYP21" s="25"/>
      <c r="KYQ21" s="25"/>
      <c r="KYR21" s="25"/>
      <c r="KYS21" s="25"/>
      <c r="KYT21" s="25"/>
      <c r="KYU21" s="25"/>
      <c r="KYV21" s="25"/>
      <c r="KYW21" s="25"/>
      <c r="KYX21" s="25"/>
      <c r="KYY21" s="25"/>
      <c r="KYZ21" s="25"/>
      <c r="KZA21" s="25"/>
      <c r="KZB21" s="25"/>
      <c r="KZC21" s="25"/>
      <c r="KZD21" s="25"/>
      <c r="KZE21" s="25"/>
      <c r="KZF21" s="25"/>
      <c r="KZG21" s="25"/>
      <c r="KZH21" s="25"/>
      <c r="KZI21" s="25"/>
      <c r="KZJ21" s="25"/>
      <c r="KZK21" s="25"/>
      <c r="KZL21" s="25"/>
      <c r="KZM21" s="25"/>
      <c r="KZN21" s="25"/>
      <c r="KZO21" s="25"/>
      <c r="KZP21" s="25"/>
      <c r="KZQ21" s="25"/>
      <c r="KZR21" s="25"/>
      <c r="KZS21" s="25"/>
      <c r="KZT21" s="25"/>
      <c r="KZU21" s="25"/>
      <c r="KZV21" s="25"/>
      <c r="KZW21" s="25"/>
      <c r="KZX21" s="25"/>
      <c r="KZY21" s="25"/>
      <c r="KZZ21" s="25"/>
      <c r="LAA21" s="25"/>
      <c r="LAB21" s="25"/>
      <c r="LAC21" s="25"/>
      <c r="LAD21" s="25"/>
      <c r="LAE21" s="25"/>
      <c r="LAF21" s="25"/>
      <c r="LAG21" s="25"/>
      <c r="LAH21" s="25"/>
      <c r="LAI21" s="25"/>
      <c r="LAJ21" s="25"/>
      <c r="LAK21" s="25"/>
      <c r="LAL21" s="25"/>
      <c r="LAM21" s="25"/>
      <c r="LAN21" s="25"/>
      <c r="LAO21" s="25"/>
      <c r="LAP21" s="25"/>
      <c r="LAQ21" s="25"/>
      <c r="LAR21" s="25"/>
      <c r="LAS21" s="25"/>
      <c r="LAT21" s="25"/>
      <c r="LAU21" s="25"/>
      <c r="LAV21" s="25"/>
      <c r="LAW21" s="25"/>
      <c r="LAX21" s="25"/>
      <c r="LAY21" s="25"/>
      <c r="LAZ21" s="25"/>
      <c r="LBA21" s="25"/>
      <c r="LBB21" s="25"/>
      <c r="LBC21" s="25"/>
      <c r="LBD21" s="25"/>
      <c r="LBE21" s="25"/>
      <c r="LBF21" s="25"/>
      <c r="LBG21" s="25"/>
      <c r="LBH21" s="25"/>
      <c r="LBI21" s="25"/>
      <c r="LBJ21" s="25"/>
      <c r="LBK21" s="25"/>
      <c r="LBL21" s="25"/>
      <c r="LBM21" s="25"/>
      <c r="LBN21" s="25"/>
      <c r="LBO21" s="25"/>
      <c r="LBP21" s="25"/>
      <c r="LBQ21" s="25"/>
      <c r="LBR21" s="25"/>
      <c r="LBS21" s="25"/>
      <c r="LBT21" s="25"/>
      <c r="LBU21" s="25"/>
      <c r="LBV21" s="25"/>
      <c r="LBW21" s="25"/>
      <c r="LBX21" s="25"/>
      <c r="LBY21" s="25"/>
      <c r="LBZ21" s="25"/>
      <c r="LCA21" s="25"/>
      <c r="LCB21" s="25"/>
      <c r="LCD21" s="25"/>
      <c r="LCE21" s="25"/>
      <c r="LCF21" s="25"/>
      <c r="LCG21" s="25"/>
      <c r="LCH21" s="25"/>
      <c r="LCI21" s="25"/>
      <c r="LCJ21" s="25"/>
      <c r="LCK21" s="25"/>
      <c r="LCL21" s="25"/>
      <c r="LCM21" s="25"/>
      <c r="LCN21" s="25"/>
      <c r="LCO21" s="25"/>
      <c r="LCP21" s="25"/>
      <c r="LCQ21" s="25"/>
      <c r="LCR21" s="25"/>
      <c r="LCS21" s="25"/>
      <c r="LCT21" s="25"/>
      <c r="LCU21" s="25"/>
      <c r="LCV21" s="25"/>
      <c r="LCW21" s="25"/>
      <c r="LCX21" s="25"/>
      <c r="LCY21" s="25"/>
      <c r="LCZ21" s="25"/>
      <c r="LDA21" s="25"/>
      <c r="LDB21" s="25"/>
      <c r="LDC21" s="25"/>
      <c r="LDD21" s="25"/>
      <c r="LDE21" s="25"/>
      <c r="LDF21" s="25"/>
      <c r="LDG21" s="25"/>
      <c r="LDH21" s="25"/>
      <c r="LDI21" s="25"/>
      <c r="LDJ21" s="25"/>
      <c r="LDK21" s="25"/>
      <c r="LDL21" s="25"/>
      <c r="LDM21" s="25"/>
      <c r="LDN21" s="25"/>
      <c r="LDO21" s="25"/>
      <c r="LDP21" s="25"/>
      <c r="LDQ21" s="25"/>
      <c r="LDR21" s="25"/>
      <c r="LDS21" s="25"/>
      <c r="LDT21" s="25"/>
      <c r="LDU21" s="25"/>
      <c r="LDV21" s="25"/>
      <c r="LDW21" s="25"/>
      <c r="LDX21" s="25"/>
      <c r="LDY21" s="25"/>
      <c r="LDZ21" s="25"/>
      <c r="LEA21" s="25"/>
      <c r="LEB21" s="25"/>
      <c r="LEC21" s="25"/>
      <c r="LED21" s="25"/>
      <c r="LEE21" s="25"/>
      <c r="LEF21" s="25"/>
      <c r="LEG21" s="25"/>
      <c r="LEH21" s="25"/>
      <c r="LEI21" s="25"/>
      <c r="LEJ21" s="25"/>
      <c r="LEK21" s="25"/>
      <c r="LEL21" s="25"/>
      <c r="LEM21" s="25"/>
      <c r="LEN21" s="25"/>
      <c r="LEO21" s="25"/>
      <c r="LEP21" s="25"/>
      <c r="LEQ21" s="25"/>
      <c r="LER21" s="25"/>
      <c r="LES21" s="25"/>
      <c r="LET21" s="25"/>
      <c r="LEU21" s="25"/>
      <c r="LEV21" s="25"/>
      <c r="LEW21" s="25"/>
      <c r="LEX21" s="25"/>
      <c r="LEY21" s="25"/>
      <c r="LEZ21" s="25"/>
      <c r="LFA21" s="25"/>
      <c r="LFB21" s="25"/>
      <c r="LFC21" s="25"/>
      <c r="LFD21" s="25"/>
      <c r="LFE21" s="25"/>
      <c r="LFF21" s="25"/>
      <c r="LFG21" s="25"/>
      <c r="LFH21" s="25"/>
      <c r="LFI21" s="25"/>
      <c r="LFJ21" s="25"/>
      <c r="LFK21" s="25"/>
      <c r="LFL21" s="25"/>
      <c r="LFM21" s="25"/>
      <c r="LFN21" s="25"/>
      <c r="LFO21" s="25"/>
      <c r="LFP21" s="25"/>
      <c r="LFQ21" s="25"/>
      <c r="LFR21" s="25"/>
      <c r="LFS21" s="25"/>
      <c r="LFT21" s="25"/>
      <c r="LFU21" s="25"/>
      <c r="LFV21" s="25"/>
      <c r="LFW21" s="25"/>
      <c r="LFX21" s="25"/>
      <c r="LFY21" s="25"/>
      <c r="LFZ21" s="25"/>
      <c r="LGA21" s="25"/>
      <c r="LGB21" s="25"/>
      <c r="LGC21" s="25"/>
      <c r="LGD21" s="25"/>
      <c r="LGE21" s="25"/>
      <c r="LGF21" s="25"/>
      <c r="LGG21" s="25"/>
      <c r="LGH21" s="25"/>
      <c r="LGI21" s="25"/>
      <c r="LGJ21" s="25"/>
      <c r="LGK21" s="25"/>
      <c r="LGL21" s="25"/>
      <c r="LGM21" s="25"/>
      <c r="LGN21" s="25"/>
      <c r="LGO21" s="25"/>
      <c r="LGP21" s="25"/>
      <c r="LGQ21" s="25"/>
      <c r="LGR21" s="25"/>
      <c r="LGS21" s="25"/>
      <c r="LGT21" s="25"/>
      <c r="LGU21" s="25"/>
      <c r="LGV21" s="25"/>
      <c r="LGW21" s="25"/>
      <c r="LGX21" s="25"/>
      <c r="LGY21" s="25"/>
      <c r="LGZ21" s="25"/>
      <c r="LHA21" s="25"/>
      <c r="LHB21" s="25"/>
      <c r="LHC21" s="25"/>
      <c r="LHD21" s="25"/>
      <c r="LHE21" s="25"/>
      <c r="LHF21" s="25"/>
      <c r="LHG21" s="25"/>
      <c r="LHH21" s="25"/>
      <c r="LHI21" s="25"/>
      <c r="LHJ21" s="25"/>
      <c r="LHK21" s="25"/>
      <c r="LHL21" s="25"/>
      <c r="LHM21" s="25"/>
      <c r="LHN21" s="25"/>
      <c r="LHO21" s="25"/>
      <c r="LHP21" s="25"/>
      <c r="LHQ21" s="25"/>
      <c r="LHR21" s="25"/>
      <c r="LHS21" s="25"/>
      <c r="LHT21" s="25"/>
      <c r="LHU21" s="25"/>
      <c r="LHV21" s="25"/>
      <c r="LHW21" s="25"/>
      <c r="LHX21" s="25"/>
      <c r="LHY21" s="25"/>
      <c r="LHZ21" s="25"/>
      <c r="LIA21" s="25"/>
      <c r="LIB21" s="25"/>
      <c r="LIC21" s="25"/>
      <c r="LID21" s="25"/>
      <c r="LIE21" s="25"/>
      <c r="LIF21" s="25"/>
      <c r="LIG21" s="25"/>
      <c r="LIH21" s="25"/>
      <c r="LII21" s="25"/>
      <c r="LIJ21" s="25"/>
      <c r="LIK21" s="25"/>
      <c r="LIL21" s="25"/>
      <c r="LIM21" s="25"/>
      <c r="LIN21" s="25"/>
      <c r="LIO21" s="25"/>
      <c r="LIP21" s="25"/>
      <c r="LIQ21" s="25"/>
      <c r="LIR21" s="25"/>
      <c r="LIS21" s="25"/>
      <c r="LIT21" s="25"/>
      <c r="LIU21" s="25"/>
      <c r="LIV21" s="25"/>
      <c r="LIW21" s="25"/>
      <c r="LIX21" s="25"/>
      <c r="LIY21" s="25"/>
      <c r="LIZ21" s="25"/>
      <c r="LJA21" s="25"/>
      <c r="LJB21" s="25"/>
      <c r="LJC21" s="25"/>
      <c r="LJD21" s="25"/>
      <c r="LJE21" s="25"/>
      <c r="LJF21" s="25"/>
      <c r="LJG21" s="25"/>
      <c r="LJH21" s="25"/>
      <c r="LJI21" s="25"/>
      <c r="LJJ21" s="25"/>
      <c r="LJK21" s="25"/>
      <c r="LJL21" s="25"/>
      <c r="LJM21" s="25"/>
      <c r="LJN21" s="25"/>
      <c r="LJO21" s="25"/>
      <c r="LJP21" s="25"/>
      <c r="LJQ21" s="25"/>
      <c r="LJR21" s="25"/>
      <c r="LJS21" s="25"/>
      <c r="LJT21" s="25"/>
      <c r="LJU21" s="25"/>
      <c r="LJV21" s="25"/>
      <c r="LJW21" s="25"/>
      <c r="LJX21" s="25"/>
      <c r="LJY21" s="25"/>
      <c r="LJZ21" s="25"/>
      <c r="LKA21" s="25"/>
      <c r="LKB21" s="25"/>
      <c r="LKC21" s="25"/>
      <c r="LKD21" s="25"/>
      <c r="LKE21" s="25"/>
      <c r="LKF21" s="25"/>
      <c r="LKG21" s="25"/>
      <c r="LKH21" s="25"/>
      <c r="LKI21" s="25"/>
      <c r="LKJ21" s="25"/>
      <c r="LKK21" s="25"/>
      <c r="LKL21" s="25"/>
      <c r="LKM21" s="25"/>
      <c r="LKN21" s="25"/>
      <c r="LKO21" s="25"/>
      <c r="LKP21" s="25"/>
      <c r="LKQ21" s="25"/>
      <c r="LKR21" s="25"/>
      <c r="LKS21" s="25"/>
      <c r="LKT21" s="25"/>
      <c r="LKU21" s="25"/>
      <c r="LKV21" s="25"/>
      <c r="LKW21" s="25"/>
      <c r="LKX21" s="25"/>
      <c r="LKY21" s="25"/>
      <c r="LKZ21" s="25"/>
      <c r="LLA21" s="25"/>
      <c r="LLB21" s="25"/>
      <c r="LLC21" s="25"/>
      <c r="LLD21" s="25"/>
      <c r="LLE21" s="25"/>
      <c r="LLF21" s="25"/>
      <c r="LLG21" s="25"/>
      <c r="LLH21" s="25"/>
      <c r="LLI21" s="25"/>
      <c r="LLJ21" s="25"/>
      <c r="LLK21" s="25"/>
      <c r="LLL21" s="25"/>
      <c r="LLM21" s="25"/>
      <c r="LLN21" s="25"/>
      <c r="LLO21" s="25"/>
      <c r="LLP21" s="25"/>
      <c r="LLQ21" s="25"/>
      <c r="LLR21" s="25"/>
      <c r="LLS21" s="25"/>
      <c r="LLT21" s="25"/>
      <c r="LLU21" s="25"/>
      <c r="LLV21" s="25"/>
      <c r="LLW21" s="25"/>
      <c r="LLX21" s="25"/>
      <c r="LLZ21" s="25"/>
      <c r="LMA21" s="25"/>
      <c r="LMB21" s="25"/>
      <c r="LMC21" s="25"/>
      <c r="LMD21" s="25"/>
      <c r="LME21" s="25"/>
      <c r="LMF21" s="25"/>
      <c r="LMG21" s="25"/>
      <c r="LMH21" s="25"/>
      <c r="LMI21" s="25"/>
      <c r="LMJ21" s="25"/>
      <c r="LMK21" s="25"/>
      <c r="LML21" s="25"/>
      <c r="LMM21" s="25"/>
      <c r="LMN21" s="25"/>
      <c r="LMO21" s="25"/>
      <c r="LMP21" s="25"/>
      <c r="LMQ21" s="25"/>
      <c r="LMR21" s="25"/>
      <c r="LMS21" s="25"/>
      <c r="LMT21" s="25"/>
      <c r="LMU21" s="25"/>
      <c r="LMV21" s="25"/>
      <c r="LMW21" s="25"/>
      <c r="LMX21" s="25"/>
      <c r="LMY21" s="25"/>
      <c r="LMZ21" s="25"/>
      <c r="LNA21" s="25"/>
      <c r="LNB21" s="25"/>
      <c r="LNC21" s="25"/>
      <c r="LND21" s="25"/>
      <c r="LNE21" s="25"/>
      <c r="LNF21" s="25"/>
      <c r="LNG21" s="25"/>
      <c r="LNH21" s="25"/>
      <c r="LNI21" s="25"/>
      <c r="LNJ21" s="25"/>
      <c r="LNK21" s="25"/>
      <c r="LNL21" s="25"/>
      <c r="LNM21" s="25"/>
      <c r="LNN21" s="25"/>
      <c r="LNO21" s="25"/>
      <c r="LNP21" s="25"/>
      <c r="LNQ21" s="25"/>
      <c r="LNR21" s="25"/>
      <c r="LNS21" s="25"/>
      <c r="LNT21" s="25"/>
      <c r="LNU21" s="25"/>
      <c r="LNV21" s="25"/>
      <c r="LNW21" s="25"/>
      <c r="LNX21" s="25"/>
      <c r="LNY21" s="25"/>
      <c r="LNZ21" s="25"/>
      <c r="LOA21" s="25"/>
      <c r="LOB21" s="25"/>
      <c r="LOC21" s="25"/>
      <c r="LOD21" s="25"/>
      <c r="LOE21" s="25"/>
      <c r="LOF21" s="25"/>
      <c r="LOG21" s="25"/>
      <c r="LOH21" s="25"/>
      <c r="LOI21" s="25"/>
      <c r="LOJ21" s="25"/>
      <c r="LOK21" s="25"/>
      <c r="LOL21" s="25"/>
      <c r="LOM21" s="25"/>
      <c r="LON21" s="25"/>
      <c r="LOO21" s="25"/>
      <c r="LOP21" s="25"/>
      <c r="LOQ21" s="25"/>
      <c r="LOR21" s="25"/>
      <c r="LOS21" s="25"/>
      <c r="LOT21" s="25"/>
      <c r="LOU21" s="25"/>
      <c r="LOV21" s="25"/>
      <c r="LOW21" s="25"/>
      <c r="LOX21" s="25"/>
      <c r="LOY21" s="25"/>
      <c r="LOZ21" s="25"/>
      <c r="LPA21" s="25"/>
      <c r="LPB21" s="25"/>
      <c r="LPC21" s="25"/>
      <c r="LPD21" s="25"/>
      <c r="LPE21" s="25"/>
      <c r="LPF21" s="25"/>
      <c r="LPG21" s="25"/>
      <c r="LPH21" s="25"/>
      <c r="LPI21" s="25"/>
      <c r="LPJ21" s="25"/>
      <c r="LPK21" s="25"/>
      <c r="LPL21" s="25"/>
      <c r="LPM21" s="25"/>
      <c r="LPN21" s="25"/>
      <c r="LPO21" s="25"/>
      <c r="LPP21" s="25"/>
      <c r="LPQ21" s="25"/>
      <c r="LPR21" s="25"/>
      <c r="LPS21" s="25"/>
      <c r="LPT21" s="25"/>
      <c r="LPU21" s="25"/>
      <c r="LPV21" s="25"/>
      <c r="LPW21" s="25"/>
      <c r="LPX21" s="25"/>
      <c r="LPY21" s="25"/>
      <c r="LPZ21" s="25"/>
      <c r="LQA21" s="25"/>
      <c r="LQB21" s="25"/>
      <c r="LQC21" s="25"/>
      <c r="LQD21" s="25"/>
      <c r="LQE21" s="25"/>
      <c r="LQF21" s="25"/>
      <c r="LQG21" s="25"/>
      <c r="LQH21" s="25"/>
      <c r="LQI21" s="25"/>
      <c r="LQJ21" s="25"/>
      <c r="LQK21" s="25"/>
      <c r="LQL21" s="25"/>
      <c r="LQM21" s="25"/>
      <c r="LQN21" s="25"/>
      <c r="LQO21" s="25"/>
      <c r="LQP21" s="25"/>
      <c r="LQQ21" s="25"/>
      <c r="LQR21" s="25"/>
      <c r="LQS21" s="25"/>
      <c r="LQT21" s="25"/>
      <c r="LQU21" s="25"/>
      <c r="LQV21" s="25"/>
      <c r="LQW21" s="25"/>
      <c r="LQX21" s="25"/>
      <c r="LQY21" s="25"/>
      <c r="LQZ21" s="25"/>
      <c r="LRA21" s="25"/>
      <c r="LRB21" s="25"/>
      <c r="LRC21" s="25"/>
      <c r="LRD21" s="25"/>
      <c r="LRE21" s="25"/>
      <c r="LRF21" s="25"/>
      <c r="LRG21" s="25"/>
      <c r="LRH21" s="25"/>
      <c r="LRI21" s="25"/>
      <c r="LRJ21" s="25"/>
      <c r="LRK21" s="25"/>
      <c r="LRL21" s="25"/>
      <c r="LRM21" s="25"/>
      <c r="LRN21" s="25"/>
      <c r="LRO21" s="25"/>
      <c r="LRP21" s="25"/>
      <c r="LRQ21" s="25"/>
      <c r="LRR21" s="25"/>
      <c r="LRS21" s="25"/>
      <c r="LRT21" s="25"/>
      <c r="LRU21" s="25"/>
      <c r="LRV21" s="25"/>
      <c r="LRW21" s="25"/>
      <c r="LRX21" s="25"/>
      <c r="LRY21" s="25"/>
      <c r="LRZ21" s="25"/>
      <c r="LSA21" s="25"/>
      <c r="LSB21" s="25"/>
      <c r="LSC21" s="25"/>
      <c r="LSD21" s="25"/>
      <c r="LSE21" s="25"/>
      <c r="LSF21" s="25"/>
      <c r="LSG21" s="25"/>
      <c r="LSH21" s="25"/>
      <c r="LSI21" s="25"/>
      <c r="LSJ21" s="25"/>
      <c r="LSK21" s="25"/>
      <c r="LSL21" s="25"/>
      <c r="LSM21" s="25"/>
      <c r="LSN21" s="25"/>
      <c r="LSO21" s="25"/>
      <c r="LSP21" s="25"/>
      <c r="LSQ21" s="25"/>
      <c r="LSR21" s="25"/>
      <c r="LSS21" s="25"/>
      <c r="LST21" s="25"/>
      <c r="LSU21" s="25"/>
      <c r="LSV21" s="25"/>
      <c r="LSW21" s="25"/>
      <c r="LSX21" s="25"/>
      <c r="LSY21" s="25"/>
      <c r="LSZ21" s="25"/>
      <c r="LTA21" s="25"/>
      <c r="LTB21" s="25"/>
      <c r="LTC21" s="25"/>
      <c r="LTD21" s="25"/>
      <c r="LTE21" s="25"/>
      <c r="LTF21" s="25"/>
      <c r="LTG21" s="25"/>
      <c r="LTH21" s="25"/>
      <c r="LTI21" s="25"/>
      <c r="LTJ21" s="25"/>
      <c r="LTK21" s="25"/>
      <c r="LTL21" s="25"/>
      <c r="LTM21" s="25"/>
      <c r="LTN21" s="25"/>
      <c r="LTO21" s="25"/>
      <c r="LTP21" s="25"/>
      <c r="LTQ21" s="25"/>
      <c r="LTR21" s="25"/>
      <c r="LTS21" s="25"/>
      <c r="LTT21" s="25"/>
      <c r="LTU21" s="25"/>
      <c r="LTV21" s="25"/>
      <c r="LTW21" s="25"/>
      <c r="LTX21" s="25"/>
      <c r="LTY21" s="25"/>
      <c r="LTZ21" s="25"/>
      <c r="LUA21" s="25"/>
      <c r="LUB21" s="25"/>
      <c r="LUC21" s="25"/>
      <c r="LUD21" s="25"/>
      <c r="LUE21" s="25"/>
      <c r="LUF21" s="25"/>
      <c r="LUG21" s="25"/>
      <c r="LUH21" s="25"/>
      <c r="LUI21" s="25"/>
      <c r="LUJ21" s="25"/>
      <c r="LUK21" s="25"/>
      <c r="LUL21" s="25"/>
      <c r="LUM21" s="25"/>
      <c r="LUN21" s="25"/>
      <c r="LUO21" s="25"/>
      <c r="LUP21" s="25"/>
      <c r="LUQ21" s="25"/>
      <c r="LUR21" s="25"/>
      <c r="LUS21" s="25"/>
      <c r="LUT21" s="25"/>
      <c r="LUU21" s="25"/>
      <c r="LUV21" s="25"/>
      <c r="LUW21" s="25"/>
      <c r="LUX21" s="25"/>
      <c r="LUY21" s="25"/>
      <c r="LUZ21" s="25"/>
      <c r="LVA21" s="25"/>
      <c r="LVB21" s="25"/>
      <c r="LVC21" s="25"/>
      <c r="LVD21" s="25"/>
      <c r="LVE21" s="25"/>
      <c r="LVF21" s="25"/>
      <c r="LVG21" s="25"/>
      <c r="LVH21" s="25"/>
      <c r="LVI21" s="25"/>
      <c r="LVJ21" s="25"/>
      <c r="LVK21" s="25"/>
      <c r="LVL21" s="25"/>
      <c r="LVM21" s="25"/>
      <c r="LVN21" s="25"/>
      <c r="LVO21" s="25"/>
      <c r="LVP21" s="25"/>
      <c r="LVQ21" s="25"/>
      <c r="LVR21" s="25"/>
      <c r="LVS21" s="25"/>
      <c r="LVT21" s="25"/>
      <c r="LVV21" s="25"/>
      <c r="LVW21" s="25"/>
      <c r="LVX21" s="25"/>
      <c r="LVY21" s="25"/>
      <c r="LVZ21" s="25"/>
      <c r="LWA21" s="25"/>
      <c r="LWB21" s="25"/>
      <c r="LWC21" s="25"/>
      <c r="LWD21" s="25"/>
      <c r="LWE21" s="25"/>
      <c r="LWF21" s="25"/>
      <c r="LWG21" s="25"/>
      <c r="LWH21" s="25"/>
      <c r="LWI21" s="25"/>
      <c r="LWJ21" s="25"/>
      <c r="LWK21" s="25"/>
      <c r="LWL21" s="25"/>
      <c r="LWM21" s="25"/>
      <c r="LWN21" s="25"/>
      <c r="LWO21" s="25"/>
      <c r="LWP21" s="25"/>
      <c r="LWQ21" s="25"/>
      <c r="LWR21" s="25"/>
      <c r="LWS21" s="25"/>
      <c r="LWT21" s="25"/>
      <c r="LWU21" s="25"/>
      <c r="LWV21" s="25"/>
      <c r="LWW21" s="25"/>
      <c r="LWX21" s="25"/>
      <c r="LWY21" s="25"/>
      <c r="LWZ21" s="25"/>
      <c r="LXA21" s="25"/>
      <c r="LXB21" s="25"/>
      <c r="LXC21" s="25"/>
      <c r="LXD21" s="25"/>
      <c r="LXE21" s="25"/>
      <c r="LXF21" s="25"/>
      <c r="LXG21" s="25"/>
      <c r="LXH21" s="25"/>
      <c r="LXI21" s="25"/>
      <c r="LXJ21" s="25"/>
      <c r="LXK21" s="25"/>
      <c r="LXL21" s="25"/>
      <c r="LXM21" s="25"/>
      <c r="LXN21" s="25"/>
      <c r="LXO21" s="25"/>
      <c r="LXP21" s="25"/>
      <c r="LXQ21" s="25"/>
      <c r="LXR21" s="25"/>
      <c r="LXS21" s="25"/>
      <c r="LXT21" s="25"/>
      <c r="LXU21" s="25"/>
      <c r="LXV21" s="25"/>
      <c r="LXW21" s="25"/>
      <c r="LXX21" s="25"/>
      <c r="LXY21" s="25"/>
      <c r="LXZ21" s="25"/>
      <c r="LYA21" s="25"/>
      <c r="LYB21" s="25"/>
      <c r="LYC21" s="25"/>
      <c r="LYD21" s="25"/>
      <c r="LYE21" s="25"/>
      <c r="LYF21" s="25"/>
      <c r="LYG21" s="25"/>
      <c r="LYH21" s="25"/>
      <c r="LYI21" s="25"/>
      <c r="LYJ21" s="25"/>
      <c r="LYK21" s="25"/>
      <c r="LYL21" s="25"/>
      <c r="LYM21" s="25"/>
      <c r="LYN21" s="25"/>
      <c r="LYO21" s="25"/>
      <c r="LYP21" s="25"/>
      <c r="LYQ21" s="25"/>
      <c r="LYR21" s="25"/>
      <c r="LYS21" s="25"/>
      <c r="LYT21" s="25"/>
      <c r="LYU21" s="25"/>
      <c r="LYV21" s="25"/>
      <c r="LYW21" s="25"/>
      <c r="LYX21" s="25"/>
      <c r="LYY21" s="25"/>
      <c r="LYZ21" s="25"/>
      <c r="LZA21" s="25"/>
      <c r="LZB21" s="25"/>
      <c r="LZC21" s="25"/>
      <c r="LZD21" s="25"/>
      <c r="LZE21" s="25"/>
      <c r="LZF21" s="25"/>
      <c r="LZG21" s="25"/>
      <c r="LZH21" s="25"/>
      <c r="LZI21" s="25"/>
      <c r="LZJ21" s="25"/>
      <c r="LZK21" s="25"/>
      <c r="LZL21" s="25"/>
      <c r="LZM21" s="25"/>
      <c r="LZN21" s="25"/>
      <c r="LZO21" s="25"/>
      <c r="LZP21" s="25"/>
      <c r="LZQ21" s="25"/>
      <c r="LZR21" s="25"/>
      <c r="LZS21" s="25"/>
      <c r="LZT21" s="25"/>
      <c r="LZU21" s="25"/>
      <c r="LZV21" s="25"/>
      <c r="LZW21" s="25"/>
      <c r="LZX21" s="25"/>
      <c r="LZY21" s="25"/>
      <c r="LZZ21" s="25"/>
      <c r="MAA21" s="25"/>
      <c r="MAB21" s="25"/>
      <c r="MAC21" s="25"/>
      <c r="MAD21" s="25"/>
      <c r="MAE21" s="25"/>
      <c r="MAF21" s="25"/>
      <c r="MAG21" s="25"/>
      <c r="MAH21" s="25"/>
      <c r="MAI21" s="25"/>
      <c r="MAJ21" s="25"/>
      <c r="MAK21" s="25"/>
      <c r="MAL21" s="25"/>
      <c r="MAM21" s="25"/>
      <c r="MAN21" s="25"/>
      <c r="MAO21" s="25"/>
      <c r="MAP21" s="25"/>
      <c r="MAQ21" s="25"/>
      <c r="MAR21" s="25"/>
      <c r="MAS21" s="25"/>
      <c r="MAT21" s="25"/>
      <c r="MAU21" s="25"/>
      <c r="MAV21" s="25"/>
      <c r="MAW21" s="25"/>
      <c r="MAX21" s="25"/>
      <c r="MAY21" s="25"/>
      <c r="MAZ21" s="25"/>
      <c r="MBA21" s="25"/>
      <c r="MBB21" s="25"/>
      <c r="MBC21" s="25"/>
      <c r="MBD21" s="25"/>
      <c r="MBE21" s="25"/>
      <c r="MBF21" s="25"/>
      <c r="MBG21" s="25"/>
      <c r="MBH21" s="25"/>
      <c r="MBI21" s="25"/>
      <c r="MBJ21" s="25"/>
      <c r="MBK21" s="25"/>
      <c r="MBL21" s="25"/>
      <c r="MBM21" s="25"/>
      <c r="MBN21" s="25"/>
      <c r="MBO21" s="25"/>
      <c r="MBP21" s="25"/>
      <c r="MBQ21" s="25"/>
      <c r="MBR21" s="25"/>
      <c r="MBS21" s="25"/>
      <c r="MBT21" s="25"/>
      <c r="MBU21" s="25"/>
      <c r="MBV21" s="25"/>
      <c r="MBW21" s="25"/>
      <c r="MBX21" s="25"/>
      <c r="MBY21" s="25"/>
      <c r="MBZ21" s="25"/>
      <c r="MCA21" s="25"/>
      <c r="MCB21" s="25"/>
      <c r="MCC21" s="25"/>
      <c r="MCD21" s="25"/>
      <c r="MCE21" s="25"/>
      <c r="MCF21" s="25"/>
      <c r="MCG21" s="25"/>
      <c r="MCH21" s="25"/>
      <c r="MCI21" s="25"/>
      <c r="MCJ21" s="25"/>
      <c r="MCK21" s="25"/>
      <c r="MCL21" s="25"/>
      <c r="MCM21" s="25"/>
      <c r="MCN21" s="25"/>
      <c r="MCO21" s="25"/>
      <c r="MCP21" s="25"/>
      <c r="MCQ21" s="25"/>
      <c r="MCR21" s="25"/>
      <c r="MCS21" s="25"/>
      <c r="MCT21" s="25"/>
      <c r="MCU21" s="25"/>
      <c r="MCV21" s="25"/>
      <c r="MCW21" s="25"/>
      <c r="MCX21" s="25"/>
      <c r="MCY21" s="25"/>
      <c r="MCZ21" s="25"/>
      <c r="MDA21" s="25"/>
      <c r="MDB21" s="25"/>
      <c r="MDC21" s="25"/>
      <c r="MDD21" s="25"/>
      <c r="MDE21" s="25"/>
      <c r="MDF21" s="25"/>
      <c r="MDG21" s="25"/>
      <c r="MDH21" s="25"/>
      <c r="MDI21" s="25"/>
      <c r="MDJ21" s="25"/>
      <c r="MDK21" s="25"/>
      <c r="MDL21" s="25"/>
      <c r="MDM21" s="25"/>
      <c r="MDN21" s="25"/>
      <c r="MDO21" s="25"/>
      <c r="MDP21" s="25"/>
      <c r="MDQ21" s="25"/>
      <c r="MDR21" s="25"/>
      <c r="MDS21" s="25"/>
      <c r="MDT21" s="25"/>
      <c r="MDU21" s="25"/>
      <c r="MDV21" s="25"/>
      <c r="MDW21" s="25"/>
      <c r="MDX21" s="25"/>
      <c r="MDY21" s="25"/>
      <c r="MDZ21" s="25"/>
      <c r="MEA21" s="25"/>
      <c r="MEB21" s="25"/>
      <c r="MEC21" s="25"/>
      <c r="MED21" s="25"/>
      <c r="MEE21" s="25"/>
      <c r="MEF21" s="25"/>
      <c r="MEG21" s="25"/>
      <c r="MEH21" s="25"/>
      <c r="MEI21" s="25"/>
      <c r="MEJ21" s="25"/>
      <c r="MEK21" s="25"/>
      <c r="MEL21" s="25"/>
      <c r="MEM21" s="25"/>
      <c r="MEN21" s="25"/>
      <c r="MEO21" s="25"/>
      <c r="MEP21" s="25"/>
      <c r="MEQ21" s="25"/>
      <c r="MER21" s="25"/>
      <c r="MES21" s="25"/>
      <c r="MET21" s="25"/>
      <c r="MEU21" s="25"/>
      <c r="MEV21" s="25"/>
      <c r="MEW21" s="25"/>
      <c r="MEX21" s="25"/>
      <c r="MEY21" s="25"/>
      <c r="MEZ21" s="25"/>
      <c r="MFA21" s="25"/>
      <c r="MFB21" s="25"/>
      <c r="MFC21" s="25"/>
      <c r="MFD21" s="25"/>
      <c r="MFE21" s="25"/>
      <c r="MFF21" s="25"/>
      <c r="MFG21" s="25"/>
      <c r="MFH21" s="25"/>
      <c r="MFI21" s="25"/>
      <c r="MFJ21" s="25"/>
      <c r="MFK21" s="25"/>
      <c r="MFL21" s="25"/>
      <c r="MFM21" s="25"/>
      <c r="MFN21" s="25"/>
      <c r="MFO21" s="25"/>
      <c r="MFP21" s="25"/>
      <c r="MFR21" s="25"/>
      <c r="MFS21" s="25"/>
      <c r="MFT21" s="25"/>
      <c r="MFU21" s="25"/>
      <c r="MFV21" s="25"/>
      <c r="MFW21" s="25"/>
      <c r="MFX21" s="25"/>
      <c r="MFY21" s="25"/>
      <c r="MFZ21" s="25"/>
      <c r="MGA21" s="25"/>
      <c r="MGB21" s="25"/>
      <c r="MGC21" s="25"/>
      <c r="MGD21" s="25"/>
      <c r="MGE21" s="25"/>
      <c r="MGF21" s="25"/>
      <c r="MGG21" s="25"/>
      <c r="MGH21" s="25"/>
      <c r="MGI21" s="25"/>
      <c r="MGJ21" s="25"/>
      <c r="MGK21" s="25"/>
      <c r="MGL21" s="25"/>
      <c r="MGM21" s="25"/>
      <c r="MGN21" s="25"/>
      <c r="MGO21" s="25"/>
      <c r="MGP21" s="25"/>
      <c r="MGQ21" s="25"/>
      <c r="MGR21" s="25"/>
      <c r="MGS21" s="25"/>
      <c r="MGT21" s="25"/>
      <c r="MGU21" s="25"/>
      <c r="MGV21" s="25"/>
      <c r="MGW21" s="25"/>
      <c r="MGX21" s="25"/>
      <c r="MGY21" s="25"/>
      <c r="MGZ21" s="25"/>
      <c r="MHA21" s="25"/>
      <c r="MHB21" s="25"/>
      <c r="MHC21" s="25"/>
      <c r="MHD21" s="25"/>
      <c r="MHE21" s="25"/>
      <c r="MHF21" s="25"/>
      <c r="MHG21" s="25"/>
      <c r="MHH21" s="25"/>
      <c r="MHI21" s="25"/>
      <c r="MHJ21" s="25"/>
      <c r="MHK21" s="25"/>
      <c r="MHL21" s="25"/>
      <c r="MHM21" s="25"/>
      <c r="MHN21" s="25"/>
      <c r="MHO21" s="25"/>
      <c r="MHP21" s="25"/>
      <c r="MHQ21" s="25"/>
      <c r="MHR21" s="25"/>
      <c r="MHS21" s="25"/>
      <c r="MHT21" s="25"/>
      <c r="MHU21" s="25"/>
      <c r="MHV21" s="25"/>
      <c r="MHW21" s="25"/>
      <c r="MHX21" s="25"/>
      <c r="MHY21" s="25"/>
      <c r="MHZ21" s="25"/>
      <c r="MIA21" s="25"/>
      <c r="MIB21" s="25"/>
      <c r="MIC21" s="25"/>
      <c r="MID21" s="25"/>
      <c r="MIE21" s="25"/>
      <c r="MIF21" s="25"/>
      <c r="MIG21" s="25"/>
      <c r="MIH21" s="25"/>
      <c r="MII21" s="25"/>
      <c r="MIJ21" s="25"/>
      <c r="MIK21" s="25"/>
      <c r="MIL21" s="25"/>
      <c r="MIM21" s="25"/>
      <c r="MIN21" s="25"/>
      <c r="MIO21" s="25"/>
      <c r="MIP21" s="25"/>
      <c r="MIQ21" s="25"/>
      <c r="MIR21" s="25"/>
      <c r="MIS21" s="25"/>
      <c r="MIT21" s="25"/>
      <c r="MIU21" s="25"/>
      <c r="MIV21" s="25"/>
      <c r="MIW21" s="25"/>
      <c r="MIX21" s="25"/>
      <c r="MIY21" s="25"/>
      <c r="MIZ21" s="25"/>
      <c r="MJA21" s="25"/>
      <c r="MJB21" s="25"/>
      <c r="MJC21" s="25"/>
      <c r="MJD21" s="25"/>
      <c r="MJE21" s="25"/>
      <c r="MJF21" s="25"/>
      <c r="MJG21" s="25"/>
      <c r="MJH21" s="25"/>
      <c r="MJI21" s="25"/>
      <c r="MJJ21" s="25"/>
      <c r="MJK21" s="25"/>
      <c r="MJL21" s="25"/>
      <c r="MJM21" s="25"/>
      <c r="MJN21" s="25"/>
      <c r="MJO21" s="25"/>
      <c r="MJP21" s="25"/>
      <c r="MJQ21" s="25"/>
      <c r="MJR21" s="25"/>
      <c r="MJS21" s="25"/>
      <c r="MJT21" s="25"/>
      <c r="MJU21" s="25"/>
      <c r="MJV21" s="25"/>
      <c r="MJW21" s="25"/>
      <c r="MJX21" s="25"/>
      <c r="MJY21" s="25"/>
      <c r="MJZ21" s="25"/>
      <c r="MKA21" s="25"/>
      <c r="MKB21" s="25"/>
      <c r="MKC21" s="25"/>
      <c r="MKD21" s="25"/>
      <c r="MKE21" s="25"/>
      <c r="MKF21" s="25"/>
      <c r="MKG21" s="25"/>
      <c r="MKH21" s="25"/>
      <c r="MKI21" s="25"/>
      <c r="MKJ21" s="25"/>
      <c r="MKK21" s="25"/>
      <c r="MKL21" s="25"/>
      <c r="MKM21" s="25"/>
      <c r="MKN21" s="25"/>
      <c r="MKO21" s="25"/>
      <c r="MKP21" s="25"/>
      <c r="MKQ21" s="25"/>
      <c r="MKR21" s="25"/>
      <c r="MKS21" s="25"/>
      <c r="MKT21" s="25"/>
      <c r="MKU21" s="25"/>
      <c r="MKV21" s="25"/>
      <c r="MKW21" s="25"/>
      <c r="MKX21" s="25"/>
      <c r="MKY21" s="25"/>
      <c r="MKZ21" s="25"/>
      <c r="MLA21" s="25"/>
      <c r="MLB21" s="25"/>
      <c r="MLC21" s="25"/>
      <c r="MLD21" s="25"/>
      <c r="MLE21" s="25"/>
      <c r="MLF21" s="25"/>
      <c r="MLG21" s="25"/>
      <c r="MLH21" s="25"/>
      <c r="MLI21" s="25"/>
      <c r="MLJ21" s="25"/>
      <c r="MLK21" s="25"/>
      <c r="MLL21" s="25"/>
      <c r="MLM21" s="25"/>
      <c r="MLN21" s="25"/>
      <c r="MLO21" s="25"/>
      <c r="MLP21" s="25"/>
      <c r="MLQ21" s="25"/>
      <c r="MLR21" s="25"/>
      <c r="MLS21" s="25"/>
      <c r="MLT21" s="25"/>
      <c r="MLU21" s="25"/>
      <c r="MLV21" s="25"/>
      <c r="MLW21" s="25"/>
      <c r="MLX21" s="25"/>
      <c r="MLY21" s="25"/>
      <c r="MLZ21" s="25"/>
      <c r="MMA21" s="25"/>
      <c r="MMB21" s="25"/>
      <c r="MMC21" s="25"/>
      <c r="MMD21" s="25"/>
      <c r="MME21" s="25"/>
      <c r="MMF21" s="25"/>
      <c r="MMG21" s="25"/>
      <c r="MMH21" s="25"/>
      <c r="MMI21" s="25"/>
      <c r="MMJ21" s="25"/>
      <c r="MMK21" s="25"/>
      <c r="MML21" s="25"/>
      <c r="MMM21" s="25"/>
      <c r="MMN21" s="25"/>
      <c r="MMO21" s="25"/>
      <c r="MMP21" s="25"/>
      <c r="MMQ21" s="25"/>
      <c r="MMR21" s="25"/>
      <c r="MMS21" s="25"/>
      <c r="MMT21" s="25"/>
      <c r="MMU21" s="25"/>
      <c r="MMV21" s="25"/>
      <c r="MMW21" s="25"/>
      <c r="MMX21" s="25"/>
      <c r="MMY21" s="25"/>
      <c r="MMZ21" s="25"/>
      <c r="MNA21" s="25"/>
      <c r="MNB21" s="25"/>
      <c r="MNC21" s="25"/>
      <c r="MND21" s="25"/>
      <c r="MNE21" s="25"/>
      <c r="MNF21" s="25"/>
      <c r="MNG21" s="25"/>
      <c r="MNH21" s="25"/>
      <c r="MNI21" s="25"/>
      <c r="MNJ21" s="25"/>
      <c r="MNK21" s="25"/>
      <c r="MNL21" s="25"/>
      <c r="MNM21" s="25"/>
      <c r="MNN21" s="25"/>
      <c r="MNO21" s="25"/>
      <c r="MNP21" s="25"/>
      <c r="MNQ21" s="25"/>
      <c r="MNR21" s="25"/>
      <c r="MNS21" s="25"/>
      <c r="MNT21" s="25"/>
      <c r="MNU21" s="25"/>
      <c r="MNV21" s="25"/>
      <c r="MNW21" s="25"/>
      <c r="MNX21" s="25"/>
      <c r="MNY21" s="25"/>
      <c r="MNZ21" s="25"/>
      <c r="MOA21" s="25"/>
      <c r="MOB21" s="25"/>
      <c r="MOC21" s="25"/>
      <c r="MOD21" s="25"/>
      <c r="MOE21" s="25"/>
      <c r="MOF21" s="25"/>
      <c r="MOG21" s="25"/>
      <c r="MOH21" s="25"/>
      <c r="MOI21" s="25"/>
      <c r="MOJ21" s="25"/>
      <c r="MOK21" s="25"/>
      <c r="MOL21" s="25"/>
      <c r="MOM21" s="25"/>
      <c r="MON21" s="25"/>
      <c r="MOO21" s="25"/>
      <c r="MOP21" s="25"/>
      <c r="MOQ21" s="25"/>
      <c r="MOR21" s="25"/>
      <c r="MOS21" s="25"/>
      <c r="MOT21" s="25"/>
      <c r="MOU21" s="25"/>
      <c r="MOV21" s="25"/>
      <c r="MOW21" s="25"/>
      <c r="MOX21" s="25"/>
      <c r="MOY21" s="25"/>
      <c r="MOZ21" s="25"/>
      <c r="MPA21" s="25"/>
      <c r="MPB21" s="25"/>
      <c r="MPC21" s="25"/>
      <c r="MPD21" s="25"/>
      <c r="MPE21" s="25"/>
      <c r="MPF21" s="25"/>
      <c r="MPG21" s="25"/>
      <c r="MPH21" s="25"/>
      <c r="MPI21" s="25"/>
      <c r="MPJ21" s="25"/>
      <c r="MPK21" s="25"/>
      <c r="MPL21" s="25"/>
      <c r="MPN21" s="25"/>
      <c r="MPO21" s="25"/>
      <c r="MPP21" s="25"/>
      <c r="MPQ21" s="25"/>
      <c r="MPR21" s="25"/>
      <c r="MPS21" s="25"/>
      <c r="MPT21" s="25"/>
      <c r="MPU21" s="25"/>
      <c r="MPV21" s="25"/>
      <c r="MPW21" s="25"/>
      <c r="MPX21" s="25"/>
      <c r="MPY21" s="25"/>
      <c r="MPZ21" s="25"/>
      <c r="MQA21" s="25"/>
      <c r="MQB21" s="25"/>
      <c r="MQC21" s="25"/>
      <c r="MQD21" s="25"/>
      <c r="MQE21" s="25"/>
      <c r="MQF21" s="25"/>
      <c r="MQG21" s="25"/>
      <c r="MQH21" s="25"/>
      <c r="MQI21" s="25"/>
      <c r="MQJ21" s="25"/>
      <c r="MQK21" s="25"/>
      <c r="MQL21" s="25"/>
      <c r="MQM21" s="25"/>
      <c r="MQN21" s="25"/>
      <c r="MQO21" s="25"/>
      <c r="MQP21" s="25"/>
      <c r="MQQ21" s="25"/>
      <c r="MQR21" s="25"/>
      <c r="MQS21" s="25"/>
      <c r="MQT21" s="25"/>
      <c r="MQU21" s="25"/>
      <c r="MQV21" s="25"/>
      <c r="MQW21" s="25"/>
      <c r="MQX21" s="25"/>
      <c r="MQY21" s="25"/>
      <c r="MQZ21" s="25"/>
      <c r="MRA21" s="25"/>
      <c r="MRB21" s="25"/>
      <c r="MRC21" s="25"/>
      <c r="MRD21" s="25"/>
      <c r="MRE21" s="25"/>
      <c r="MRF21" s="25"/>
      <c r="MRG21" s="25"/>
      <c r="MRH21" s="25"/>
      <c r="MRI21" s="25"/>
      <c r="MRJ21" s="25"/>
      <c r="MRK21" s="25"/>
      <c r="MRL21" s="25"/>
      <c r="MRM21" s="25"/>
      <c r="MRN21" s="25"/>
      <c r="MRO21" s="25"/>
      <c r="MRP21" s="25"/>
      <c r="MRQ21" s="25"/>
      <c r="MRR21" s="25"/>
      <c r="MRS21" s="25"/>
      <c r="MRT21" s="25"/>
      <c r="MRU21" s="25"/>
      <c r="MRV21" s="25"/>
      <c r="MRW21" s="25"/>
      <c r="MRX21" s="25"/>
      <c r="MRY21" s="25"/>
      <c r="MRZ21" s="25"/>
      <c r="MSA21" s="25"/>
      <c r="MSB21" s="25"/>
      <c r="MSC21" s="25"/>
      <c r="MSD21" s="25"/>
      <c r="MSE21" s="25"/>
      <c r="MSF21" s="25"/>
      <c r="MSG21" s="25"/>
      <c r="MSH21" s="25"/>
      <c r="MSI21" s="25"/>
      <c r="MSJ21" s="25"/>
      <c r="MSK21" s="25"/>
      <c r="MSL21" s="25"/>
      <c r="MSM21" s="25"/>
      <c r="MSN21" s="25"/>
      <c r="MSO21" s="25"/>
      <c r="MSP21" s="25"/>
      <c r="MSQ21" s="25"/>
      <c r="MSR21" s="25"/>
      <c r="MSS21" s="25"/>
      <c r="MST21" s="25"/>
      <c r="MSU21" s="25"/>
      <c r="MSV21" s="25"/>
      <c r="MSW21" s="25"/>
      <c r="MSX21" s="25"/>
      <c r="MSY21" s="25"/>
      <c r="MSZ21" s="25"/>
      <c r="MTA21" s="25"/>
      <c r="MTB21" s="25"/>
      <c r="MTC21" s="25"/>
      <c r="MTD21" s="25"/>
      <c r="MTE21" s="25"/>
      <c r="MTF21" s="25"/>
      <c r="MTG21" s="25"/>
      <c r="MTH21" s="25"/>
      <c r="MTI21" s="25"/>
      <c r="MTJ21" s="25"/>
      <c r="MTK21" s="25"/>
      <c r="MTL21" s="25"/>
      <c r="MTM21" s="25"/>
      <c r="MTN21" s="25"/>
      <c r="MTO21" s="25"/>
      <c r="MTP21" s="25"/>
      <c r="MTQ21" s="25"/>
      <c r="MTR21" s="25"/>
      <c r="MTS21" s="25"/>
      <c r="MTT21" s="25"/>
      <c r="MTU21" s="25"/>
      <c r="MTV21" s="25"/>
      <c r="MTW21" s="25"/>
      <c r="MTX21" s="25"/>
      <c r="MTY21" s="25"/>
      <c r="MTZ21" s="25"/>
      <c r="MUA21" s="25"/>
      <c r="MUB21" s="25"/>
      <c r="MUC21" s="25"/>
      <c r="MUD21" s="25"/>
      <c r="MUE21" s="25"/>
      <c r="MUF21" s="25"/>
      <c r="MUG21" s="25"/>
      <c r="MUH21" s="25"/>
      <c r="MUI21" s="25"/>
      <c r="MUJ21" s="25"/>
      <c r="MUK21" s="25"/>
      <c r="MUL21" s="25"/>
      <c r="MUM21" s="25"/>
      <c r="MUN21" s="25"/>
      <c r="MUO21" s="25"/>
      <c r="MUP21" s="25"/>
      <c r="MUQ21" s="25"/>
      <c r="MUR21" s="25"/>
      <c r="MUS21" s="25"/>
      <c r="MUT21" s="25"/>
      <c r="MUU21" s="25"/>
      <c r="MUV21" s="25"/>
      <c r="MUW21" s="25"/>
      <c r="MUX21" s="25"/>
      <c r="MUY21" s="25"/>
      <c r="MUZ21" s="25"/>
      <c r="MVA21" s="25"/>
      <c r="MVB21" s="25"/>
      <c r="MVC21" s="25"/>
      <c r="MVD21" s="25"/>
      <c r="MVE21" s="25"/>
      <c r="MVF21" s="25"/>
      <c r="MVG21" s="25"/>
      <c r="MVH21" s="25"/>
      <c r="MVI21" s="25"/>
      <c r="MVJ21" s="25"/>
      <c r="MVK21" s="25"/>
      <c r="MVL21" s="25"/>
      <c r="MVM21" s="25"/>
      <c r="MVN21" s="25"/>
      <c r="MVO21" s="25"/>
      <c r="MVP21" s="25"/>
      <c r="MVQ21" s="25"/>
      <c r="MVR21" s="25"/>
      <c r="MVS21" s="25"/>
      <c r="MVT21" s="25"/>
      <c r="MVU21" s="25"/>
      <c r="MVV21" s="25"/>
      <c r="MVW21" s="25"/>
      <c r="MVX21" s="25"/>
      <c r="MVY21" s="25"/>
      <c r="MVZ21" s="25"/>
      <c r="MWA21" s="25"/>
      <c r="MWB21" s="25"/>
      <c r="MWC21" s="25"/>
      <c r="MWD21" s="25"/>
      <c r="MWE21" s="25"/>
      <c r="MWF21" s="25"/>
      <c r="MWG21" s="25"/>
      <c r="MWH21" s="25"/>
      <c r="MWI21" s="25"/>
      <c r="MWJ21" s="25"/>
      <c r="MWK21" s="25"/>
      <c r="MWL21" s="25"/>
      <c r="MWM21" s="25"/>
      <c r="MWN21" s="25"/>
      <c r="MWO21" s="25"/>
      <c r="MWP21" s="25"/>
      <c r="MWQ21" s="25"/>
      <c r="MWR21" s="25"/>
      <c r="MWS21" s="25"/>
      <c r="MWT21" s="25"/>
      <c r="MWU21" s="25"/>
      <c r="MWV21" s="25"/>
      <c r="MWW21" s="25"/>
      <c r="MWX21" s="25"/>
      <c r="MWY21" s="25"/>
      <c r="MWZ21" s="25"/>
      <c r="MXA21" s="25"/>
      <c r="MXB21" s="25"/>
      <c r="MXC21" s="25"/>
      <c r="MXD21" s="25"/>
      <c r="MXE21" s="25"/>
      <c r="MXF21" s="25"/>
      <c r="MXG21" s="25"/>
      <c r="MXH21" s="25"/>
      <c r="MXI21" s="25"/>
      <c r="MXJ21" s="25"/>
      <c r="MXK21" s="25"/>
      <c r="MXL21" s="25"/>
      <c r="MXM21" s="25"/>
      <c r="MXN21" s="25"/>
      <c r="MXO21" s="25"/>
      <c r="MXP21" s="25"/>
      <c r="MXQ21" s="25"/>
      <c r="MXR21" s="25"/>
      <c r="MXS21" s="25"/>
      <c r="MXT21" s="25"/>
      <c r="MXU21" s="25"/>
      <c r="MXV21" s="25"/>
      <c r="MXW21" s="25"/>
      <c r="MXX21" s="25"/>
      <c r="MXY21" s="25"/>
      <c r="MXZ21" s="25"/>
      <c r="MYA21" s="25"/>
      <c r="MYB21" s="25"/>
      <c r="MYC21" s="25"/>
      <c r="MYD21" s="25"/>
      <c r="MYE21" s="25"/>
      <c r="MYF21" s="25"/>
      <c r="MYG21" s="25"/>
      <c r="MYH21" s="25"/>
      <c r="MYI21" s="25"/>
      <c r="MYJ21" s="25"/>
      <c r="MYK21" s="25"/>
      <c r="MYL21" s="25"/>
      <c r="MYM21" s="25"/>
      <c r="MYN21" s="25"/>
      <c r="MYO21" s="25"/>
      <c r="MYP21" s="25"/>
      <c r="MYQ21" s="25"/>
      <c r="MYR21" s="25"/>
      <c r="MYS21" s="25"/>
      <c r="MYT21" s="25"/>
      <c r="MYU21" s="25"/>
      <c r="MYV21" s="25"/>
      <c r="MYW21" s="25"/>
      <c r="MYX21" s="25"/>
      <c r="MYY21" s="25"/>
      <c r="MYZ21" s="25"/>
      <c r="MZA21" s="25"/>
      <c r="MZB21" s="25"/>
      <c r="MZC21" s="25"/>
      <c r="MZD21" s="25"/>
      <c r="MZE21" s="25"/>
      <c r="MZF21" s="25"/>
      <c r="MZG21" s="25"/>
      <c r="MZH21" s="25"/>
      <c r="MZJ21" s="25"/>
      <c r="MZK21" s="25"/>
      <c r="MZL21" s="25"/>
      <c r="MZM21" s="25"/>
      <c r="MZN21" s="25"/>
      <c r="MZO21" s="25"/>
      <c r="MZP21" s="25"/>
      <c r="MZQ21" s="25"/>
      <c r="MZR21" s="25"/>
      <c r="MZS21" s="25"/>
      <c r="MZT21" s="25"/>
      <c r="MZU21" s="25"/>
      <c r="MZV21" s="25"/>
      <c r="MZW21" s="25"/>
      <c r="MZX21" s="25"/>
      <c r="MZY21" s="25"/>
      <c r="MZZ21" s="25"/>
      <c r="NAA21" s="25"/>
      <c r="NAB21" s="25"/>
      <c r="NAC21" s="25"/>
      <c r="NAD21" s="25"/>
      <c r="NAE21" s="25"/>
      <c r="NAF21" s="25"/>
      <c r="NAG21" s="25"/>
      <c r="NAH21" s="25"/>
      <c r="NAI21" s="25"/>
      <c r="NAJ21" s="25"/>
      <c r="NAK21" s="25"/>
      <c r="NAL21" s="25"/>
      <c r="NAM21" s="25"/>
      <c r="NAN21" s="25"/>
      <c r="NAO21" s="25"/>
      <c r="NAP21" s="25"/>
      <c r="NAQ21" s="25"/>
      <c r="NAR21" s="25"/>
      <c r="NAS21" s="25"/>
      <c r="NAT21" s="25"/>
      <c r="NAU21" s="25"/>
      <c r="NAV21" s="25"/>
      <c r="NAW21" s="25"/>
      <c r="NAX21" s="25"/>
      <c r="NAY21" s="25"/>
      <c r="NAZ21" s="25"/>
      <c r="NBA21" s="25"/>
      <c r="NBB21" s="25"/>
      <c r="NBC21" s="25"/>
      <c r="NBD21" s="25"/>
      <c r="NBE21" s="25"/>
      <c r="NBF21" s="25"/>
      <c r="NBG21" s="25"/>
      <c r="NBH21" s="25"/>
      <c r="NBI21" s="25"/>
      <c r="NBJ21" s="25"/>
      <c r="NBK21" s="25"/>
      <c r="NBL21" s="25"/>
      <c r="NBM21" s="25"/>
      <c r="NBN21" s="25"/>
      <c r="NBO21" s="25"/>
      <c r="NBP21" s="25"/>
      <c r="NBQ21" s="25"/>
      <c r="NBR21" s="25"/>
      <c r="NBS21" s="25"/>
      <c r="NBT21" s="25"/>
      <c r="NBU21" s="25"/>
      <c r="NBV21" s="25"/>
      <c r="NBW21" s="25"/>
      <c r="NBX21" s="25"/>
      <c r="NBY21" s="25"/>
      <c r="NBZ21" s="25"/>
      <c r="NCA21" s="25"/>
      <c r="NCB21" s="25"/>
      <c r="NCC21" s="25"/>
      <c r="NCD21" s="25"/>
      <c r="NCE21" s="25"/>
      <c r="NCF21" s="25"/>
      <c r="NCG21" s="25"/>
      <c r="NCH21" s="25"/>
      <c r="NCI21" s="25"/>
      <c r="NCJ21" s="25"/>
      <c r="NCK21" s="25"/>
      <c r="NCL21" s="25"/>
      <c r="NCM21" s="25"/>
      <c r="NCN21" s="25"/>
      <c r="NCO21" s="25"/>
      <c r="NCP21" s="25"/>
      <c r="NCQ21" s="25"/>
      <c r="NCR21" s="25"/>
      <c r="NCS21" s="25"/>
      <c r="NCT21" s="25"/>
      <c r="NCU21" s="25"/>
      <c r="NCV21" s="25"/>
      <c r="NCW21" s="25"/>
      <c r="NCX21" s="25"/>
      <c r="NCY21" s="25"/>
      <c r="NCZ21" s="25"/>
      <c r="NDA21" s="25"/>
      <c r="NDB21" s="25"/>
      <c r="NDC21" s="25"/>
      <c r="NDD21" s="25"/>
      <c r="NDE21" s="25"/>
      <c r="NDF21" s="25"/>
      <c r="NDG21" s="25"/>
      <c r="NDH21" s="25"/>
      <c r="NDI21" s="25"/>
      <c r="NDJ21" s="25"/>
      <c r="NDK21" s="25"/>
      <c r="NDL21" s="25"/>
      <c r="NDM21" s="25"/>
      <c r="NDN21" s="25"/>
      <c r="NDO21" s="25"/>
      <c r="NDP21" s="25"/>
      <c r="NDQ21" s="25"/>
      <c r="NDR21" s="25"/>
      <c r="NDS21" s="25"/>
      <c r="NDT21" s="25"/>
      <c r="NDU21" s="25"/>
      <c r="NDV21" s="25"/>
      <c r="NDW21" s="25"/>
      <c r="NDX21" s="25"/>
      <c r="NDY21" s="25"/>
      <c r="NDZ21" s="25"/>
      <c r="NEA21" s="25"/>
      <c r="NEB21" s="25"/>
      <c r="NEC21" s="25"/>
      <c r="NED21" s="25"/>
      <c r="NEE21" s="25"/>
      <c r="NEF21" s="25"/>
      <c r="NEG21" s="25"/>
      <c r="NEH21" s="25"/>
      <c r="NEI21" s="25"/>
      <c r="NEJ21" s="25"/>
      <c r="NEK21" s="25"/>
      <c r="NEL21" s="25"/>
      <c r="NEM21" s="25"/>
      <c r="NEN21" s="25"/>
      <c r="NEO21" s="25"/>
      <c r="NEP21" s="25"/>
      <c r="NEQ21" s="25"/>
      <c r="NER21" s="25"/>
      <c r="NES21" s="25"/>
      <c r="NET21" s="25"/>
      <c r="NEU21" s="25"/>
      <c r="NEV21" s="25"/>
      <c r="NEW21" s="25"/>
      <c r="NEX21" s="25"/>
      <c r="NEY21" s="25"/>
      <c r="NEZ21" s="25"/>
      <c r="NFA21" s="25"/>
      <c r="NFB21" s="25"/>
      <c r="NFC21" s="25"/>
      <c r="NFD21" s="25"/>
      <c r="NFE21" s="25"/>
      <c r="NFF21" s="25"/>
      <c r="NFG21" s="25"/>
      <c r="NFH21" s="25"/>
      <c r="NFI21" s="25"/>
      <c r="NFJ21" s="25"/>
      <c r="NFK21" s="25"/>
      <c r="NFL21" s="25"/>
      <c r="NFM21" s="25"/>
      <c r="NFN21" s="25"/>
      <c r="NFO21" s="25"/>
      <c r="NFP21" s="25"/>
      <c r="NFQ21" s="25"/>
      <c r="NFR21" s="25"/>
      <c r="NFS21" s="25"/>
      <c r="NFT21" s="25"/>
      <c r="NFU21" s="25"/>
      <c r="NFV21" s="25"/>
      <c r="NFW21" s="25"/>
      <c r="NFX21" s="25"/>
      <c r="NFY21" s="25"/>
      <c r="NFZ21" s="25"/>
      <c r="NGA21" s="25"/>
      <c r="NGB21" s="25"/>
      <c r="NGC21" s="25"/>
      <c r="NGD21" s="25"/>
      <c r="NGE21" s="25"/>
      <c r="NGF21" s="25"/>
      <c r="NGG21" s="25"/>
      <c r="NGH21" s="25"/>
      <c r="NGI21" s="25"/>
      <c r="NGJ21" s="25"/>
      <c r="NGK21" s="25"/>
      <c r="NGL21" s="25"/>
      <c r="NGM21" s="25"/>
      <c r="NGN21" s="25"/>
      <c r="NGO21" s="25"/>
      <c r="NGP21" s="25"/>
      <c r="NGQ21" s="25"/>
      <c r="NGR21" s="25"/>
      <c r="NGS21" s="25"/>
      <c r="NGT21" s="25"/>
      <c r="NGU21" s="25"/>
      <c r="NGV21" s="25"/>
      <c r="NGW21" s="25"/>
      <c r="NGX21" s="25"/>
      <c r="NGY21" s="25"/>
      <c r="NGZ21" s="25"/>
      <c r="NHA21" s="25"/>
      <c r="NHB21" s="25"/>
      <c r="NHC21" s="25"/>
      <c r="NHD21" s="25"/>
      <c r="NHE21" s="25"/>
      <c r="NHF21" s="25"/>
      <c r="NHG21" s="25"/>
      <c r="NHH21" s="25"/>
      <c r="NHI21" s="25"/>
      <c r="NHJ21" s="25"/>
      <c r="NHK21" s="25"/>
      <c r="NHL21" s="25"/>
      <c r="NHM21" s="25"/>
      <c r="NHN21" s="25"/>
      <c r="NHO21" s="25"/>
      <c r="NHP21" s="25"/>
      <c r="NHQ21" s="25"/>
      <c r="NHR21" s="25"/>
      <c r="NHS21" s="25"/>
      <c r="NHT21" s="25"/>
      <c r="NHU21" s="25"/>
      <c r="NHV21" s="25"/>
      <c r="NHW21" s="25"/>
      <c r="NHX21" s="25"/>
      <c r="NHY21" s="25"/>
      <c r="NHZ21" s="25"/>
      <c r="NIA21" s="25"/>
      <c r="NIB21" s="25"/>
      <c r="NIC21" s="25"/>
      <c r="NID21" s="25"/>
      <c r="NIE21" s="25"/>
      <c r="NIF21" s="25"/>
      <c r="NIG21" s="25"/>
      <c r="NIH21" s="25"/>
      <c r="NII21" s="25"/>
      <c r="NIJ21" s="25"/>
      <c r="NIK21" s="25"/>
      <c r="NIL21" s="25"/>
      <c r="NIM21" s="25"/>
      <c r="NIN21" s="25"/>
      <c r="NIO21" s="25"/>
      <c r="NIP21" s="25"/>
      <c r="NIQ21" s="25"/>
      <c r="NIR21" s="25"/>
      <c r="NIS21" s="25"/>
      <c r="NIT21" s="25"/>
      <c r="NIU21" s="25"/>
      <c r="NIV21" s="25"/>
      <c r="NIW21" s="25"/>
      <c r="NIX21" s="25"/>
      <c r="NIY21" s="25"/>
      <c r="NIZ21" s="25"/>
      <c r="NJA21" s="25"/>
      <c r="NJB21" s="25"/>
      <c r="NJC21" s="25"/>
      <c r="NJD21" s="25"/>
      <c r="NJF21" s="25"/>
      <c r="NJG21" s="25"/>
      <c r="NJH21" s="25"/>
      <c r="NJI21" s="25"/>
      <c r="NJJ21" s="25"/>
      <c r="NJK21" s="25"/>
      <c r="NJL21" s="25"/>
      <c r="NJM21" s="25"/>
      <c r="NJN21" s="25"/>
      <c r="NJO21" s="25"/>
      <c r="NJP21" s="25"/>
      <c r="NJQ21" s="25"/>
      <c r="NJR21" s="25"/>
      <c r="NJS21" s="25"/>
      <c r="NJT21" s="25"/>
      <c r="NJU21" s="25"/>
      <c r="NJV21" s="25"/>
      <c r="NJW21" s="25"/>
      <c r="NJX21" s="25"/>
      <c r="NJY21" s="25"/>
      <c r="NJZ21" s="25"/>
      <c r="NKA21" s="25"/>
      <c r="NKB21" s="25"/>
      <c r="NKC21" s="25"/>
      <c r="NKD21" s="25"/>
      <c r="NKE21" s="25"/>
      <c r="NKF21" s="25"/>
      <c r="NKG21" s="25"/>
      <c r="NKH21" s="25"/>
      <c r="NKI21" s="25"/>
      <c r="NKJ21" s="25"/>
      <c r="NKK21" s="25"/>
      <c r="NKL21" s="25"/>
      <c r="NKM21" s="25"/>
      <c r="NKN21" s="25"/>
      <c r="NKO21" s="25"/>
      <c r="NKP21" s="25"/>
      <c r="NKQ21" s="25"/>
      <c r="NKR21" s="25"/>
      <c r="NKS21" s="25"/>
      <c r="NKT21" s="25"/>
      <c r="NKU21" s="25"/>
      <c r="NKV21" s="25"/>
      <c r="NKW21" s="25"/>
      <c r="NKX21" s="25"/>
      <c r="NKY21" s="25"/>
      <c r="NKZ21" s="25"/>
      <c r="NLA21" s="25"/>
      <c r="NLB21" s="25"/>
      <c r="NLC21" s="25"/>
      <c r="NLD21" s="25"/>
      <c r="NLE21" s="25"/>
      <c r="NLF21" s="25"/>
      <c r="NLG21" s="25"/>
      <c r="NLH21" s="25"/>
      <c r="NLI21" s="25"/>
      <c r="NLJ21" s="25"/>
      <c r="NLK21" s="25"/>
      <c r="NLL21" s="25"/>
      <c r="NLM21" s="25"/>
      <c r="NLN21" s="25"/>
      <c r="NLO21" s="25"/>
      <c r="NLP21" s="25"/>
      <c r="NLQ21" s="25"/>
      <c r="NLR21" s="25"/>
      <c r="NLS21" s="25"/>
      <c r="NLT21" s="25"/>
      <c r="NLU21" s="25"/>
      <c r="NLV21" s="25"/>
      <c r="NLW21" s="25"/>
      <c r="NLX21" s="25"/>
      <c r="NLY21" s="25"/>
      <c r="NLZ21" s="25"/>
      <c r="NMA21" s="25"/>
      <c r="NMB21" s="25"/>
      <c r="NMC21" s="25"/>
      <c r="NMD21" s="25"/>
      <c r="NME21" s="25"/>
      <c r="NMF21" s="25"/>
      <c r="NMG21" s="25"/>
      <c r="NMH21" s="25"/>
      <c r="NMI21" s="25"/>
      <c r="NMJ21" s="25"/>
      <c r="NMK21" s="25"/>
      <c r="NML21" s="25"/>
      <c r="NMM21" s="25"/>
      <c r="NMN21" s="25"/>
      <c r="NMO21" s="25"/>
      <c r="NMP21" s="25"/>
      <c r="NMQ21" s="25"/>
      <c r="NMR21" s="25"/>
      <c r="NMS21" s="25"/>
      <c r="NMT21" s="25"/>
      <c r="NMU21" s="25"/>
      <c r="NMV21" s="25"/>
      <c r="NMW21" s="25"/>
      <c r="NMX21" s="25"/>
      <c r="NMY21" s="25"/>
      <c r="NMZ21" s="25"/>
      <c r="NNA21" s="25"/>
      <c r="NNB21" s="25"/>
      <c r="NNC21" s="25"/>
      <c r="NND21" s="25"/>
      <c r="NNE21" s="25"/>
      <c r="NNF21" s="25"/>
      <c r="NNG21" s="25"/>
      <c r="NNH21" s="25"/>
      <c r="NNI21" s="25"/>
      <c r="NNJ21" s="25"/>
      <c r="NNK21" s="25"/>
      <c r="NNL21" s="25"/>
      <c r="NNM21" s="25"/>
      <c r="NNN21" s="25"/>
      <c r="NNO21" s="25"/>
      <c r="NNP21" s="25"/>
      <c r="NNQ21" s="25"/>
      <c r="NNR21" s="25"/>
      <c r="NNS21" s="25"/>
      <c r="NNT21" s="25"/>
      <c r="NNU21" s="25"/>
      <c r="NNV21" s="25"/>
      <c r="NNW21" s="25"/>
      <c r="NNX21" s="25"/>
      <c r="NNY21" s="25"/>
      <c r="NNZ21" s="25"/>
      <c r="NOA21" s="25"/>
      <c r="NOB21" s="25"/>
      <c r="NOC21" s="25"/>
      <c r="NOD21" s="25"/>
      <c r="NOE21" s="25"/>
      <c r="NOF21" s="25"/>
      <c r="NOG21" s="25"/>
      <c r="NOH21" s="25"/>
      <c r="NOI21" s="25"/>
      <c r="NOJ21" s="25"/>
      <c r="NOK21" s="25"/>
      <c r="NOL21" s="25"/>
      <c r="NOM21" s="25"/>
      <c r="NON21" s="25"/>
      <c r="NOO21" s="25"/>
      <c r="NOP21" s="25"/>
      <c r="NOQ21" s="25"/>
      <c r="NOR21" s="25"/>
      <c r="NOS21" s="25"/>
      <c r="NOT21" s="25"/>
      <c r="NOU21" s="25"/>
      <c r="NOV21" s="25"/>
      <c r="NOW21" s="25"/>
      <c r="NOX21" s="25"/>
      <c r="NOY21" s="25"/>
      <c r="NOZ21" s="25"/>
      <c r="NPA21" s="25"/>
      <c r="NPB21" s="25"/>
      <c r="NPC21" s="25"/>
      <c r="NPD21" s="25"/>
      <c r="NPE21" s="25"/>
      <c r="NPF21" s="25"/>
      <c r="NPG21" s="25"/>
      <c r="NPH21" s="25"/>
      <c r="NPI21" s="25"/>
      <c r="NPJ21" s="25"/>
      <c r="NPK21" s="25"/>
      <c r="NPL21" s="25"/>
      <c r="NPM21" s="25"/>
      <c r="NPN21" s="25"/>
      <c r="NPO21" s="25"/>
      <c r="NPP21" s="25"/>
      <c r="NPQ21" s="25"/>
      <c r="NPR21" s="25"/>
      <c r="NPS21" s="25"/>
      <c r="NPT21" s="25"/>
      <c r="NPU21" s="25"/>
      <c r="NPV21" s="25"/>
      <c r="NPW21" s="25"/>
      <c r="NPX21" s="25"/>
      <c r="NPY21" s="25"/>
      <c r="NPZ21" s="25"/>
      <c r="NQA21" s="25"/>
      <c r="NQB21" s="25"/>
      <c r="NQC21" s="25"/>
      <c r="NQD21" s="25"/>
      <c r="NQE21" s="25"/>
      <c r="NQF21" s="25"/>
      <c r="NQG21" s="25"/>
      <c r="NQH21" s="25"/>
      <c r="NQI21" s="25"/>
      <c r="NQJ21" s="25"/>
      <c r="NQK21" s="25"/>
      <c r="NQL21" s="25"/>
      <c r="NQM21" s="25"/>
      <c r="NQN21" s="25"/>
      <c r="NQO21" s="25"/>
      <c r="NQP21" s="25"/>
      <c r="NQQ21" s="25"/>
      <c r="NQR21" s="25"/>
      <c r="NQS21" s="25"/>
      <c r="NQT21" s="25"/>
      <c r="NQU21" s="25"/>
      <c r="NQV21" s="25"/>
      <c r="NQW21" s="25"/>
      <c r="NQX21" s="25"/>
      <c r="NQY21" s="25"/>
      <c r="NQZ21" s="25"/>
      <c r="NRA21" s="25"/>
      <c r="NRB21" s="25"/>
      <c r="NRC21" s="25"/>
      <c r="NRD21" s="25"/>
      <c r="NRE21" s="25"/>
      <c r="NRF21" s="25"/>
      <c r="NRG21" s="25"/>
      <c r="NRH21" s="25"/>
      <c r="NRI21" s="25"/>
      <c r="NRJ21" s="25"/>
      <c r="NRK21" s="25"/>
      <c r="NRL21" s="25"/>
      <c r="NRM21" s="25"/>
      <c r="NRN21" s="25"/>
      <c r="NRO21" s="25"/>
      <c r="NRP21" s="25"/>
      <c r="NRQ21" s="25"/>
      <c r="NRR21" s="25"/>
      <c r="NRS21" s="25"/>
      <c r="NRT21" s="25"/>
      <c r="NRU21" s="25"/>
      <c r="NRV21" s="25"/>
      <c r="NRW21" s="25"/>
      <c r="NRX21" s="25"/>
      <c r="NRY21" s="25"/>
      <c r="NRZ21" s="25"/>
      <c r="NSA21" s="25"/>
      <c r="NSB21" s="25"/>
      <c r="NSC21" s="25"/>
      <c r="NSD21" s="25"/>
      <c r="NSE21" s="25"/>
      <c r="NSF21" s="25"/>
      <c r="NSG21" s="25"/>
      <c r="NSH21" s="25"/>
      <c r="NSI21" s="25"/>
      <c r="NSJ21" s="25"/>
      <c r="NSK21" s="25"/>
      <c r="NSL21" s="25"/>
      <c r="NSM21" s="25"/>
      <c r="NSN21" s="25"/>
      <c r="NSO21" s="25"/>
      <c r="NSP21" s="25"/>
      <c r="NSQ21" s="25"/>
      <c r="NSR21" s="25"/>
      <c r="NSS21" s="25"/>
      <c r="NST21" s="25"/>
      <c r="NSU21" s="25"/>
      <c r="NSV21" s="25"/>
      <c r="NSW21" s="25"/>
      <c r="NSX21" s="25"/>
      <c r="NSY21" s="25"/>
      <c r="NSZ21" s="25"/>
      <c r="NTB21" s="25"/>
      <c r="NTC21" s="25"/>
      <c r="NTD21" s="25"/>
      <c r="NTE21" s="25"/>
      <c r="NTF21" s="25"/>
      <c r="NTG21" s="25"/>
      <c r="NTH21" s="25"/>
      <c r="NTI21" s="25"/>
      <c r="NTJ21" s="25"/>
      <c r="NTK21" s="25"/>
      <c r="NTL21" s="25"/>
      <c r="NTM21" s="25"/>
      <c r="NTN21" s="25"/>
      <c r="NTO21" s="25"/>
      <c r="NTP21" s="25"/>
      <c r="NTQ21" s="25"/>
      <c r="NTR21" s="25"/>
      <c r="NTS21" s="25"/>
      <c r="NTT21" s="25"/>
      <c r="NTU21" s="25"/>
      <c r="NTV21" s="25"/>
      <c r="NTW21" s="25"/>
      <c r="NTX21" s="25"/>
      <c r="NTY21" s="25"/>
      <c r="NTZ21" s="25"/>
      <c r="NUA21" s="25"/>
      <c r="NUB21" s="25"/>
      <c r="NUC21" s="25"/>
      <c r="NUD21" s="25"/>
      <c r="NUE21" s="25"/>
      <c r="NUF21" s="25"/>
      <c r="NUG21" s="25"/>
      <c r="NUH21" s="25"/>
      <c r="NUI21" s="25"/>
      <c r="NUJ21" s="25"/>
      <c r="NUK21" s="25"/>
      <c r="NUL21" s="25"/>
      <c r="NUM21" s="25"/>
      <c r="NUN21" s="25"/>
      <c r="NUO21" s="25"/>
      <c r="NUP21" s="25"/>
      <c r="NUQ21" s="25"/>
      <c r="NUR21" s="25"/>
      <c r="NUS21" s="25"/>
      <c r="NUT21" s="25"/>
      <c r="NUU21" s="25"/>
      <c r="NUV21" s="25"/>
      <c r="NUW21" s="25"/>
      <c r="NUX21" s="25"/>
      <c r="NUY21" s="25"/>
      <c r="NUZ21" s="25"/>
      <c r="NVA21" s="25"/>
      <c r="NVB21" s="25"/>
      <c r="NVC21" s="25"/>
      <c r="NVD21" s="25"/>
      <c r="NVE21" s="25"/>
      <c r="NVF21" s="25"/>
      <c r="NVG21" s="25"/>
      <c r="NVH21" s="25"/>
      <c r="NVI21" s="25"/>
      <c r="NVJ21" s="25"/>
      <c r="NVK21" s="25"/>
      <c r="NVL21" s="25"/>
      <c r="NVM21" s="25"/>
      <c r="NVN21" s="25"/>
      <c r="NVO21" s="25"/>
      <c r="NVP21" s="25"/>
      <c r="NVQ21" s="25"/>
      <c r="NVR21" s="25"/>
      <c r="NVS21" s="25"/>
      <c r="NVT21" s="25"/>
      <c r="NVU21" s="25"/>
      <c r="NVV21" s="25"/>
      <c r="NVW21" s="25"/>
      <c r="NVX21" s="25"/>
      <c r="NVY21" s="25"/>
      <c r="NVZ21" s="25"/>
      <c r="NWA21" s="25"/>
      <c r="NWB21" s="25"/>
      <c r="NWC21" s="25"/>
      <c r="NWD21" s="25"/>
      <c r="NWE21" s="25"/>
      <c r="NWF21" s="25"/>
      <c r="NWG21" s="25"/>
      <c r="NWH21" s="25"/>
      <c r="NWI21" s="25"/>
      <c r="NWJ21" s="25"/>
      <c r="NWK21" s="25"/>
      <c r="NWL21" s="25"/>
      <c r="NWM21" s="25"/>
      <c r="NWN21" s="25"/>
      <c r="NWO21" s="25"/>
      <c r="NWP21" s="25"/>
      <c r="NWQ21" s="25"/>
      <c r="NWR21" s="25"/>
      <c r="NWS21" s="25"/>
      <c r="NWT21" s="25"/>
      <c r="NWU21" s="25"/>
      <c r="NWV21" s="25"/>
      <c r="NWW21" s="25"/>
      <c r="NWX21" s="25"/>
      <c r="NWY21" s="25"/>
      <c r="NWZ21" s="25"/>
      <c r="NXA21" s="25"/>
      <c r="NXB21" s="25"/>
      <c r="NXC21" s="25"/>
      <c r="NXD21" s="25"/>
      <c r="NXE21" s="25"/>
      <c r="NXF21" s="25"/>
      <c r="NXG21" s="25"/>
      <c r="NXH21" s="25"/>
      <c r="NXI21" s="25"/>
      <c r="NXJ21" s="25"/>
      <c r="NXK21" s="25"/>
      <c r="NXL21" s="25"/>
      <c r="NXM21" s="25"/>
      <c r="NXN21" s="25"/>
      <c r="NXO21" s="25"/>
      <c r="NXP21" s="25"/>
      <c r="NXQ21" s="25"/>
      <c r="NXR21" s="25"/>
      <c r="NXS21" s="25"/>
      <c r="NXT21" s="25"/>
      <c r="NXU21" s="25"/>
      <c r="NXV21" s="25"/>
      <c r="NXW21" s="25"/>
      <c r="NXX21" s="25"/>
      <c r="NXY21" s="25"/>
      <c r="NXZ21" s="25"/>
      <c r="NYA21" s="25"/>
      <c r="NYB21" s="25"/>
      <c r="NYC21" s="25"/>
      <c r="NYD21" s="25"/>
      <c r="NYE21" s="25"/>
      <c r="NYF21" s="25"/>
      <c r="NYG21" s="25"/>
      <c r="NYH21" s="25"/>
      <c r="NYI21" s="25"/>
      <c r="NYJ21" s="25"/>
      <c r="NYK21" s="25"/>
      <c r="NYL21" s="25"/>
      <c r="NYM21" s="25"/>
      <c r="NYN21" s="25"/>
      <c r="NYO21" s="25"/>
      <c r="NYP21" s="25"/>
      <c r="NYQ21" s="25"/>
      <c r="NYR21" s="25"/>
      <c r="NYS21" s="25"/>
      <c r="NYT21" s="25"/>
      <c r="NYU21" s="25"/>
      <c r="NYV21" s="25"/>
      <c r="NYW21" s="25"/>
      <c r="NYX21" s="25"/>
      <c r="NYY21" s="25"/>
      <c r="NYZ21" s="25"/>
      <c r="NZA21" s="25"/>
      <c r="NZB21" s="25"/>
      <c r="NZC21" s="25"/>
      <c r="NZD21" s="25"/>
      <c r="NZE21" s="25"/>
      <c r="NZF21" s="25"/>
      <c r="NZG21" s="25"/>
      <c r="NZH21" s="25"/>
      <c r="NZI21" s="25"/>
      <c r="NZJ21" s="25"/>
      <c r="NZK21" s="25"/>
      <c r="NZL21" s="25"/>
      <c r="NZM21" s="25"/>
      <c r="NZN21" s="25"/>
      <c r="NZO21" s="25"/>
      <c r="NZP21" s="25"/>
      <c r="NZQ21" s="25"/>
      <c r="NZR21" s="25"/>
      <c r="NZS21" s="25"/>
      <c r="NZT21" s="25"/>
      <c r="NZU21" s="25"/>
      <c r="NZV21" s="25"/>
      <c r="NZW21" s="25"/>
      <c r="NZX21" s="25"/>
      <c r="NZY21" s="25"/>
      <c r="NZZ21" s="25"/>
      <c r="OAA21" s="25"/>
      <c r="OAB21" s="25"/>
      <c r="OAC21" s="25"/>
      <c r="OAD21" s="25"/>
      <c r="OAE21" s="25"/>
      <c r="OAF21" s="25"/>
      <c r="OAG21" s="25"/>
      <c r="OAH21" s="25"/>
      <c r="OAI21" s="25"/>
      <c r="OAJ21" s="25"/>
      <c r="OAK21" s="25"/>
      <c r="OAL21" s="25"/>
      <c r="OAM21" s="25"/>
      <c r="OAN21" s="25"/>
      <c r="OAO21" s="25"/>
      <c r="OAP21" s="25"/>
      <c r="OAQ21" s="25"/>
      <c r="OAR21" s="25"/>
      <c r="OAS21" s="25"/>
      <c r="OAT21" s="25"/>
      <c r="OAU21" s="25"/>
      <c r="OAV21" s="25"/>
      <c r="OAW21" s="25"/>
      <c r="OAX21" s="25"/>
      <c r="OAY21" s="25"/>
      <c r="OAZ21" s="25"/>
      <c r="OBA21" s="25"/>
      <c r="OBB21" s="25"/>
      <c r="OBC21" s="25"/>
      <c r="OBD21" s="25"/>
      <c r="OBE21" s="25"/>
      <c r="OBF21" s="25"/>
      <c r="OBG21" s="25"/>
      <c r="OBH21" s="25"/>
      <c r="OBI21" s="25"/>
      <c r="OBJ21" s="25"/>
      <c r="OBK21" s="25"/>
      <c r="OBL21" s="25"/>
      <c r="OBM21" s="25"/>
      <c r="OBN21" s="25"/>
      <c r="OBO21" s="25"/>
      <c r="OBP21" s="25"/>
      <c r="OBQ21" s="25"/>
      <c r="OBR21" s="25"/>
      <c r="OBS21" s="25"/>
      <c r="OBT21" s="25"/>
      <c r="OBU21" s="25"/>
      <c r="OBV21" s="25"/>
      <c r="OBW21" s="25"/>
      <c r="OBX21" s="25"/>
      <c r="OBY21" s="25"/>
      <c r="OBZ21" s="25"/>
      <c r="OCA21" s="25"/>
      <c r="OCB21" s="25"/>
      <c r="OCC21" s="25"/>
      <c r="OCD21" s="25"/>
      <c r="OCE21" s="25"/>
      <c r="OCF21" s="25"/>
      <c r="OCG21" s="25"/>
      <c r="OCH21" s="25"/>
      <c r="OCI21" s="25"/>
      <c r="OCJ21" s="25"/>
      <c r="OCK21" s="25"/>
      <c r="OCL21" s="25"/>
      <c r="OCM21" s="25"/>
      <c r="OCN21" s="25"/>
      <c r="OCO21" s="25"/>
      <c r="OCP21" s="25"/>
      <c r="OCQ21" s="25"/>
      <c r="OCR21" s="25"/>
      <c r="OCS21" s="25"/>
      <c r="OCT21" s="25"/>
      <c r="OCU21" s="25"/>
      <c r="OCV21" s="25"/>
      <c r="OCX21" s="25"/>
      <c r="OCY21" s="25"/>
      <c r="OCZ21" s="25"/>
      <c r="ODA21" s="25"/>
      <c r="ODB21" s="25"/>
      <c r="ODC21" s="25"/>
      <c r="ODD21" s="25"/>
      <c r="ODE21" s="25"/>
      <c r="ODF21" s="25"/>
      <c r="ODG21" s="25"/>
      <c r="ODH21" s="25"/>
      <c r="ODI21" s="25"/>
      <c r="ODJ21" s="25"/>
      <c r="ODK21" s="25"/>
      <c r="ODL21" s="25"/>
      <c r="ODM21" s="25"/>
      <c r="ODN21" s="25"/>
      <c r="ODO21" s="25"/>
      <c r="ODP21" s="25"/>
      <c r="ODQ21" s="25"/>
      <c r="ODR21" s="25"/>
      <c r="ODS21" s="25"/>
      <c r="ODT21" s="25"/>
      <c r="ODU21" s="25"/>
      <c r="ODV21" s="25"/>
      <c r="ODW21" s="25"/>
      <c r="ODX21" s="25"/>
      <c r="ODY21" s="25"/>
      <c r="ODZ21" s="25"/>
      <c r="OEA21" s="25"/>
      <c r="OEB21" s="25"/>
      <c r="OEC21" s="25"/>
      <c r="OED21" s="25"/>
      <c r="OEE21" s="25"/>
      <c r="OEF21" s="25"/>
      <c r="OEG21" s="25"/>
      <c r="OEH21" s="25"/>
      <c r="OEI21" s="25"/>
      <c r="OEJ21" s="25"/>
      <c r="OEK21" s="25"/>
      <c r="OEL21" s="25"/>
      <c r="OEM21" s="25"/>
      <c r="OEN21" s="25"/>
      <c r="OEO21" s="25"/>
      <c r="OEP21" s="25"/>
      <c r="OEQ21" s="25"/>
      <c r="OER21" s="25"/>
      <c r="OES21" s="25"/>
      <c r="OET21" s="25"/>
      <c r="OEU21" s="25"/>
      <c r="OEV21" s="25"/>
      <c r="OEW21" s="25"/>
      <c r="OEX21" s="25"/>
      <c r="OEY21" s="25"/>
      <c r="OEZ21" s="25"/>
      <c r="OFA21" s="25"/>
      <c r="OFB21" s="25"/>
      <c r="OFC21" s="25"/>
      <c r="OFD21" s="25"/>
      <c r="OFE21" s="25"/>
      <c r="OFF21" s="25"/>
      <c r="OFG21" s="25"/>
      <c r="OFH21" s="25"/>
      <c r="OFI21" s="25"/>
      <c r="OFJ21" s="25"/>
      <c r="OFK21" s="25"/>
      <c r="OFL21" s="25"/>
      <c r="OFM21" s="25"/>
      <c r="OFN21" s="25"/>
      <c r="OFO21" s="25"/>
      <c r="OFP21" s="25"/>
      <c r="OFQ21" s="25"/>
      <c r="OFR21" s="25"/>
      <c r="OFS21" s="25"/>
      <c r="OFT21" s="25"/>
      <c r="OFU21" s="25"/>
      <c r="OFV21" s="25"/>
      <c r="OFW21" s="25"/>
      <c r="OFX21" s="25"/>
      <c r="OFY21" s="25"/>
      <c r="OFZ21" s="25"/>
      <c r="OGA21" s="25"/>
      <c r="OGB21" s="25"/>
      <c r="OGC21" s="25"/>
      <c r="OGD21" s="25"/>
      <c r="OGE21" s="25"/>
      <c r="OGF21" s="25"/>
      <c r="OGG21" s="25"/>
      <c r="OGH21" s="25"/>
      <c r="OGI21" s="25"/>
      <c r="OGJ21" s="25"/>
      <c r="OGK21" s="25"/>
      <c r="OGL21" s="25"/>
      <c r="OGM21" s="25"/>
      <c r="OGN21" s="25"/>
      <c r="OGO21" s="25"/>
      <c r="OGP21" s="25"/>
      <c r="OGQ21" s="25"/>
      <c r="OGR21" s="25"/>
      <c r="OGS21" s="25"/>
      <c r="OGT21" s="25"/>
      <c r="OGU21" s="25"/>
      <c r="OGV21" s="25"/>
      <c r="OGW21" s="25"/>
      <c r="OGX21" s="25"/>
      <c r="OGY21" s="25"/>
      <c r="OGZ21" s="25"/>
      <c r="OHA21" s="25"/>
      <c r="OHB21" s="25"/>
      <c r="OHC21" s="25"/>
      <c r="OHD21" s="25"/>
      <c r="OHE21" s="25"/>
      <c r="OHF21" s="25"/>
      <c r="OHG21" s="25"/>
      <c r="OHH21" s="25"/>
      <c r="OHI21" s="25"/>
      <c r="OHJ21" s="25"/>
      <c r="OHK21" s="25"/>
      <c r="OHL21" s="25"/>
      <c r="OHM21" s="25"/>
      <c r="OHN21" s="25"/>
      <c r="OHO21" s="25"/>
      <c r="OHP21" s="25"/>
      <c r="OHQ21" s="25"/>
      <c r="OHR21" s="25"/>
      <c r="OHS21" s="25"/>
      <c r="OHT21" s="25"/>
      <c r="OHU21" s="25"/>
      <c r="OHV21" s="25"/>
      <c r="OHW21" s="25"/>
      <c r="OHX21" s="25"/>
      <c r="OHY21" s="25"/>
      <c r="OHZ21" s="25"/>
      <c r="OIA21" s="25"/>
      <c r="OIB21" s="25"/>
      <c r="OIC21" s="25"/>
      <c r="OID21" s="25"/>
      <c r="OIE21" s="25"/>
      <c r="OIF21" s="25"/>
      <c r="OIG21" s="25"/>
      <c r="OIH21" s="25"/>
      <c r="OII21" s="25"/>
      <c r="OIJ21" s="25"/>
      <c r="OIK21" s="25"/>
      <c r="OIL21" s="25"/>
      <c r="OIM21" s="25"/>
      <c r="OIN21" s="25"/>
      <c r="OIO21" s="25"/>
      <c r="OIP21" s="25"/>
      <c r="OIQ21" s="25"/>
      <c r="OIR21" s="25"/>
      <c r="OIS21" s="25"/>
      <c r="OIT21" s="25"/>
      <c r="OIU21" s="25"/>
      <c r="OIV21" s="25"/>
      <c r="OIW21" s="25"/>
      <c r="OIX21" s="25"/>
      <c r="OIY21" s="25"/>
      <c r="OIZ21" s="25"/>
      <c r="OJA21" s="25"/>
      <c r="OJB21" s="25"/>
      <c r="OJC21" s="25"/>
      <c r="OJD21" s="25"/>
      <c r="OJE21" s="25"/>
      <c r="OJF21" s="25"/>
      <c r="OJG21" s="25"/>
      <c r="OJH21" s="25"/>
      <c r="OJI21" s="25"/>
      <c r="OJJ21" s="25"/>
      <c r="OJK21" s="25"/>
      <c r="OJL21" s="25"/>
      <c r="OJM21" s="25"/>
      <c r="OJN21" s="25"/>
      <c r="OJO21" s="25"/>
      <c r="OJP21" s="25"/>
      <c r="OJQ21" s="25"/>
      <c r="OJR21" s="25"/>
      <c r="OJS21" s="25"/>
      <c r="OJT21" s="25"/>
      <c r="OJU21" s="25"/>
      <c r="OJV21" s="25"/>
      <c r="OJW21" s="25"/>
      <c r="OJX21" s="25"/>
      <c r="OJY21" s="25"/>
      <c r="OJZ21" s="25"/>
      <c r="OKA21" s="25"/>
      <c r="OKB21" s="25"/>
      <c r="OKC21" s="25"/>
      <c r="OKD21" s="25"/>
      <c r="OKE21" s="25"/>
      <c r="OKF21" s="25"/>
      <c r="OKG21" s="25"/>
      <c r="OKH21" s="25"/>
      <c r="OKI21" s="25"/>
      <c r="OKJ21" s="25"/>
      <c r="OKK21" s="25"/>
      <c r="OKL21" s="25"/>
      <c r="OKM21" s="25"/>
      <c r="OKN21" s="25"/>
      <c r="OKO21" s="25"/>
      <c r="OKP21" s="25"/>
      <c r="OKQ21" s="25"/>
      <c r="OKR21" s="25"/>
      <c r="OKS21" s="25"/>
      <c r="OKT21" s="25"/>
      <c r="OKU21" s="25"/>
      <c r="OKV21" s="25"/>
      <c r="OKW21" s="25"/>
      <c r="OKX21" s="25"/>
      <c r="OKY21" s="25"/>
      <c r="OKZ21" s="25"/>
      <c r="OLA21" s="25"/>
      <c r="OLB21" s="25"/>
      <c r="OLC21" s="25"/>
      <c r="OLD21" s="25"/>
      <c r="OLE21" s="25"/>
      <c r="OLF21" s="25"/>
      <c r="OLG21" s="25"/>
      <c r="OLH21" s="25"/>
      <c r="OLI21" s="25"/>
      <c r="OLJ21" s="25"/>
      <c r="OLK21" s="25"/>
      <c r="OLL21" s="25"/>
      <c r="OLM21" s="25"/>
      <c r="OLN21" s="25"/>
      <c r="OLO21" s="25"/>
      <c r="OLP21" s="25"/>
      <c r="OLQ21" s="25"/>
      <c r="OLR21" s="25"/>
      <c r="OLS21" s="25"/>
      <c r="OLT21" s="25"/>
      <c r="OLU21" s="25"/>
      <c r="OLV21" s="25"/>
      <c r="OLW21" s="25"/>
      <c r="OLX21" s="25"/>
      <c r="OLY21" s="25"/>
      <c r="OLZ21" s="25"/>
      <c r="OMA21" s="25"/>
      <c r="OMB21" s="25"/>
      <c r="OMC21" s="25"/>
      <c r="OMD21" s="25"/>
      <c r="OME21" s="25"/>
      <c r="OMF21" s="25"/>
      <c r="OMG21" s="25"/>
      <c r="OMH21" s="25"/>
      <c r="OMI21" s="25"/>
      <c r="OMJ21" s="25"/>
      <c r="OMK21" s="25"/>
      <c r="OML21" s="25"/>
      <c r="OMM21" s="25"/>
      <c r="OMN21" s="25"/>
      <c r="OMO21" s="25"/>
      <c r="OMP21" s="25"/>
      <c r="OMQ21" s="25"/>
      <c r="OMR21" s="25"/>
      <c r="OMT21" s="25"/>
      <c r="OMU21" s="25"/>
      <c r="OMV21" s="25"/>
      <c r="OMW21" s="25"/>
      <c r="OMX21" s="25"/>
      <c r="OMY21" s="25"/>
      <c r="OMZ21" s="25"/>
      <c r="ONA21" s="25"/>
      <c r="ONB21" s="25"/>
      <c r="ONC21" s="25"/>
      <c r="OND21" s="25"/>
      <c r="ONE21" s="25"/>
      <c r="ONF21" s="25"/>
      <c r="ONG21" s="25"/>
      <c r="ONH21" s="25"/>
      <c r="ONI21" s="25"/>
      <c r="ONJ21" s="25"/>
      <c r="ONK21" s="25"/>
      <c r="ONL21" s="25"/>
      <c r="ONM21" s="25"/>
      <c r="ONN21" s="25"/>
      <c r="ONO21" s="25"/>
      <c r="ONP21" s="25"/>
      <c r="ONQ21" s="25"/>
      <c r="ONR21" s="25"/>
      <c r="ONS21" s="25"/>
      <c r="ONT21" s="25"/>
      <c r="ONU21" s="25"/>
      <c r="ONV21" s="25"/>
      <c r="ONW21" s="25"/>
      <c r="ONX21" s="25"/>
      <c r="ONY21" s="25"/>
      <c r="ONZ21" s="25"/>
      <c r="OOA21" s="25"/>
      <c r="OOB21" s="25"/>
      <c r="OOC21" s="25"/>
      <c r="OOD21" s="25"/>
      <c r="OOE21" s="25"/>
      <c r="OOF21" s="25"/>
      <c r="OOG21" s="25"/>
      <c r="OOH21" s="25"/>
      <c r="OOI21" s="25"/>
      <c r="OOJ21" s="25"/>
      <c r="OOK21" s="25"/>
      <c r="OOL21" s="25"/>
      <c r="OOM21" s="25"/>
      <c r="OON21" s="25"/>
      <c r="OOO21" s="25"/>
      <c r="OOP21" s="25"/>
      <c r="OOQ21" s="25"/>
      <c r="OOR21" s="25"/>
      <c r="OOS21" s="25"/>
      <c r="OOT21" s="25"/>
      <c r="OOU21" s="25"/>
      <c r="OOV21" s="25"/>
      <c r="OOW21" s="25"/>
      <c r="OOX21" s="25"/>
      <c r="OOY21" s="25"/>
      <c r="OOZ21" s="25"/>
      <c r="OPA21" s="25"/>
      <c r="OPB21" s="25"/>
      <c r="OPC21" s="25"/>
      <c r="OPD21" s="25"/>
      <c r="OPE21" s="25"/>
      <c r="OPF21" s="25"/>
      <c r="OPG21" s="25"/>
      <c r="OPH21" s="25"/>
      <c r="OPI21" s="25"/>
      <c r="OPJ21" s="25"/>
      <c r="OPK21" s="25"/>
      <c r="OPL21" s="25"/>
      <c r="OPM21" s="25"/>
      <c r="OPN21" s="25"/>
      <c r="OPO21" s="25"/>
      <c r="OPP21" s="25"/>
      <c r="OPQ21" s="25"/>
      <c r="OPR21" s="25"/>
      <c r="OPS21" s="25"/>
      <c r="OPT21" s="25"/>
      <c r="OPU21" s="25"/>
      <c r="OPV21" s="25"/>
      <c r="OPW21" s="25"/>
      <c r="OPX21" s="25"/>
      <c r="OPY21" s="25"/>
      <c r="OPZ21" s="25"/>
      <c r="OQA21" s="25"/>
      <c r="OQB21" s="25"/>
      <c r="OQC21" s="25"/>
      <c r="OQD21" s="25"/>
      <c r="OQE21" s="25"/>
      <c r="OQF21" s="25"/>
      <c r="OQG21" s="25"/>
      <c r="OQH21" s="25"/>
      <c r="OQI21" s="25"/>
      <c r="OQJ21" s="25"/>
      <c r="OQK21" s="25"/>
      <c r="OQL21" s="25"/>
      <c r="OQM21" s="25"/>
      <c r="OQN21" s="25"/>
      <c r="OQO21" s="25"/>
      <c r="OQP21" s="25"/>
      <c r="OQQ21" s="25"/>
      <c r="OQR21" s="25"/>
      <c r="OQS21" s="25"/>
      <c r="OQT21" s="25"/>
      <c r="OQU21" s="25"/>
      <c r="OQV21" s="25"/>
      <c r="OQW21" s="25"/>
      <c r="OQX21" s="25"/>
      <c r="OQY21" s="25"/>
      <c r="OQZ21" s="25"/>
      <c r="ORA21" s="25"/>
      <c r="ORB21" s="25"/>
      <c r="ORC21" s="25"/>
      <c r="ORD21" s="25"/>
      <c r="ORE21" s="25"/>
      <c r="ORF21" s="25"/>
      <c r="ORG21" s="25"/>
      <c r="ORH21" s="25"/>
      <c r="ORI21" s="25"/>
      <c r="ORJ21" s="25"/>
      <c r="ORK21" s="25"/>
      <c r="ORL21" s="25"/>
      <c r="ORM21" s="25"/>
      <c r="ORN21" s="25"/>
      <c r="ORO21" s="25"/>
      <c r="ORP21" s="25"/>
      <c r="ORQ21" s="25"/>
      <c r="ORR21" s="25"/>
      <c r="ORS21" s="25"/>
      <c r="ORT21" s="25"/>
      <c r="ORU21" s="25"/>
      <c r="ORV21" s="25"/>
      <c r="ORW21" s="25"/>
      <c r="ORX21" s="25"/>
      <c r="ORY21" s="25"/>
      <c r="ORZ21" s="25"/>
      <c r="OSA21" s="25"/>
      <c r="OSB21" s="25"/>
      <c r="OSC21" s="25"/>
      <c r="OSD21" s="25"/>
      <c r="OSE21" s="25"/>
      <c r="OSF21" s="25"/>
      <c r="OSG21" s="25"/>
      <c r="OSH21" s="25"/>
      <c r="OSI21" s="25"/>
      <c r="OSJ21" s="25"/>
      <c r="OSK21" s="25"/>
      <c r="OSL21" s="25"/>
      <c r="OSM21" s="25"/>
      <c r="OSN21" s="25"/>
      <c r="OSO21" s="25"/>
      <c r="OSP21" s="25"/>
      <c r="OSQ21" s="25"/>
      <c r="OSR21" s="25"/>
      <c r="OSS21" s="25"/>
      <c r="OST21" s="25"/>
      <c r="OSU21" s="25"/>
      <c r="OSV21" s="25"/>
      <c r="OSW21" s="25"/>
      <c r="OSX21" s="25"/>
      <c r="OSY21" s="25"/>
      <c r="OSZ21" s="25"/>
      <c r="OTA21" s="25"/>
      <c r="OTB21" s="25"/>
      <c r="OTC21" s="25"/>
      <c r="OTD21" s="25"/>
      <c r="OTE21" s="25"/>
      <c r="OTF21" s="25"/>
      <c r="OTG21" s="25"/>
      <c r="OTH21" s="25"/>
      <c r="OTI21" s="25"/>
      <c r="OTJ21" s="25"/>
      <c r="OTK21" s="25"/>
      <c r="OTL21" s="25"/>
      <c r="OTM21" s="25"/>
      <c r="OTN21" s="25"/>
      <c r="OTO21" s="25"/>
      <c r="OTP21" s="25"/>
      <c r="OTQ21" s="25"/>
      <c r="OTR21" s="25"/>
      <c r="OTS21" s="25"/>
      <c r="OTT21" s="25"/>
      <c r="OTU21" s="25"/>
      <c r="OTV21" s="25"/>
      <c r="OTW21" s="25"/>
      <c r="OTX21" s="25"/>
      <c r="OTY21" s="25"/>
      <c r="OTZ21" s="25"/>
      <c r="OUA21" s="25"/>
      <c r="OUB21" s="25"/>
      <c r="OUC21" s="25"/>
      <c r="OUD21" s="25"/>
      <c r="OUE21" s="25"/>
      <c r="OUF21" s="25"/>
      <c r="OUG21" s="25"/>
      <c r="OUH21" s="25"/>
      <c r="OUI21" s="25"/>
      <c r="OUJ21" s="25"/>
      <c r="OUK21" s="25"/>
      <c r="OUL21" s="25"/>
      <c r="OUM21" s="25"/>
      <c r="OUN21" s="25"/>
      <c r="OUO21" s="25"/>
      <c r="OUP21" s="25"/>
      <c r="OUQ21" s="25"/>
      <c r="OUR21" s="25"/>
      <c r="OUS21" s="25"/>
      <c r="OUT21" s="25"/>
      <c r="OUU21" s="25"/>
      <c r="OUV21" s="25"/>
      <c r="OUW21" s="25"/>
      <c r="OUX21" s="25"/>
      <c r="OUY21" s="25"/>
      <c r="OUZ21" s="25"/>
      <c r="OVA21" s="25"/>
      <c r="OVB21" s="25"/>
      <c r="OVC21" s="25"/>
      <c r="OVD21" s="25"/>
      <c r="OVE21" s="25"/>
      <c r="OVF21" s="25"/>
      <c r="OVG21" s="25"/>
      <c r="OVH21" s="25"/>
      <c r="OVI21" s="25"/>
      <c r="OVJ21" s="25"/>
      <c r="OVK21" s="25"/>
      <c r="OVL21" s="25"/>
      <c r="OVM21" s="25"/>
      <c r="OVN21" s="25"/>
      <c r="OVO21" s="25"/>
      <c r="OVP21" s="25"/>
      <c r="OVQ21" s="25"/>
      <c r="OVR21" s="25"/>
      <c r="OVS21" s="25"/>
      <c r="OVT21" s="25"/>
      <c r="OVU21" s="25"/>
      <c r="OVV21" s="25"/>
      <c r="OVW21" s="25"/>
      <c r="OVX21" s="25"/>
      <c r="OVY21" s="25"/>
      <c r="OVZ21" s="25"/>
      <c r="OWA21" s="25"/>
      <c r="OWB21" s="25"/>
      <c r="OWC21" s="25"/>
      <c r="OWD21" s="25"/>
      <c r="OWE21" s="25"/>
      <c r="OWF21" s="25"/>
      <c r="OWG21" s="25"/>
      <c r="OWH21" s="25"/>
      <c r="OWI21" s="25"/>
      <c r="OWJ21" s="25"/>
      <c r="OWK21" s="25"/>
      <c r="OWL21" s="25"/>
      <c r="OWM21" s="25"/>
      <c r="OWN21" s="25"/>
      <c r="OWP21" s="25"/>
      <c r="OWQ21" s="25"/>
      <c r="OWR21" s="25"/>
      <c r="OWS21" s="25"/>
      <c r="OWT21" s="25"/>
      <c r="OWU21" s="25"/>
      <c r="OWV21" s="25"/>
      <c r="OWW21" s="25"/>
      <c r="OWX21" s="25"/>
      <c r="OWY21" s="25"/>
      <c r="OWZ21" s="25"/>
      <c r="OXA21" s="25"/>
      <c r="OXB21" s="25"/>
      <c r="OXC21" s="25"/>
      <c r="OXD21" s="25"/>
      <c r="OXE21" s="25"/>
      <c r="OXF21" s="25"/>
      <c r="OXG21" s="25"/>
      <c r="OXH21" s="25"/>
      <c r="OXI21" s="25"/>
      <c r="OXJ21" s="25"/>
      <c r="OXK21" s="25"/>
      <c r="OXL21" s="25"/>
      <c r="OXM21" s="25"/>
      <c r="OXN21" s="25"/>
      <c r="OXO21" s="25"/>
      <c r="OXP21" s="25"/>
      <c r="OXQ21" s="25"/>
      <c r="OXR21" s="25"/>
      <c r="OXS21" s="25"/>
      <c r="OXT21" s="25"/>
      <c r="OXU21" s="25"/>
      <c r="OXV21" s="25"/>
      <c r="OXW21" s="25"/>
      <c r="OXX21" s="25"/>
      <c r="OXY21" s="25"/>
      <c r="OXZ21" s="25"/>
      <c r="OYA21" s="25"/>
      <c r="OYB21" s="25"/>
      <c r="OYC21" s="25"/>
      <c r="OYD21" s="25"/>
      <c r="OYE21" s="25"/>
      <c r="OYF21" s="25"/>
      <c r="OYG21" s="25"/>
      <c r="OYH21" s="25"/>
      <c r="OYI21" s="25"/>
      <c r="OYJ21" s="25"/>
      <c r="OYK21" s="25"/>
      <c r="OYL21" s="25"/>
      <c r="OYM21" s="25"/>
      <c r="OYN21" s="25"/>
      <c r="OYO21" s="25"/>
      <c r="OYP21" s="25"/>
      <c r="OYQ21" s="25"/>
      <c r="OYR21" s="25"/>
      <c r="OYS21" s="25"/>
      <c r="OYT21" s="25"/>
      <c r="OYU21" s="25"/>
      <c r="OYV21" s="25"/>
      <c r="OYW21" s="25"/>
      <c r="OYX21" s="25"/>
      <c r="OYY21" s="25"/>
      <c r="OYZ21" s="25"/>
      <c r="OZA21" s="25"/>
      <c r="OZB21" s="25"/>
      <c r="OZC21" s="25"/>
      <c r="OZD21" s="25"/>
      <c r="OZE21" s="25"/>
      <c r="OZF21" s="25"/>
      <c r="OZG21" s="25"/>
      <c r="OZH21" s="25"/>
      <c r="OZI21" s="25"/>
      <c r="OZJ21" s="25"/>
      <c r="OZK21" s="25"/>
      <c r="OZL21" s="25"/>
      <c r="OZM21" s="25"/>
      <c r="OZN21" s="25"/>
      <c r="OZO21" s="25"/>
      <c r="OZP21" s="25"/>
      <c r="OZQ21" s="25"/>
      <c r="OZR21" s="25"/>
      <c r="OZS21" s="25"/>
      <c r="OZT21" s="25"/>
      <c r="OZU21" s="25"/>
      <c r="OZV21" s="25"/>
      <c r="OZW21" s="25"/>
      <c r="OZX21" s="25"/>
      <c r="OZY21" s="25"/>
      <c r="OZZ21" s="25"/>
      <c r="PAA21" s="25"/>
      <c r="PAB21" s="25"/>
      <c r="PAC21" s="25"/>
      <c r="PAD21" s="25"/>
      <c r="PAE21" s="25"/>
      <c r="PAF21" s="25"/>
      <c r="PAG21" s="25"/>
      <c r="PAH21" s="25"/>
      <c r="PAI21" s="25"/>
      <c r="PAJ21" s="25"/>
      <c r="PAK21" s="25"/>
      <c r="PAL21" s="25"/>
      <c r="PAM21" s="25"/>
      <c r="PAN21" s="25"/>
      <c r="PAO21" s="25"/>
      <c r="PAP21" s="25"/>
      <c r="PAQ21" s="25"/>
      <c r="PAR21" s="25"/>
      <c r="PAS21" s="25"/>
      <c r="PAT21" s="25"/>
      <c r="PAU21" s="25"/>
      <c r="PAV21" s="25"/>
      <c r="PAW21" s="25"/>
      <c r="PAX21" s="25"/>
      <c r="PAY21" s="25"/>
      <c r="PAZ21" s="25"/>
      <c r="PBA21" s="25"/>
      <c r="PBB21" s="25"/>
      <c r="PBC21" s="25"/>
      <c r="PBD21" s="25"/>
      <c r="PBE21" s="25"/>
      <c r="PBF21" s="25"/>
      <c r="PBG21" s="25"/>
      <c r="PBH21" s="25"/>
      <c r="PBI21" s="25"/>
      <c r="PBJ21" s="25"/>
      <c r="PBK21" s="25"/>
      <c r="PBL21" s="25"/>
      <c r="PBM21" s="25"/>
      <c r="PBN21" s="25"/>
      <c r="PBO21" s="25"/>
      <c r="PBP21" s="25"/>
      <c r="PBQ21" s="25"/>
      <c r="PBR21" s="25"/>
      <c r="PBS21" s="25"/>
      <c r="PBT21" s="25"/>
      <c r="PBU21" s="25"/>
      <c r="PBV21" s="25"/>
      <c r="PBW21" s="25"/>
      <c r="PBX21" s="25"/>
      <c r="PBY21" s="25"/>
      <c r="PBZ21" s="25"/>
      <c r="PCA21" s="25"/>
      <c r="PCB21" s="25"/>
      <c r="PCC21" s="25"/>
      <c r="PCD21" s="25"/>
      <c r="PCE21" s="25"/>
      <c r="PCF21" s="25"/>
      <c r="PCG21" s="25"/>
      <c r="PCH21" s="25"/>
      <c r="PCI21" s="25"/>
      <c r="PCJ21" s="25"/>
      <c r="PCK21" s="25"/>
      <c r="PCL21" s="25"/>
      <c r="PCM21" s="25"/>
      <c r="PCN21" s="25"/>
      <c r="PCO21" s="25"/>
      <c r="PCP21" s="25"/>
      <c r="PCQ21" s="25"/>
      <c r="PCR21" s="25"/>
      <c r="PCS21" s="25"/>
      <c r="PCT21" s="25"/>
      <c r="PCU21" s="25"/>
      <c r="PCV21" s="25"/>
      <c r="PCW21" s="25"/>
      <c r="PCX21" s="25"/>
      <c r="PCY21" s="25"/>
      <c r="PCZ21" s="25"/>
      <c r="PDA21" s="25"/>
      <c r="PDB21" s="25"/>
      <c r="PDC21" s="25"/>
      <c r="PDD21" s="25"/>
      <c r="PDE21" s="25"/>
      <c r="PDF21" s="25"/>
      <c r="PDG21" s="25"/>
      <c r="PDH21" s="25"/>
      <c r="PDI21" s="25"/>
      <c r="PDJ21" s="25"/>
      <c r="PDK21" s="25"/>
      <c r="PDL21" s="25"/>
      <c r="PDM21" s="25"/>
      <c r="PDN21" s="25"/>
      <c r="PDO21" s="25"/>
      <c r="PDP21" s="25"/>
      <c r="PDQ21" s="25"/>
      <c r="PDR21" s="25"/>
      <c r="PDS21" s="25"/>
      <c r="PDT21" s="25"/>
      <c r="PDU21" s="25"/>
      <c r="PDV21" s="25"/>
      <c r="PDW21" s="25"/>
      <c r="PDX21" s="25"/>
      <c r="PDY21" s="25"/>
      <c r="PDZ21" s="25"/>
      <c r="PEA21" s="25"/>
      <c r="PEB21" s="25"/>
      <c r="PEC21" s="25"/>
      <c r="PED21" s="25"/>
      <c r="PEE21" s="25"/>
      <c r="PEF21" s="25"/>
      <c r="PEG21" s="25"/>
      <c r="PEH21" s="25"/>
      <c r="PEI21" s="25"/>
      <c r="PEJ21" s="25"/>
      <c r="PEK21" s="25"/>
      <c r="PEL21" s="25"/>
      <c r="PEM21" s="25"/>
      <c r="PEN21" s="25"/>
      <c r="PEO21" s="25"/>
      <c r="PEP21" s="25"/>
      <c r="PEQ21" s="25"/>
      <c r="PER21" s="25"/>
      <c r="PES21" s="25"/>
      <c r="PET21" s="25"/>
      <c r="PEU21" s="25"/>
      <c r="PEV21" s="25"/>
      <c r="PEW21" s="25"/>
      <c r="PEX21" s="25"/>
      <c r="PEY21" s="25"/>
      <c r="PEZ21" s="25"/>
      <c r="PFA21" s="25"/>
      <c r="PFB21" s="25"/>
      <c r="PFC21" s="25"/>
      <c r="PFD21" s="25"/>
      <c r="PFE21" s="25"/>
      <c r="PFF21" s="25"/>
      <c r="PFG21" s="25"/>
      <c r="PFH21" s="25"/>
      <c r="PFI21" s="25"/>
      <c r="PFJ21" s="25"/>
      <c r="PFK21" s="25"/>
      <c r="PFL21" s="25"/>
      <c r="PFM21" s="25"/>
      <c r="PFN21" s="25"/>
      <c r="PFO21" s="25"/>
      <c r="PFP21" s="25"/>
      <c r="PFQ21" s="25"/>
      <c r="PFR21" s="25"/>
      <c r="PFS21" s="25"/>
      <c r="PFT21" s="25"/>
      <c r="PFU21" s="25"/>
      <c r="PFV21" s="25"/>
      <c r="PFW21" s="25"/>
      <c r="PFX21" s="25"/>
      <c r="PFY21" s="25"/>
      <c r="PFZ21" s="25"/>
      <c r="PGA21" s="25"/>
      <c r="PGB21" s="25"/>
      <c r="PGC21" s="25"/>
      <c r="PGD21" s="25"/>
      <c r="PGE21" s="25"/>
      <c r="PGF21" s="25"/>
      <c r="PGG21" s="25"/>
      <c r="PGH21" s="25"/>
      <c r="PGI21" s="25"/>
      <c r="PGJ21" s="25"/>
      <c r="PGL21" s="25"/>
      <c r="PGM21" s="25"/>
      <c r="PGN21" s="25"/>
      <c r="PGO21" s="25"/>
      <c r="PGP21" s="25"/>
      <c r="PGQ21" s="25"/>
      <c r="PGR21" s="25"/>
      <c r="PGS21" s="25"/>
      <c r="PGT21" s="25"/>
      <c r="PGU21" s="25"/>
      <c r="PGV21" s="25"/>
      <c r="PGW21" s="25"/>
      <c r="PGX21" s="25"/>
      <c r="PGY21" s="25"/>
      <c r="PGZ21" s="25"/>
      <c r="PHA21" s="25"/>
      <c r="PHB21" s="25"/>
      <c r="PHC21" s="25"/>
      <c r="PHD21" s="25"/>
      <c r="PHE21" s="25"/>
      <c r="PHF21" s="25"/>
      <c r="PHG21" s="25"/>
      <c r="PHH21" s="25"/>
      <c r="PHI21" s="25"/>
      <c r="PHJ21" s="25"/>
      <c r="PHK21" s="25"/>
      <c r="PHL21" s="25"/>
      <c r="PHM21" s="25"/>
      <c r="PHN21" s="25"/>
      <c r="PHO21" s="25"/>
      <c r="PHP21" s="25"/>
      <c r="PHQ21" s="25"/>
      <c r="PHR21" s="25"/>
      <c r="PHS21" s="25"/>
      <c r="PHT21" s="25"/>
      <c r="PHU21" s="25"/>
      <c r="PHV21" s="25"/>
      <c r="PHW21" s="25"/>
      <c r="PHX21" s="25"/>
      <c r="PHY21" s="25"/>
      <c r="PHZ21" s="25"/>
      <c r="PIA21" s="25"/>
      <c r="PIB21" s="25"/>
      <c r="PIC21" s="25"/>
      <c r="PID21" s="25"/>
      <c r="PIE21" s="25"/>
      <c r="PIF21" s="25"/>
      <c r="PIG21" s="25"/>
      <c r="PIH21" s="25"/>
      <c r="PII21" s="25"/>
      <c r="PIJ21" s="25"/>
      <c r="PIK21" s="25"/>
      <c r="PIL21" s="25"/>
      <c r="PIM21" s="25"/>
      <c r="PIN21" s="25"/>
      <c r="PIO21" s="25"/>
      <c r="PIP21" s="25"/>
      <c r="PIQ21" s="25"/>
      <c r="PIR21" s="25"/>
      <c r="PIS21" s="25"/>
      <c r="PIT21" s="25"/>
      <c r="PIU21" s="25"/>
      <c r="PIV21" s="25"/>
      <c r="PIW21" s="25"/>
      <c r="PIX21" s="25"/>
      <c r="PIY21" s="25"/>
      <c r="PIZ21" s="25"/>
      <c r="PJA21" s="25"/>
      <c r="PJB21" s="25"/>
      <c r="PJC21" s="25"/>
      <c r="PJD21" s="25"/>
      <c r="PJE21" s="25"/>
      <c r="PJF21" s="25"/>
      <c r="PJG21" s="25"/>
      <c r="PJH21" s="25"/>
      <c r="PJI21" s="25"/>
      <c r="PJJ21" s="25"/>
      <c r="PJK21" s="25"/>
      <c r="PJL21" s="25"/>
      <c r="PJM21" s="25"/>
      <c r="PJN21" s="25"/>
      <c r="PJO21" s="25"/>
      <c r="PJP21" s="25"/>
      <c r="PJQ21" s="25"/>
      <c r="PJR21" s="25"/>
      <c r="PJS21" s="25"/>
      <c r="PJT21" s="25"/>
      <c r="PJU21" s="25"/>
      <c r="PJV21" s="25"/>
      <c r="PJW21" s="25"/>
      <c r="PJX21" s="25"/>
      <c r="PJY21" s="25"/>
      <c r="PJZ21" s="25"/>
      <c r="PKA21" s="25"/>
      <c r="PKB21" s="25"/>
      <c r="PKC21" s="25"/>
      <c r="PKD21" s="25"/>
      <c r="PKE21" s="25"/>
      <c r="PKF21" s="25"/>
      <c r="PKG21" s="25"/>
      <c r="PKH21" s="25"/>
      <c r="PKI21" s="25"/>
      <c r="PKJ21" s="25"/>
      <c r="PKK21" s="25"/>
      <c r="PKL21" s="25"/>
      <c r="PKM21" s="25"/>
      <c r="PKN21" s="25"/>
      <c r="PKO21" s="25"/>
      <c r="PKP21" s="25"/>
      <c r="PKQ21" s="25"/>
      <c r="PKR21" s="25"/>
      <c r="PKS21" s="25"/>
      <c r="PKT21" s="25"/>
      <c r="PKU21" s="25"/>
      <c r="PKV21" s="25"/>
      <c r="PKW21" s="25"/>
      <c r="PKX21" s="25"/>
      <c r="PKY21" s="25"/>
      <c r="PKZ21" s="25"/>
      <c r="PLA21" s="25"/>
      <c r="PLB21" s="25"/>
      <c r="PLC21" s="25"/>
      <c r="PLD21" s="25"/>
      <c r="PLE21" s="25"/>
      <c r="PLF21" s="25"/>
      <c r="PLG21" s="25"/>
      <c r="PLH21" s="25"/>
      <c r="PLI21" s="25"/>
      <c r="PLJ21" s="25"/>
      <c r="PLK21" s="25"/>
      <c r="PLL21" s="25"/>
      <c r="PLM21" s="25"/>
      <c r="PLN21" s="25"/>
      <c r="PLO21" s="25"/>
      <c r="PLP21" s="25"/>
      <c r="PLQ21" s="25"/>
      <c r="PLR21" s="25"/>
      <c r="PLS21" s="25"/>
      <c r="PLT21" s="25"/>
      <c r="PLU21" s="25"/>
      <c r="PLV21" s="25"/>
      <c r="PLW21" s="25"/>
      <c r="PLX21" s="25"/>
      <c r="PLY21" s="25"/>
      <c r="PLZ21" s="25"/>
      <c r="PMA21" s="25"/>
      <c r="PMB21" s="25"/>
      <c r="PMC21" s="25"/>
      <c r="PMD21" s="25"/>
      <c r="PME21" s="25"/>
      <c r="PMF21" s="25"/>
      <c r="PMG21" s="25"/>
      <c r="PMH21" s="25"/>
      <c r="PMI21" s="25"/>
      <c r="PMJ21" s="25"/>
      <c r="PMK21" s="25"/>
      <c r="PML21" s="25"/>
      <c r="PMM21" s="25"/>
      <c r="PMN21" s="25"/>
      <c r="PMO21" s="25"/>
      <c r="PMP21" s="25"/>
      <c r="PMQ21" s="25"/>
      <c r="PMR21" s="25"/>
      <c r="PMS21" s="25"/>
      <c r="PMT21" s="25"/>
      <c r="PMU21" s="25"/>
      <c r="PMV21" s="25"/>
      <c r="PMW21" s="25"/>
      <c r="PMX21" s="25"/>
      <c r="PMY21" s="25"/>
      <c r="PMZ21" s="25"/>
      <c r="PNA21" s="25"/>
      <c r="PNB21" s="25"/>
      <c r="PNC21" s="25"/>
      <c r="PND21" s="25"/>
      <c r="PNE21" s="25"/>
      <c r="PNF21" s="25"/>
      <c r="PNG21" s="25"/>
      <c r="PNH21" s="25"/>
      <c r="PNI21" s="25"/>
      <c r="PNJ21" s="25"/>
      <c r="PNK21" s="25"/>
      <c r="PNL21" s="25"/>
      <c r="PNM21" s="25"/>
      <c r="PNN21" s="25"/>
      <c r="PNO21" s="25"/>
      <c r="PNP21" s="25"/>
      <c r="PNQ21" s="25"/>
      <c r="PNR21" s="25"/>
      <c r="PNS21" s="25"/>
      <c r="PNT21" s="25"/>
      <c r="PNU21" s="25"/>
      <c r="PNV21" s="25"/>
      <c r="PNW21" s="25"/>
      <c r="PNX21" s="25"/>
      <c r="PNY21" s="25"/>
      <c r="PNZ21" s="25"/>
      <c r="POA21" s="25"/>
      <c r="POB21" s="25"/>
      <c r="POC21" s="25"/>
      <c r="POD21" s="25"/>
      <c r="POE21" s="25"/>
      <c r="POF21" s="25"/>
      <c r="POG21" s="25"/>
      <c r="POH21" s="25"/>
      <c r="POI21" s="25"/>
      <c r="POJ21" s="25"/>
      <c r="POK21" s="25"/>
      <c r="POL21" s="25"/>
      <c r="POM21" s="25"/>
      <c r="PON21" s="25"/>
      <c r="POO21" s="25"/>
      <c r="POP21" s="25"/>
      <c r="POQ21" s="25"/>
      <c r="POR21" s="25"/>
      <c r="POS21" s="25"/>
      <c r="POT21" s="25"/>
      <c r="POU21" s="25"/>
      <c r="POV21" s="25"/>
      <c r="POW21" s="25"/>
      <c r="POX21" s="25"/>
      <c r="POY21" s="25"/>
      <c r="POZ21" s="25"/>
      <c r="PPA21" s="25"/>
      <c r="PPB21" s="25"/>
      <c r="PPC21" s="25"/>
      <c r="PPD21" s="25"/>
      <c r="PPE21" s="25"/>
      <c r="PPF21" s="25"/>
      <c r="PPG21" s="25"/>
      <c r="PPH21" s="25"/>
      <c r="PPI21" s="25"/>
      <c r="PPJ21" s="25"/>
      <c r="PPK21" s="25"/>
      <c r="PPL21" s="25"/>
      <c r="PPM21" s="25"/>
      <c r="PPN21" s="25"/>
      <c r="PPO21" s="25"/>
      <c r="PPP21" s="25"/>
      <c r="PPQ21" s="25"/>
      <c r="PPR21" s="25"/>
      <c r="PPS21" s="25"/>
      <c r="PPT21" s="25"/>
      <c r="PPU21" s="25"/>
      <c r="PPV21" s="25"/>
      <c r="PPW21" s="25"/>
      <c r="PPX21" s="25"/>
      <c r="PPY21" s="25"/>
      <c r="PPZ21" s="25"/>
      <c r="PQA21" s="25"/>
      <c r="PQB21" s="25"/>
      <c r="PQC21" s="25"/>
      <c r="PQD21" s="25"/>
      <c r="PQE21" s="25"/>
      <c r="PQF21" s="25"/>
      <c r="PQH21" s="25"/>
      <c r="PQI21" s="25"/>
      <c r="PQJ21" s="25"/>
      <c r="PQK21" s="25"/>
      <c r="PQL21" s="25"/>
      <c r="PQM21" s="25"/>
      <c r="PQN21" s="25"/>
      <c r="PQO21" s="25"/>
      <c r="PQP21" s="25"/>
      <c r="PQQ21" s="25"/>
      <c r="PQR21" s="25"/>
      <c r="PQS21" s="25"/>
      <c r="PQT21" s="25"/>
      <c r="PQU21" s="25"/>
      <c r="PQV21" s="25"/>
      <c r="PQW21" s="25"/>
      <c r="PQX21" s="25"/>
      <c r="PQY21" s="25"/>
      <c r="PQZ21" s="25"/>
      <c r="PRA21" s="25"/>
      <c r="PRB21" s="25"/>
      <c r="PRC21" s="25"/>
      <c r="PRD21" s="25"/>
      <c r="PRE21" s="25"/>
      <c r="PRF21" s="25"/>
      <c r="PRG21" s="25"/>
      <c r="PRH21" s="25"/>
      <c r="PRI21" s="25"/>
      <c r="PRJ21" s="25"/>
      <c r="PRK21" s="25"/>
      <c r="PRL21" s="25"/>
      <c r="PRM21" s="25"/>
      <c r="PRN21" s="25"/>
      <c r="PRO21" s="25"/>
      <c r="PRP21" s="25"/>
      <c r="PRQ21" s="25"/>
      <c r="PRR21" s="25"/>
      <c r="PRS21" s="25"/>
      <c r="PRT21" s="25"/>
      <c r="PRU21" s="25"/>
      <c r="PRV21" s="25"/>
      <c r="PRW21" s="25"/>
      <c r="PRX21" s="25"/>
      <c r="PRY21" s="25"/>
      <c r="PRZ21" s="25"/>
      <c r="PSA21" s="25"/>
      <c r="PSB21" s="25"/>
      <c r="PSC21" s="25"/>
      <c r="PSD21" s="25"/>
      <c r="PSE21" s="25"/>
      <c r="PSF21" s="25"/>
      <c r="PSG21" s="25"/>
      <c r="PSH21" s="25"/>
      <c r="PSI21" s="25"/>
      <c r="PSJ21" s="25"/>
      <c r="PSK21" s="25"/>
      <c r="PSL21" s="25"/>
      <c r="PSM21" s="25"/>
      <c r="PSN21" s="25"/>
      <c r="PSO21" s="25"/>
      <c r="PSP21" s="25"/>
      <c r="PSQ21" s="25"/>
      <c r="PSR21" s="25"/>
      <c r="PSS21" s="25"/>
      <c r="PST21" s="25"/>
      <c r="PSU21" s="25"/>
      <c r="PSV21" s="25"/>
      <c r="PSW21" s="25"/>
      <c r="PSX21" s="25"/>
      <c r="PSY21" s="25"/>
      <c r="PSZ21" s="25"/>
      <c r="PTA21" s="25"/>
      <c r="PTB21" s="25"/>
      <c r="PTC21" s="25"/>
      <c r="PTD21" s="25"/>
      <c r="PTE21" s="25"/>
      <c r="PTF21" s="25"/>
      <c r="PTG21" s="25"/>
      <c r="PTH21" s="25"/>
      <c r="PTI21" s="25"/>
      <c r="PTJ21" s="25"/>
      <c r="PTK21" s="25"/>
      <c r="PTL21" s="25"/>
      <c r="PTM21" s="25"/>
      <c r="PTN21" s="25"/>
      <c r="PTO21" s="25"/>
      <c r="PTP21" s="25"/>
      <c r="PTQ21" s="25"/>
      <c r="PTR21" s="25"/>
      <c r="PTS21" s="25"/>
      <c r="PTT21" s="25"/>
      <c r="PTU21" s="25"/>
      <c r="PTV21" s="25"/>
      <c r="PTW21" s="25"/>
      <c r="PTX21" s="25"/>
      <c r="PTY21" s="25"/>
      <c r="PTZ21" s="25"/>
      <c r="PUA21" s="25"/>
      <c r="PUB21" s="25"/>
      <c r="PUC21" s="25"/>
      <c r="PUD21" s="25"/>
      <c r="PUE21" s="25"/>
      <c r="PUF21" s="25"/>
      <c r="PUG21" s="25"/>
      <c r="PUH21" s="25"/>
      <c r="PUI21" s="25"/>
      <c r="PUJ21" s="25"/>
      <c r="PUK21" s="25"/>
      <c r="PUL21" s="25"/>
      <c r="PUM21" s="25"/>
      <c r="PUN21" s="25"/>
      <c r="PUO21" s="25"/>
      <c r="PUP21" s="25"/>
      <c r="PUQ21" s="25"/>
      <c r="PUR21" s="25"/>
      <c r="PUS21" s="25"/>
      <c r="PUT21" s="25"/>
      <c r="PUU21" s="25"/>
      <c r="PUV21" s="25"/>
      <c r="PUW21" s="25"/>
      <c r="PUX21" s="25"/>
      <c r="PUY21" s="25"/>
      <c r="PUZ21" s="25"/>
      <c r="PVA21" s="25"/>
      <c r="PVB21" s="25"/>
      <c r="PVC21" s="25"/>
      <c r="PVD21" s="25"/>
      <c r="PVE21" s="25"/>
      <c r="PVF21" s="25"/>
      <c r="PVG21" s="25"/>
      <c r="PVH21" s="25"/>
      <c r="PVI21" s="25"/>
      <c r="PVJ21" s="25"/>
      <c r="PVK21" s="25"/>
      <c r="PVL21" s="25"/>
      <c r="PVM21" s="25"/>
      <c r="PVN21" s="25"/>
      <c r="PVO21" s="25"/>
      <c r="PVP21" s="25"/>
      <c r="PVQ21" s="25"/>
      <c r="PVR21" s="25"/>
      <c r="PVS21" s="25"/>
      <c r="PVT21" s="25"/>
      <c r="PVU21" s="25"/>
      <c r="PVV21" s="25"/>
      <c r="PVW21" s="25"/>
      <c r="PVX21" s="25"/>
      <c r="PVY21" s="25"/>
      <c r="PVZ21" s="25"/>
      <c r="PWA21" s="25"/>
      <c r="PWB21" s="25"/>
      <c r="PWC21" s="25"/>
      <c r="PWD21" s="25"/>
      <c r="PWE21" s="25"/>
      <c r="PWF21" s="25"/>
      <c r="PWG21" s="25"/>
      <c r="PWH21" s="25"/>
      <c r="PWI21" s="25"/>
      <c r="PWJ21" s="25"/>
      <c r="PWK21" s="25"/>
      <c r="PWL21" s="25"/>
      <c r="PWM21" s="25"/>
      <c r="PWN21" s="25"/>
      <c r="PWO21" s="25"/>
      <c r="PWP21" s="25"/>
      <c r="PWQ21" s="25"/>
      <c r="PWR21" s="25"/>
      <c r="PWS21" s="25"/>
      <c r="PWT21" s="25"/>
      <c r="PWU21" s="25"/>
      <c r="PWV21" s="25"/>
      <c r="PWW21" s="25"/>
      <c r="PWX21" s="25"/>
      <c r="PWY21" s="25"/>
      <c r="PWZ21" s="25"/>
      <c r="PXA21" s="25"/>
      <c r="PXB21" s="25"/>
      <c r="PXC21" s="25"/>
      <c r="PXD21" s="25"/>
      <c r="PXE21" s="25"/>
      <c r="PXF21" s="25"/>
      <c r="PXG21" s="25"/>
      <c r="PXH21" s="25"/>
      <c r="PXI21" s="25"/>
      <c r="PXJ21" s="25"/>
      <c r="PXK21" s="25"/>
      <c r="PXL21" s="25"/>
      <c r="PXM21" s="25"/>
      <c r="PXN21" s="25"/>
      <c r="PXO21" s="25"/>
      <c r="PXP21" s="25"/>
      <c r="PXQ21" s="25"/>
      <c r="PXR21" s="25"/>
      <c r="PXS21" s="25"/>
      <c r="PXT21" s="25"/>
      <c r="PXU21" s="25"/>
      <c r="PXV21" s="25"/>
      <c r="PXW21" s="25"/>
      <c r="PXX21" s="25"/>
      <c r="PXY21" s="25"/>
      <c r="PXZ21" s="25"/>
      <c r="PYA21" s="25"/>
      <c r="PYB21" s="25"/>
      <c r="PYC21" s="25"/>
      <c r="PYD21" s="25"/>
      <c r="PYE21" s="25"/>
      <c r="PYF21" s="25"/>
      <c r="PYG21" s="25"/>
      <c r="PYH21" s="25"/>
      <c r="PYI21" s="25"/>
      <c r="PYJ21" s="25"/>
      <c r="PYK21" s="25"/>
      <c r="PYL21" s="25"/>
      <c r="PYM21" s="25"/>
      <c r="PYN21" s="25"/>
      <c r="PYO21" s="25"/>
      <c r="PYP21" s="25"/>
      <c r="PYQ21" s="25"/>
      <c r="PYR21" s="25"/>
      <c r="PYS21" s="25"/>
      <c r="PYT21" s="25"/>
      <c r="PYU21" s="25"/>
      <c r="PYV21" s="25"/>
      <c r="PYW21" s="25"/>
      <c r="PYX21" s="25"/>
      <c r="PYY21" s="25"/>
      <c r="PYZ21" s="25"/>
      <c r="PZA21" s="25"/>
      <c r="PZB21" s="25"/>
      <c r="PZC21" s="25"/>
      <c r="PZD21" s="25"/>
      <c r="PZE21" s="25"/>
      <c r="PZF21" s="25"/>
      <c r="PZG21" s="25"/>
      <c r="PZH21" s="25"/>
      <c r="PZI21" s="25"/>
      <c r="PZJ21" s="25"/>
      <c r="PZK21" s="25"/>
      <c r="PZL21" s="25"/>
      <c r="PZM21" s="25"/>
      <c r="PZN21" s="25"/>
      <c r="PZO21" s="25"/>
      <c r="PZP21" s="25"/>
      <c r="PZQ21" s="25"/>
      <c r="PZR21" s="25"/>
      <c r="PZS21" s="25"/>
      <c r="PZT21" s="25"/>
      <c r="PZU21" s="25"/>
      <c r="PZV21" s="25"/>
      <c r="PZW21" s="25"/>
      <c r="PZX21" s="25"/>
      <c r="PZY21" s="25"/>
      <c r="PZZ21" s="25"/>
      <c r="QAA21" s="25"/>
      <c r="QAB21" s="25"/>
      <c r="QAD21" s="25"/>
      <c r="QAE21" s="25"/>
      <c r="QAF21" s="25"/>
      <c r="QAG21" s="25"/>
      <c r="QAH21" s="25"/>
      <c r="QAI21" s="25"/>
      <c r="QAJ21" s="25"/>
      <c r="QAK21" s="25"/>
      <c r="QAL21" s="25"/>
      <c r="QAM21" s="25"/>
      <c r="QAN21" s="25"/>
      <c r="QAO21" s="25"/>
      <c r="QAP21" s="25"/>
      <c r="QAQ21" s="25"/>
      <c r="QAR21" s="25"/>
      <c r="QAS21" s="25"/>
      <c r="QAT21" s="25"/>
      <c r="QAU21" s="25"/>
      <c r="QAV21" s="25"/>
      <c r="QAW21" s="25"/>
      <c r="QAX21" s="25"/>
      <c r="QAY21" s="25"/>
      <c r="QAZ21" s="25"/>
      <c r="QBA21" s="25"/>
      <c r="QBB21" s="25"/>
      <c r="QBC21" s="25"/>
      <c r="QBD21" s="25"/>
      <c r="QBE21" s="25"/>
      <c r="QBF21" s="25"/>
      <c r="QBG21" s="25"/>
      <c r="QBH21" s="25"/>
      <c r="QBI21" s="25"/>
      <c r="QBJ21" s="25"/>
      <c r="QBK21" s="25"/>
      <c r="QBL21" s="25"/>
      <c r="QBM21" s="25"/>
      <c r="QBN21" s="25"/>
      <c r="QBO21" s="25"/>
      <c r="QBP21" s="25"/>
      <c r="QBQ21" s="25"/>
      <c r="QBR21" s="25"/>
      <c r="QBS21" s="25"/>
      <c r="QBT21" s="25"/>
      <c r="QBU21" s="25"/>
      <c r="QBV21" s="25"/>
      <c r="QBW21" s="25"/>
      <c r="QBX21" s="25"/>
      <c r="QBY21" s="25"/>
      <c r="QBZ21" s="25"/>
      <c r="QCA21" s="25"/>
      <c r="QCB21" s="25"/>
      <c r="QCC21" s="25"/>
      <c r="QCD21" s="25"/>
      <c r="QCE21" s="25"/>
      <c r="QCF21" s="25"/>
      <c r="QCG21" s="25"/>
      <c r="QCH21" s="25"/>
      <c r="QCI21" s="25"/>
      <c r="QCJ21" s="25"/>
      <c r="QCK21" s="25"/>
      <c r="QCL21" s="25"/>
      <c r="QCM21" s="25"/>
      <c r="QCN21" s="25"/>
      <c r="QCO21" s="25"/>
      <c r="QCP21" s="25"/>
      <c r="QCQ21" s="25"/>
      <c r="QCR21" s="25"/>
      <c r="QCS21" s="25"/>
      <c r="QCT21" s="25"/>
      <c r="QCU21" s="25"/>
      <c r="QCV21" s="25"/>
      <c r="QCW21" s="25"/>
      <c r="QCX21" s="25"/>
      <c r="QCY21" s="25"/>
      <c r="QCZ21" s="25"/>
      <c r="QDA21" s="25"/>
      <c r="QDB21" s="25"/>
      <c r="QDC21" s="25"/>
      <c r="QDD21" s="25"/>
      <c r="QDE21" s="25"/>
      <c r="QDF21" s="25"/>
      <c r="QDG21" s="25"/>
      <c r="QDH21" s="25"/>
      <c r="QDI21" s="25"/>
      <c r="QDJ21" s="25"/>
      <c r="QDK21" s="25"/>
      <c r="QDL21" s="25"/>
      <c r="QDM21" s="25"/>
      <c r="QDN21" s="25"/>
      <c r="QDO21" s="25"/>
      <c r="QDP21" s="25"/>
      <c r="QDQ21" s="25"/>
      <c r="QDR21" s="25"/>
      <c r="QDS21" s="25"/>
      <c r="QDT21" s="25"/>
      <c r="QDU21" s="25"/>
      <c r="QDV21" s="25"/>
      <c r="QDW21" s="25"/>
      <c r="QDX21" s="25"/>
      <c r="QDY21" s="25"/>
      <c r="QDZ21" s="25"/>
      <c r="QEA21" s="25"/>
      <c r="QEB21" s="25"/>
      <c r="QEC21" s="25"/>
      <c r="QED21" s="25"/>
      <c r="QEE21" s="25"/>
      <c r="QEF21" s="25"/>
      <c r="QEG21" s="25"/>
      <c r="QEH21" s="25"/>
      <c r="QEI21" s="25"/>
      <c r="QEJ21" s="25"/>
      <c r="QEK21" s="25"/>
      <c r="QEL21" s="25"/>
      <c r="QEM21" s="25"/>
      <c r="QEN21" s="25"/>
      <c r="QEO21" s="25"/>
      <c r="QEP21" s="25"/>
      <c r="QEQ21" s="25"/>
      <c r="QER21" s="25"/>
      <c r="QES21" s="25"/>
      <c r="QET21" s="25"/>
      <c r="QEU21" s="25"/>
      <c r="QEV21" s="25"/>
      <c r="QEW21" s="25"/>
      <c r="QEX21" s="25"/>
      <c r="QEY21" s="25"/>
      <c r="QEZ21" s="25"/>
      <c r="QFA21" s="25"/>
      <c r="QFB21" s="25"/>
      <c r="QFC21" s="25"/>
      <c r="QFD21" s="25"/>
      <c r="QFE21" s="25"/>
      <c r="QFF21" s="25"/>
      <c r="QFG21" s="25"/>
      <c r="QFH21" s="25"/>
      <c r="QFI21" s="25"/>
      <c r="QFJ21" s="25"/>
      <c r="QFK21" s="25"/>
      <c r="QFL21" s="25"/>
      <c r="QFM21" s="25"/>
      <c r="QFN21" s="25"/>
      <c r="QFO21" s="25"/>
      <c r="QFP21" s="25"/>
      <c r="QFQ21" s="25"/>
      <c r="QFR21" s="25"/>
      <c r="QFS21" s="25"/>
      <c r="QFT21" s="25"/>
      <c r="QFU21" s="25"/>
      <c r="QFV21" s="25"/>
      <c r="QFW21" s="25"/>
      <c r="QFX21" s="25"/>
      <c r="QFY21" s="25"/>
      <c r="QFZ21" s="25"/>
      <c r="QGA21" s="25"/>
      <c r="QGB21" s="25"/>
      <c r="QGC21" s="25"/>
      <c r="QGD21" s="25"/>
      <c r="QGE21" s="25"/>
      <c r="QGF21" s="25"/>
      <c r="QGG21" s="25"/>
      <c r="QGH21" s="25"/>
      <c r="QGI21" s="25"/>
      <c r="QGJ21" s="25"/>
      <c r="QGK21" s="25"/>
      <c r="QGL21" s="25"/>
      <c r="QGM21" s="25"/>
      <c r="QGN21" s="25"/>
      <c r="QGO21" s="25"/>
      <c r="QGP21" s="25"/>
      <c r="QGQ21" s="25"/>
      <c r="QGR21" s="25"/>
      <c r="QGS21" s="25"/>
      <c r="QGT21" s="25"/>
      <c r="QGU21" s="25"/>
      <c r="QGV21" s="25"/>
      <c r="QGW21" s="25"/>
      <c r="QGX21" s="25"/>
      <c r="QGY21" s="25"/>
      <c r="QGZ21" s="25"/>
      <c r="QHA21" s="25"/>
      <c r="QHB21" s="25"/>
      <c r="QHC21" s="25"/>
      <c r="QHD21" s="25"/>
      <c r="QHE21" s="25"/>
      <c r="QHF21" s="25"/>
      <c r="QHG21" s="25"/>
      <c r="QHH21" s="25"/>
      <c r="QHI21" s="25"/>
      <c r="QHJ21" s="25"/>
      <c r="QHK21" s="25"/>
      <c r="QHL21" s="25"/>
      <c r="QHM21" s="25"/>
      <c r="QHN21" s="25"/>
      <c r="QHO21" s="25"/>
      <c r="QHP21" s="25"/>
      <c r="QHQ21" s="25"/>
      <c r="QHR21" s="25"/>
      <c r="QHS21" s="25"/>
      <c r="QHT21" s="25"/>
      <c r="QHU21" s="25"/>
      <c r="QHV21" s="25"/>
      <c r="QHW21" s="25"/>
      <c r="QHX21" s="25"/>
      <c r="QHY21" s="25"/>
      <c r="QHZ21" s="25"/>
      <c r="QIA21" s="25"/>
      <c r="QIB21" s="25"/>
      <c r="QIC21" s="25"/>
      <c r="QID21" s="25"/>
      <c r="QIE21" s="25"/>
      <c r="QIF21" s="25"/>
      <c r="QIG21" s="25"/>
      <c r="QIH21" s="25"/>
      <c r="QII21" s="25"/>
      <c r="QIJ21" s="25"/>
      <c r="QIK21" s="25"/>
      <c r="QIL21" s="25"/>
      <c r="QIM21" s="25"/>
      <c r="QIN21" s="25"/>
      <c r="QIO21" s="25"/>
      <c r="QIP21" s="25"/>
      <c r="QIQ21" s="25"/>
      <c r="QIR21" s="25"/>
      <c r="QIS21" s="25"/>
      <c r="QIT21" s="25"/>
      <c r="QIU21" s="25"/>
      <c r="QIV21" s="25"/>
      <c r="QIW21" s="25"/>
      <c r="QIX21" s="25"/>
      <c r="QIY21" s="25"/>
      <c r="QIZ21" s="25"/>
      <c r="QJA21" s="25"/>
      <c r="QJB21" s="25"/>
      <c r="QJC21" s="25"/>
      <c r="QJD21" s="25"/>
      <c r="QJE21" s="25"/>
      <c r="QJF21" s="25"/>
      <c r="QJG21" s="25"/>
      <c r="QJH21" s="25"/>
      <c r="QJI21" s="25"/>
      <c r="QJJ21" s="25"/>
      <c r="QJK21" s="25"/>
      <c r="QJL21" s="25"/>
      <c r="QJM21" s="25"/>
      <c r="QJN21" s="25"/>
      <c r="QJO21" s="25"/>
      <c r="QJP21" s="25"/>
      <c r="QJQ21" s="25"/>
      <c r="QJR21" s="25"/>
      <c r="QJS21" s="25"/>
      <c r="QJT21" s="25"/>
      <c r="QJU21" s="25"/>
      <c r="QJV21" s="25"/>
      <c r="QJW21" s="25"/>
      <c r="QJX21" s="25"/>
      <c r="QJZ21" s="25"/>
      <c r="QKA21" s="25"/>
      <c r="QKB21" s="25"/>
      <c r="QKC21" s="25"/>
      <c r="QKD21" s="25"/>
      <c r="QKE21" s="25"/>
      <c r="QKF21" s="25"/>
      <c r="QKG21" s="25"/>
      <c r="QKH21" s="25"/>
      <c r="QKI21" s="25"/>
      <c r="QKJ21" s="25"/>
      <c r="QKK21" s="25"/>
      <c r="QKL21" s="25"/>
      <c r="QKM21" s="25"/>
      <c r="QKN21" s="25"/>
      <c r="QKO21" s="25"/>
      <c r="QKP21" s="25"/>
      <c r="QKQ21" s="25"/>
      <c r="QKR21" s="25"/>
      <c r="QKS21" s="25"/>
      <c r="QKT21" s="25"/>
      <c r="QKU21" s="25"/>
      <c r="QKV21" s="25"/>
      <c r="QKW21" s="25"/>
      <c r="QKX21" s="25"/>
      <c r="QKY21" s="25"/>
      <c r="QKZ21" s="25"/>
      <c r="QLA21" s="25"/>
      <c r="QLB21" s="25"/>
      <c r="QLC21" s="25"/>
      <c r="QLD21" s="25"/>
      <c r="QLE21" s="25"/>
      <c r="QLF21" s="25"/>
      <c r="QLG21" s="25"/>
      <c r="QLH21" s="25"/>
      <c r="QLI21" s="25"/>
      <c r="QLJ21" s="25"/>
      <c r="QLK21" s="25"/>
      <c r="QLL21" s="25"/>
      <c r="QLM21" s="25"/>
      <c r="QLN21" s="25"/>
      <c r="QLO21" s="25"/>
      <c r="QLP21" s="25"/>
      <c r="QLQ21" s="25"/>
      <c r="QLR21" s="25"/>
      <c r="QLS21" s="25"/>
      <c r="QLT21" s="25"/>
      <c r="QLU21" s="25"/>
      <c r="QLV21" s="25"/>
      <c r="QLW21" s="25"/>
      <c r="QLX21" s="25"/>
      <c r="QLY21" s="25"/>
      <c r="QLZ21" s="25"/>
      <c r="QMA21" s="25"/>
      <c r="QMB21" s="25"/>
      <c r="QMC21" s="25"/>
      <c r="QMD21" s="25"/>
      <c r="QME21" s="25"/>
      <c r="QMF21" s="25"/>
      <c r="QMG21" s="25"/>
      <c r="QMH21" s="25"/>
      <c r="QMI21" s="25"/>
      <c r="QMJ21" s="25"/>
      <c r="QMK21" s="25"/>
      <c r="QML21" s="25"/>
      <c r="QMM21" s="25"/>
      <c r="QMN21" s="25"/>
      <c r="QMO21" s="25"/>
      <c r="QMP21" s="25"/>
      <c r="QMQ21" s="25"/>
      <c r="QMR21" s="25"/>
      <c r="QMS21" s="25"/>
      <c r="QMT21" s="25"/>
      <c r="QMU21" s="25"/>
      <c r="QMV21" s="25"/>
      <c r="QMW21" s="25"/>
      <c r="QMX21" s="25"/>
      <c r="QMY21" s="25"/>
      <c r="QMZ21" s="25"/>
      <c r="QNA21" s="25"/>
      <c r="QNB21" s="25"/>
      <c r="QNC21" s="25"/>
      <c r="QND21" s="25"/>
      <c r="QNE21" s="25"/>
      <c r="QNF21" s="25"/>
      <c r="QNG21" s="25"/>
      <c r="QNH21" s="25"/>
      <c r="QNI21" s="25"/>
      <c r="QNJ21" s="25"/>
      <c r="QNK21" s="25"/>
      <c r="QNL21" s="25"/>
      <c r="QNM21" s="25"/>
      <c r="QNN21" s="25"/>
      <c r="QNO21" s="25"/>
      <c r="QNP21" s="25"/>
      <c r="QNQ21" s="25"/>
      <c r="QNR21" s="25"/>
      <c r="QNS21" s="25"/>
      <c r="QNT21" s="25"/>
      <c r="QNU21" s="25"/>
      <c r="QNV21" s="25"/>
      <c r="QNW21" s="25"/>
      <c r="QNX21" s="25"/>
      <c r="QNY21" s="25"/>
      <c r="QNZ21" s="25"/>
      <c r="QOA21" s="25"/>
      <c r="QOB21" s="25"/>
      <c r="QOC21" s="25"/>
      <c r="QOD21" s="25"/>
      <c r="QOE21" s="25"/>
      <c r="QOF21" s="25"/>
      <c r="QOG21" s="25"/>
      <c r="QOH21" s="25"/>
      <c r="QOI21" s="25"/>
      <c r="QOJ21" s="25"/>
      <c r="QOK21" s="25"/>
      <c r="QOL21" s="25"/>
      <c r="QOM21" s="25"/>
      <c r="QON21" s="25"/>
      <c r="QOO21" s="25"/>
      <c r="QOP21" s="25"/>
      <c r="QOQ21" s="25"/>
      <c r="QOR21" s="25"/>
      <c r="QOS21" s="25"/>
      <c r="QOT21" s="25"/>
      <c r="QOU21" s="25"/>
      <c r="QOV21" s="25"/>
      <c r="QOW21" s="25"/>
      <c r="QOX21" s="25"/>
      <c r="QOY21" s="25"/>
      <c r="QOZ21" s="25"/>
      <c r="QPA21" s="25"/>
      <c r="QPB21" s="25"/>
      <c r="QPC21" s="25"/>
      <c r="QPD21" s="25"/>
      <c r="QPE21" s="25"/>
      <c r="QPF21" s="25"/>
      <c r="QPG21" s="25"/>
      <c r="QPH21" s="25"/>
      <c r="QPI21" s="25"/>
      <c r="QPJ21" s="25"/>
      <c r="QPK21" s="25"/>
      <c r="QPL21" s="25"/>
      <c r="QPM21" s="25"/>
      <c r="QPN21" s="25"/>
      <c r="QPO21" s="25"/>
      <c r="QPP21" s="25"/>
      <c r="QPQ21" s="25"/>
      <c r="QPR21" s="25"/>
      <c r="QPS21" s="25"/>
      <c r="QPT21" s="25"/>
      <c r="QPU21" s="25"/>
      <c r="QPV21" s="25"/>
      <c r="QPW21" s="25"/>
      <c r="QPX21" s="25"/>
      <c r="QPY21" s="25"/>
      <c r="QPZ21" s="25"/>
      <c r="QQA21" s="25"/>
      <c r="QQB21" s="25"/>
      <c r="QQC21" s="25"/>
      <c r="QQD21" s="25"/>
      <c r="QQE21" s="25"/>
      <c r="QQF21" s="25"/>
      <c r="QQG21" s="25"/>
      <c r="QQH21" s="25"/>
      <c r="QQI21" s="25"/>
      <c r="QQJ21" s="25"/>
      <c r="QQK21" s="25"/>
      <c r="QQL21" s="25"/>
      <c r="QQM21" s="25"/>
      <c r="QQN21" s="25"/>
      <c r="QQO21" s="25"/>
      <c r="QQP21" s="25"/>
      <c r="QQQ21" s="25"/>
      <c r="QQR21" s="25"/>
      <c r="QQS21" s="25"/>
      <c r="QQT21" s="25"/>
      <c r="QQU21" s="25"/>
      <c r="QQV21" s="25"/>
      <c r="QQW21" s="25"/>
      <c r="QQX21" s="25"/>
      <c r="QQY21" s="25"/>
      <c r="QQZ21" s="25"/>
      <c r="QRA21" s="25"/>
      <c r="QRB21" s="25"/>
      <c r="QRC21" s="25"/>
      <c r="QRD21" s="25"/>
      <c r="QRE21" s="25"/>
      <c r="QRF21" s="25"/>
      <c r="QRG21" s="25"/>
      <c r="QRH21" s="25"/>
      <c r="QRI21" s="25"/>
      <c r="QRJ21" s="25"/>
      <c r="QRK21" s="25"/>
      <c r="QRL21" s="25"/>
      <c r="QRM21" s="25"/>
      <c r="QRN21" s="25"/>
      <c r="QRO21" s="25"/>
      <c r="QRP21" s="25"/>
      <c r="QRQ21" s="25"/>
      <c r="QRR21" s="25"/>
      <c r="QRS21" s="25"/>
      <c r="QRT21" s="25"/>
      <c r="QRU21" s="25"/>
      <c r="QRV21" s="25"/>
      <c r="QRW21" s="25"/>
      <c r="QRX21" s="25"/>
      <c r="QRY21" s="25"/>
      <c r="QRZ21" s="25"/>
      <c r="QSA21" s="25"/>
      <c r="QSB21" s="25"/>
      <c r="QSC21" s="25"/>
      <c r="QSD21" s="25"/>
      <c r="QSE21" s="25"/>
      <c r="QSF21" s="25"/>
      <c r="QSG21" s="25"/>
      <c r="QSH21" s="25"/>
      <c r="QSI21" s="25"/>
      <c r="QSJ21" s="25"/>
      <c r="QSK21" s="25"/>
      <c r="QSL21" s="25"/>
      <c r="QSM21" s="25"/>
      <c r="QSN21" s="25"/>
      <c r="QSO21" s="25"/>
      <c r="QSP21" s="25"/>
      <c r="QSQ21" s="25"/>
      <c r="QSR21" s="25"/>
      <c r="QSS21" s="25"/>
      <c r="QST21" s="25"/>
      <c r="QSU21" s="25"/>
      <c r="QSV21" s="25"/>
      <c r="QSW21" s="25"/>
      <c r="QSX21" s="25"/>
      <c r="QSY21" s="25"/>
      <c r="QSZ21" s="25"/>
      <c r="QTA21" s="25"/>
      <c r="QTB21" s="25"/>
      <c r="QTC21" s="25"/>
      <c r="QTD21" s="25"/>
      <c r="QTE21" s="25"/>
      <c r="QTF21" s="25"/>
      <c r="QTG21" s="25"/>
      <c r="QTH21" s="25"/>
      <c r="QTI21" s="25"/>
      <c r="QTJ21" s="25"/>
      <c r="QTK21" s="25"/>
      <c r="QTL21" s="25"/>
      <c r="QTM21" s="25"/>
      <c r="QTN21" s="25"/>
      <c r="QTO21" s="25"/>
      <c r="QTP21" s="25"/>
      <c r="QTQ21" s="25"/>
      <c r="QTR21" s="25"/>
      <c r="QTS21" s="25"/>
      <c r="QTT21" s="25"/>
      <c r="QTV21" s="25"/>
      <c r="QTW21" s="25"/>
      <c r="QTX21" s="25"/>
      <c r="QTY21" s="25"/>
      <c r="QTZ21" s="25"/>
      <c r="QUA21" s="25"/>
      <c r="QUB21" s="25"/>
      <c r="QUC21" s="25"/>
      <c r="QUD21" s="25"/>
      <c r="QUE21" s="25"/>
      <c r="QUF21" s="25"/>
      <c r="QUG21" s="25"/>
      <c r="QUH21" s="25"/>
      <c r="QUI21" s="25"/>
      <c r="QUJ21" s="25"/>
      <c r="QUK21" s="25"/>
      <c r="QUL21" s="25"/>
      <c r="QUM21" s="25"/>
      <c r="QUN21" s="25"/>
      <c r="QUO21" s="25"/>
      <c r="QUP21" s="25"/>
      <c r="QUQ21" s="25"/>
      <c r="QUR21" s="25"/>
      <c r="QUS21" s="25"/>
      <c r="QUT21" s="25"/>
      <c r="QUU21" s="25"/>
      <c r="QUV21" s="25"/>
      <c r="QUW21" s="25"/>
      <c r="QUX21" s="25"/>
      <c r="QUY21" s="25"/>
      <c r="QUZ21" s="25"/>
      <c r="QVA21" s="25"/>
      <c r="QVB21" s="25"/>
      <c r="QVC21" s="25"/>
      <c r="QVD21" s="25"/>
      <c r="QVE21" s="25"/>
      <c r="QVF21" s="25"/>
      <c r="QVG21" s="25"/>
      <c r="QVH21" s="25"/>
      <c r="QVI21" s="25"/>
      <c r="QVJ21" s="25"/>
      <c r="QVK21" s="25"/>
      <c r="QVL21" s="25"/>
      <c r="QVM21" s="25"/>
      <c r="QVN21" s="25"/>
      <c r="QVO21" s="25"/>
      <c r="QVP21" s="25"/>
      <c r="QVQ21" s="25"/>
      <c r="QVR21" s="25"/>
      <c r="QVS21" s="25"/>
      <c r="QVT21" s="25"/>
      <c r="QVU21" s="25"/>
      <c r="QVV21" s="25"/>
      <c r="QVW21" s="25"/>
      <c r="QVX21" s="25"/>
      <c r="QVY21" s="25"/>
      <c r="QVZ21" s="25"/>
      <c r="QWA21" s="25"/>
      <c r="QWB21" s="25"/>
      <c r="QWC21" s="25"/>
      <c r="QWD21" s="25"/>
      <c r="QWE21" s="25"/>
      <c r="QWF21" s="25"/>
      <c r="QWG21" s="25"/>
      <c r="QWH21" s="25"/>
      <c r="QWI21" s="25"/>
      <c r="QWJ21" s="25"/>
      <c r="QWK21" s="25"/>
      <c r="QWL21" s="25"/>
      <c r="QWM21" s="25"/>
      <c r="QWN21" s="25"/>
      <c r="QWO21" s="25"/>
      <c r="QWP21" s="25"/>
      <c r="QWQ21" s="25"/>
      <c r="QWR21" s="25"/>
      <c r="QWS21" s="25"/>
      <c r="QWT21" s="25"/>
      <c r="QWU21" s="25"/>
      <c r="QWV21" s="25"/>
      <c r="QWW21" s="25"/>
      <c r="QWX21" s="25"/>
      <c r="QWY21" s="25"/>
      <c r="QWZ21" s="25"/>
      <c r="QXA21" s="25"/>
      <c r="QXB21" s="25"/>
      <c r="QXC21" s="25"/>
      <c r="QXD21" s="25"/>
      <c r="QXE21" s="25"/>
      <c r="QXF21" s="25"/>
      <c r="QXG21" s="25"/>
      <c r="QXH21" s="25"/>
      <c r="QXI21" s="25"/>
      <c r="QXJ21" s="25"/>
      <c r="QXK21" s="25"/>
      <c r="QXL21" s="25"/>
      <c r="QXM21" s="25"/>
      <c r="QXN21" s="25"/>
      <c r="QXO21" s="25"/>
      <c r="QXP21" s="25"/>
      <c r="QXQ21" s="25"/>
      <c r="QXR21" s="25"/>
      <c r="QXS21" s="25"/>
      <c r="QXT21" s="25"/>
      <c r="QXU21" s="25"/>
      <c r="QXV21" s="25"/>
      <c r="QXW21" s="25"/>
      <c r="QXX21" s="25"/>
      <c r="QXY21" s="25"/>
      <c r="QXZ21" s="25"/>
      <c r="QYA21" s="25"/>
      <c r="QYB21" s="25"/>
      <c r="QYC21" s="25"/>
      <c r="QYD21" s="25"/>
      <c r="QYE21" s="25"/>
      <c r="QYF21" s="25"/>
      <c r="QYG21" s="25"/>
      <c r="QYH21" s="25"/>
      <c r="QYI21" s="25"/>
      <c r="QYJ21" s="25"/>
      <c r="QYK21" s="25"/>
      <c r="QYL21" s="25"/>
      <c r="QYM21" s="25"/>
      <c r="QYN21" s="25"/>
      <c r="QYO21" s="25"/>
      <c r="QYP21" s="25"/>
      <c r="QYQ21" s="25"/>
      <c r="QYR21" s="25"/>
      <c r="QYS21" s="25"/>
      <c r="QYT21" s="25"/>
      <c r="QYU21" s="25"/>
      <c r="QYV21" s="25"/>
      <c r="QYW21" s="25"/>
      <c r="QYX21" s="25"/>
      <c r="QYY21" s="25"/>
      <c r="QYZ21" s="25"/>
      <c r="QZA21" s="25"/>
      <c r="QZB21" s="25"/>
      <c r="QZC21" s="25"/>
      <c r="QZD21" s="25"/>
      <c r="QZE21" s="25"/>
      <c r="QZF21" s="25"/>
      <c r="QZG21" s="25"/>
      <c r="QZH21" s="25"/>
      <c r="QZI21" s="25"/>
      <c r="QZJ21" s="25"/>
      <c r="QZK21" s="25"/>
      <c r="QZL21" s="25"/>
      <c r="QZM21" s="25"/>
      <c r="QZN21" s="25"/>
      <c r="QZO21" s="25"/>
      <c r="QZP21" s="25"/>
      <c r="QZQ21" s="25"/>
      <c r="QZR21" s="25"/>
      <c r="QZS21" s="25"/>
      <c r="QZT21" s="25"/>
      <c r="QZU21" s="25"/>
      <c r="QZV21" s="25"/>
      <c r="QZW21" s="25"/>
      <c r="QZX21" s="25"/>
      <c r="QZY21" s="25"/>
      <c r="QZZ21" s="25"/>
      <c r="RAA21" s="25"/>
      <c r="RAB21" s="25"/>
      <c r="RAC21" s="25"/>
      <c r="RAD21" s="25"/>
      <c r="RAE21" s="25"/>
      <c r="RAF21" s="25"/>
      <c r="RAG21" s="25"/>
      <c r="RAH21" s="25"/>
      <c r="RAI21" s="25"/>
      <c r="RAJ21" s="25"/>
      <c r="RAK21" s="25"/>
      <c r="RAL21" s="25"/>
      <c r="RAM21" s="25"/>
      <c r="RAN21" s="25"/>
      <c r="RAO21" s="25"/>
      <c r="RAP21" s="25"/>
      <c r="RAQ21" s="25"/>
      <c r="RAR21" s="25"/>
      <c r="RAS21" s="25"/>
      <c r="RAT21" s="25"/>
      <c r="RAU21" s="25"/>
      <c r="RAV21" s="25"/>
      <c r="RAW21" s="25"/>
      <c r="RAX21" s="25"/>
      <c r="RAY21" s="25"/>
      <c r="RAZ21" s="25"/>
      <c r="RBA21" s="25"/>
      <c r="RBB21" s="25"/>
      <c r="RBC21" s="25"/>
      <c r="RBD21" s="25"/>
      <c r="RBE21" s="25"/>
      <c r="RBF21" s="25"/>
      <c r="RBG21" s="25"/>
      <c r="RBH21" s="25"/>
      <c r="RBI21" s="25"/>
      <c r="RBJ21" s="25"/>
      <c r="RBK21" s="25"/>
      <c r="RBL21" s="25"/>
      <c r="RBM21" s="25"/>
      <c r="RBN21" s="25"/>
      <c r="RBO21" s="25"/>
      <c r="RBP21" s="25"/>
      <c r="RBQ21" s="25"/>
      <c r="RBR21" s="25"/>
      <c r="RBS21" s="25"/>
      <c r="RBT21" s="25"/>
      <c r="RBU21" s="25"/>
      <c r="RBV21" s="25"/>
      <c r="RBW21" s="25"/>
      <c r="RBX21" s="25"/>
      <c r="RBY21" s="25"/>
      <c r="RBZ21" s="25"/>
      <c r="RCA21" s="25"/>
      <c r="RCB21" s="25"/>
      <c r="RCC21" s="25"/>
      <c r="RCD21" s="25"/>
      <c r="RCE21" s="25"/>
      <c r="RCF21" s="25"/>
      <c r="RCG21" s="25"/>
      <c r="RCH21" s="25"/>
      <c r="RCI21" s="25"/>
      <c r="RCJ21" s="25"/>
      <c r="RCK21" s="25"/>
      <c r="RCL21" s="25"/>
      <c r="RCM21" s="25"/>
      <c r="RCN21" s="25"/>
      <c r="RCO21" s="25"/>
      <c r="RCP21" s="25"/>
      <c r="RCQ21" s="25"/>
      <c r="RCR21" s="25"/>
      <c r="RCS21" s="25"/>
      <c r="RCT21" s="25"/>
      <c r="RCU21" s="25"/>
      <c r="RCV21" s="25"/>
      <c r="RCW21" s="25"/>
      <c r="RCX21" s="25"/>
      <c r="RCY21" s="25"/>
      <c r="RCZ21" s="25"/>
      <c r="RDA21" s="25"/>
      <c r="RDB21" s="25"/>
      <c r="RDC21" s="25"/>
      <c r="RDD21" s="25"/>
      <c r="RDE21" s="25"/>
      <c r="RDF21" s="25"/>
      <c r="RDG21" s="25"/>
      <c r="RDH21" s="25"/>
      <c r="RDI21" s="25"/>
      <c r="RDJ21" s="25"/>
      <c r="RDK21" s="25"/>
      <c r="RDL21" s="25"/>
      <c r="RDM21" s="25"/>
      <c r="RDN21" s="25"/>
      <c r="RDO21" s="25"/>
      <c r="RDP21" s="25"/>
      <c r="RDR21" s="25"/>
      <c r="RDS21" s="25"/>
      <c r="RDT21" s="25"/>
      <c r="RDU21" s="25"/>
      <c r="RDV21" s="25"/>
      <c r="RDW21" s="25"/>
      <c r="RDX21" s="25"/>
      <c r="RDY21" s="25"/>
      <c r="RDZ21" s="25"/>
      <c r="REA21" s="25"/>
      <c r="REB21" s="25"/>
      <c r="REC21" s="25"/>
      <c r="RED21" s="25"/>
      <c r="REE21" s="25"/>
      <c r="REF21" s="25"/>
      <c r="REG21" s="25"/>
      <c r="REH21" s="25"/>
      <c r="REI21" s="25"/>
      <c r="REJ21" s="25"/>
      <c r="REK21" s="25"/>
      <c r="REL21" s="25"/>
      <c r="REM21" s="25"/>
      <c r="REN21" s="25"/>
      <c r="REO21" s="25"/>
      <c r="REP21" s="25"/>
      <c r="REQ21" s="25"/>
      <c r="RER21" s="25"/>
      <c r="RES21" s="25"/>
      <c r="RET21" s="25"/>
      <c r="REU21" s="25"/>
      <c r="REV21" s="25"/>
      <c r="REW21" s="25"/>
      <c r="REX21" s="25"/>
      <c r="REY21" s="25"/>
      <c r="REZ21" s="25"/>
      <c r="RFA21" s="25"/>
      <c r="RFB21" s="25"/>
      <c r="RFC21" s="25"/>
      <c r="RFD21" s="25"/>
      <c r="RFE21" s="25"/>
      <c r="RFF21" s="25"/>
      <c r="RFG21" s="25"/>
      <c r="RFH21" s="25"/>
      <c r="RFI21" s="25"/>
      <c r="RFJ21" s="25"/>
      <c r="RFK21" s="25"/>
      <c r="RFL21" s="25"/>
      <c r="RFM21" s="25"/>
      <c r="RFN21" s="25"/>
      <c r="RFO21" s="25"/>
      <c r="RFP21" s="25"/>
      <c r="RFQ21" s="25"/>
      <c r="RFR21" s="25"/>
      <c r="RFS21" s="25"/>
      <c r="RFT21" s="25"/>
      <c r="RFU21" s="25"/>
      <c r="RFV21" s="25"/>
      <c r="RFW21" s="25"/>
      <c r="RFX21" s="25"/>
      <c r="RFY21" s="25"/>
      <c r="RFZ21" s="25"/>
      <c r="RGA21" s="25"/>
      <c r="RGB21" s="25"/>
      <c r="RGC21" s="25"/>
      <c r="RGD21" s="25"/>
      <c r="RGE21" s="25"/>
      <c r="RGF21" s="25"/>
      <c r="RGG21" s="25"/>
      <c r="RGH21" s="25"/>
      <c r="RGI21" s="25"/>
      <c r="RGJ21" s="25"/>
      <c r="RGK21" s="25"/>
      <c r="RGL21" s="25"/>
      <c r="RGM21" s="25"/>
      <c r="RGN21" s="25"/>
      <c r="RGO21" s="25"/>
      <c r="RGP21" s="25"/>
      <c r="RGQ21" s="25"/>
      <c r="RGR21" s="25"/>
      <c r="RGS21" s="25"/>
      <c r="RGT21" s="25"/>
      <c r="RGU21" s="25"/>
      <c r="RGV21" s="25"/>
      <c r="RGW21" s="25"/>
      <c r="RGX21" s="25"/>
      <c r="RGY21" s="25"/>
      <c r="RGZ21" s="25"/>
      <c r="RHA21" s="25"/>
      <c r="RHB21" s="25"/>
      <c r="RHC21" s="25"/>
      <c r="RHD21" s="25"/>
      <c r="RHE21" s="25"/>
      <c r="RHF21" s="25"/>
      <c r="RHG21" s="25"/>
      <c r="RHH21" s="25"/>
      <c r="RHI21" s="25"/>
      <c r="RHJ21" s="25"/>
      <c r="RHK21" s="25"/>
      <c r="RHL21" s="25"/>
      <c r="RHM21" s="25"/>
      <c r="RHN21" s="25"/>
      <c r="RHO21" s="25"/>
      <c r="RHP21" s="25"/>
      <c r="RHQ21" s="25"/>
      <c r="RHR21" s="25"/>
      <c r="RHS21" s="25"/>
      <c r="RHT21" s="25"/>
      <c r="RHU21" s="25"/>
      <c r="RHV21" s="25"/>
      <c r="RHW21" s="25"/>
      <c r="RHX21" s="25"/>
      <c r="RHY21" s="25"/>
      <c r="RHZ21" s="25"/>
      <c r="RIA21" s="25"/>
      <c r="RIB21" s="25"/>
      <c r="RIC21" s="25"/>
      <c r="RID21" s="25"/>
      <c r="RIE21" s="25"/>
      <c r="RIF21" s="25"/>
      <c r="RIG21" s="25"/>
      <c r="RIH21" s="25"/>
      <c r="RII21" s="25"/>
      <c r="RIJ21" s="25"/>
      <c r="RIK21" s="25"/>
      <c r="RIL21" s="25"/>
      <c r="RIM21" s="25"/>
      <c r="RIN21" s="25"/>
      <c r="RIO21" s="25"/>
      <c r="RIP21" s="25"/>
      <c r="RIQ21" s="25"/>
      <c r="RIR21" s="25"/>
      <c r="RIS21" s="25"/>
      <c r="RIT21" s="25"/>
      <c r="RIU21" s="25"/>
      <c r="RIV21" s="25"/>
      <c r="RIW21" s="25"/>
      <c r="RIX21" s="25"/>
      <c r="RIY21" s="25"/>
      <c r="RIZ21" s="25"/>
      <c r="RJA21" s="25"/>
      <c r="RJB21" s="25"/>
      <c r="RJC21" s="25"/>
      <c r="RJD21" s="25"/>
      <c r="RJE21" s="25"/>
      <c r="RJF21" s="25"/>
      <c r="RJG21" s="25"/>
      <c r="RJH21" s="25"/>
      <c r="RJI21" s="25"/>
      <c r="RJJ21" s="25"/>
      <c r="RJK21" s="25"/>
      <c r="RJL21" s="25"/>
      <c r="RJM21" s="25"/>
      <c r="RJN21" s="25"/>
      <c r="RJO21" s="25"/>
      <c r="RJP21" s="25"/>
      <c r="RJQ21" s="25"/>
      <c r="RJR21" s="25"/>
      <c r="RJS21" s="25"/>
      <c r="RJT21" s="25"/>
      <c r="RJU21" s="25"/>
      <c r="RJV21" s="25"/>
      <c r="RJW21" s="25"/>
      <c r="RJX21" s="25"/>
      <c r="RJY21" s="25"/>
      <c r="RJZ21" s="25"/>
      <c r="RKA21" s="25"/>
      <c r="RKB21" s="25"/>
      <c r="RKC21" s="25"/>
      <c r="RKD21" s="25"/>
      <c r="RKE21" s="25"/>
      <c r="RKF21" s="25"/>
      <c r="RKG21" s="25"/>
      <c r="RKH21" s="25"/>
      <c r="RKI21" s="25"/>
      <c r="RKJ21" s="25"/>
      <c r="RKK21" s="25"/>
      <c r="RKL21" s="25"/>
      <c r="RKM21" s="25"/>
      <c r="RKN21" s="25"/>
      <c r="RKO21" s="25"/>
      <c r="RKP21" s="25"/>
      <c r="RKQ21" s="25"/>
      <c r="RKR21" s="25"/>
      <c r="RKS21" s="25"/>
      <c r="RKT21" s="25"/>
      <c r="RKU21" s="25"/>
      <c r="RKV21" s="25"/>
      <c r="RKW21" s="25"/>
      <c r="RKX21" s="25"/>
      <c r="RKY21" s="25"/>
      <c r="RKZ21" s="25"/>
      <c r="RLA21" s="25"/>
      <c r="RLB21" s="25"/>
      <c r="RLC21" s="25"/>
      <c r="RLD21" s="25"/>
      <c r="RLE21" s="25"/>
      <c r="RLF21" s="25"/>
      <c r="RLG21" s="25"/>
      <c r="RLH21" s="25"/>
      <c r="RLI21" s="25"/>
      <c r="RLJ21" s="25"/>
      <c r="RLK21" s="25"/>
      <c r="RLL21" s="25"/>
      <c r="RLM21" s="25"/>
      <c r="RLN21" s="25"/>
      <c r="RLO21" s="25"/>
      <c r="RLP21" s="25"/>
      <c r="RLQ21" s="25"/>
      <c r="RLR21" s="25"/>
      <c r="RLS21" s="25"/>
      <c r="RLT21" s="25"/>
      <c r="RLU21" s="25"/>
      <c r="RLV21" s="25"/>
      <c r="RLW21" s="25"/>
      <c r="RLX21" s="25"/>
      <c r="RLY21" s="25"/>
      <c r="RLZ21" s="25"/>
      <c r="RMA21" s="25"/>
      <c r="RMB21" s="25"/>
      <c r="RMC21" s="25"/>
      <c r="RMD21" s="25"/>
      <c r="RME21" s="25"/>
      <c r="RMF21" s="25"/>
      <c r="RMG21" s="25"/>
      <c r="RMH21" s="25"/>
      <c r="RMI21" s="25"/>
      <c r="RMJ21" s="25"/>
      <c r="RMK21" s="25"/>
      <c r="RML21" s="25"/>
      <c r="RMM21" s="25"/>
      <c r="RMN21" s="25"/>
      <c r="RMO21" s="25"/>
      <c r="RMP21" s="25"/>
      <c r="RMQ21" s="25"/>
      <c r="RMR21" s="25"/>
      <c r="RMS21" s="25"/>
      <c r="RMT21" s="25"/>
      <c r="RMU21" s="25"/>
      <c r="RMV21" s="25"/>
      <c r="RMW21" s="25"/>
      <c r="RMX21" s="25"/>
      <c r="RMY21" s="25"/>
      <c r="RMZ21" s="25"/>
      <c r="RNA21" s="25"/>
      <c r="RNB21" s="25"/>
      <c r="RNC21" s="25"/>
      <c r="RND21" s="25"/>
      <c r="RNE21" s="25"/>
      <c r="RNF21" s="25"/>
      <c r="RNG21" s="25"/>
      <c r="RNH21" s="25"/>
      <c r="RNI21" s="25"/>
      <c r="RNJ21" s="25"/>
      <c r="RNK21" s="25"/>
      <c r="RNL21" s="25"/>
      <c r="RNN21" s="25"/>
      <c r="RNO21" s="25"/>
      <c r="RNP21" s="25"/>
      <c r="RNQ21" s="25"/>
      <c r="RNR21" s="25"/>
      <c r="RNS21" s="25"/>
      <c r="RNT21" s="25"/>
      <c r="RNU21" s="25"/>
      <c r="RNV21" s="25"/>
      <c r="RNW21" s="25"/>
      <c r="RNX21" s="25"/>
      <c r="RNY21" s="25"/>
      <c r="RNZ21" s="25"/>
      <c r="ROA21" s="25"/>
      <c r="ROB21" s="25"/>
      <c r="ROC21" s="25"/>
      <c r="ROD21" s="25"/>
      <c r="ROE21" s="25"/>
      <c r="ROF21" s="25"/>
      <c r="ROG21" s="25"/>
      <c r="ROH21" s="25"/>
      <c r="ROI21" s="25"/>
      <c r="ROJ21" s="25"/>
      <c r="ROK21" s="25"/>
      <c r="ROL21" s="25"/>
      <c r="ROM21" s="25"/>
      <c r="RON21" s="25"/>
      <c r="ROO21" s="25"/>
      <c r="ROP21" s="25"/>
      <c r="ROQ21" s="25"/>
      <c r="ROR21" s="25"/>
      <c r="ROS21" s="25"/>
      <c r="ROT21" s="25"/>
      <c r="ROU21" s="25"/>
      <c r="ROV21" s="25"/>
      <c r="ROW21" s="25"/>
      <c r="ROX21" s="25"/>
      <c r="ROY21" s="25"/>
      <c r="ROZ21" s="25"/>
      <c r="RPA21" s="25"/>
      <c r="RPB21" s="25"/>
      <c r="RPC21" s="25"/>
      <c r="RPD21" s="25"/>
      <c r="RPE21" s="25"/>
      <c r="RPF21" s="25"/>
      <c r="RPG21" s="25"/>
      <c r="RPH21" s="25"/>
      <c r="RPI21" s="25"/>
      <c r="RPJ21" s="25"/>
      <c r="RPK21" s="25"/>
      <c r="RPL21" s="25"/>
      <c r="RPM21" s="25"/>
      <c r="RPN21" s="25"/>
      <c r="RPO21" s="25"/>
      <c r="RPP21" s="25"/>
      <c r="RPQ21" s="25"/>
      <c r="RPR21" s="25"/>
      <c r="RPS21" s="25"/>
      <c r="RPT21" s="25"/>
      <c r="RPU21" s="25"/>
      <c r="RPV21" s="25"/>
      <c r="RPW21" s="25"/>
      <c r="RPX21" s="25"/>
      <c r="RPY21" s="25"/>
      <c r="RPZ21" s="25"/>
      <c r="RQA21" s="25"/>
      <c r="RQB21" s="25"/>
      <c r="RQC21" s="25"/>
      <c r="RQD21" s="25"/>
      <c r="RQE21" s="25"/>
      <c r="RQF21" s="25"/>
      <c r="RQG21" s="25"/>
      <c r="RQH21" s="25"/>
      <c r="RQI21" s="25"/>
      <c r="RQJ21" s="25"/>
      <c r="RQK21" s="25"/>
      <c r="RQL21" s="25"/>
      <c r="RQM21" s="25"/>
      <c r="RQN21" s="25"/>
      <c r="RQO21" s="25"/>
      <c r="RQP21" s="25"/>
      <c r="RQQ21" s="25"/>
      <c r="RQR21" s="25"/>
      <c r="RQS21" s="25"/>
      <c r="RQT21" s="25"/>
      <c r="RQU21" s="25"/>
      <c r="RQV21" s="25"/>
      <c r="RQW21" s="25"/>
      <c r="RQX21" s="25"/>
      <c r="RQY21" s="25"/>
      <c r="RQZ21" s="25"/>
      <c r="RRA21" s="25"/>
      <c r="RRB21" s="25"/>
      <c r="RRC21" s="25"/>
      <c r="RRD21" s="25"/>
      <c r="RRE21" s="25"/>
      <c r="RRF21" s="25"/>
      <c r="RRG21" s="25"/>
      <c r="RRH21" s="25"/>
      <c r="RRI21" s="25"/>
      <c r="RRJ21" s="25"/>
      <c r="RRK21" s="25"/>
      <c r="RRL21" s="25"/>
      <c r="RRM21" s="25"/>
      <c r="RRN21" s="25"/>
      <c r="RRO21" s="25"/>
      <c r="RRP21" s="25"/>
      <c r="RRQ21" s="25"/>
      <c r="RRR21" s="25"/>
      <c r="RRS21" s="25"/>
      <c r="RRT21" s="25"/>
      <c r="RRU21" s="25"/>
      <c r="RRV21" s="25"/>
      <c r="RRW21" s="25"/>
      <c r="RRX21" s="25"/>
      <c r="RRY21" s="25"/>
      <c r="RRZ21" s="25"/>
      <c r="RSA21" s="25"/>
      <c r="RSB21" s="25"/>
      <c r="RSC21" s="25"/>
      <c r="RSD21" s="25"/>
      <c r="RSE21" s="25"/>
      <c r="RSF21" s="25"/>
      <c r="RSG21" s="25"/>
      <c r="RSH21" s="25"/>
      <c r="RSI21" s="25"/>
      <c r="RSJ21" s="25"/>
      <c r="RSK21" s="25"/>
      <c r="RSL21" s="25"/>
      <c r="RSM21" s="25"/>
      <c r="RSN21" s="25"/>
      <c r="RSO21" s="25"/>
      <c r="RSP21" s="25"/>
      <c r="RSQ21" s="25"/>
      <c r="RSR21" s="25"/>
      <c r="RSS21" s="25"/>
      <c r="RST21" s="25"/>
      <c r="RSU21" s="25"/>
      <c r="RSV21" s="25"/>
      <c r="RSW21" s="25"/>
      <c r="RSX21" s="25"/>
      <c r="RSY21" s="25"/>
      <c r="RSZ21" s="25"/>
      <c r="RTA21" s="25"/>
      <c r="RTB21" s="25"/>
      <c r="RTC21" s="25"/>
      <c r="RTD21" s="25"/>
      <c r="RTE21" s="25"/>
      <c r="RTF21" s="25"/>
      <c r="RTG21" s="25"/>
      <c r="RTH21" s="25"/>
      <c r="RTI21" s="25"/>
      <c r="RTJ21" s="25"/>
      <c r="RTK21" s="25"/>
      <c r="RTL21" s="25"/>
      <c r="RTM21" s="25"/>
      <c r="RTN21" s="25"/>
      <c r="RTO21" s="25"/>
      <c r="RTP21" s="25"/>
      <c r="RTQ21" s="25"/>
      <c r="RTR21" s="25"/>
      <c r="RTS21" s="25"/>
      <c r="RTT21" s="25"/>
      <c r="RTU21" s="25"/>
      <c r="RTV21" s="25"/>
      <c r="RTW21" s="25"/>
      <c r="RTX21" s="25"/>
      <c r="RTY21" s="25"/>
      <c r="RTZ21" s="25"/>
      <c r="RUA21" s="25"/>
      <c r="RUB21" s="25"/>
      <c r="RUC21" s="25"/>
      <c r="RUD21" s="25"/>
      <c r="RUE21" s="25"/>
      <c r="RUF21" s="25"/>
      <c r="RUG21" s="25"/>
      <c r="RUH21" s="25"/>
      <c r="RUI21" s="25"/>
      <c r="RUJ21" s="25"/>
      <c r="RUK21" s="25"/>
      <c r="RUL21" s="25"/>
      <c r="RUM21" s="25"/>
      <c r="RUN21" s="25"/>
      <c r="RUO21" s="25"/>
      <c r="RUP21" s="25"/>
      <c r="RUQ21" s="25"/>
      <c r="RUR21" s="25"/>
      <c r="RUS21" s="25"/>
      <c r="RUT21" s="25"/>
      <c r="RUU21" s="25"/>
      <c r="RUV21" s="25"/>
      <c r="RUW21" s="25"/>
      <c r="RUX21" s="25"/>
      <c r="RUY21" s="25"/>
      <c r="RUZ21" s="25"/>
      <c r="RVA21" s="25"/>
      <c r="RVB21" s="25"/>
      <c r="RVC21" s="25"/>
      <c r="RVD21" s="25"/>
      <c r="RVE21" s="25"/>
      <c r="RVF21" s="25"/>
      <c r="RVG21" s="25"/>
      <c r="RVH21" s="25"/>
      <c r="RVI21" s="25"/>
      <c r="RVJ21" s="25"/>
      <c r="RVK21" s="25"/>
      <c r="RVL21" s="25"/>
      <c r="RVM21" s="25"/>
      <c r="RVN21" s="25"/>
      <c r="RVO21" s="25"/>
      <c r="RVP21" s="25"/>
      <c r="RVQ21" s="25"/>
      <c r="RVR21" s="25"/>
      <c r="RVS21" s="25"/>
      <c r="RVT21" s="25"/>
      <c r="RVU21" s="25"/>
      <c r="RVV21" s="25"/>
      <c r="RVW21" s="25"/>
      <c r="RVX21" s="25"/>
      <c r="RVY21" s="25"/>
      <c r="RVZ21" s="25"/>
      <c r="RWA21" s="25"/>
      <c r="RWB21" s="25"/>
      <c r="RWC21" s="25"/>
      <c r="RWD21" s="25"/>
      <c r="RWE21" s="25"/>
      <c r="RWF21" s="25"/>
      <c r="RWG21" s="25"/>
      <c r="RWH21" s="25"/>
      <c r="RWI21" s="25"/>
      <c r="RWJ21" s="25"/>
      <c r="RWK21" s="25"/>
      <c r="RWL21" s="25"/>
      <c r="RWM21" s="25"/>
      <c r="RWN21" s="25"/>
      <c r="RWO21" s="25"/>
      <c r="RWP21" s="25"/>
      <c r="RWQ21" s="25"/>
      <c r="RWR21" s="25"/>
      <c r="RWS21" s="25"/>
      <c r="RWT21" s="25"/>
      <c r="RWU21" s="25"/>
      <c r="RWV21" s="25"/>
      <c r="RWW21" s="25"/>
      <c r="RWX21" s="25"/>
      <c r="RWY21" s="25"/>
      <c r="RWZ21" s="25"/>
      <c r="RXA21" s="25"/>
      <c r="RXB21" s="25"/>
      <c r="RXC21" s="25"/>
      <c r="RXD21" s="25"/>
      <c r="RXE21" s="25"/>
      <c r="RXF21" s="25"/>
      <c r="RXG21" s="25"/>
      <c r="RXH21" s="25"/>
      <c r="RXJ21" s="25"/>
      <c r="RXK21" s="25"/>
      <c r="RXL21" s="25"/>
      <c r="RXM21" s="25"/>
      <c r="RXN21" s="25"/>
      <c r="RXO21" s="25"/>
      <c r="RXP21" s="25"/>
      <c r="RXQ21" s="25"/>
      <c r="RXR21" s="25"/>
      <c r="RXS21" s="25"/>
      <c r="RXT21" s="25"/>
      <c r="RXU21" s="25"/>
      <c r="RXV21" s="25"/>
      <c r="RXW21" s="25"/>
      <c r="RXX21" s="25"/>
      <c r="RXY21" s="25"/>
      <c r="RXZ21" s="25"/>
      <c r="RYA21" s="25"/>
      <c r="RYB21" s="25"/>
      <c r="RYC21" s="25"/>
      <c r="RYD21" s="25"/>
      <c r="RYE21" s="25"/>
      <c r="RYF21" s="25"/>
      <c r="RYG21" s="25"/>
      <c r="RYH21" s="25"/>
      <c r="RYI21" s="25"/>
      <c r="RYJ21" s="25"/>
      <c r="RYK21" s="25"/>
      <c r="RYL21" s="25"/>
      <c r="RYM21" s="25"/>
      <c r="RYN21" s="25"/>
      <c r="RYO21" s="25"/>
      <c r="RYP21" s="25"/>
      <c r="RYQ21" s="25"/>
      <c r="RYR21" s="25"/>
      <c r="RYS21" s="25"/>
      <c r="RYT21" s="25"/>
      <c r="RYU21" s="25"/>
      <c r="RYV21" s="25"/>
      <c r="RYW21" s="25"/>
      <c r="RYX21" s="25"/>
      <c r="RYY21" s="25"/>
      <c r="RYZ21" s="25"/>
      <c r="RZA21" s="25"/>
      <c r="RZB21" s="25"/>
      <c r="RZC21" s="25"/>
      <c r="RZD21" s="25"/>
      <c r="RZE21" s="25"/>
      <c r="RZF21" s="25"/>
      <c r="RZG21" s="25"/>
      <c r="RZH21" s="25"/>
      <c r="RZI21" s="25"/>
      <c r="RZJ21" s="25"/>
      <c r="RZK21" s="25"/>
      <c r="RZL21" s="25"/>
      <c r="RZM21" s="25"/>
      <c r="RZN21" s="25"/>
      <c r="RZO21" s="25"/>
      <c r="RZP21" s="25"/>
      <c r="RZQ21" s="25"/>
      <c r="RZR21" s="25"/>
      <c r="RZS21" s="25"/>
      <c r="RZT21" s="25"/>
      <c r="RZU21" s="25"/>
      <c r="RZV21" s="25"/>
      <c r="RZW21" s="25"/>
      <c r="RZX21" s="25"/>
      <c r="RZY21" s="25"/>
      <c r="RZZ21" s="25"/>
      <c r="SAA21" s="25"/>
      <c r="SAB21" s="25"/>
      <c r="SAC21" s="25"/>
      <c r="SAD21" s="25"/>
      <c r="SAE21" s="25"/>
      <c r="SAF21" s="25"/>
      <c r="SAG21" s="25"/>
      <c r="SAH21" s="25"/>
      <c r="SAI21" s="25"/>
      <c r="SAJ21" s="25"/>
      <c r="SAK21" s="25"/>
      <c r="SAL21" s="25"/>
      <c r="SAM21" s="25"/>
      <c r="SAN21" s="25"/>
      <c r="SAO21" s="25"/>
      <c r="SAP21" s="25"/>
      <c r="SAQ21" s="25"/>
      <c r="SAR21" s="25"/>
      <c r="SAS21" s="25"/>
      <c r="SAT21" s="25"/>
      <c r="SAU21" s="25"/>
      <c r="SAV21" s="25"/>
      <c r="SAW21" s="25"/>
      <c r="SAX21" s="25"/>
      <c r="SAY21" s="25"/>
      <c r="SAZ21" s="25"/>
      <c r="SBA21" s="25"/>
      <c r="SBB21" s="25"/>
      <c r="SBC21" s="25"/>
      <c r="SBD21" s="25"/>
      <c r="SBE21" s="25"/>
      <c r="SBF21" s="25"/>
      <c r="SBG21" s="25"/>
      <c r="SBH21" s="25"/>
      <c r="SBI21" s="25"/>
      <c r="SBJ21" s="25"/>
      <c r="SBK21" s="25"/>
      <c r="SBL21" s="25"/>
      <c r="SBM21" s="25"/>
      <c r="SBN21" s="25"/>
      <c r="SBO21" s="25"/>
      <c r="SBP21" s="25"/>
      <c r="SBQ21" s="25"/>
      <c r="SBR21" s="25"/>
      <c r="SBS21" s="25"/>
      <c r="SBT21" s="25"/>
      <c r="SBU21" s="25"/>
      <c r="SBV21" s="25"/>
      <c r="SBW21" s="25"/>
      <c r="SBX21" s="25"/>
      <c r="SBY21" s="25"/>
      <c r="SBZ21" s="25"/>
      <c r="SCA21" s="25"/>
      <c r="SCB21" s="25"/>
      <c r="SCC21" s="25"/>
      <c r="SCD21" s="25"/>
      <c r="SCE21" s="25"/>
      <c r="SCF21" s="25"/>
      <c r="SCG21" s="25"/>
      <c r="SCH21" s="25"/>
      <c r="SCI21" s="25"/>
      <c r="SCJ21" s="25"/>
      <c r="SCK21" s="25"/>
      <c r="SCL21" s="25"/>
      <c r="SCM21" s="25"/>
      <c r="SCN21" s="25"/>
      <c r="SCO21" s="25"/>
      <c r="SCP21" s="25"/>
      <c r="SCQ21" s="25"/>
      <c r="SCR21" s="25"/>
      <c r="SCS21" s="25"/>
      <c r="SCT21" s="25"/>
      <c r="SCU21" s="25"/>
      <c r="SCV21" s="25"/>
      <c r="SCW21" s="25"/>
      <c r="SCX21" s="25"/>
      <c r="SCY21" s="25"/>
      <c r="SCZ21" s="25"/>
      <c r="SDA21" s="25"/>
      <c r="SDB21" s="25"/>
      <c r="SDC21" s="25"/>
      <c r="SDD21" s="25"/>
      <c r="SDE21" s="25"/>
      <c r="SDF21" s="25"/>
      <c r="SDG21" s="25"/>
      <c r="SDH21" s="25"/>
      <c r="SDI21" s="25"/>
      <c r="SDJ21" s="25"/>
      <c r="SDK21" s="25"/>
      <c r="SDL21" s="25"/>
      <c r="SDM21" s="25"/>
      <c r="SDN21" s="25"/>
      <c r="SDO21" s="25"/>
      <c r="SDP21" s="25"/>
      <c r="SDQ21" s="25"/>
      <c r="SDR21" s="25"/>
      <c r="SDS21" s="25"/>
      <c r="SDT21" s="25"/>
      <c r="SDU21" s="25"/>
      <c r="SDV21" s="25"/>
      <c r="SDW21" s="25"/>
      <c r="SDX21" s="25"/>
      <c r="SDY21" s="25"/>
      <c r="SDZ21" s="25"/>
      <c r="SEA21" s="25"/>
      <c r="SEB21" s="25"/>
      <c r="SEC21" s="25"/>
      <c r="SED21" s="25"/>
      <c r="SEE21" s="25"/>
      <c r="SEF21" s="25"/>
      <c r="SEG21" s="25"/>
      <c r="SEH21" s="25"/>
      <c r="SEI21" s="25"/>
      <c r="SEJ21" s="25"/>
      <c r="SEK21" s="25"/>
      <c r="SEL21" s="25"/>
      <c r="SEM21" s="25"/>
      <c r="SEN21" s="25"/>
      <c r="SEO21" s="25"/>
      <c r="SEP21" s="25"/>
      <c r="SEQ21" s="25"/>
      <c r="SER21" s="25"/>
      <c r="SES21" s="25"/>
      <c r="SET21" s="25"/>
      <c r="SEU21" s="25"/>
      <c r="SEV21" s="25"/>
      <c r="SEW21" s="25"/>
      <c r="SEX21" s="25"/>
      <c r="SEY21" s="25"/>
      <c r="SEZ21" s="25"/>
      <c r="SFA21" s="25"/>
      <c r="SFB21" s="25"/>
      <c r="SFC21" s="25"/>
      <c r="SFD21" s="25"/>
      <c r="SFE21" s="25"/>
      <c r="SFF21" s="25"/>
      <c r="SFG21" s="25"/>
      <c r="SFH21" s="25"/>
      <c r="SFI21" s="25"/>
      <c r="SFJ21" s="25"/>
      <c r="SFK21" s="25"/>
      <c r="SFL21" s="25"/>
      <c r="SFM21" s="25"/>
      <c r="SFN21" s="25"/>
      <c r="SFO21" s="25"/>
      <c r="SFP21" s="25"/>
      <c r="SFQ21" s="25"/>
      <c r="SFR21" s="25"/>
      <c r="SFS21" s="25"/>
      <c r="SFT21" s="25"/>
      <c r="SFU21" s="25"/>
      <c r="SFV21" s="25"/>
      <c r="SFW21" s="25"/>
      <c r="SFX21" s="25"/>
      <c r="SFY21" s="25"/>
      <c r="SFZ21" s="25"/>
      <c r="SGA21" s="25"/>
      <c r="SGB21" s="25"/>
      <c r="SGC21" s="25"/>
      <c r="SGD21" s="25"/>
      <c r="SGE21" s="25"/>
      <c r="SGF21" s="25"/>
      <c r="SGG21" s="25"/>
      <c r="SGH21" s="25"/>
      <c r="SGI21" s="25"/>
      <c r="SGJ21" s="25"/>
      <c r="SGK21" s="25"/>
      <c r="SGL21" s="25"/>
      <c r="SGM21" s="25"/>
      <c r="SGN21" s="25"/>
      <c r="SGO21" s="25"/>
      <c r="SGP21" s="25"/>
      <c r="SGQ21" s="25"/>
      <c r="SGR21" s="25"/>
      <c r="SGS21" s="25"/>
      <c r="SGT21" s="25"/>
      <c r="SGU21" s="25"/>
      <c r="SGV21" s="25"/>
      <c r="SGW21" s="25"/>
      <c r="SGX21" s="25"/>
      <c r="SGY21" s="25"/>
      <c r="SGZ21" s="25"/>
      <c r="SHA21" s="25"/>
      <c r="SHB21" s="25"/>
      <c r="SHC21" s="25"/>
      <c r="SHD21" s="25"/>
      <c r="SHF21" s="25"/>
      <c r="SHG21" s="25"/>
      <c r="SHH21" s="25"/>
      <c r="SHI21" s="25"/>
      <c r="SHJ21" s="25"/>
      <c r="SHK21" s="25"/>
      <c r="SHL21" s="25"/>
      <c r="SHM21" s="25"/>
      <c r="SHN21" s="25"/>
      <c r="SHO21" s="25"/>
      <c r="SHP21" s="25"/>
      <c r="SHQ21" s="25"/>
      <c r="SHR21" s="25"/>
      <c r="SHS21" s="25"/>
      <c r="SHT21" s="25"/>
      <c r="SHU21" s="25"/>
      <c r="SHV21" s="25"/>
      <c r="SHW21" s="25"/>
      <c r="SHX21" s="25"/>
      <c r="SHY21" s="25"/>
      <c r="SHZ21" s="25"/>
      <c r="SIA21" s="25"/>
      <c r="SIB21" s="25"/>
      <c r="SIC21" s="25"/>
      <c r="SID21" s="25"/>
      <c r="SIE21" s="25"/>
      <c r="SIF21" s="25"/>
      <c r="SIG21" s="25"/>
      <c r="SIH21" s="25"/>
      <c r="SII21" s="25"/>
      <c r="SIJ21" s="25"/>
      <c r="SIK21" s="25"/>
      <c r="SIL21" s="25"/>
      <c r="SIM21" s="25"/>
      <c r="SIN21" s="25"/>
      <c r="SIO21" s="25"/>
      <c r="SIP21" s="25"/>
      <c r="SIQ21" s="25"/>
      <c r="SIR21" s="25"/>
      <c r="SIS21" s="25"/>
      <c r="SIT21" s="25"/>
      <c r="SIU21" s="25"/>
      <c r="SIV21" s="25"/>
      <c r="SIW21" s="25"/>
      <c r="SIX21" s="25"/>
      <c r="SIY21" s="25"/>
      <c r="SIZ21" s="25"/>
      <c r="SJA21" s="25"/>
      <c r="SJB21" s="25"/>
      <c r="SJC21" s="25"/>
      <c r="SJD21" s="25"/>
      <c r="SJE21" s="25"/>
      <c r="SJF21" s="25"/>
      <c r="SJG21" s="25"/>
      <c r="SJH21" s="25"/>
      <c r="SJI21" s="25"/>
      <c r="SJJ21" s="25"/>
      <c r="SJK21" s="25"/>
      <c r="SJL21" s="25"/>
      <c r="SJM21" s="25"/>
      <c r="SJN21" s="25"/>
      <c r="SJO21" s="25"/>
      <c r="SJP21" s="25"/>
      <c r="SJQ21" s="25"/>
      <c r="SJR21" s="25"/>
      <c r="SJS21" s="25"/>
      <c r="SJT21" s="25"/>
      <c r="SJU21" s="25"/>
      <c r="SJV21" s="25"/>
      <c r="SJW21" s="25"/>
      <c r="SJX21" s="25"/>
      <c r="SJY21" s="25"/>
      <c r="SJZ21" s="25"/>
      <c r="SKA21" s="25"/>
      <c r="SKB21" s="25"/>
      <c r="SKC21" s="25"/>
      <c r="SKD21" s="25"/>
      <c r="SKE21" s="25"/>
      <c r="SKF21" s="25"/>
      <c r="SKG21" s="25"/>
      <c r="SKH21" s="25"/>
      <c r="SKI21" s="25"/>
      <c r="SKJ21" s="25"/>
      <c r="SKK21" s="25"/>
      <c r="SKL21" s="25"/>
      <c r="SKM21" s="25"/>
      <c r="SKN21" s="25"/>
      <c r="SKO21" s="25"/>
      <c r="SKP21" s="25"/>
      <c r="SKQ21" s="25"/>
      <c r="SKR21" s="25"/>
      <c r="SKS21" s="25"/>
      <c r="SKT21" s="25"/>
      <c r="SKU21" s="25"/>
      <c r="SKV21" s="25"/>
      <c r="SKW21" s="25"/>
      <c r="SKX21" s="25"/>
      <c r="SKY21" s="25"/>
      <c r="SKZ21" s="25"/>
      <c r="SLA21" s="25"/>
      <c r="SLB21" s="25"/>
      <c r="SLC21" s="25"/>
      <c r="SLD21" s="25"/>
      <c r="SLE21" s="25"/>
      <c r="SLF21" s="25"/>
      <c r="SLG21" s="25"/>
      <c r="SLH21" s="25"/>
      <c r="SLI21" s="25"/>
      <c r="SLJ21" s="25"/>
      <c r="SLK21" s="25"/>
      <c r="SLL21" s="25"/>
      <c r="SLM21" s="25"/>
      <c r="SLN21" s="25"/>
      <c r="SLO21" s="25"/>
      <c r="SLP21" s="25"/>
      <c r="SLQ21" s="25"/>
      <c r="SLR21" s="25"/>
      <c r="SLS21" s="25"/>
      <c r="SLT21" s="25"/>
      <c r="SLU21" s="25"/>
      <c r="SLV21" s="25"/>
      <c r="SLW21" s="25"/>
      <c r="SLX21" s="25"/>
      <c r="SLY21" s="25"/>
      <c r="SLZ21" s="25"/>
      <c r="SMA21" s="25"/>
      <c r="SMB21" s="25"/>
      <c r="SMC21" s="25"/>
      <c r="SMD21" s="25"/>
      <c r="SME21" s="25"/>
      <c r="SMF21" s="25"/>
      <c r="SMG21" s="25"/>
      <c r="SMH21" s="25"/>
      <c r="SMI21" s="25"/>
      <c r="SMJ21" s="25"/>
      <c r="SMK21" s="25"/>
      <c r="SML21" s="25"/>
      <c r="SMM21" s="25"/>
      <c r="SMN21" s="25"/>
      <c r="SMO21" s="25"/>
      <c r="SMP21" s="25"/>
      <c r="SMQ21" s="25"/>
      <c r="SMR21" s="25"/>
      <c r="SMS21" s="25"/>
      <c r="SMT21" s="25"/>
      <c r="SMU21" s="25"/>
      <c r="SMV21" s="25"/>
      <c r="SMW21" s="25"/>
      <c r="SMX21" s="25"/>
      <c r="SMY21" s="25"/>
      <c r="SMZ21" s="25"/>
      <c r="SNA21" s="25"/>
      <c r="SNB21" s="25"/>
      <c r="SNC21" s="25"/>
      <c r="SND21" s="25"/>
      <c r="SNE21" s="25"/>
      <c r="SNF21" s="25"/>
      <c r="SNG21" s="25"/>
      <c r="SNH21" s="25"/>
      <c r="SNI21" s="25"/>
      <c r="SNJ21" s="25"/>
      <c r="SNK21" s="25"/>
      <c r="SNL21" s="25"/>
      <c r="SNM21" s="25"/>
      <c r="SNN21" s="25"/>
      <c r="SNO21" s="25"/>
      <c r="SNP21" s="25"/>
      <c r="SNQ21" s="25"/>
      <c r="SNR21" s="25"/>
      <c r="SNS21" s="25"/>
      <c r="SNT21" s="25"/>
      <c r="SNU21" s="25"/>
      <c r="SNV21" s="25"/>
      <c r="SNW21" s="25"/>
      <c r="SNX21" s="25"/>
      <c r="SNY21" s="25"/>
      <c r="SNZ21" s="25"/>
      <c r="SOA21" s="25"/>
      <c r="SOB21" s="25"/>
      <c r="SOC21" s="25"/>
      <c r="SOD21" s="25"/>
      <c r="SOE21" s="25"/>
      <c r="SOF21" s="25"/>
      <c r="SOG21" s="25"/>
      <c r="SOH21" s="25"/>
      <c r="SOI21" s="25"/>
      <c r="SOJ21" s="25"/>
      <c r="SOK21" s="25"/>
      <c r="SOL21" s="25"/>
      <c r="SOM21" s="25"/>
      <c r="SON21" s="25"/>
      <c r="SOO21" s="25"/>
      <c r="SOP21" s="25"/>
      <c r="SOQ21" s="25"/>
      <c r="SOR21" s="25"/>
      <c r="SOS21" s="25"/>
      <c r="SOT21" s="25"/>
      <c r="SOU21" s="25"/>
      <c r="SOV21" s="25"/>
      <c r="SOW21" s="25"/>
      <c r="SOX21" s="25"/>
      <c r="SOY21" s="25"/>
      <c r="SOZ21" s="25"/>
      <c r="SPA21" s="25"/>
      <c r="SPB21" s="25"/>
      <c r="SPC21" s="25"/>
      <c r="SPD21" s="25"/>
      <c r="SPE21" s="25"/>
      <c r="SPF21" s="25"/>
      <c r="SPG21" s="25"/>
      <c r="SPH21" s="25"/>
      <c r="SPI21" s="25"/>
      <c r="SPJ21" s="25"/>
      <c r="SPK21" s="25"/>
      <c r="SPL21" s="25"/>
      <c r="SPM21" s="25"/>
      <c r="SPN21" s="25"/>
      <c r="SPO21" s="25"/>
      <c r="SPP21" s="25"/>
      <c r="SPQ21" s="25"/>
      <c r="SPR21" s="25"/>
      <c r="SPS21" s="25"/>
      <c r="SPT21" s="25"/>
      <c r="SPU21" s="25"/>
      <c r="SPV21" s="25"/>
      <c r="SPW21" s="25"/>
      <c r="SPX21" s="25"/>
      <c r="SPY21" s="25"/>
      <c r="SPZ21" s="25"/>
      <c r="SQA21" s="25"/>
      <c r="SQB21" s="25"/>
      <c r="SQC21" s="25"/>
      <c r="SQD21" s="25"/>
      <c r="SQE21" s="25"/>
      <c r="SQF21" s="25"/>
      <c r="SQG21" s="25"/>
      <c r="SQH21" s="25"/>
      <c r="SQI21" s="25"/>
      <c r="SQJ21" s="25"/>
      <c r="SQK21" s="25"/>
      <c r="SQL21" s="25"/>
      <c r="SQM21" s="25"/>
      <c r="SQN21" s="25"/>
      <c r="SQO21" s="25"/>
      <c r="SQP21" s="25"/>
      <c r="SQQ21" s="25"/>
      <c r="SQR21" s="25"/>
      <c r="SQS21" s="25"/>
      <c r="SQT21" s="25"/>
      <c r="SQU21" s="25"/>
      <c r="SQV21" s="25"/>
      <c r="SQW21" s="25"/>
      <c r="SQX21" s="25"/>
      <c r="SQY21" s="25"/>
      <c r="SQZ21" s="25"/>
      <c r="SRB21" s="25"/>
      <c r="SRC21" s="25"/>
      <c r="SRD21" s="25"/>
      <c r="SRE21" s="25"/>
      <c r="SRF21" s="25"/>
      <c r="SRG21" s="25"/>
      <c r="SRH21" s="25"/>
      <c r="SRI21" s="25"/>
      <c r="SRJ21" s="25"/>
      <c r="SRK21" s="25"/>
      <c r="SRL21" s="25"/>
      <c r="SRM21" s="25"/>
      <c r="SRN21" s="25"/>
      <c r="SRO21" s="25"/>
      <c r="SRP21" s="25"/>
      <c r="SRQ21" s="25"/>
      <c r="SRR21" s="25"/>
      <c r="SRS21" s="25"/>
      <c r="SRT21" s="25"/>
      <c r="SRU21" s="25"/>
      <c r="SRV21" s="25"/>
      <c r="SRW21" s="25"/>
      <c r="SRX21" s="25"/>
      <c r="SRY21" s="25"/>
      <c r="SRZ21" s="25"/>
      <c r="SSA21" s="25"/>
      <c r="SSB21" s="25"/>
      <c r="SSC21" s="25"/>
      <c r="SSD21" s="25"/>
      <c r="SSE21" s="25"/>
      <c r="SSF21" s="25"/>
      <c r="SSG21" s="25"/>
      <c r="SSH21" s="25"/>
      <c r="SSI21" s="25"/>
      <c r="SSJ21" s="25"/>
      <c r="SSK21" s="25"/>
      <c r="SSL21" s="25"/>
      <c r="SSM21" s="25"/>
      <c r="SSN21" s="25"/>
      <c r="SSO21" s="25"/>
      <c r="SSP21" s="25"/>
      <c r="SSQ21" s="25"/>
      <c r="SSR21" s="25"/>
      <c r="SSS21" s="25"/>
      <c r="SST21" s="25"/>
      <c r="SSU21" s="25"/>
      <c r="SSV21" s="25"/>
      <c r="SSW21" s="25"/>
      <c r="SSX21" s="25"/>
      <c r="SSY21" s="25"/>
      <c r="SSZ21" s="25"/>
      <c r="STA21" s="25"/>
      <c r="STB21" s="25"/>
      <c r="STC21" s="25"/>
      <c r="STD21" s="25"/>
      <c r="STE21" s="25"/>
      <c r="STF21" s="25"/>
      <c r="STG21" s="25"/>
      <c r="STH21" s="25"/>
      <c r="STI21" s="25"/>
      <c r="STJ21" s="25"/>
      <c r="STK21" s="25"/>
      <c r="STL21" s="25"/>
      <c r="STM21" s="25"/>
      <c r="STN21" s="25"/>
      <c r="STO21" s="25"/>
      <c r="STP21" s="25"/>
      <c r="STQ21" s="25"/>
      <c r="STR21" s="25"/>
      <c r="STS21" s="25"/>
      <c r="STT21" s="25"/>
      <c r="STU21" s="25"/>
      <c r="STV21" s="25"/>
      <c r="STW21" s="25"/>
      <c r="STX21" s="25"/>
      <c r="STY21" s="25"/>
      <c r="STZ21" s="25"/>
      <c r="SUA21" s="25"/>
      <c r="SUB21" s="25"/>
      <c r="SUC21" s="25"/>
      <c r="SUD21" s="25"/>
      <c r="SUE21" s="25"/>
      <c r="SUF21" s="25"/>
      <c r="SUG21" s="25"/>
      <c r="SUH21" s="25"/>
      <c r="SUI21" s="25"/>
      <c r="SUJ21" s="25"/>
      <c r="SUK21" s="25"/>
      <c r="SUL21" s="25"/>
      <c r="SUM21" s="25"/>
      <c r="SUN21" s="25"/>
      <c r="SUO21" s="25"/>
      <c r="SUP21" s="25"/>
      <c r="SUQ21" s="25"/>
      <c r="SUR21" s="25"/>
      <c r="SUS21" s="25"/>
      <c r="SUT21" s="25"/>
      <c r="SUU21" s="25"/>
      <c r="SUV21" s="25"/>
      <c r="SUW21" s="25"/>
      <c r="SUX21" s="25"/>
      <c r="SUY21" s="25"/>
      <c r="SUZ21" s="25"/>
      <c r="SVA21" s="25"/>
      <c r="SVB21" s="25"/>
      <c r="SVC21" s="25"/>
      <c r="SVD21" s="25"/>
      <c r="SVE21" s="25"/>
      <c r="SVF21" s="25"/>
      <c r="SVG21" s="25"/>
      <c r="SVH21" s="25"/>
      <c r="SVI21" s="25"/>
      <c r="SVJ21" s="25"/>
      <c r="SVK21" s="25"/>
      <c r="SVL21" s="25"/>
      <c r="SVM21" s="25"/>
      <c r="SVN21" s="25"/>
      <c r="SVO21" s="25"/>
      <c r="SVP21" s="25"/>
      <c r="SVQ21" s="25"/>
      <c r="SVR21" s="25"/>
      <c r="SVS21" s="25"/>
      <c r="SVT21" s="25"/>
      <c r="SVU21" s="25"/>
      <c r="SVV21" s="25"/>
      <c r="SVW21" s="25"/>
      <c r="SVX21" s="25"/>
      <c r="SVY21" s="25"/>
      <c r="SVZ21" s="25"/>
      <c r="SWA21" s="25"/>
      <c r="SWB21" s="25"/>
      <c r="SWC21" s="25"/>
      <c r="SWD21" s="25"/>
      <c r="SWE21" s="25"/>
      <c r="SWF21" s="25"/>
      <c r="SWG21" s="25"/>
      <c r="SWH21" s="25"/>
      <c r="SWI21" s="25"/>
      <c r="SWJ21" s="25"/>
      <c r="SWK21" s="25"/>
      <c r="SWL21" s="25"/>
      <c r="SWM21" s="25"/>
      <c r="SWN21" s="25"/>
      <c r="SWO21" s="25"/>
      <c r="SWP21" s="25"/>
      <c r="SWQ21" s="25"/>
      <c r="SWR21" s="25"/>
      <c r="SWS21" s="25"/>
      <c r="SWT21" s="25"/>
      <c r="SWU21" s="25"/>
      <c r="SWV21" s="25"/>
      <c r="SWW21" s="25"/>
      <c r="SWX21" s="25"/>
      <c r="SWY21" s="25"/>
      <c r="SWZ21" s="25"/>
      <c r="SXA21" s="25"/>
      <c r="SXB21" s="25"/>
      <c r="SXC21" s="25"/>
      <c r="SXD21" s="25"/>
      <c r="SXE21" s="25"/>
      <c r="SXF21" s="25"/>
      <c r="SXG21" s="25"/>
      <c r="SXH21" s="25"/>
      <c r="SXI21" s="25"/>
      <c r="SXJ21" s="25"/>
      <c r="SXK21" s="25"/>
      <c r="SXL21" s="25"/>
      <c r="SXM21" s="25"/>
      <c r="SXN21" s="25"/>
      <c r="SXO21" s="25"/>
      <c r="SXP21" s="25"/>
      <c r="SXQ21" s="25"/>
      <c r="SXR21" s="25"/>
      <c r="SXS21" s="25"/>
      <c r="SXT21" s="25"/>
      <c r="SXU21" s="25"/>
      <c r="SXV21" s="25"/>
      <c r="SXW21" s="25"/>
      <c r="SXX21" s="25"/>
      <c r="SXY21" s="25"/>
      <c r="SXZ21" s="25"/>
      <c r="SYA21" s="25"/>
      <c r="SYB21" s="25"/>
      <c r="SYC21" s="25"/>
      <c r="SYD21" s="25"/>
      <c r="SYE21" s="25"/>
      <c r="SYF21" s="25"/>
      <c r="SYG21" s="25"/>
      <c r="SYH21" s="25"/>
      <c r="SYI21" s="25"/>
      <c r="SYJ21" s="25"/>
      <c r="SYK21" s="25"/>
      <c r="SYL21" s="25"/>
      <c r="SYM21" s="25"/>
      <c r="SYN21" s="25"/>
      <c r="SYO21" s="25"/>
      <c r="SYP21" s="25"/>
      <c r="SYQ21" s="25"/>
      <c r="SYR21" s="25"/>
      <c r="SYS21" s="25"/>
      <c r="SYT21" s="25"/>
      <c r="SYU21" s="25"/>
      <c r="SYV21" s="25"/>
      <c r="SYW21" s="25"/>
      <c r="SYX21" s="25"/>
      <c r="SYY21" s="25"/>
      <c r="SYZ21" s="25"/>
      <c r="SZA21" s="25"/>
      <c r="SZB21" s="25"/>
      <c r="SZC21" s="25"/>
      <c r="SZD21" s="25"/>
      <c r="SZE21" s="25"/>
      <c r="SZF21" s="25"/>
      <c r="SZG21" s="25"/>
      <c r="SZH21" s="25"/>
      <c r="SZI21" s="25"/>
      <c r="SZJ21" s="25"/>
      <c r="SZK21" s="25"/>
      <c r="SZL21" s="25"/>
      <c r="SZM21" s="25"/>
      <c r="SZN21" s="25"/>
      <c r="SZO21" s="25"/>
      <c r="SZP21" s="25"/>
      <c r="SZQ21" s="25"/>
      <c r="SZR21" s="25"/>
      <c r="SZS21" s="25"/>
      <c r="SZT21" s="25"/>
      <c r="SZU21" s="25"/>
      <c r="SZV21" s="25"/>
      <c r="SZW21" s="25"/>
      <c r="SZX21" s="25"/>
      <c r="SZY21" s="25"/>
      <c r="SZZ21" s="25"/>
      <c r="TAA21" s="25"/>
      <c r="TAB21" s="25"/>
      <c r="TAC21" s="25"/>
      <c r="TAD21" s="25"/>
      <c r="TAE21" s="25"/>
      <c r="TAF21" s="25"/>
      <c r="TAG21" s="25"/>
      <c r="TAH21" s="25"/>
      <c r="TAI21" s="25"/>
      <c r="TAJ21" s="25"/>
      <c r="TAK21" s="25"/>
      <c r="TAL21" s="25"/>
      <c r="TAM21" s="25"/>
      <c r="TAN21" s="25"/>
      <c r="TAO21" s="25"/>
      <c r="TAP21" s="25"/>
      <c r="TAQ21" s="25"/>
      <c r="TAR21" s="25"/>
      <c r="TAS21" s="25"/>
      <c r="TAT21" s="25"/>
      <c r="TAU21" s="25"/>
      <c r="TAV21" s="25"/>
      <c r="TAX21" s="25"/>
      <c r="TAY21" s="25"/>
      <c r="TAZ21" s="25"/>
      <c r="TBA21" s="25"/>
      <c r="TBB21" s="25"/>
      <c r="TBC21" s="25"/>
      <c r="TBD21" s="25"/>
      <c r="TBE21" s="25"/>
      <c r="TBF21" s="25"/>
      <c r="TBG21" s="25"/>
      <c r="TBH21" s="25"/>
      <c r="TBI21" s="25"/>
      <c r="TBJ21" s="25"/>
      <c r="TBK21" s="25"/>
      <c r="TBL21" s="25"/>
      <c r="TBM21" s="25"/>
      <c r="TBN21" s="25"/>
      <c r="TBO21" s="25"/>
      <c r="TBP21" s="25"/>
      <c r="TBQ21" s="25"/>
      <c r="TBR21" s="25"/>
      <c r="TBS21" s="25"/>
      <c r="TBT21" s="25"/>
      <c r="TBU21" s="25"/>
      <c r="TBV21" s="25"/>
      <c r="TBW21" s="25"/>
      <c r="TBX21" s="25"/>
      <c r="TBY21" s="25"/>
      <c r="TBZ21" s="25"/>
      <c r="TCA21" s="25"/>
      <c r="TCB21" s="25"/>
      <c r="TCC21" s="25"/>
      <c r="TCD21" s="25"/>
      <c r="TCE21" s="25"/>
      <c r="TCF21" s="25"/>
      <c r="TCG21" s="25"/>
      <c r="TCH21" s="25"/>
      <c r="TCI21" s="25"/>
      <c r="TCJ21" s="25"/>
      <c r="TCK21" s="25"/>
      <c r="TCL21" s="25"/>
      <c r="TCM21" s="25"/>
      <c r="TCN21" s="25"/>
      <c r="TCO21" s="25"/>
      <c r="TCP21" s="25"/>
      <c r="TCQ21" s="25"/>
      <c r="TCR21" s="25"/>
      <c r="TCS21" s="25"/>
      <c r="TCT21" s="25"/>
      <c r="TCU21" s="25"/>
      <c r="TCV21" s="25"/>
      <c r="TCW21" s="25"/>
      <c r="TCX21" s="25"/>
      <c r="TCY21" s="25"/>
      <c r="TCZ21" s="25"/>
      <c r="TDA21" s="25"/>
      <c r="TDB21" s="25"/>
      <c r="TDC21" s="25"/>
      <c r="TDD21" s="25"/>
      <c r="TDE21" s="25"/>
      <c r="TDF21" s="25"/>
      <c r="TDG21" s="25"/>
      <c r="TDH21" s="25"/>
      <c r="TDI21" s="25"/>
      <c r="TDJ21" s="25"/>
      <c r="TDK21" s="25"/>
      <c r="TDL21" s="25"/>
      <c r="TDM21" s="25"/>
      <c r="TDN21" s="25"/>
      <c r="TDO21" s="25"/>
      <c r="TDP21" s="25"/>
      <c r="TDQ21" s="25"/>
      <c r="TDR21" s="25"/>
      <c r="TDS21" s="25"/>
      <c r="TDT21" s="25"/>
      <c r="TDU21" s="25"/>
      <c r="TDV21" s="25"/>
      <c r="TDW21" s="25"/>
      <c r="TDX21" s="25"/>
      <c r="TDY21" s="25"/>
      <c r="TDZ21" s="25"/>
      <c r="TEA21" s="25"/>
      <c r="TEB21" s="25"/>
      <c r="TEC21" s="25"/>
      <c r="TED21" s="25"/>
      <c r="TEE21" s="25"/>
      <c r="TEF21" s="25"/>
      <c r="TEG21" s="25"/>
      <c r="TEH21" s="25"/>
      <c r="TEI21" s="25"/>
      <c r="TEJ21" s="25"/>
      <c r="TEK21" s="25"/>
      <c r="TEL21" s="25"/>
      <c r="TEM21" s="25"/>
      <c r="TEN21" s="25"/>
      <c r="TEO21" s="25"/>
      <c r="TEP21" s="25"/>
      <c r="TEQ21" s="25"/>
      <c r="TER21" s="25"/>
      <c r="TES21" s="25"/>
      <c r="TET21" s="25"/>
      <c r="TEU21" s="25"/>
      <c r="TEV21" s="25"/>
      <c r="TEW21" s="25"/>
      <c r="TEX21" s="25"/>
      <c r="TEY21" s="25"/>
      <c r="TEZ21" s="25"/>
      <c r="TFA21" s="25"/>
      <c r="TFB21" s="25"/>
      <c r="TFC21" s="25"/>
      <c r="TFD21" s="25"/>
      <c r="TFE21" s="25"/>
      <c r="TFF21" s="25"/>
      <c r="TFG21" s="25"/>
      <c r="TFH21" s="25"/>
      <c r="TFI21" s="25"/>
      <c r="TFJ21" s="25"/>
      <c r="TFK21" s="25"/>
      <c r="TFL21" s="25"/>
      <c r="TFM21" s="25"/>
      <c r="TFN21" s="25"/>
      <c r="TFO21" s="25"/>
      <c r="TFP21" s="25"/>
      <c r="TFQ21" s="25"/>
      <c r="TFR21" s="25"/>
      <c r="TFS21" s="25"/>
      <c r="TFT21" s="25"/>
      <c r="TFU21" s="25"/>
      <c r="TFV21" s="25"/>
      <c r="TFW21" s="25"/>
      <c r="TFX21" s="25"/>
      <c r="TFY21" s="25"/>
      <c r="TFZ21" s="25"/>
      <c r="TGA21" s="25"/>
      <c r="TGB21" s="25"/>
      <c r="TGC21" s="25"/>
      <c r="TGD21" s="25"/>
      <c r="TGE21" s="25"/>
      <c r="TGF21" s="25"/>
      <c r="TGG21" s="25"/>
      <c r="TGH21" s="25"/>
      <c r="TGI21" s="25"/>
      <c r="TGJ21" s="25"/>
      <c r="TGK21" s="25"/>
      <c r="TGL21" s="25"/>
      <c r="TGM21" s="25"/>
      <c r="TGN21" s="25"/>
      <c r="TGO21" s="25"/>
      <c r="TGP21" s="25"/>
      <c r="TGQ21" s="25"/>
      <c r="TGR21" s="25"/>
      <c r="TGS21" s="25"/>
      <c r="TGT21" s="25"/>
      <c r="TGU21" s="25"/>
      <c r="TGV21" s="25"/>
      <c r="TGW21" s="25"/>
      <c r="TGX21" s="25"/>
      <c r="TGY21" s="25"/>
      <c r="TGZ21" s="25"/>
      <c r="THA21" s="25"/>
      <c r="THB21" s="25"/>
      <c r="THC21" s="25"/>
      <c r="THD21" s="25"/>
      <c r="THE21" s="25"/>
      <c r="THF21" s="25"/>
      <c r="THG21" s="25"/>
      <c r="THH21" s="25"/>
      <c r="THI21" s="25"/>
      <c r="THJ21" s="25"/>
      <c r="THK21" s="25"/>
      <c r="THL21" s="25"/>
      <c r="THM21" s="25"/>
      <c r="THN21" s="25"/>
      <c r="THO21" s="25"/>
      <c r="THP21" s="25"/>
      <c r="THQ21" s="25"/>
      <c r="THR21" s="25"/>
      <c r="THS21" s="25"/>
      <c r="THT21" s="25"/>
      <c r="THU21" s="25"/>
      <c r="THV21" s="25"/>
      <c r="THW21" s="25"/>
      <c r="THX21" s="25"/>
      <c r="THY21" s="25"/>
      <c r="THZ21" s="25"/>
      <c r="TIA21" s="25"/>
      <c r="TIB21" s="25"/>
      <c r="TIC21" s="25"/>
      <c r="TID21" s="25"/>
      <c r="TIE21" s="25"/>
      <c r="TIF21" s="25"/>
      <c r="TIG21" s="25"/>
      <c r="TIH21" s="25"/>
      <c r="TII21" s="25"/>
      <c r="TIJ21" s="25"/>
      <c r="TIK21" s="25"/>
      <c r="TIL21" s="25"/>
      <c r="TIM21" s="25"/>
      <c r="TIN21" s="25"/>
      <c r="TIO21" s="25"/>
      <c r="TIP21" s="25"/>
      <c r="TIQ21" s="25"/>
      <c r="TIR21" s="25"/>
      <c r="TIS21" s="25"/>
      <c r="TIT21" s="25"/>
      <c r="TIU21" s="25"/>
      <c r="TIV21" s="25"/>
      <c r="TIW21" s="25"/>
      <c r="TIX21" s="25"/>
      <c r="TIY21" s="25"/>
      <c r="TIZ21" s="25"/>
      <c r="TJA21" s="25"/>
      <c r="TJB21" s="25"/>
      <c r="TJC21" s="25"/>
      <c r="TJD21" s="25"/>
      <c r="TJE21" s="25"/>
      <c r="TJF21" s="25"/>
      <c r="TJG21" s="25"/>
      <c r="TJH21" s="25"/>
      <c r="TJI21" s="25"/>
      <c r="TJJ21" s="25"/>
      <c r="TJK21" s="25"/>
      <c r="TJL21" s="25"/>
      <c r="TJM21" s="25"/>
      <c r="TJN21" s="25"/>
      <c r="TJO21" s="25"/>
      <c r="TJP21" s="25"/>
      <c r="TJQ21" s="25"/>
      <c r="TJR21" s="25"/>
      <c r="TJS21" s="25"/>
      <c r="TJT21" s="25"/>
      <c r="TJU21" s="25"/>
      <c r="TJV21" s="25"/>
      <c r="TJW21" s="25"/>
      <c r="TJX21" s="25"/>
      <c r="TJY21" s="25"/>
      <c r="TJZ21" s="25"/>
      <c r="TKA21" s="25"/>
      <c r="TKB21" s="25"/>
      <c r="TKC21" s="25"/>
      <c r="TKD21" s="25"/>
      <c r="TKE21" s="25"/>
      <c r="TKF21" s="25"/>
      <c r="TKG21" s="25"/>
      <c r="TKH21" s="25"/>
      <c r="TKI21" s="25"/>
      <c r="TKJ21" s="25"/>
      <c r="TKK21" s="25"/>
      <c r="TKL21" s="25"/>
      <c r="TKM21" s="25"/>
      <c r="TKN21" s="25"/>
      <c r="TKO21" s="25"/>
      <c r="TKP21" s="25"/>
      <c r="TKQ21" s="25"/>
      <c r="TKR21" s="25"/>
      <c r="TKT21" s="25"/>
      <c r="TKU21" s="25"/>
      <c r="TKV21" s="25"/>
      <c r="TKW21" s="25"/>
      <c r="TKX21" s="25"/>
      <c r="TKY21" s="25"/>
      <c r="TKZ21" s="25"/>
      <c r="TLA21" s="25"/>
      <c r="TLB21" s="25"/>
      <c r="TLC21" s="25"/>
      <c r="TLD21" s="25"/>
      <c r="TLE21" s="25"/>
      <c r="TLF21" s="25"/>
      <c r="TLG21" s="25"/>
      <c r="TLH21" s="25"/>
      <c r="TLI21" s="25"/>
      <c r="TLJ21" s="25"/>
      <c r="TLK21" s="25"/>
      <c r="TLL21" s="25"/>
      <c r="TLM21" s="25"/>
      <c r="TLN21" s="25"/>
      <c r="TLO21" s="25"/>
      <c r="TLP21" s="25"/>
      <c r="TLQ21" s="25"/>
      <c r="TLR21" s="25"/>
      <c r="TLS21" s="25"/>
      <c r="TLT21" s="25"/>
      <c r="TLU21" s="25"/>
      <c r="TLV21" s="25"/>
      <c r="TLW21" s="25"/>
      <c r="TLX21" s="25"/>
      <c r="TLY21" s="25"/>
      <c r="TLZ21" s="25"/>
      <c r="TMA21" s="25"/>
      <c r="TMB21" s="25"/>
      <c r="TMC21" s="25"/>
      <c r="TMD21" s="25"/>
      <c r="TME21" s="25"/>
      <c r="TMF21" s="25"/>
      <c r="TMG21" s="25"/>
      <c r="TMH21" s="25"/>
      <c r="TMI21" s="25"/>
      <c r="TMJ21" s="25"/>
      <c r="TMK21" s="25"/>
      <c r="TML21" s="25"/>
      <c r="TMM21" s="25"/>
      <c r="TMN21" s="25"/>
      <c r="TMO21" s="25"/>
      <c r="TMP21" s="25"/>
      <c r="TMQ21" s="25"/>
      <c r="TMR21" s="25"/>
      <c r="TMS21" s="25"/>
      <c r="TMT21" s="25"/>
      <c r="TMU21" s="25"/>
      <c r="TMV21" s="25"/>
      <c r="TMW21" s="25"/>
      <c r="TMX21" s="25"/>
      <c r="TMY21" s="25"/>
      <c r="TMZ21" s="25"/>
      <c r="TNA21" s="25"/>
      <c r="TNB21" s="25"/>
      <c r="TNC21" s="25"/>
      <c r="TND21" s="25"/>
      <c r="TNE21" s="25"/>
      <c r="TNF21" s="25"/>
      <c r="TNG21" s="25"/>
      <c r="TNH21" s="25"/>
      <c r="TNI21" s="25"/>
      <c r="TNJ21" s="25"/>
      <c r="TNK21" s="25"/>
      <c r="TNL21" s="25"/>
      <c r="TNM21" s="25"/>
      <c r="TNN21" s="25"/>
      <c r="TNO21" s="25"/>
      <c r="TNP21" s="25"/>
      <c r="TNQ21" s="25"/>
      <c r="TNR21" s="25"/>
      <c r="TNS21" s="25"/>
      <c r="TNT21" s="25"/>
      <c r="TNU21" s="25"/>
      <c r="TNV21" s="25"/>
      <c r="TNW21" s="25"/>
      <c r="TNX21" s="25"/>
      <c r="TNY21" s="25"/>
      <c r="TNZ21" s="25"/>
      <c r="TOA21" s="25"/>
      <c r="TOB21" s="25"/>
      <c r="TOC21" s="25"/>
      <c r="TOD21" s="25"/>
      <c r="TOE21" s="25"/>
      <c r="TOF21" s="25"/>
      <c r="TOG21" s="25"/>
      <c r="TOH21" s="25"/>
      <c r="TOI21" s="25"/>
      <c r="TOJ21" s="25"/>
      <c r="TOK21" s="25"/>
      <c r="TOL21" s="25"/>
      <c r="TOM21" s="25"/>
      <c r="TON21" s="25"/>
      <c r="TOO21" s="25"/>
      <c r="TOP21" s="25"/>
      <c r="TOQ21" s="25"/>
      <c r="TOR21" s="25"/>
      <c r="TOS21" s="25"/>
      <c r="TOT21" s="25"/>
      <c r="TOU21" s="25"/>
      <c r="TOV21" s="25"/>
      <c r="TOW21" s="25"/>
      <c r="TOX21" s="25"/>
      <c r="TOY21" s="25"/>
      <c r="TOZ21" s="25"/>
      <c r="TPA21" s="25"/>
      <c r="TPB21" s="25"/>
      <c r="TPC21" s="25"/>
      <c r="TPD21" s="25"/>
      <c r="TPE21" s="25"/>
      <c r="TPF21" s="25"/>
      <c r="TPG21" s="25"/>
      <c r="TPH21" s="25"/>
      <c r="TPI21" s="25"/>
      <c r="TPJ21" s="25"/>
      <c r="TPK21" s="25"/>
      <c r="TPL21" s="25"/>
      <c r="TPM21" s="25"/>
      <c r="TPN21" s="25"/>
      <c r="TPO21" s="25"/>
      <c r="TPP21" s="25"/>
      <c r="TPQ21" s="25"/>
      <c r="TPR21" s="25"/>
      <c r="TPS21" s="25"/>
      <c r="TPT21" s="25"/>
      <c r="TPU21" s="25"/>
      <c r="TPV21" s="25"/>
      <c r="TPW21" s="25"/>
      <c r="TPX21" s="25"/>
      <c r="TPY21" s="25"/>
      <c r="TPZ21" s="25"/>
      <c r="TQA21" s="25"/>
      <c r="TQB21" s="25"/>
      <c r="TQC21" s="25"/>
      <c r="TQD21" s="25"/>
      <c r="TQE21" s="25"/>
      <c r="TQF21" s="25"/>
      <c r="TQG21" s="25"/>
      <c r="TQH21" s="25"/>
      <c r="TQI21" s="25"/>
      <c r="TQJ21" s="25"/>
      <c r="TQK21" s="25"/>
      <c r="TQL21" s="25"/>
      <c r="TQM21" s="25"/>
      <c r="TQN21" s="25"/>
      <c r="TQO21" s="25"/>
      <c r="TQP21" s="25"/>
      <c r="TQQ21" s="25"/>
      <c r="TQR21" s="25"/>
      <c r="TQS21" s="25"/>
      <c r="TQT21" s="25"/>
      <c r="TQU21" s="25"/>
      <c r="TQV21" s="25"/>
      <c r="TQW21" s="25"/>
      <c r="TQX21" s="25"/>
      <c r="TQY21" s="25"/>
      <c r="TQZ21" s="25"/>
      <c r="TRA21" s="25"/>
      <c r="TRB21" s="25"/>
      <c r="TRC21" s="25"/>
      <c r="TRD21" s="25"/>
      <c r="TRE21" s="25"/>
      <c r="TRF21" s="25"/>
      <c r="TRG21" s="25"/>
      <c r="TRH21" s="25"/>
      <c r="TRI21" s="25"/>
      <c r="TRJ21" s="25"/>
      <c r="TRK21" s="25"/>
      <c r="TRL21" s="25"/>
      <c r="TRM21" s="25"/>
      <c r="TRN21" s="25"/>
      <c r="TRO21" s="25"/>
      <c r="TRP21" s="25"/>
      <c r="TRQ21" s="25"/>
      <c r="TRR21" s="25"/>
      <c r="TRS21" s="25"/>
      <c r="TRT21" s="25"/>
      <c r="TRU21" s="25"/>
      <c r="TRV21" s="25"/>
      <c r="TRW21" s="25"/>
      <c r="TRX21" s="25"/>
      <c r="TRY21" s="25"/>
      <c r="TRZ21" s="25"/>
      <c r="TSA21" s="25"/>
      <c r="TSB21" s="25"/>
      <c r="TSC21" s="25"/>
      <c r="TSD21" s="25"/>
      <c r="TSE21" s="25"/>
      <c r="TSF21" s="25"/>
      <c r="TSG21" s="25"/>
      <c r="TSH21" s="25"/>
      <c r="TSI21" s="25"/>
      <c r="TSJ21" s="25"/>
      <c r="TSK21" s="25"/>
      <c r="TSL21" s="25"/>
      <c r="TSM21" s="25"/>
      <c r="TSN21" s="25"/>
      <c r="TSO21" s="25"/>
      <c r="TSP21" s="25"/>
      <c r="TSQ21" s="25"/>
      <c r="TSR21" s="25"/>
      <c r="TSS21" s="25"/>
      <c r="TST21" s="25"/>
      <c r="TSU21" s="25"/>
      <c r="TSV21" s="25"/>
      <c r="TSW21" s="25"/>
      <c r="TSX21" s="25"/>
      <c r="TSY21" s="25"/>
      <c r="TSZ21" s="25"/>
      <c r="TTA21" s="25"/>
      <c r="TTB21" s="25"/>
      <c r="TTC21" s="25"/>
      <c r="TTD21" s="25"/>
      <c r="TTE21" s="25"/>
      <c r="TTF21" s="25"/>
      <c r="TTG21" s="25"/>
      <c r="TTH21" s="25"/>
      <c r="TTI21" s="25"/>
      <c r="TTJ21" s="25"/>
      <c r="TTK21" s="25"/>
      <c r="TTL21" s="25"/>
      <c r="TTM21" s="25"/>
      <c r="TTN21" s="25"/>
      <c r="TTO21" s="25"/>
      <c r="TTP21" s="25"/>
      <c r="TTQ21" s="25"/>
      <c r="TTR21" s="25"/>
      <c r="TTS21" s="25"/>
      <c r="TTT21" s="25"/>
      <c r="TTU21" s="25"/>
      <c r="TTV21" s="25"/>
      <c r="TTW21" s="25"/>
      <c r="TTX21" s="25"/>
      <c r="TTY21" s="25"/>
      <c r="TTZ21" s="25"/>
      <c r="TUA21" s="25"/>
      <c r="TUB21" s="25"/>
      <c r="TUC21" s="25"/>
      <c r="TUD21" s="25"/>
      <c r="TUE21" s="25"/>
      <c r="TUF21" s="25"/>
      <c r="TUG21" s="25"/>
      <c r="TUH21" s="25"/>
      <c r="TUI21" s="25"/>
      <c r="TUJ21" s="25"/>
      <c r="TUK21" s="25"/>
      <c r="TUL21" s="25"/>
      <c r="TUM21" s="25"/>
      <c r="TUN21" s="25"/>
      <c r="TUP21" s="25"/>
      <c r="TUQ21" s="25"/>
      <c r="TUR21" s="25"/>
      <c r="TUS21" s="25"/>
      <c r="TUT21" s="25"/>
      <c r="TUU21" s="25"/>
      <c r="TUV21" s="25"/>
      <c r="TUW21" s="25"/>
      <c r="TUX21" s="25"/>
      <c r="TUY21" s="25"/>
      <c r="TUZ21" s="25"/>
      <c r="TVA21" s="25"/>
      <c r="TVB21" s="25"/>
      <c r="TVC21" s="25"/>
      <c r="TVD21" s="25"/>
      <c r="TVE21" s="25"/>
      <c r="TVF21" s="25"/>
      <c r="TVG21" s="25"/>
      <c r="TVH21" s="25"/>
      <c r="TVI21" s="25"/>
      <c r="TVJ21" s="25"/>
      <c r="TVK21" s="25"/>
      <c r="TVL21" s="25"/>
      <c r="TVM21" s="25"/>
      <c r="TVN21" s="25"/>
      <c r="TVO21" s="25"/>
      <c r="TVP21" s="25"/>
      <c r="TVQ21" s="25"/>
      <c r="TVR21" s="25"/>
      <c r="TVS21" s="25"/>
      <c r="TVT21" s="25"/>
      <c r="TVU21" s="25"/>
      <c r="TVV21" s="25"/>
      <c r="TVW21" s="25"/>
      <c r="TVX21" s="25"/>
      <c r="TVY21" s="25"/>
      <c r="TVZ21" s="25"/>
      <c r="TWA21" s="25"/>
      <c r="TWB21" s="25"/>
      <c r="TWC21" s="25"/>
      <c r="TWD21" s="25"/>
      <c r="TWE21" s="25"/>
      <c r="TWF21" s="25"/>
      <c r="TWG21" s="25"/>
      <c r="TWH21" s="25"/>
      <c r="TWI21" s="25"/>
      <c r="TWJ21" s="25"/>
      <c r="TWK21" s="25"/>
      <c r="TWL21" s="25"/>
      <c r="TWM21" s="25"/>
      <c r="TWN21" s="25"/>
      <c r="TWO21" s="25"/>
      <c r="TWP21" s="25"/>
      <c r="TWQ21" s="25"/>
      <c r="TWR21" s="25"/>
      <c r="TWS21" s="25"/>
      <c r="TWT21" s="25"/>
      <c r="TWU21" s="25"/>
      <c r="TWV21" s="25"/>
      <c r="TWW21" s="25"/>
      <c r="TWX21" s="25"/>
      <c r="TWY21" s="25"/>
      <c r="TWZ21" s="25"/>
      <c r="TXA21" s="25"/>
      <c r="TXB21" s="25"/>
      <c r="TXC21" s="25"/>
      <c r="TXD21" s="25"/>
      <c r="TXE21" s="25"/>
      <c r="TXF21" s="25"/>
      <c r="TXG21" s="25"/>
      <c r="TXH21" s="25"/>
      <c r="TXI21" s="25"/>
      <c r="TXJ21" s="25"/>
      <c r="TXK21" s="25"/>
      <c r="TXL21" s="25"/>
      <c r="TXM21" s="25"/>
      <c r="TXN21" s="25"/>
      <c r="TXO21" s="25"/>
      <c r="TXP21" s="25"/>
      <c r="TXQ21" s="25"/>
      <c r="TXR21" s="25"/>
      <c r="TXS21" s="25"/>
      <c r="TXT21" s="25"/>
      <c r="TXU21" s="25"/>
      <c r="TXV21" s="25"/>
      <c r="TXW21" s="25"/>
      <c r="TXX21" s="25"/>
      <c r="TXY21" s="25"/>
      <c r="TXZ21" s="25"/>
      <c r="TYA21" s="25"/>
      <c r="TYB21" s="25"/>
      <c r="TYC21" s="25"/>
      <c r="TYD21" s="25"/>
      <c r="TYE21" s="25"/>
      <c r="TYF21" s="25"/>
      <c r="TYG21" s="25"/>
      <c r="TYH21" s="25"/>
      <c r="TYI21" s="25"/>
      <c r="TYJ21" s="25"/>
      <c r="TYK21" s="25"/>
      <c r="TYL21" s="25"/>
      <c r="TYM21" s="25"/>
      <c r="TYN21" s="25"/>
      <c r="TYO21" s="25"/>
      <c r="TYP21" s="25"/>
      <c r="TYQ21" s="25"/>
      <c r="TYR21" s="25"/>
      <c r="TYS21" s="25"/>
      <c r="TYT21" s="25"/>
      <c r="TYU21" s="25"/>
      <c r="TYV21" s="25"/>
      <c r="TYW21" s="25"/>
      <c r="TYX21" s="25"/>
      <c r="TYY21" s="25"/>
      <c r="TYZ21" s="25"/>
      <c r="TZA21" s="25"/>
      <c r="TZB21" s="25"/>
      <c r="TZC21" s="25"/>
      <c r="TZD21" s="25"/>
      <c r="TZE21" s="25"/>
      <c r="TZF21" s="25"/>
      <c r="TZG21" s="25"/>
      <c r="TZH21" s="25"/>
      <c r="TZI21" s="25"/>
      <c r="TZJ21" s="25"/>
      <c r="TZK21" s="25"/>
      <c r="TZL21" s="25"/>
      <c r="TZM21" s="25"/>
      <c r="TZN21" s="25"/>
      <c r="TZO21" s="25"/>
      <c r="TZP21" s="25"/>
      <c r="TZQ21" s="25"/>
      <c r="TZR21" s="25"/>
      <c r="TZS21" s="25"/>
      <c r="TZT21" s="25"/>
      <c r="TZU21" s="25"/>
      <c r="TZV21" s="25"/>
      <c r="TZW21" s="25"/>
      <c r="TZX21" s="25"/>
      <c r="TZY21" s="25"/>
      <c r="TZZ21" s="25"/>
      <c r="UAA21" s="25"/>
      <c r="UAB21" s="25"/>
      <c r="UAC21" s="25"/>
      <c r="UAD21" s="25"/>
      <c r="UAE21" s="25"/>
      <c r="UAF21" s="25"/>
      <c r="UAG21" s="25"/>
      <c r="UAH21" s="25"/>
      <c r="UAI21" s="25"/>
      <c r="UAJ21" s="25"/>
      <c r="UAK21" s="25"/>
      <c r="UAL21" s="25"/>
      <c r="UAM21" s="25"/>
      <c r="UAN21" s="25"/>
      <c r="UAO21" s="25"/>
      <c r="UAP21" s="25"/>
      <c r="UAQ21" s="25"/>
      <c r="UAR21" s="25"/>
      <c r="UAS21" s="25"/>
      <c r="UAT21" s="25"/>
      <c r="UAU21" s="25"/>
      <c r="UAV21" s="25"/>
      <c r="UAW21" s="25"/>
      <c r="UAX21" s="25"/>
      <c r="UAY21" s="25"/>
      <c r="UAZ21" s="25"/>
      <c r="UBA21" s="25"/>
      <c r="UBB21" s="25"/>
      <c r="UBC21" s="25"/>
      <c r="UBD21" s="25"/>
      <c r="UBE21" s="25"/>
      <c r="UBF21" s="25"/>
      <c r="UBG21" s="25"/>
      <c r="UBH21" s="25"/>
      <c r="UBI21" s="25"/>
      <c r="UBJ21" s="25"/>
      <c r="UBK21" s="25"/>
      <c r="UBL21" s="25"/>
      <c r="UBM21" s="25"/>
      <c r="UBN21" s="25"/>
      <c r="UBO21" s="25"/>
      <c r="UBP21" s="25"/>
      <c r="UBQ21" s="25"/>
      <c r="UBR21" s="25"/>
      <c r="UBS21" s="25"/>
      <c r="UBT21" s="25"/>
      <c r="UBU21" s="25"/>
      <c r="UBV21" s="25"/>
      <c r="UBW21" s="25"/>
      <c r="UBX21" s="25"/>
      <c r="UBY21" s="25"/>
      <c r="UBZ21" s="25"/>
      <c r="UCA21" s="25"/>
      <c r="UCB21" s="25"/>
      <c r="UCC21" s="25"/>
      <c r="UCD21" s="25"/>
      <c r="UCE21" s="25"/>
      <c r="UCF21" s="25"/>
      <c r="UCG21" s="25"/>
      <c r="UCH21" s="25"/>
      <c r="UCI21" s="25"/>
      <c r="UCJ21" s="25"/>
      <c r="UCK21" s="25"/>
      <c r="UCL21" s="25"/>
      <c r="UCM21" s="25"/>
      <c r="UCN21" s="25"/>
      <c r="UCO21" s="25"/>
      <c r="UCP21" s="25"/>
      <c r="UCQ21" s="25"/>
      <c r="UCR21" s="25"/>
      <c r="UCS21" s="25"/>
      <c r="UCT21" s="25"/>
      <c r="UCU21" s="25"/>
      <c r="UCV21" s="25"/>
      <c r="UCW21" s="25"/>
      <c r="UCX21" s="25"/>
      <c r="UCY21" s="25"/>
      <c r="UCZ21" s="25"/>
      <c r="UDA21" s="25"/>
      <c r="UDB21" s="25"/>
      <c r="UDC21" s="25"/>
      <c r="UDD21" s="25"/>
      <c r="UDE21" s="25"/>
      <c r="UDF21" s="25"/>
      <c r="UDG21" s="25"/>
      <c r="UDH21" s="25"/>
      <c r="UDI21" s="25"/>
      <c r="UDJ21" s="25"/>
      <c r="UDK21" s="25"/>
      <c r="UDL21" s="25"/>
      <c r="UDM21" s="25"/>
      <c r="UDN21" s="25"/>
      <c r="UDO21" s="25"/>
      <c r="UDP21" s="25"/>
      <c r="UDQ21" s="25"/>
      <c r="UDR21" s="25"/>
      <c r="UDS21" s="25"/>
      <c r="UDT21" s="25"/>
      <c r="UDU21" s="25"/>
      <c r="UDV21" s="25"/>
      <c r="UDW21" s="25"/>
      <c r="UDX21" s="25"/>
      <c r="UDY21" s="25"/>
      <c r="UDZ21" s="25"/>
      <c r="UEA21" s="25"/>
      <c r="UEB21" s="25"/>
      <c r="UEC21" s="25"/>
      <c r="UED21" s="25"/>
      <c r="UEE21" s="25"/>
      <c r="UEF21" s="25"/>
      <c r="UEG21" s="25"/>
      <c r="UEH21" s="25"/>
      <c r="UEI21" s="25"/>
      <c r="UEJ21" s="25"/>
      <c r="UEL21" s="25"/>
      <c r="UEM21" s="25"/>
      <c r="UEN21" s="25"/>
      <c r="UEO21" s="25"/>
      <c r="UEP21" s="25"/>
      <c r="UEQ21" s="25"/>
      <c r="UER21" s="25"/>
      <c r="UES21" s="25"/>
      <c r="UET21" s="25"/>
      <c r="UEU21" s="25"/>
      <c r="UEV21" s="25"/>
      <c r="UEW21" s="25"/>
      <c r="UEX21" s="25"/>
      <c r="UEY21" s="25"/>
      <c r="UEZ21" s="25"/>
      <c r="UFA21" s="25"/>
      <c r="UFB21" s="25"/>
      <c r="UFC21" s="25"/>
      <c r="UFD21" s="25"/>
      <c r="UFE21" s="25"/>
      <c r="UFF21" s="25"/>
      <c r="UFG21" s="25"/>
      <c r="UFH21" s="25"/>
      <c r="UFI21" s="25"/>
      <c r="UFJ21" s="25"/>
      <c r="UFK21" s="25"/>
      <c r="UFL21" s="25"/>
      <c r="UFM21" s="25"/>
      <c r="UFN21" s="25"/>
      <c r="UFO21" s="25"/>
      <c r="UFP21" s="25"/>
      <c r="UFQ21" s="25"/>
      <c r="UFR21" s="25"/>
      <c r="UFS21" s="25"/>
      <c r="UFT21" s="25"/>
      <c r="UFU21" s="25"/>
      <c r="UFV21" s="25"/>
      <c r="UFW21" s="25"/>
      <c r="UFX21" s="25"/>
      <c r="UFY21" s="25"/>
      <c r="UFZ21" s="25"/>
      <c r="UGA21" s="25"/>
      <c r="UGB21" s="25"/>
      <c r="UGC21" s="25"/>
      <c r="UGD21" s="25"/>
      <c r="UGE21" s="25"/>
      <c r="UGF21" s="25"/>
      <c r="UGG21" s="25"/>
      <c r="UGH21" s="25"/>
      <c r="UGI21" s="25"/>
      <c r="UGJ21" s="25"/>
      <c r="UGK21" s="25"/>
      <c r="UGL21" s="25"/>
      <c r="UGM21" s="25"/>
      <c r="UGN21" s="25"/>
      <c r="UGO21" s="25"/>
      <c r="UGP21" s="25"/>
      <c r="UGQ21" s="25"/>
      <c r="UGR21" s="25"/>
      <c r="UGS21" s="25"/>
      <c r="UGT21" s="25"/>
      <c r="UGU21" s="25"/>
      <c r="UGV21" s="25"/>
      <c r="UGW21" s="25"/>
      <c r="UGX21" s="25"/>
      <c r="UGY21" s="25"/>
      <c r="UGZ21" s="25"/>
      <c r="UHA21" s="25"/>
      <c r="UHB21" s="25"/>
      <c r="UHC21" s="25"/>
      <c r="UHD21" s="25"/>
      <c r="UHE21" s="25"/>
      <c r="UHF21" s="25"/>
      <c r="UHG21" s="25"/>
      <c r="UHH21" s="25"/>
      <c r="UHI21" s="25"/>
      <c r="UHJ21" s="25"/>
      <c r="UHK21" s="25"/>
      <c r="UHL21" s="25"/>
      <c r="UHM21" s="25"/>
      <c r="UHN21" s="25"/>
      <c r="UHO21" s="25"/>
      <c r="UHP21" s="25"/>
      <c r="UHQ21" s="25"/>
      <c r="UHR21" s="25"/>
      <c r="UHS21" s="25"/>
      <c r="UHT21" s="25"/>
      <c r="UHU21" s="25"/>
      <c r="UHV21" s="25"/>
      <c r="UHW21" s="25"/>
      <c r="UHX21" s="25"/>
      <c r="UHY21" s="25"/>
      <c r="UHZ21" s="25"/>
      <c r="UIA21" s="25"/>
      <c r="UIB21" s="25"/>
      <c r="UIC21" s="25"/>
      <c r="UID21" s="25"/>
      <c r="UIE21" s="25"/>
      <c r="UIF21" s="25"/>
      <c r="UIG21" s="25"/>
      <c r="UIH21" s="25"/>
      <c r="UII21" s="25"/>
      <c r="UIJ21" s="25"/>
      <c r="UIK21" s="25"/>
      <c r="UIL21" s="25"/>
      <c r="UIM21" s="25"/>
      <c r="UIN21" s="25"/>
      <c r="UIO21" s="25"/>
      <c r="UIP21" s="25"/>
      <c r="UIQ21" s="25"/>
      <c r="UIR21" s="25"/>
      <c r="UIS21" s="25"/>
      <c r="UIT21" s="25"/>
      <c r="UIU21" s="25"/>
      <c r="UIV21" s="25"/>
      <c r="UIW21" s="25"/>
      <c r="UIX21" s="25"/>
      <c r="UIY21" s="25"/>
      <c r="UIZ21" s="25"/>
      <c r="UJA21" s="25"/>
      <c r="UJB21" s="25"/>
      <c r="UJC21" s="25"/>
      <c r="UJD21" s="25"/>
      <c r="UJE21" s="25"/>
      <c r="UJF21" s="25"/>
      <c r="UJG21" s="25"/>
      <c r="UJH21" s="25"/>
      <c r="UJI21" s="25"/>
      <c r="UJJ21" s="25"/>
      <c r="UJK21" s="25"/>
      <c r="UJL21" s="25"/>
      <c r="UJM21" s="25"/>
      <c r="UJN21" s="25"/>
      <c r="UJO21" s="25"/>
      <c r="UJP21" s="25"/>
      <c r="UJQ21" s="25"/>
      <c r="UJR21" s="25"/>
      <c r="UJS21" s="25"/>
      <c r="UJT21" s="25"/>
      <c r="UJU21" s="25"/>
      <c r="UJV21" s="25"/>
      <c r="UJW21" s="25"/>
      <c r="UJX21" s="25"/>
      <c r="UJY21" s="25"/>
      <c r="UJZ21" s="25"/>
      <c r="UKA21" s="25"/>
      <c r="UKB21" s="25"/>
      <c r="UKC21" s="25"/>
      <c r="UKD21" s="25"/>
      <c r="UKE21" s="25"/>
      <c r="UKF21" s="25"/>
      <c r="UKG21" s="25"/>
      <c r="UKH21" s="25"/>
      <c r="UKI21" s="25"/>
      <c r="UKJ21" s="25"/>
      <c r="UKK21" s="25"/>
      <c r="UKL21" s="25"/>
      <c r="UKM21" s="25"/>
      <c r="UKN21" s="25"/>
      <c r="UKO21" s="25"/>
      <c r="UKP21" s="25"/>
      <c r="UKQ21" s="25"/>
      <c r="UKR21" s="25"/>
      <c r="UKS21" s="25"/>
      <c r="UKT21" s="25"/>
      <c r="UKU21" s="25"/>
      <c r="UKV21" s="25"/>
      <c r="UKW21" s="25"/>
      <c r="UKX21" s="25"/>
      <c r="UKY21" s="25"/>
      <c r="UKZ21" s="25"/>
      <c r="ULA21" s="25"/>
      <c r="ULB21" s="25"/>
      <c r="ULC21" s="25"/>
      <c r="ULD21" s="25"/>
      <c r="ULE21" s="25"/>
      <c r="ULF21" s="25"/>
      <c r="ULG21" s="25"/>
      <c r="ULH21" s="25"/>
      <c r="ULI21" s="25"/>
      <c r="ULJ21" s="25"/>
      <c r="ULK21" s="25"/>
      <c r="ULL21" s="25"/>
      <c r="ULM21" s="25"/>
      <c r="ULN21" s="25"/>
      <c r="ULO21" s="25"/>
      <c r="ULP21" s="25"/>
      <c r="ULQ21" s="25"/>
      <c r="ULR21" s="25"/>
      <c r="ULS21" s="25"/>
      <c r="ULT21" s="25"/>
      <c r="ULU21" s="25"/>
      <c r="ULV21" s="25"/>
      <c r="ULW21" s="25"/>
      <c r="ULX21" s="25"/>
      <c r="ULY21" s="25"/>
      <c r="ULZ21" s="25"/>
      <c r="UMA21" s="25"/>
      <c r="UMB21" s="25"/>
      <c r="UMC21" s="25"/>
      <c r="UMD21" s="25"/>
      <c r="UME21" s="25"/>
      <c r="UMF21" s="25"/>
      <c r="UMG21" s="25"/>
      <c r="UMH21" s="25"/>
      <c r="UMI21" s="25"/>
      <c r="UMJ21" s="25"/>
      <c r="UMK21" s="25"/>
      <c r="UML21" s="25"/>
      <c r="UMM21" s="25"/>
      <c r="UMN21" s="25"/>
      <c r="UMO21" s="25"/>
      <c r="UMP21" s="25"/>
      <c r="UMQ21" s="25"/>
      <c r="UMR21" s="25"/>
      <c r="UMS21" s="25"/>
      <c r="UMT21" s="25"/>
      <c r="UMU21" s="25"/>
      <c r="UMV21" s="25"/>
      <c r="UMW21" s="25"/>
      <c r="UMX21" s="25"/>
      <c r="UMY21" s="25"/>
      <c r="UMZ21" s="25"/>
      <c r="UNA21" s="25"/>
      <c r="UNB21" s="25"/>
      <c r="UNC21" s="25"/>
      <c r="UND21" s="25"/>
      <c r="UNE21" s="25"/>
      <c r="UNF21" s="25"/>
      <c r="UNG21" s="25"/>
      <c r="UNH21" s="25"/>
      <c r="UNI21" s="25"/>
      <c r="UNJ21" s="25"/>
      <c r="UNK21" s="25"/>
      <c r="UNL21" s="25"/>
      <c r="UNM21" s="25"/>
      <c r="UNN21" s="25"/>
      <c r="UNO21" s="25"/>
      <c r="UNP21" s="25"/>
      <c r="UNQ21" s="25"/>
      <c r="UNR21" s="25"/>
      <c r="UNS21" s="25"/>
      <c r="UNT21" s="25"/>
      <c r="UNU21" s="25"/>
      <c r="UNV21" s="25"/>
      <c r="UNW21" s="25"/>
      <c r="UNX21" s="25"/>
      <c r="UNY21" s="25"/>
      <c r="UNZ21" s="25"/>
      <c r="UOA21" s="25"/>
      <c r="UOB21" s="25"/>
      <c r="UOC21" s="25"/>
      <c r="UOD21" s="25"/>
      <c r="UOE21" s="25"/>
      <c r="UOF21" s="25"/>
      <c r="UOH21" s="25"/>
      <c r="UOI21" s="25"/>
      <c r="UOJ21" s="25"/>
      <c r="UOK21" s="25"/>
      <c r="UOL21" s="25"/>
      <c r="UOM21" s="25"/>
      <c r="UON21" s="25"/>
      <c r="UOO21" s="25"/>
      <c r="UOP21" s="25"/>
      <c r="UOQ21" s="25"/>
      <c r="UOR21" s="25"/>
      <c r="UOS21" s="25"/>
      <c r="UOT21" s="25"/>
      <c r="UOU21" s="25"/>
      <c r="UOV21" s="25"/>
      <c r="UOW21" s="25"/>
      <c r="UOX21" s="25"/>
      <c r="UOY21" s="25"/>
      <c r="UOZ21" s="25"/>
      <c r="UPA21" s="25"/>
      <c r="UPB21" s="25"/>
      <c r="UPC21" s="25"/>
      <c r="UPD21" s="25"/>
      <c r="UPE21" s="25"/>
      <c r="UPF21" s="25"/>
      <c r="UPG21" s="25"/>
      <c r="UPH21" s="25"/>
      <c r="UPI21" s="25"/>
      <c r="UPJ21" s="25"/>
      <c r="UPK21" s="25"/>
      <c r="UPL21" s="25"/>
      <c r="UPM21" s="25"/>
      <c r="UPN21" s="25"/>
      <c r="UPO21" s="25"/>
      <c r="UPP21" s="25"/>
      <c r="UPQ21" s="25"/>
      <c r="UPR21" s="25"/>
      <c r="UPS21" s="25"/>
      <c r="UPT21" s="25"/>
      <c r="UPU21" s="25"/>
      <c r="UPV21" s="25"/>
      <c r="UPW21" s="25"/>
      <c r="UPX21" s="25"/>
      <c r="UPY21" s="25"/>
      <c r="UPZ21" s="25"/>
      <c r="UQA21" s="25"/>
      <c r="UQB21" s="25"/>
      <c r="UQC21" s="25"/>
      <c r="UQD21" s="25"/>
      <c r="UQE21" s="25"/>
      <c r="UQF21" s="25"/>
      <c r="UQG21" s="25"/>
      <c r="UQH21" s="25"/>
      <c r="UQI21" s="25"/>
      <c r="UQJ21" s="25"/>
      <c r="UQK21" s="25"/>
      <c r="UQL21" s="25"/>
      <c r="UQM21" s="25"/>
      <c r="UQN21" s="25"/>
      <c r="UQO21" s="25"/>
      <c r="UQP21" s="25"/>
      <c r="UQQ21" s="25"/>
      <c r="UQR21" s="25"/>
      <c r="UQS21" s="25"/>
      <c r="UQT21" s="25"/>
      <c r="UQU21" s="25"/>
      <c r="UQV21" s="25"/>
      <c r="UQW21" s="25"/>
      <c r="UQX21" s="25"/>
      <c r="UQY21" s="25"/>
      <c r="UQZ21" s="25"/>
      <c r="URA21" s="25"/>
      <c r="URB21" s="25"/>
      <c r="URC21" s="25"/>
      <c r="URD21" s="25"/>
      <c r="URE21" s="25"/>
      <c r="URF21" s="25"/>
      <c r="URG21" s="25"/>
      <c r="URH21" s="25"/>
      <c r="URI21" s="25"/>
      <c r="URJ21" s="25"/>
      <c r="URK21" s="25"/>
      <c r="URL21" s="25"/>
      <c r="URM21" s="25"/>
      <c r="URN21" s="25"/>
      <c r="URO21" s="25"/>
      <c r="URP21" s="25"/>
      <c r="URQ21" s="25"/>
      <c r="URR21" s="25"/>
      <c r="URS21" s="25"/>
      <c r="URT21" s="25"/>
      <c r="URU21" s="25"/>
      <c r="URV21" s="25"/>
      <c r="URW21" s="25"/>
      <c r="URX21" s="25"/>
      <c r="URY21" s="25"/>
      <c r="URZ21" s="25"/>
      <c r="USA21" s="25"/>
      <c r="USB21" s="25"/>
      <c r="USC21" s="25"/>
      <c r="USD21" s="25"/>
      <c r="USE21" s="25"/>
      <c r="USF21" s="25"/>
      <c r="USG21" s="25"/>
      <c r="USH21" s="25"/>
      <c r="USI21" s="25"/>
      <c r="USJ21" s="25"/>
      <c r="USK21" s="25"/>
      <c r="USL21" s="25"/>
      <c r="USM21" s="25"/>
      <c r="USN21" s="25"/>
      <c r="USO21" s="25"/>
      <c r="USP21" s="25"/>
      <c r="USQ21" s="25"/>
      <c r="USR21" s="25"/>
      <c r="USS21" s="25"/>
      <c r="UST21" s="25"/>
      <c r="USU21" s="25"/>
      <c r="USV21" s="25"/>
      <c r="USW21" s="25"/>
      <c r="USX21" s="25"/>
      <c r="USY21" s="25"/>
      <c r="USZ21" s="25"/>
      <c r="UTA21" s="25"/>
      <c r="UTB21" s="25"/>
      <c r="UTC21" s="25"/>
      <c r="UTD21" s="25"/>
      <c r="UTE21" s="25"/>
      <c r="UTF21" s="25"/>
      <c r="UTG21" s="25"/>
      <c r="UTH21" s="25"/>
      <c r="UTI21" s="25"/>
      <c r="UTJ21" s="25"/>
      <c r="UTK21" s="25"/>
      <c r="UTL21" s="25"/>
      <c r="UTM21" s="25"/>
      <c r="UTN21" s="25"/>
      <c r="UTO21" s="25"/>
      <c r="UTP21" s="25"/>
      <c r="UTQ21" s="25"/>
      <c r="UTR21" s="25"/>
      <c r="UTS21" s="25"/>
      <c r="UTT21" s="25"/>
      <c r="UTU21" s="25"/>
      <c r="UTV21" s="25"/>
      <c r="UTW21" s="25"/>
      <c r="UTX21" s="25"/>
      <c r="UTY21" s="25"/>
      <c r="UTZ21" s="25"/>
      <c r="UUA21" s="25"/>
      <c r="UUB21" s="25"/>
      <c r="UUC21" s="25"/>
      <c r="UUD21" s="25"/>
      <c r="UUE21" s="25"/>
      <c r="UUF21" s="25"/>
      <c r="UUG21" s="25"/>
      <c r="UUH21" s="25"/>
      <c r="UUI21" s="25"/>
      <c r="UUJ21" s="25"/>
      <c r="UUK21" s="25"/>
      <c r="UUL21" s="25"/>
      <c r="UUM21" s="25"/>
      <c r="UUN21" s="25"/>
      <c r="UUO21" s="25"/>
      <c r="UUP21" s="25"/>
      <c r="UUQ21" s="25"/>
      <c r="UUR21" s="25"/>
      <c r="UUS21" s="25"/>
      <c r="UUT21" s="25"/>
      <c r="UUU21" s="25"/>
      <c r="UUV21" s="25"/>
      <c r="UUW21" s="25"/>
      <c r="UUX21" s="25"/>
      <c r="UUY21" s="25"/>
      <c r="UUZ21" s="25"/>
      <c r="UVA21" s="25"/>
      <c r="UVB21" s="25"/>
      <c r="UVC21" s="25"/>
      <c r="UVD21" s="25"/>
      <c r="UVE21" s="25"/>
      <c r="UVF21" s="25"/>
      <c r="UVG21" s="25"/>
      <c r="UVH21" s="25"/>
      <c r="UVI21" s="25"/>
      <c r="UVJ21" s="25"/>
      <c r="UVK21" s="25"/>
      <c r="UVL21" s="25"/>
      <c r="UVM21" s="25"/>
      <c r="UVN21" s="25"/>
      <c r="UVO21" s="25"/>
      <c r="UVP21" s="25"/>
      <c r="UVQ21" s="25"/>
      <c r="UVR21" s="25"/>
      <c r="UVS21" s="25"/>
      <c r="UVT21" s="25"/>
      <c r="UVU21" s="25"/>
      <c r="UVV21" s="25"/>
      <c r="UVW21" s="25"/>
      <c r="UVX21" s="25"/>
      <c r="UVY21" s="25"/>
      <c r="UVZ21" s="25"/>
      <c r="UWA21" s="25"/>
      <c r="UWB21" s="25"/>
      <c r="UWC21" s="25"/>
      <c r="UWD21" s="25"/>
      <c r="UWE21" s="25"/>
      <c r="UWF21" s="25"/>
      <c r="UWG21" s="25"/>
      <c r="UWH21" s="25"/>
      <c r="UWI21" s="25"/>
      <c r="UWJ21" s="25"/>
      <c r="UWK21" s="25"/>
      <c r="UWL21" s="25"/>
      <c r="UWM21" s="25"/>
      <c r="UWN21" s="25"/>
      <c r="UWO21" s="25"/>
      <c r="UWP21" s="25"/>
      <c r="UWQ21" s="25"/>
      <c r="UWR21" s="25"/>
      <c r="UWS21" s="25"/>
      <c r="UWT21" s="25"/>
      <c r="UWU21" s="25"/>
      <c r="UWV21" s="25"/>
      <c r="UWW21" s="25"/>
      <c r="UWX21" s="25"/>
      <c r="UWY21" s="25"/>
      <c r="UWZ21" s="25"/>
      <c r="UXA21" s="25"/>
      <c r="UXB21" s="25"/>
      <c r="UXC21" s="25"/>
      <c r="UXD21" s="25"/>
      <c r="UXE21" s="25"/>
      <c r="UXF21" s="25"/>
      <c r="UXG21" s="25"/>
      <c r="UXH21" s="25"/>
      <c r="UXI21" s="25"/>
      <c r="UXJ21" s="25"/>
      <c r="UXK21" s="25"/>
      <c r="UXL21" s="25"/>
      <c r="UXM21" s="25"/>
      <c r="UXN21" s="25"/>
      <c r="UXO21" s="25"/>
      <c r="UXP21" s="25"/>
      <c r="UXQ21" s="25"/>
      <c r="UXR21" s="25"/>
      <c r="UXS21" s="25"/>
      <c r="UXT21" s="25"/>
      <c r="UXU21" s="25"/>
      <c r="UXV21" s="25"/>
      <c r="UXW21" s="25"/>
      <c r="UXX21" s="25"/>
      <c r="UXY21" s="25"/>
      <c r="UXZ21" s="25"/>
      <c r="UYA21" s="25"/>
      <c r="UYB21" s="25"/>
      <c r="UYD21" s="25"/>
      <c r="UYE21" s="25"/>
      <c r="UYF21" s="25"/>
      <c r="UYG21" s="25"/>
      <c r="UYH21" s="25"/>
      <c r="UYI21" s="25"/>
      <c r="UYJ21" s="25"/>
      <c r="UYK21" s="25"/>
      <c r="UYL21" s="25"/>
      <c r="UYM21" s="25"/>
      <c r="UYN21" s="25"/>
      <c r="UYO21" s="25"/>
      <c r="UYP21" s="25"/>
      <c r="UYQ21" s="25"/>
      <c r="UYR21" s="25"/>
      <c r="UYS21" s="25"/>
      <c r="UYT21" s="25"/>
      <c r="UYU21" s="25"/>
      <c r="UYV21" s="25"/>
      <c r="UYW21" s="25"/>
      <c r="UYX21" s="25"/>
      <c r="UYY21" s="25"/>
      <c r="UYZ21" s="25"/>
      <c r="UZA21" s="25"/>
      <c r="UZB21" s="25"/>
      <c r="UZC21" s="25"/>
      <c r="UZD21" s="25"/>
      <c r="UZE21" s="25"/>
      <c r="UZF21" s="25"/>
      <c r="UZG21" s="25"/>
      <c r="UZH21" s="25"/>
      <c r="UZI21" s="25"/>
      <c r="UZJ21" s="25"/>
      <c r="UZK21" s="25"/>
      <c r="UZL21" s="25"/>
      <c r="UZM21" s="25"/>
      <c r="UZN21" s="25"/>
      <c r="UZO21" s="25"/>
      <c r="UZP21" s="25"/>
      <c r="UZQ21" s="25"/>
      <c r="UZR21" s="25"/>
      <c r="UZS21" s="25"/>
      <c r="UZT21" s="25"/>
      <c r="UZU21" s="25"/>
      <c r="UZV21" s="25"/>
      <c r="UZW21" s="25"/>
      <c r="UZX21" s="25"/>
      <c r="UZY21" s="25"/>
      <c r="UZZ21" s="25"/>
      <c r="VAA21" s="25"/>
      <c r="VAB21" s="25"/>
      <c r="VAC21" s="25"/>
      <c r="VAD21" s="25"/>
      <c r="VAE21" s="25"/>
      <c r="VAF21" s="25"/>
      <c r="VAG21" s="25"/>
      <c r="VAH21" s="25"/>
      <c r="VAI21" s="25"/>
      <c r="VAJ21" s="25"/>
      <c r="VAK21" s="25"/>
      <c r="VAL21" s="25"/>
      <c r="VAM21" s="25"/>
      <c r="VAN21" s="25"/>
      <c r="VAO21" s="25"/>
      <c r="VAP21" s="25"/>
      <c r="VAQ21" s="25"/>
      <c r="VAR21" s="25"/>
      <c r="VAS21" s="25"/>
      <c r="VAT21" s="25"/>
      <c r="VAU21" s="25"/>
      <c r="VAV21" s="25"/>
      <c r="VAW21" s="25"/>
      <c r="VAX21" s="25"/>
      <c r="VAY21" s="25"/>
      <c r="VAZ21" s="25"/>
      <c r="VBA21" s="25"/>
      <c r="VBB21" s="25"/>
      <c r="VBC21" s="25"/>
      <c r="VBD21" s="25"/>
      <c r="VBE21" s="25"/>
      <c r="VBF21" s="25"/>
      <c r="VBG21" s="25"/>
      <c r="VBH21" s="25"/>
      <c r="VBI21" s="25"/>
      <c r="VBJ21" s="25"/>
      <c r="VBK21" s="25"/>
      <c r="VBL21" s="25"/>
      <c r="VBM21" s="25"/>
      <c r="VBN21" s="25"/>
      <c r="VBO21" s="25"/>
      <c r="VBP21" s="25"/>
      <c r="VBQ21" s="25"/>
      <c r="VBR21" s="25"/>
      <c r="VBS21" s="25"/>
      <c r="VBT21" s="25"/>
      <c r="VBU21" s="25"/>
      <c r="VBV21" s="25"/>
      <c r="VBW21" s="25"/>
      <c r="VBX21" s="25"/>
      <c r="VBY21" s="25"/>
      <c r="VBZ21" s="25"/>
      <c r="VCA21" s="25"/>
      <c r="VCB21" s="25"/>
      <c r="VCC21" s="25"/>
      <c r="VCD21" s="25"/>
      <c r="VCE21" s="25"/>
      <c r="VCF21" s="25"/>
      <c r="VCG21" s="25"/>
      <c r="VCH21" s="25"/>
      <c r="VCI21" s="25"/>
      <c r="VCJ21" s="25"/>
      <c r="VCK21" s="25"/>
      <c r="VCL21" s="25"/>
      <c r="VCM21" s="25"/>
      <c r="VCN21" s="25"/>
      <c r="VCO21" s="25"/>
      <c r="VCP21" s="25"/>
      <c r="VCQ21" s="25"/>
      <c r="VCR21" s="25"/>
      <c r="VCS21" s="25"/>
      <c r="VCT21" s="25"/>
      <c r="VCU21" s="25"/>
      <c r="VCV21" s="25"/>
      <c r="VCW21" s="25"/>
      <c r="VCX21" s="25"/>
      <c r="VCY21" s="25"/>
      <c r="VCZ21" s="25"/>
      <c r="VDA21" s="25"/>
      <c r="VDB21" s="25"/>
      <c r="VDC21" s="25"/>
      <c r="VDD21" s="25"/>
      <c r="VDE21" s="25"/>
      <c r="VDF21" s="25"/>
      <c r="VDG21" s="25"/>
      <c r="VDH21" s="25"/>
      <c r="VDI21" s="25"/>
      <c r="VDJ21" s="25"/>
      <c r="VDK21" s="25"/>
      <c r="VDL21" s="25"/>
      <c r="VDM21" s="25"/>
      <c r="VDN21" s="25"/>
      <c r="VDO21" s="25"/>
      <c r="VDP21" s="25"/>
      <c r="VDQ21" s="25"/>
      <c r="VDR21" s="25"/>
      <c r="VDS21" s="25"/>
      <c r="VDT21" s="25"/>
      <c r="VDU21" s="25"/>
      <c r="VDV21" s="25"/>
      <c r="VDW21" s="25"/>
      <c r="VDX21" s="25"/>
      <c r="VDY21" s="25"/>
      <c r="VDZ21" s="25"/>
      <c r="VEA21" s="25"/>
      <c r="VEB21" s="25"/>
      <c r="VEC21" s="25"/>
      <c r="VED21" s="25"/>
      <c r="VEE21" s="25"/>
      <c r="VEF21" s="25"/>
      <c r="VEG21" s="25"/>
      <c r="VEH21" s="25"/>
      <c r="VEI21" s="25"/>
      <c r="VEJ21" s="25"/>
      <c r="VEK21" s="25"/>
      <c r="VEL21" s="25"/>
      <c r="VEM21" s="25"/>
      <c r="VEN21" s="25"/>
      <c r="VEO21" s="25"/>
      <c r="VEP21" s="25"/>
      <c r="VEQ21" s="25"/>
      <c r="VER21" s="25"/>
      <c r="VES21" s="25"/>
      <c r="VET21" s="25"/>
      <c r="VEU21" s="25"/>
      <c r="VEV21" s="25"/>
      <c r="VEW21" s="25"/>
      <c r="VEX21" s="25"/>
      <c r="VEY21" s="25"/>
      <c r="VEZ21" s="25"/>
      <c r="VFA21" s="25"/>
      <c r="VFB21" s="25"/>
      <c r="VFC21" s="25"/>
      <c r="VFD21" s="25"/>
      <c r="VFE21" s="25"/>
      <c r="VFF21" s="25"/>
      <c r="VFG21" s="25"/>
      <c r="VFH21" s="25"/>
      <c r="VFI21" s="25"/>
      <c r="VFJ21" s="25"/>
      <c r="VFK21" s="25"/>
      <c r="VFL21" s="25"/>
      <c r="VFM21" s="25"/>
      <c r="VFN21" s="25"/>
      <c r="VFO21" s="25"/>
      <c r="VFP21" s="25"/>
      <c r="VFQ21" s="25"/>
      <c r="VFR21" s="25"/>
      <c r="VFS21" s="25"/>
      <c r="VFT21" s="25"/>
      <c r="VFU21" s="25"/>
      <c r="VFV21" s="25"/>
      <c r="VFW21" s="25"/>
      <c r="VFX21" s="25"/>
      <c r="VFY21" s="25"/>
      <c r="VFZ21" s="25"/>
      <c r="VGA21" s="25"/>
      <c r="VGB21" s="25"/>
      <c r="VGC21" s="25"/>
      <c r="VGD21" s="25"/>
      <c r="VGE21" s="25"/>
      <c r="VGF21" s="25"/>
      <c r="VGG21" s="25"/>
      <c r="VGH21" s="25"/>
      <c r="VGI21" s="25"/>
      <c r="VGJ21" s="25"/>
      <c r="VGK21" s="25"/>
      <c r="VGL21" s="25"/>
      <c r="VGM21" s="25"/>
      <c r="VGN21" s="25"/>
      <c r="VGO21" s="25"/>
      <c r="VGP21" s="25"/>
      <c r="VGQ21" s="25"/>
      <c r="VGR21" s="25"/>
      <c r="VGS21" s="25"/>
      <c r="VGT21" s="25"/>
      <c r="VGU21" s="25"/>
      <c r="VGV21" s="25"/>
      <c r="VGW21" s="25"/>
      <c r="VGX21" s="25"/>
      <c r="VGY21" s="25"/>
      <c r="VGZ21" s="25"/>
      <c r="VHA21" s="25"/>
      <c r="VHB21" s="25"/>
      <c r="VHC21" s="25"/>
      <c r="VHD21" s="25"/>
      <c r="VHE21" s="25"/>
      <c r="VHF21" s="25"/>
      <c r="VHG21" s="25"/>
      <c r="VHH21" s="25"/>
      <c r="VHI21" s="25"/>
      <c r="VHJ21" s="25"/>
      <c r="VHK21" s="25"/>
      <c r="VHL21" s="25"/>
      <c r="VHM21" s="25"/>
      <c r="VHN21" s="25"/>
      <c r="VHO21" s="25"/>
      <c r="VHP21" s="25"/>
      <c r="VHQ21" s="25"/>
      <c r="VHR21" s="25"/>
      <c r="VHS21" s="25"/>
      <c r="VHT21" s="25"/>
      <c r="VHU21" s="25"/>
      <c r="VHV21" s="25"/>
      <c r="VHW21" s="25"/>
      <c r="VHX21" s="25"/>
      <c r="VHZ21" s="25"/>
      <c r="VIA21" s="25"/>
      <c r="VIB21" s="25"/>
      <c r="VIC21" s="25"/>
      <c r="VID21" s="25"/>
      <c r="VIE21" s="25"/>
      <c r="VIF21" s="25"/>
      <c r="VIG21" s="25"/>
      <c r="VIH21" s="25"/>
      <c r="VII21" s="25"/>
      <c r="VIJ21" s="25"/>
      <c r="VIK21" s="25"/>
      <c r="VIL21" s="25"/>
      <c r="VIM21" s="25"/>
      <c r="VIN21" s="25"/>
      <c r="VIO21" s="25"/>
      <c r="VIP21" s="25"/>
      <c r="VIQ21" s="25"/>
      <c r="VIR21" s="25"/>
      <c r="VIS21" s="25"/>
      <c r="VIT21" s="25"/>
      <c r="VIU21" s="25"/>
      <c r="VIV21" s="25"/>
      <c r="VIW21" s="25"/>
      <c r="VIX21" s="25"/>
      <c r="VIY21" s="25"/>
      <c r="VIZ21" s="25"/>
      <c r="VJA21" s="25"/>
      <c r="VJB21" s="25"/>
      <c r="VJC21" s="25"/>
      <c r="VJD21" s="25"/>
      <c r="VJE21" s="25"/>
      <c r="VJF21" s="25"/>
      <c r="VJG21" s="25"/>
      <c r="VJH21" s="25"/>
      <c r="VJI21" s="25"/>
      <c r="VJJ21" s="25"/>
      <c r="VJK21" s="25"/>
      <c r="VJL21" s="25"/>
      <c r="VJM21" s="25"/>
      <c r="VJN21" s="25"/>
      <c r="VJO21" s="25"/>
      <c r="VJP21" s="25"/>
      <c r="VJQ21" s="25"/>
      <c r="VJR21" s="25"/>
      <c r="VJS21" s="25"/>
      <c r="VJT21" s="25"/>
      <c r="VJU21" s="25"/>
      <c r="VJV21" s="25"/>
      <c r="VJW21" s="25"/>
      <c r="VJX21" s="25"/>
      <c r="VJY21" s="25"/>
      <c r="VJZ21" s="25"/>
      <c r="VKA21" s="25"/>
      <c r="VKB21" s="25"/>
      <c r="VKC21" s="25"/>
      <c r="VKD21" s="25"/>
      <c r="VKE21" s="25"/>
      <c r="VKF21" s="25"/>
      <c r="VKG21" s="25"/>
      <c r="VKH21" s="25"/>
      <c r="VKI21" s="25"/>
      <c r="VKJ21" s="25"/>
      <c r="VKK21" s="25"/>
      <c r="VKL21" s="25"/>
      <c r="VKM21" s="25"/>
      <c r="VKN21" s="25"/>
      <c r="VKO21" s="25"/>
      <c r="VKP21" s="25"/>
      <c r="VKQ21" s="25"/>
      <c r="VKR21" s="25"/>
      <c r="VKS21" s="25"/>
      <c r="VKT21" s="25"/>
      <c r="VKU21" s="25"/>
      <c r="VKV21" s="25"/>
      <c r="VKW21" s="25"/>
      <c r="VKX21" s="25"/>
      <c r="VKY21" s="25"/>
      <c r="VKZ21" s="25"/>
      <c r="VLA21" s="25"/>
      <c r="VLB21" s="25"/>
      <c r="VLC21" s="25"/>
      <c r="VLD21" s="25"/>
      <c r="VLE21" s="25"/>
      <c r="VLF21" s="25"/>
      <c r="VLG21" s="25"/>
      <c r="VLH21" s="25"/>
      <c r="VLI21" s="25"/>
      <c r="VLJ21" s="25"/>
      <c r="VLK21" s="25"/>
      <c r="VLL21" s="25"/>
      <c r="VLM21" s="25"/>
      <c r="VLN21" s="25"/>
      <c r="VLO21" s="25"/>
      <c r="VLP21" s="25"/>
      <c r="VLQ21" s="25"/>
      <c r="VLR21" s="25"/>
      <c r="VLS21" s="25"/>
      <c r="VLT21" s="25"/>
      <c r="VLU21" s="25"/>
      <c r="VLV21" s="25"/>
      <c r="VLW21" s="25"/>
      <c r="VLX21" s="25"/>
      <c r="VLY21" s="25"/>
      <c r="VLZ21" s="25"/>
      <c r="VMA21" s="25"/>
      <c r="VMB21" s="25"/>
      <c r="VMC21" s="25"/>
      <c r="VMD21" s="25"/>
      <c r="VME21" s="25"/>
      <c r="VMF21" s="25"/>
      <c r="VMG21" s="25"/>
      <c r="VMH21" s="25"/>
      <c r="VMI21" s="25"/>
      <c r="VMJ21" s="25"/>
      <c r="VMK21" s="25"/>
      <c r="VML21" s="25"/>
      <c r="VMM21" s="25"/>
      <c r="VMN21" s="25"/>
      <c r="VMO21" s="25"/>
      <c r="VMP21" s="25"/>
      <c r="VMQ21" s="25"/>
      <c r="VMR21" s="25"/>
      <c r="VMS21" s="25"/>
      <c r="VMT21" s="25"/>
      <c r="VMU21" s="25"/>
      <c r="VMV21" s="25"/>
      <c r="VMW21" s="25"/>
      <c r="VMX21" s="25"/>
      <c r="VMY21" s="25"/>
      <c r="VMZ21" s="25"/>
      <c r="VNA21" s="25"/>
      <c r="VNB21" s="25"/>
      <c r="VNC21" s="25"/>
      <c r="VND21" s="25"/>
      <c r="VNE21" s="25"/>
      <c r="VNF21" s="25"/>
      <c r="VNG21" s="25"/>
      <c r="VNH21" s="25"/>
      <c r="VNI21" s="25"/>
      <c r="VNJ21" s="25"/>
      <c r="VNK21" s="25"/>
      <c r="VNL21" s="25"/>
      <c r="VNM21" s="25"/>
      <c r="VNN21" s="25"/>
      <c r="VNO21" s="25"/>
      <c r="VNP21" s="25"/>
      <c r="VNQ21" s="25"/>
      <c r="VNR21" s="25"/>
      <c r="VNS21" s="25"/>
      <c r="VNT21" s="25"/>
      <c r="VNU21" s="25"/>
      <c r="VNV21" s="25"/>
      <c r="VNW21" s="25"/>
      <c r="VNX21" s="25"/>
      <c r="VNY21" s="25"/>
      <c r="VNZ21" s="25"/>
      <c r="VOA21" s="25"/>
      <c r="VOB21" s="25"/>
      <c r="VOC21" s="25"/>
      <c r="VOD21" s="25"/>
      <c r="VOE21" s="25"/>
      <c r="VOF21" s="25"/>
      <c r="VOG21" s="25"/>
      <c r="VOH21" s="25"/>
      <c r="VOI21" s="25"/>
      <c r="VOJ21" s="25"/>
      <c r="VOK21" s="25"/>
      <c r="VOL21" s="25"/>
      <c r="VOM21" s="25"/>
      <c r="VON21" s="25"/>
      <c r="VOO21" s="25"/>
      <c r="VOP21" s="25"/>
      <c r="VOQ21" s="25"/>
      <c r="VOR21" s="25"/>
      <c r="VOS21" s="25"/>
      <c r="VOT21" s="25"/>
      <c r="VOU21" s="25"/>
      <c r="VOV21" s="25"/>
      <c r="VOW21" s="25"/>
      <c r="VOX21" s="25"/>
      <c r="VOY21" s="25"/>
      <c r="VOZ21" s="25"/>
      <c r="VPA21" s="25"/>
      <c r="VPB21" s="25"/>
      <c r="VPC21" s="25"/>
      <c r="VPD21" s="25"/>
      <c r="VPE21" s="25"/>
      <c r="VPF21" s="25"/>
      <c r="VPG21" s="25"/>
      <c r="VPH21" s="25"/>
      <c r="VPI21" s="25"/>
      <c r="VPJ21" s="25"/>
      <c r="VPK21" s="25"/>
      <c r="VPL21" s="25"/>
      <c r="VPM21" s="25"/>
      <c r="VPN21" s="25"/>
      <c r="VPO21" s="25"/>
      <c r="VPP21" s="25"/>
      <c r="VPQ21" s="25"/>
      <c r="VPR21" s="25"/>
      <c r="VPS21" s="25"/>
      <c r="VPT21" s="25"/>
      <c r="VPU21" s="25"/>
      <c r="VPV21" s="25"/>
      <c r="VPW21" s="25"/>
      <c r="VPX21" s="25"/>
      <c r="VPY21" s="25"/>
      <c r="VPZ21" s="25"/>
      <c r="VQA21" s="25"/>
      <c r="VQB21" s="25"/>
      <c r="VQC21" s="25"/>
      <c r="VQD21" s="25"/>
      <c r="VQE21" s="25"/>
      <c r="VQF21" s="25"/>
      <c r="VQG21" s="25"/>
      <c r="VQH21" s="25"/>
      <c r="VQI21" s="25"/>
      <c r="VQJ21" s="25"/>
      <c r="VQK21" s="25"/>
      <c r="VQL21" s="25"/>
      <c r="VQM21" s="25"/>
      <c r="VQN21" s="25"/>
      <c r="VQO21" s="25"/>
      <c r="VQP21" s="25"/>
      <c r="VQQ21" s="25"/>
      <c r="VQR21" s="25"/>
      <c r="VQS21" s="25"/>
      <c r="VQT21" s="25"/>
      <c r="VQU21" s="25"/>
      <c r="VQV21" s="25"/>
      <c r="VQW21" s="25"/>
      <c r="VQX21" s="25"/>
      <c r="VQY21" s="25"/>
      <c r="VQZ21" s="25"/>
      <c r="VRA21" s="25"/>
      <c r="VRB21" s="25"/>
      <c r="VRC21" s="25"/>
      <c r="VRD21" s="25"/>
      <c r="VRE21" s="25"/>
      <c r="VRF21" s="25"/>
      <c r="VRG21" s="25"/>
      <c r="VRH21" s="25"/>
      <c r="VRI21" s="25"/>
      <c r="VRJ21" s="25"/>
      <c r="VRK21" s="25"/>
      <c r="VRL21" s="25"/>
      <c r="VRM21" s="25"/>
      <c r="VRN21" s="25"/>
      <c r="VRO21" s="25"/>
      <c r="VRP21" s="25"/>
      <c r="VRQ21" s="25"/>
      <c r="VRR21" s="25"/>
      <c r="VRS21" s="25"/>
      <c r="VRT21" s="25"/>
      <c r="VRV21" s="25"/>
      <c r="VRW21" s="25"/>
      <c r="VRX21" s="25"/>
      <c r="VRY21" s="25"/>
      <c r="VRZ21" s="25"/>
      <c r="VSA21" s="25"/>
      <c r="VSB21" s="25"/>
      <c r="VSC21" s="25"/>
      <c r="VSD21" s="25"/>
      <c r="VSE21" s="25"/>
      <c r="VSF21" s="25"/>
      <c r="VSG21" s="25"/>
      <c r="VSH21" s="25"/>
      <c r="VSI21" s="25"/>
      <c r="VSJ21" s="25"/>
      <c r="VSK21" s="25"/>
      <c r="VSL21" s="25"/>
      <c r="VSM21" s="25"/>
      <c r="VSN21" s="25"/>
      <c r="VSO21" s="25"/>
      <c r="VSP21" s="25"/>
      <c r="VSQ21" s="25"/>
      <c r="VSR21" s="25"/>
      <c r="VSS21" s="25"/>
      <c r="VST21" s="25"/>
      <c r="VSU21" s="25"/>
      <c r="VSV21" s="25"/>
      <c r="VSW21" s="25"/>
      <c r="VSX21" s="25"/>
      <c r="VSY21" s="25"/>
      <c r="VSZ21" s="25"/>
      <c r="VTA21" s="25"/>
      <c r="VTB21" s="25"/>
      <c r="VTC21" s="25"/>
      <c r="VTD21" s="25"/>
      <c r="VTE21" s="25"/>
      <c r="VTF21" s="25"/>
      <c r="VTG21" s="25"/>
      <c r="VTH21" s="25"/>
      <c r="VTI21" s="25"/>
      <c r="VTJ21" s="25"/>
      <c r="VTK21" s="25"/>
      <c r="VTL21" s="25"/>
      <c r="VTM21" s="25"/>
      <c r="VTN21" s="25"/>
      <c r="VTO21" s="25"/>
      <c r="VTP21" s="25"/>
      <c r="VTQ21" s="25"/>
      <c r="VTR21" s="25"/>
      <c r="VTS21" s="25"/>
      <c r="VTT21" s="25"/>
      <c r="VTU21" s="25"/>
      <c r="VTV21" s="25"/>
      <c r="VTW21" s="25"/>
      <c r="VTX21" s="25"/>
      <c r="VTY21" s="25"/>
      <c r="VTZ21" s="25"/>
      <c r="VUA21" s="25"/>
      <c r="VUB21" s="25"/>
      <c r="VUC21" s="25"/>
      <c r="VUD21" s="25"/>
      <c r="VUE21" s="25"/>
      <c r="VUF21" s="25"/>
      <c r="VUG21" s="25"/>
      <c r="VUH21" s="25"/>
      <c r="VUI21" s="25"/>
      <c r="VUJ21" s="25"/>
      <c r="VUK21" s="25"/>
      <c r="VUL21" s="25"/>
      <c r="VUM21" s="25"/>
      <c r="VUN21" s="25"/>
      <c r="VUO21" s="25"/>
      <c r="VUP21" s="25"/>
      <c r="VUQ21" s="25"/>
      <c r="VUR21" s="25"/>
      <c r="VUS21" s="25"/>
      <c r="VUT21" s="25"/>
      <c r="VUU21" s="25"/>
      <c r="VUV21" s="25"/>
      <c r="VUW21" s="25"/>
      <c r="VUX21" s="25"/>
      <c r="VUY21" s="25"/>
      <c r="VUZ21" s="25"/>
      <c r="VVA21" s="25"/>
      <c r="VVB21" s="25"/>
      <c r="VVC21" s="25"/>
      <c r="VVD21" s="25"/>
      <c r="VVE21" s="25"/>
      <c r="VVF21" s="25"/>
      <c r="VVG21" s="25"/>
      <c r="VVH21" s="25"/>
      <c r="VVI21" s="25"/>
      <c r="VVJ21" s="25"/>
      <c r="VVK21" s="25"/>
      <c r="VVL21" s="25"/>
      <c r="VVM21" s="25"/>
      <c r="VVN21" s="25"/>
      <c r="VVO21" s="25"/>
      <c r="VVP21" s="25"/>
      <c r="VVQ21" s="25"/>
      <c r="VVR21" s="25"/>
      <c r="VVS21" s="25"/>
      <c r="VVT21" s="25"/>
      <c r="VVU21" s="25"/>
      <c r="VVV21" s="25"/>
      <c r="VVW21" s="25"/>
      <c r="VVX21" s="25"/>
      <c r="VVY21" s="25"/>
      <c r="VVZ21" s="25"/>
      <c r="VWA21" s="25"/>
      <c r="VWB21" s="25"/>
      <c r="VWC21" s="25"/>
      <c r="VWD21" s="25"/>
      <c r="VWE21" s="25"/>
      <c r="VWF21" s="25"/>
      <c r="VWG21" s="25"/>
      <c r="VWH21" s="25"/>
      <c r="VWI21" s="25"/>
      <c r="VWJ21" s="25"/>
      <c r="VWK21" s="25"/>
      <c r="VWL21" s="25"/>
      <c r="VWM21" s="25"/>
      <c r="VWN21" s="25"/>
      <c r="VWO21" s="25"/>
      <c r="VWP21" s="25"/>
      <c r="VWQ21" s="25"/>
      <c r="VWR21" s="25"/>
      <c r="VWS21" s="25"/>
      <c r="VWT21" s="25"/>
      <c r="VWU21" s="25"/>
      <c r="VWV21" s="25"/>
      <c r="VWW21" s="25"/>
      <c r="VWX21" s="25"/>
      <c r="VWY21" s="25"/>
      <c r="VWZ21" s="25"/>
      <c r="VXA21" s="25"/>
      <c r="VXB21" s="25"/>
      <c r="VXC21" s="25"/>
      <c r="VXD21" s="25"/>
      <c r="VXE21" s="25"/>
      <c r="VXF21" s="25"/>
      <c r="VXG21" s="25"/>
      <c r="VXH21" s="25"/>
      <c r="VXI21" s="25"/>
      <c r="VXJ21" s="25"/>
      <c r="VXK21" s="25"/>
      <c r="VXL21" s="25"/>
      <c r="VXM21" s="25"/>
      <c r="VXN21" s="25"/>
      <c r="VXO21" s="25"/>
      <c r="VXP21" s="25"/>
      <c r="VXQ21" s="25"/>
      <c r="VXR21" s="25"/>
      <c r="VXS21" s="25"/>
      <c r="VXT21" s="25"/>
      <c r="VXU21" s="25"/>
      <c r="VXV21" s="25"/>
      <c r="VXW21" s="25"/>
      <c r="VXX21" s="25"/>
      <c r="VXY21" s="25"/>
      <c r="VXZ21" s="25"/>
      <c r="VYA21" s="25"/>
      <c r="VYB21" s="25"/>
      <c r="VYC21" s="25"/>
      <c r="VYD21" s="25"/>
      <c r="VYE21" s="25"/>
      <c r="VYF21" s="25"/>
      <c r="VYG21" s="25"/>
      <c r="VYH21" s="25"/>
      <c r="VYI21" s="25"/>
      <c r="VYJ21" s="25"/>
      <c r="VYK21" s="25"/>
      <c r="VYL21" s="25"/>
      <c r="VYM21" s="25"/>
      <c r="VYN21" s="25"/>
      <c r="VYO21" s="25"/>
      <c r="VYP21" s="25"/>
      <c r="VYQ21" s="25"/>
      <c r="VYR21" s="25"/>
      <c r="VYS21" s="25"/>
      <c r="VYT21" s="25"/>
      <c r="VYU21" s="25"/>
      <c r="VYV21" s="25"/>
      <c r="VYW21" s="25"/>
      <c r="VYX21" s="25"/>
      <c r="VYY21" s="25"/>
      <c r="VYZ21" s="25"/>
      <c r="VZA21" s="25"/>
      <c r="VZB21" s="25"/>
      <c r="VZC21" s="25"/>
      <c r="VZD21" s="25"/>
      <c r="VZE21" s="25"/>
      <c r="VZF21" s="25"/>
      <c r="VZG21" s="25"/>
      <c r="VZH21" s="25"/>
      <c r="VZI21" s="25"/>
      <c r="VZJ21" s="25"/>
      <c r="VZK21" s="25"/>
      <c r="VZL21" s="25"/>
      <c r="VZM21" s="25"/>
      <c r="VZN21" s="25"/>
      <c r="VZO21" s="25"/>
      <c r="VZP21" s="25"/>
      <c r="VZQ21" s="25"/>
      <c r="VZR21" s="25"/>
      <c r="VZS21" s="25"/>
      <c r="VZT21" s="25"/>
      <c r="VZU21" s="25"/>
      <c r="VZV21" s="25"/>
      <c r="VZW21" s="25"/>
      <c r="VZX21" s="25"/>
      <c r="VZY21" s="25"/>
      <c r="VZZ21" s="25"/>
      <c r="WAA21" s="25"/>
      <c r="WAB21" s="25"/>
      <c r="WAC21" s="25"/>
      <c r="WAD21" s="25"/>
      <c r="WAE21" s="25"/>
      <c r="WAF21" s="25"/>
      <c r="WAG21" s="25"/>
      <c r="WAH21" s="25"/>
      <c r="WAI21" s="25"/>
      <c r="WAJ21" s="25"/>
      <c r="WAK21" s="25"/>
      <c r="WAL21" s="25"/>
      <c r="WAM21" s="25"/>
      <c r="WAN21" s="25"/>
      <c r="WAO21" s="25"/>
      <c r="WAP21" s="25"/>
      <c r="WAQ21" s="25"/>
      <c r="WAR21" s="25"/>
      <c r="WAS21" s="25"/>
      <c r="WAT21" s="25"/>
      <c r="WAU21" s="25"/>
      <c r="WAV21" s="25"/>
      <c r="WAW21" s="25"/>
      <c r="WAX21" s="25"/>
      <c r="WAY21" s="25"/>
      <c r="WAZ21" s="25"/>
      <c r="WBA21" s="25"/>
      <c r="WBB21" s="25"/>
      <c r="WBC21" s="25"/>
      <c r="WBD21" s="25"/>
      <c r="WBE21" s="25"/>
      <c r="WBF21" s="25"/>
      <c r="WBG21" s="25"/>
      <c r="WBH21" s="25"/>
      <c r="WBI21" s="25"/>
      <c r="WBJ21" s="25"/>
      <c r="WBK21" s="25"/>
      <c r="WBL21" s="25"/>
      <c r="WBM21" s="25"/>
      <c r="WBN21" s="25"/>
      <c r="WBO21" s="25"/>
      <c r="WBP21" s="25"/>
      <c r="WBR21" s="25"/>
      <c r="WBS21" s="25"/>
      <c r="WBT21" s="25"/>
      <c r="WBU21" s="25"/>
      <c r="WBV21" s="25"/>
      <c r="WBW21" s="25"/>
      <c r="WBX21" s="25"/>
      <c r="WBY21" s="25"/>
      <c r="WBZ21" s="25"/>
      <c r="WCA21" s="25"/>
      <c r="WCB21" s="25"/>
      <c r="WCC21" s="25"/>
      <c r="WCD21" s="25"/>
      <c r="WCE21" s="25"/>
      <c r="WCF21" s="25"/>
      <c r="WCG21" s="25"/>
      <c r="WCH21" s="25"/>
      <c r="WCI21" s="25"/>
      <c r="WCJ21" s="25"/>
      <c r="WCK21" s="25"/>
      <c r="WCL21" s="25"/>
      <c r="WCM21" s="25"/>
      <c r="WCN21" s="25"/>
      <c r="WCO21" s="25"/>
      <c r="WCP21" s="25"/>
      <c r="WCQ21" s="25"/>
      <c r="WCR21" s="25"/>
      <c r="WCS21" s="25"/>
      <c r="WCT21" s="25"/>
      <c r="WCU21" s="25"/>
      <c r="WCV21" s="25"/>
      <c r="WCW21" s="25"/>
      <c r="WCX21" s="25"/>
      <c r="WCY21" s="25"/>
      <c r="WCZ21" s="25"/>
      <c r="WDA21" s="25"/>
      <c r="WDB21" s="25"/>
      <c r="WDC21" s="25"/>
      <c r="WDD21" s="25"/>
      <c r="WDE21" s="25"/>
      <c r="WDF21" s="25"/>
      <c r="WDG21" s="25"/>
      <c r="WDH21" s="25"/>
      <c r="WDI21" s="25"/>
      <c r="WDJ21" s="25"/>
      <c r="WDK21" s="25"/>
      <c r="WDL21" s="25"/>
      <c r="WDM21" s="25"/>
      <c r="WDN21" s="25"/>
      <c r="WDO21" s="25"/>
      <c r="WDP21" s="25"/>
      <c r="WDQ21" s="25"/>
      <c r="WDR21" s="25"/>
      <c r="WDS21" s="25"/>
      <c r="WDT21" s="25"/>
      <c r="WDU21" s="25"/>
      <c r="WDV21" s="25"/>
      <c r="WDW21" s="25"/>
      <c r="WDX21" s="25"/>
      <c r="WDY21" s="25"/>
      <c r="WDZ21" s="25"/>
      <c r="WEA21" s="25"/>
      <c r="WEB21" s="25"/>
      <c r="WEC21" s="25"/>
      <c r="WED21" s="25"/>
      <c r="WEE21" s="25"/>
      <c r="WEF21" s="25"/>
      <c r="WEG21" s="25"/>
      <c r="WEH21" s="25"/>
      <c r="WEI21" s="25"/>
      <c r="WEJ21" s="25"/>
      <c r="WEK21" s="25"/>
      <c r="WEL21" s="25"/>
      <c r="WEM21" s="25"/>
      <c r="WEN21" s="25"/>
      <c r="WEO21" s="25"/>
      <c r="WEP21" s="25"/>
      <c r="WEQ21" s="25"/>
      <c r="WER21" s="25"/>
      <c r="WES21" s="25"/>
      <c r="WET21" s="25"/>
      <c r="WEU21" s="25"/>
      <c r="WEV21" s="25"/>
      <c r="WEW21" s="25"/>
      <c r="WEX21" s="25"/>
      <c r="WEY21" s="25"/>
      <c r="WEZ21" s="25"/>
      <c r="WFA21" s="25"/>
      <c r="WFB21" s="25"/>
      <c r="WFC21" s="25"/>
      <c r="WFD21" s="25"/>
      <c r="WFE21" s="25"/>
      <c r="WFF21" s="25"/>
      <c r="WFG21" s="25"/>
      <c r="WFH21" s="25"/>
      <c r="WFI21" s="25"/>
      <c r="WFJ21" s="25"/>
      <c r="WFK21" s="25"/>
      <c r="WFL21" s="25"/>
      <c r="WFM21" s="25"/>
      <c r="WFN21" s="25"/>
      <c r="WFO21" s="25"/>
      <c r="WFP21" s="25"/>
      <c r="WFQ21" s="25"/>
      <c r="WFR21" s="25"/>
      <c r="WFS21" s="25"/>
      <c r="WFT21" s="25"/>
      <c r="WFU21" s="25"/>
      <c r="WFV21" s="25"/>
      <c r="WFW21" s="25"/>
      <c r="WFX21" s="25"/>
      <c r="WFY21" s="25"/>
      <c r="WFZ21" s="25"/>
      <c r="WGA21" s="25"/>
      <c r="WGB21" s="25"/>
      <c r="WGC21" s="25"/>
      <c r="WGD21" s="25"/>
      <c r="WGE21" s="25"/>
      <c r="WGF21" s="25"/>
      <c r="WGG21" s="25"/>
      <c r="WGH21" s="25"/>
      <c r="WGI21" s="25"/>
      <c r="WGJ21" s="25"/>
      <c r="WGK21" s="25"/>
      <c r="WGL21" s="25"/>
      <c r="WGM21" s="25"/>
      <c r="WGN21" s="25"/>
      <c r="WGO21" s="25"/>
      <c r="WGP21" s="25"/>
      <c r="WGQ21" s="25"/>
      <c r="WGR21" s="25"/>
      <c r="WGS21" s="25"/>
      <c r="WGT21" s="25"/>
      <c r="WGU21" s="25"/>
      <c r="WGV21" s="25"/>
      <c r="WGW21" s="25"/>
      <c r="WGX21" s="25"/>
      <c r="WGY21" s="25"/>
      <c r="WGZ21" s="25"/>
      <c r="WHA21" s="25"/>
      <c r="WHB21" s="25"/>
      <c r="WHC21" s="25"/>
      <c r="WHD21" s="25"/>
      <c r="WHE21" s="25"/>
      <c r="WHF21" s="25"/>
      <c r="WHG21" s="25"/>
      <c r="WHH21" s="25"/>
      <c r="WHI21" s="25"/>
      <c r="WHJ21" s="25"/>
      <c r="WHK21" s="25"/>
      <c r="WHL21" s="25"/>
      <c r="WHM21" s="25"/>
      <c r="WHN21" s="25"/>
      <c r="WHO21" s="25"/>
      <c r="WHP21" s="25"/>
      <c r="WHQ21" s="25"/>
      <c r="WHR21" s="25"/>
      <c r="WHS21" s="25"/>
      <c r="WHT21" s="25"/>
      <c r="WHU21" s="25"/>
      <c r="WHV21" s="25"/>
      <c r="WHW21" s="25"/>
      <c r="WHX21" s="25"/>
      <c r="WHY21" s="25"/>
      <c r="WHZ21" s="25"/>
      <c r="WIA21" s="25"/>
      <c r="WIB21" s="25"/>
      <c r="WIC21" s="25"/>
      <c r="WID21" s="25"/>
      <c r="WIE21" s="25"/>
      <c r="WIF21" s="25"/>
      <c r="WIG21" s="25"/>
      <c r="WIH21" s="25"/>
      <c r="WII21" s="25"/>
      <c r="WIJ21" s="25"/>
      <c r="WIK21" s="25"/>
      <c r="WIL21" s="25"/>
      <c r="WIM21" s="25"/>
      <c r="WIN21" s="25"/>
      <c r="WIO21" s="25"/>
      <c r="WIP21" s="25"/>
      <c r="WIQ21" s="25"/>
      <c r="WIR21" s="25"/>
      <c r="WIS21" s="25"/>
      <c r="WIT21" s="25"/>
      <c r="WIU21" s="25"/>
      <c r="WIV21" s="25"/>
      <c r="WIW21" s="25"/>
      <c r="WIX21" s="25"/>
      <c r="WIY21" s="25"/>
      <c r="WIZ21" s="25"/>
      <c r="WJA21" s="25"/>
      <c r="WJB21" s="25"/>
      <c r="WJC21" s="25"/>
      <c r="WJD21" s="25"/>
      <c r="WJE21" s="25"/>
      <c r="WJF21" s="25"/>
      <c r="WJG21" s="25"/>
      <c r="WJH21" s="25"/>
      <c r="WJI21" s="25"/>
      <c r="WJJ21" s="25"/>
      <c r="WJK21" s="25"/>
      <c r="WJL21" s="25"/>
      <c r="WJM21" s="25"/>
      <c r="WJN21" s="25"/>
      <c r="WJO21" s="25"/>
      <c r="WJP21" s="25"/>
      <c r="WJQ21" s="25"/>
      <c r="WJR21" s="25"/>
      <c r="WJS21" s="25"/>
      <c r="WJT21" s="25"/>
      <c r="WJU21" s="25"/>
      <c r="WJV21" s="25"/>
      <c r="WJW21" s="25"/>
      <c r="WJX21" s="25"/>
      <c r="WJY21" s="25"/>
      <c r="WJZ21" s="25"/>
      <c r="WKA21" s="25"/>
      <c r="WKB21" s="25"/>
      <c r="WKC21" s="25"/>
      <c r="WKD21" s="25"/>
      <c r="WKE21" s="25"/>
      <c r="WKF21" s="25"/>
      <c r="WKG21" s="25"/>
      <c r="WKH21" s="25"/>
      <c r="WKI21" s="25"/>
      <c r="WKJ21" s="25"/>
      <c r="WKK21" s="25"/>
      <c r="WKL21" s="25"/>
      <c r="WKM21" s="25"/>
      <c r="WKN21" s="25"/>
      <c r="WKO21" s="25"/>
      <c r="WKP21" s="25"/>
      <c r="WKQ21" s="25"/>
      <c r="WKR21" s="25"/>
      <c r="WKS21" s="25"/>
      <c r="WKT21" s="25"/>
      <c r="WKU21" s="25"/>
      <c r="WKV21" s="25"/>
      <c r="WKW21" s="25"/>
      <c r="WKX21" s="25"/>
      <c r="WKY21" s="25"/>
      <c r="WKZ21" s="25"/>
      <c r="WLA21" s="25"/>
      <c r="WLB21" s="25"/>
      <c r="WLC21" s="25"/>
      <c r="WLD21" s="25"/>
      <c r="WLE21" s="25"/>
      <c r="WLF21" s="25"/>
      <c r="WLG21" s="25"/>
      <c r="WLH21" s="25"/>
      <c r="WLI21" s="25"/>
      <c r="WLJ21" s="25"/>
      <c r="WLK21" s="25"/>
      <c r="WLL21" s="25"/>
      <c r="WLN21" s="25"/>
      <c r="WLO21" s="25"/>
      <c r="WLP21" s="25"/>
      <c r="WLQ21" s="25"/>
      <c r="WLR21" s="25"/>
      <c r="WLS21" s="25"/>
      <c r="WLT21" s="25"/>
      <c r="WLU21" s="25"/>
      <c r="WLV21" s="25"/>
      <c r="WLW21" s="25"/>
      <c r="WLX21" s="25"/>
      <c r="WLY21" s="25"/>
      <c r="WLZ21" s="25"/>
      <c r="WMA21" s="25"/>
      <c r="WMB21" s="25"/>
      <c r="WMC21" s="25"/>
      <c r="WMD21" s="25"/>
      <c r="WME21" s="25"/>
      <c r="WMF21" s="25"/>
      <c r="WMG21" s="25"/>
      <c r="WMH21" s="25"/>
      <c r="WMI21" s="25"/>
      <c r="WMJ21" s="25"/>
      <c r="WMK21" s="25"/>
      <c r="WML21" s="25"/>
      <c r="WMM21" s="25"/>
      <c r="WMN21" s="25"/>
      <c r="WMO21" s="25"/>
      <c r="WMP21" s="25"/>
      <c r="WMQ21" s="25"/>
      <c r="WMR21" s="25"/>
      <c r="WMS21" s="25"/>
      <c r="WMT21" s="25"/>
      <c r="WMU21" s="25"/>
      <c r="WMV21" s="25"/>
      <c r="WMW21" s="25"/>
      <c r="WMX21" s="25"/>
      <c r="WMY21" s="25"/>
      <c r="WMZ21" s="25"/>
      <c r="WNA21" s="25"/>
      <c r="WNB21" s="25"/>
      <c r="WNC21" s="25"/>
      <c r="WND21" s="25"/>
      <c r="WNE21" s="25"/>
      <c r="WNF21" s="25"/>
      <c r="WNG21" s="25"/>
      <c r="WNH21" s="25"/>
      <c r="WNI21" s="25"/>
      <c r="WNJ21" s="25"/>
      <c r="WNK21" s="25"/>
      <c r="WNL21" s="25"/>
      <c r="WNM21" s="25"/>
      <c r="WNN21" s="25"/>
      <c r="WNO21" s="25"/>
      <c r="WNP21" s="25"/>
      <c r="WNQ21" s="25"/>
      <c r="WNR21" s="25"/>
      <c r="WNS21" s="25"/>
      <c r="WNT21" s="25"/>
      <c r="WNU21" s="25"/>
      <c r="WNV21" s="25"/>
      <c r="WNW21" s="25"/>
      <c r="WNX21" s="25"/>
      <c r="WNY21" s="25"/>
      <c r="WNZ21" s="25"/>
      <c r="WOA21" s="25"/>
      <c r="WOB21" s="25"/>
      <c r="WOC21" s="25"/>
      <c r="WOD21" s="25"/>
      <c r="WOE21" s="25"/>
      <c r="WOF21" s="25"/>
      <c r="WOG21" s="25"/>
      <c r="WOH21" s="25"/>
      <c r="WOI21" s="25"/>
      <c r="WOJ21" s="25"/>
      <c r="WOK21" s="25"/>
      <c r="WOL21" s="25"/>
      <c r="WOM21" s="25"/>
      <c r="WON21" s="25"/>
      <c r="WOO21" s="25"/>
      <c r="WOP21" s="25"/>
      <c r="WOQ21" s="25"/>
      <c r="WOR21" s="25"/>
      <c r="WOS21" s="25"/>
      <c r="WOT21" s="25"/>
      <c r="WOU21" s="25"/>
      <c r="WOV21" s="25"/>
      <c r="WOW21" s="25"/>
      <c r="WOX21" s="25"/>
      <c r="WOY21" s="25"/>
      <c r="WOZ21" s="25"/>
      <c r="WPA21" s="25"/>
      <c r="WPB21" s="25"/>
      <c r="WPC21" s="25"/>
      <c r="WPD21" s="25"/>
      <c r="WPE21" s="25"/>
      <c r="WPF21" s="25"/>
      <c r="WPG21" s="25"/>
      <c r="WPH21" s="25"/>
      <c r="WPI21" s="25"/>
      <c r="WPJ21" s="25"/>
      <c r="WPK21" s="25"/>
      <c r="WPL21" s="25"/>
      <c r="WPM21" s="25"/>
      <c r="WPN21" s="25"/>
      <c r="WPO21" s="25"/>
      <c r="WPP21" s="25"/>
      <c r="WPQ21" s="25"/>
      <c r="WPR21" s="25"/>
      <c r="WPS21" s="25"/>
      <c r="WPT21" s="25"/>
      <c r="WPU21" s="25"/>
      <c r="WPV21" s="25"/>
      <c r="WPW21" s="25"/>
      <c r="WPX21" s="25"/>
      <c r="WPY21" s="25"/>
      <c r="WPZ21" s="25"/>
      <c r="WQA21" s="25"/>
      <c r="WQB21" s="25"/>
      <c r="WQC21" s="25"/>
      <c r="WQD21" s="25"/>
      <c r="WQE21" s="25"/>
      <c r="WQF21" s="25"/>
      <c r="WQG21" s="25"/>
      <c r="WQH21" s="25"/>
      <c r="WQI21" s="25"/>
      <c r="WQJ21" s="25"/>
      <c r="WQK21" s="25"/>
      <c r="WQL21" s="25"/>
      <c r="WQM21" s="25"/>
      <c r="WQN21" s="25"/>
      <c r="WQO21" s="25"/>
      <c r="WQP21" s="25"/>
      <c r="WQQ21" s="25"/>
      <c r="WQR21" s="25"/>
      <c r="WQS21" s="25"/>
      <c r="WQT21" s="25"/>
      <c r="WQU21" s="25"/>
      <c r="WQV21" s="25"/>
      <c r="WQW21" s="25"/>
      <c r="WQX21" s="25"/>
      <c r="WQY21" s="25"/>
      <c r="WQZ21" s="25"/>
      <c r="WRA21" s="25"/>
      <c r="WRB21" s="25"/>
      <c r="WRC21" s="25"/>
      <c r="WRD21" s="25"/>
      <c r="WRE21" s="25"/>
      <c r="WRF21" s="25"/>
      <c r="WRG21" s="25"/>
      <c r="WRH21" s="25"/>
      <c r="WRI21" s="25"/>
      <c r="WRJ21" s="25"/>
      <c r="WRK21" s="25"/>
      <c r="WRL21" s="25"/>
      <c r="WRM21" s="25"/>
      <c r="WRN21" s="25"/>
      <c r="WRO21" s="25"/>
      <c r="WRP21" s="25"/>
      <c r="WRQ21" s="25"/>
      <c r="WRR21" s="25"/>
      <c r="WRS21" s="25"/>
      <c r="WRT21" s="25"/>
      <c r="WRU21" s="25"/>
      <c r="WRV21" s="25"/>
      <c r="WRW21" s="25"/>
      <c r="WRX21" s="25"/>
      <c r="WRY21" s="25"/>
      <c r="WRZ21" s="25"/>
      <c r="WSA21" s="25"/>
      <c r="WSB21" s="25"/>
      <c r="WSC21" s="25"/>
      <c r="WSD21" s="25"/>
      <c r="WSE21" s="25"/>
      <c r="WSF21" s="25"/>
      <c r="WSG21" s="25"/>
      <c r="WSH21" s="25"/>
      <c r="WSI21" s="25"/>
      <c r="WSJ21" s="25"/>
      <c r="WSK21" s="25"/>
      <c r="WSL21" s="25"/>
      <c r="WSM21" s="25"/>
      <c r="WSN21" s="25"/>
      <c r="WSO21" s="25"/>
      <c r="WSP21" s="25"/>
      <c r="WSQ21" s="25"/>
      <c r="WSR21" s="25"/>
      <c r="WSS21" s="25"/>
      <c r="WST21" s="25"/>
      <c r="WSU21" s="25"/>
      <c r="WSV21" s="25"/>
      <c r="WSW21" s="25"/>
      <c r="WSX21" s="25"/>
      <c r="WSY21" s="25"/>
      <c r="WSZ21" s="25"/>
      <c r="WTA21" s="25"/>
      <c r="WTB21" s="25"/>
      <c r="WTC21" s="25"/>
      <c r="WTD21" s="25"/>
      <c r="WTE21" s="25"/>
      <c r="WTF21" s="25"/>
      <c r="WTG21" s="25"/>
      <c r="WTH21" s="25"/>
      <c r="WTI21" s="25"/>
      <c r="WTJ21" s="25"/>
      <c r="WTK21" s="25"/>
      <c r="WTL21" s="25"/>
      <c r="WTM21" s="25"/>
      <c r="WTN21" s="25"/>
      <c r="WTO21" s="25"/>
      <c r="WTP21" s="25"/>
      <c r="WTQ21" s="25"/>
      <c r="WTR21" s="25"/>
      <c r="WTS21" s="25"/>
      <c r="WTT21" s="25"/>
      <c r="WTU21" s="25"/>
      <c r="WTV21" s="25"/>
      <c r="WTW21" s="25"/>
      <c r="WTX21" s="25"/>
      <c r="WTY21" s="25"/>
      <c r="WTZ21" s="25"/>
      <c r="WUA21" s="25"/>
      <c r="WUB21" s="25"/>
      <c r="WUC21" s="25"/>
      <c r="WUD21" s="25"/>
      <c r="WUE21" s="25"/>
      <c r="WUF21" s="25"/>
      <c r="WUG21" s="25"/>
      <c r="WUH21" s="25"/>
      <c r="WUI21" s="25"/>
      <c r="WUJ21" s="25"/>
      <c r="WUK21" s="25"/>
      <c r="WUL21" s="25"/>
      <c r="WUM21" s="25"/>
      <c r="WUN21" s="25"/>
      <c r="WUO21" s="25"/>
      <c r="WUP21" s="25"/>
      <c r="WUQ21" s="25"/>
      <c r="WUR21" s="25"/>
      <c r="WUS21" s="25"/>
      <c r="WUT21" s="25"/>
      <c r="WUU21" s="25"/>
      <c r="WUV21" s="25"/>
      <c r="WUW21" s="25"/>
      <c r="WUX21" s="25"/>
      <c r="WUY21" s="25"/>
      <c r="WUZ21" s="25"/>
      <c r="WVA21" s="25"/>
      <c r="WVB21" s="25"/>
      <c r="WVC21" s="25"/>
      <c r="WVD21" s="25"/>
      <c r="WVE21" s="25"/>
      <c r="WVF21" s="25"/>
      <c r="WVG21" s="25"/>
      <c r="WVH21" s="25"/>
      <c r="WVJ21" s="25"/>
      <c r="WVK21" s="25"/>
      <c r="WVL21" s="25"/>
      <c r="WVM21" s="25"/>
      <c r="WVN21" s="25"/>
      <c r="WVO21" s="25"/>
      <c r="WVP21" s="25"/>
      <c r="WVQ21" s="25"/>
      <c r="WVR21" s="25"/>
      <c r="WVS21" s="25"/>
      <c r="WVT21" s="25"/>
      <c r="WVU21" s="25"/>
      <c r="WVV21" s="25"/>
      <c r="WVW21" s="25"/>
      <c r="WVX21" s="25"/>
      <c r="WVY21" s="25"/>
      <c r="WVZ21" s="25"/>
      <c r="WWA21" s="25"/>
      <c r="WWB21" s="25"/>
      <c r="WWC21" s="25"/>
      <c r="WWD21" s="25"/>
      <c r="WWE21" s="25"/>
      <c r="WWF21" s="25"/>
      <c r="WWG21" s="25"/>
      <c r="WWH21" s="25"/>
      <c r="WWI21" s="25"/>
      <c r="WWJ21" s="25"/>
      <c r="WWK21" s="25"/>
      <c r="WWL21" s="25"/>
      <c r="WWM21" s="25"/>
      <c r="WWN21" s="25"/>
      <c r="WWO21" s="25"/>
      <c r="WWP21" s="25"/>
      <c r="WWQ21" s="25"/>
      <c r="WWR21" s="25"/>
      <c r="WWS21" s="25"/>
      <c r="WWT21" s="25"/>
      <c r="WWU21" s="25"/>
      <c r="WWV21" s="25"/>
      <c r="WWW21" s="25"/>
      <c r="WWX21" s="25"/>
      <c r="WWY21" s="25"/>
      <c r="WWZ21" s="25"/>
      <c r="WXA21" s="25"/>
      <c r="WXB21" s="25"/>
      <c r="WXC21" s="25"/>
      <c r="WXD21" s="25"/>
      <c r="WXE21" s="25"/>
      <c r="WXF21" s="25"/>
      <c r="WXG21" s="25"/>
      <c r="WXH21" s="25"/>
      <c r="WXI21" s="25"/>
      <c r="WXJ21" s="25"/>
      <c r="WXK21" s="25"/>
      <c r="WXL21" s="25"/>
      <c r="WXM21" s="25"/>
      <c r="WXN21" s="25"/>
      <c r="WXO21" s="25"/>
      <c r="WXP21" s="25"/>
      <c r="WXQ21" s="25"/>
      <c r="WXR21" s="25"/>
      <c r="WXS21" s="25"/>
      <c r="WXT21" s="25"/>
      <c r="WXU21" s="25"/>
      <c r="WXV21" s="25"/>
      <c r="WXW21" s="25"/>
      <c r="WXX21" s="25"/>
      <c r="WXY21" s="25"/>
      <c r="WXZ21" s="25"/>
      <c r="WYA21" s="25"/>
      <c r="WYB21" s="25"/>
      <c r="WYC21" s="25"/>
      <c r="WYD21" s="25"/>
      <c r="WYE21" s="25"/>
      <c r="WYF21" s="25"/>
      <c r="WYG21" s="25"/>
      <c r="WYH21" s="25"/>
      <c r="WYI21" s="25"/>
      <c r="WYJ21" s="25"/>
      <c r="WYK21" s="25"/>
      <c r="WYL21" s="25"/>
      <c r="WYM21" s="25"/>
      <c r="WYN21" s="25"/>
      <c r="WYO21" s="25"/>
      <c r="WYP21" s="25"/>
      <c r="WYQ21" s="25"/>
      <c r="WYR21" s="25"/>
      <c r="WYS21" s="25"/>
      <c r="WYT21" s="25"/>
      <c r="WYU21" s="25"/>
      <c r="WYV21" s="25"/>
      <c r="WYW21" s="25"/>
      <c r="WYX21" s="25"/>
      <c r="WYY21" s="25"/>
      <c r="WYZ21" s="25"/>
      <c r="WZA21" s="25"/>
      <c r="WZB21" s="25"/>
      <c r="WZC21" s="25"/>
      <c r="WZD21" s="25"/>
      <c r="WZE21" s="25"/>
      <c r="WZF21" s="25"/>
      <c r="WZG21" s="25"/>
      <c r="WZH21" s="25"/>
      <c r="WZI21" s="25"/>
      <c r="WZJ21" s="25"/>
      <c r="WZK21" s="25"/>
      <c r="WZL21" s="25"/>
      <c r="WZM21" s="25"/>
      <c r="WZN21" s="25"/>
      <c r="WZO21" s="25"/>
      <c r="WZP21" s="25"/>
      <c r="WZQ21" s="25"/>
      <c r="WZR21" s="25"/>
      <c r="WZS21" s="25"/>
      <c r="WZT21" s="25"/>
      <c r="WZU21" s="25"/>
      <c r="WZV21" s="25"/>
      <c r="WZW21" s="25"/>
      <c r="WZX21" s="25"/>
      <c r="WZY21" s="25"/>
      <c r="WZZ21" s="25"/>
      <c r="XAA21" s="25"/>
      <c r="XAB21" s="25"/>
      <c r="XAC21" s="25"/>
      <c r="XAD21" s="25"/>
      <c r="XAE21" s="25"/>
      <c r="XAF21" s="25"/>
      <c r="XAG21" s="25"/>
      <c r="XAH21" s="25"/>
      <c r="XAI21" s="25"/>
      <c r="XAJ21" s="25"/>
      <c r="XAK21" s="25"/>
      <c r="XAL21" s="25"/>
      <c r="XAM21" s="25"/>
      <c r="XAN21" s="25"/>
      <c r="XAO21" s="25"/>
      <c r="XAP21" s="25"/>
      <c r="XAQ21" s="25"/>
      <c r="XAR21" s="25"/>
      <c r="XAS21" s="25"/>
      <c r="XAT21" s="25"/>
      <c r="XAU21" s="25"/>
      <c r="XAV21" s="25"/>
      <c r="XAW21" s="25"/>
      <c r="XAX21" s="25"/>
      <c r="XAY21" s="25"/>
      <c r="XAZ21" s="25"/>
      <c r="XBA21" s="25"/>
      <c r="XBB21" s="25"/>
      <c r="XBC21" s="25"/>
      <c r="XBD21" s="25"/>
      <c r="XBE21" s="25"/>
      <c r="XBF21" s="25"/>
      <c r="XBG21" s="25"/>
      <c r="XBH21" s="25"/>
      <c r="XBI21" s="25"/>
      <c r="XBJ21" s="25"/>
      <c r="XBK21" s="25"/>
      <c r="XBL21" s="25"/>
      <c r="XBM21" s="25"/>
      <c r="XBN21" s="25"/>
      <c r="XBO21" s="25"/>
      <c r="XBP21" s="25"/>
      <c r="XBQ21" s="25"/>
      <c r="XBR21" s="25"/>
      <c r="XBS21" s="25"/>
      <c r="XBT21" s="25"/>
      <c r="XBU21" s="25"/>
      <c r="XBV21" s="25"/>
      <c r="XBW21" s="25"/>
      <c r="XBX21" s="25"/>
      <c r="XBY21" s="25"/>
      <c r="XBZ21" s="25"/>
      <c r="XCA21" s="25"/>
      <c r="XCB21" s="25"/>
      <c r="XCC21" s="25"/>
      <c r="XCD21" s="25"/>
      <c r="XCE21" s="25"/>
      <c r="XCF21" s="25"/>
      <c r="XCG21" s="25"/>
      <c r="XCH21" s="25"/>
      <c r="XCI21" s="25"/>
      <c r="XCJ21" s="25"/>
      <c r="XCK21" s="25"/>
      <c r="XCL21" s="25"/>
      <c r="XCM21" s="25"/>
      <c r="XCN21" s="25"/>
      <c r="XCO21" s="25"/>
      <c r="XCP21" s="25"/>
      <c r="XCQ21" s="25"/>
      <c r="XCR21" s="25"/>
      <c r="XCS21" s="25"/>
      <c r="XCT21" s="25"/>
      <c r="XCU21" s="25"/>
      <c r="XCV21" s="25"/>
      <c r="XCW21" s="25"/>
      <c r="XCX21" s="25"/>
      <c r="XCY21" s="25"/>
      <c r="XCZ21" s="25"/>
      <c r="XDA21" s="25"/>
      <c r="XDB21" s="25"/>
      <c r="XDC21" s="25"/>
      <c r="XDD21" s="25"/>
      <c r="XDE21" s="25"/>
      <c r="XDF21" s="25"/>
      <c r="XDG21" s="25"/>
      <c r="XDH21" s="25"/>
      <c r="XDI21" s="25"/>
      <c r="XDJ21" s="25"/>
      <c r="XDK21" s="25"/>
      <c r="XDL21" s="25"/>
      <c r="XDM21" s="25"/>
      <c r="XDN21" s="25"/>
      <c r="XDO21" s="25"/>
      <c r="XDP21" s="25"/>
      <c r="XDQ21" s="25"/>
      <c r="XDR21" s="25"/>
      <c r="XDS21" s="25"/>
      <c r="XDT21" s="25"/>
      <c r="XDU21" s="25"/>
      <c r="XDV21" s="25"/>
      <c r="XDW21" s="25"/>
      <c r="XDX21" s="25"/>
      <c r="XDY21" s="25"/>
      <c r="XDZ21" s="25"/>
      <c r="XEA21" s="25"/>
      <c r="XEB21" s="25"/>
      <c r="XEC21" s="25"/>
      <c r="XED21" s="25"/>
      <c r="XEE21" s="25"/>
      <c r="XEF21" s="25"/>
      <c r="XEG21" s="25"/>
      <c r="XEH21" s="25"/>
      <c r="XEI21" s="25"/>
      <c r="XEJ21" s="25"/>
      <c r="XEK21" s="25"/>
      <c r="XEL21" s="25"/>
      <c r="XEM21" s="25"/>
      <c r="XEN21" s="25"/>
      <c r="XEO21" s="25"/>
      <c r="XEP21" s="25"/>
      <c r="XEQ21" s="25"/>
      <c r="XER21" s="25"/>
      <c r="XES21" s="25"/>
      <c r="XET21" s="25"/>
      <c r="XEU21" s="25"/>
      <c r="XEV21" s="25"/>
      <c r="XEW21" s="25"/>
      <c r="XEX21" s="25"/>
      <c r="XEY21" s="25"/>
      <c r="XEZ21" s="25"/>
      <c r="XFA21" s="25"/>
      <c r="XFB21" s="25"/>
      <c r="XFC21" s="25"/>
    </row>
    <row r="22" spans="1:1024 1026:2048 2050:3072 3074:4096 4098:5120 5122:6144 6146:7168 7170:8192 8194:9216 9218:10240 10242:11264 11266:12288 12290:13312 13314:14336 14338:15360 15362:16383" s="31" customFormat="1" ht="33" x14ac:dyDescent="0.2">
      <c r="A22" s="43">
        <v>1</v>
      </c>
      <c r="B22" s="44" t="s">
        <v>89</v>
      </c>
      <c r="C22" s="43" t="s">
        <v>413</v>
      </c>
      <c r="D22" s="46">
        <v>48</v>
      </c>
      <c r="E22" s="46">
        <v>3</v>
      </c>
      <c r="F22" s="47" t="s">
        <v>70</v>
      </c>
      <c r="G22" s="43" t="s">
        <v>74</v>
      </c>
      <c r="H22" s="43" t="s">
        <v>237</v>
      </c>
      <c r="I22" s="46" t="s">
        <v>93</v>
      </c>
      <c r="J22" s="48" t="s">
        <v>325</v>
      </c>
      <c r="K22" s="110" t="s">
        <v>387</v>
      </c>
      <c r="L22" s="116" t="s">
        <v>94</v>
      </c>
      <c r="M22" s="86"/>
    </row>
    <row r="23" spans="1:1024 1026:2048 2050:3072 3074:4096 4098:5120 5122:6144 6146:7168 7170:8192 8194:9216 9218:10240 10242:11264 11266:12288 12290:13312 13314:14336 14338:15360 15362:16383" s="30" customFormat="1" ht="33" x14ac:dyDescent="0.2">
      <c r="A23" s="43">
        <v>2</v>
      </c>
      <c r="B23" s="44" t="s">
        <v>90</v>
      </c>
      <c r="C23" s="45" t="s">
        <v>430</v>
      </c>
      <c r="D23" s="46">
        <v>48</v>
      </c>
      <c r="E23" s="46">
        <v>3</v>
      </c>
      <c r="F23" s="47" t="s">
        <v>71</v>
      </c>
      <c r="G23" s="43" t="s">
        <v>75</v>
      </c>
      <c r="H23" s="43" t="s">
        <v>237</v>
      </c>
      <c r="I23" s="46" t="s">
        <v>93</v>
      </c>
      <c r="J23" s="48" t="s">
        <v>289</v>
      </c>
      <c r="K23" s="98" t="s">
        <v>383</v>
      </c>
      <c r="L23" s="117"/>
      <c r="M23" s="48"/>
    </row>
    <row r="24" spans="1:1024 1026:2048 2050:3072 3074:4096 4098:5120 5122:6144 6146:7168 7170:8192 8194:9216 9218:10240 10242:11264 11266:12288 12290:13312 13314:14336 14338:15360 15362:16383" s="30" customFormat="1" ht="49.5" x14ac:dyDescent="0.2">
      <c r="A24" s="43">
        <v>3</v>
      </c>
      <c r="B24" s="44" t="s">
        <v>91</v>
      </c>
      <c r="C24" s="76" t="s">
        <v>92</v>
      </c>
      <c r="D24" s="46">
        <v>48</v>
      </c>
      <c r="E24" s="46">
        <v>3</v>
      </c>
      <c r="F24" s="47" t="s">
        <v>72</v>
      </c>
      <c r="G24" s="43" t="s">
        <v>76</v>
      </c>
      <c r="H24" s="43" t="s">
        <v>237</v>
      </c>
      <c r="I24" s="46" t="s">
        <v>93</v>
      </c>
      <c r="J24" s="48" t="s">
        <v>288</v>
      </c>
      <c r="K24" s="98" t="s">
        <v>384</v>
      </c>
      <c r="L24" s="118"/>
      <c r="M24" s="48"/>
    </row>
    <row r="25" spans="1:1024 1026:2048 2050:3072 3074:4096 4098:5120 5122:6144 6146:7168 7170:8192 8194:9216 9218:10240 10242:11264 11266:12288 12290:13312 13314:14336 14338:15360 15362:16383" s="32" customFormat="1" ht="30" customHeight="1" x14ac:dyDescent="0.2">
      <c r="A25" s="51"/>
      <c r="B25" s="51" t="s">
        <v>77</v>
      </c>
      <c r="C25" s="51"/>
      <c r="D25" s="52"/>
      <c r="E25" s="52">
        <f>SUBTOTAL(9,E22:E23)</f>
        <v>6</v>
      </c>
      <c r="F25" s="53"/>
      <c r="G25" s="51"/>
      <c r="H25" s="51"/>
      <c r="I25" s="52"/>
      <c r="J25" s="54"/>
      <c r="K25" s="54"/>
      <c r="L25" s="55"/>
      <c r="M25" s="80"/>
    </row>
    <row r="26" spans="1:1024 1026:2048 2050:3072 3074:4096 4098:5120 5122:6144 6146:7168 7170:8192 8194:9216 9218:10240 10242:11264 11266:12288 12290:13312 13314:14336 14338:15360 15362:16383" s="17" customFormat="1" ht="30" customHeight="1" x14ac:dyDescent="0.2">
      <c r="A26" s="40"/>
      <c r="B26" s="41" t="s">
        <v>13</v>
      </c>
      <c r="C26" s="40"/>
      <c r="D26" s="40"/>
      <c r="E26" s="40"/>
      <c r="F26" s="40"/>
      <c r="G26" s="40"/>
      <c r="H26" s="41"/>
      <c r="I26" s="40"/>
      <c r="J26" s="41"/>
      <c r="K26" s="41"/>
      <c r="L26" s="41"/>
      <c r="M26" s="41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4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  <c r="TU26" s="25"/>
      <c r="TV26" s="25"/>
      <c r="TW26" s="25"/>
      <c r="TX26" s="25"/>
      <c r="TY26" s="25"/>
      <c r="TZ26" s="25"/>
      <c r="UA26" s="25"/>
      <c r="UB26" s="25"/>
      <c r="UC26" s="25"/>
      <c r="UD26" s="25"/>
      <c r="UE26" s="25"/>
      <c r="UF26" s="25"/>
      <c r="UG26" s="25"/>
      <c r="UH26" s="25"/>
      <c r="UI26" s="25"/>
      <c r="UJ26" s="25"/>
      <c r="UK26" s="25"/>
      <c r="UL26" s="25"/>
      <c r="UM26" s="25"/>
      <c r="UN26" s="25"/>
      <c r="UO26" s="25"/>
      <c r="UP26" s="25"/>
      <c r="UQ26" s="25"/>
      <c r="UR26" s="25"/>
      <c r="US26" s="25"/>
      <c r="UT26" s="25"/>
      <c r="UU26" s="25"/>
      <c r="UV26" s="25"/>
      <c r="UW26" s="25"/>
      <c r="UX26" s="25"/>
      <c r="UY26" s="25"/>
      <c r="UZ26" s="25"/>
      <c r="VA26" s="25"/>
      <c r="VB26" s="25"/>
      <c r="VC26" s="25"/>
      <c r="VD26" s="25"/>
      <c r="VE26" s="25"/>
      <c r="VF26" s="25"/>
      <c r="VG26" s="25"/>
      <c r="VH26" s="25"/>
      <c r="VI26" s="25"/>
      <c r="VJ26" s="25"/>
      <c r="VK26" s="25"/>
      <c r="VL26" s="25"/>
      <c r="VM26" s="25"/>
      <c r="VN26" s="25"/>
      <c r="VO26" s="25"/>
      <c r="VP26" s="25"/>
      <c r="VQ26" s="25"/>
      <c r="VR26" s="25"/>
      <c r="VS26" s="25"/>
      <c r="VT26" s="25"/>
      <c r="VU26" s="25"/>
      <c r="VV26" s="25"/>
      <c r="VW26" s="25"/>
      <c r="VX26" s="25"/>
      <c r="VY26" s="25"/>
      <c r="VZ26" s="25"/>
      <c r="WA26" s="25"/>
      <c r="WB26" s="25"/>
      <c r="WC26" s="25"/>
      <c r="WD26" s="25"/>
      <c r="WE26" s="25"/>
      <c r="WF26" s="25"/>
      <c r="WG26" s="25"/>
      <c r="WH26" s="25"/>
      <c r="WI26" s="25"/>
      <c r="WJ26" s="25"/>
      <c r="WK26" s="25"/>
      <c r="WL26" s="25"/>
      <c r="WM26" s="25"/>
      <c r="WN26" s="25"/>
      <c r="WO26" s="25"/>
      <c r="WP26" s="25"/>
      <c r="WQ26" s="25"/>
      <c r="WR26" s="25"/>
      <c r="WS26" s="25"/>
      <c r="WT26" s="25"/>
      <c r="WU26" s="25"/>
      <c r="WV26" s="25"/>
      <c r="WW26" s="25"/>
      <c r="WX26" s="25"/>
      <c r="WY26" s="25"/>
      <c r="WZ26" s="25"/>
      <c r="XA26" s="25"/>
      <c r="XB26" s="25"/>
      <c r="XC26" s="25"/>
      <c r="XD26" s="25"/>
      <c r="XE26" s="25"/>
      <c r="XF26" s="25"/>
      <c r="XG26" s="25"/>
      <c r="XH26" s="25"/>
      <c r="XI26" s="25"/>
      <c r="XJ26" s="25"/>
      <c r="XK26" s="25"/>
      <c r="XL26" s="25"/>
      <c r="XM26" s="25"/>
      <c r="XN26" s="25"/>
      <c r="XO26" s="25"/>
      <c r="XP26" s="25"/>
      <c r="XQ26" s="25"/>
      <c r="XR26" s="25"/>
      <c r="XS26" s="25"/>
      <c r="XT26" s="25"/>
      <c r="XU26" s="25"/>
      <c r="XV26" s="25"/>
      <c r="XW26" s="25"/>
      <c r="XX26" s="25"/>
      <c r="XY26" s="25"/>
      <c r="XZ26" s="25"/>
      <c r="YA26" s="25"/>
      <c r="YB26" s="25"/>
      <c r="YC26" s="25"/>
      <c r="YD26" s="25"/>
      <c r="YE26" s="25"/>
      <c r="YF26" s="25"/>
      <c r="YG26" s="25"/>
      <c r="YH26" s="25"/>
      <c r="YI26" s="25"/>
      <c r="YJ26" s="25"/>
      <c r="YK26" s="25"/>
      <c r="YL26" s="25"/>
      <c r="YM26" s="25"/>
      <c r="YN26" s="25"/>
      <c r="YO26" s="25"/>
      <c r="YP26" s="25"/>
      <c r="YQ26" s="25"/>
      <c r="YR26" s="25"/>
      <c r="YS26" s="25"/>
      <c r="YT26" s="25"/>
      <c r="YU26" s="25"/>
      <c r="YV26" s="25"/>
      <c r="YW26" s="25"/>
      <c r="YX26" s="25"/>
      <c r="YY26" s="25"/>
      <c r="YZ26" s="25"/>
      <c r="ZA26" s="25"/>
      <c r="ZB26" s="25"/>
      <c r="ZC26" s="25"/>
      <c r="ZD26" s="25"/>
      <c r="ZE26" s="25"/>
      <c r="ZF26" s="25"/>
      <c r="ZG26" s="25"/>
      <c r="ZH26" s="25"/>
      <c r="ZI26" s="25"/>
      <c r="ZJ26" s="25"/>
      <c r="ZK26" s="25"/>
      <c r="ZL26" s="25"/>
      <c r="ZM26" s="25"/>
      <c r="ZN26" s="25"/>
      <c r="ZO26" s="25"/>
      <c r="ZP26" s="25"/>
      <c r="ZQ26" s="25"/>
      <c r="ZR26" s="25"/>
      <c r="ZS26" s="25"/>
      <c r="ZT26" s="25"/>
      <c r="ZU26" s="25"/>
      <c r="ZV26" s="25"/>
      <c r="ZW26" s="25"/>
      <c r="ZX26" s="25"/>
      <c r="ZY26" s="25"/>
      <c r="ZZ26" s="25"/>
      <c r="AAA26" s="25"/>
      <c r="AAB26" s="25"/>
      <c r="AAC26" s="25"/>
      <c r="AAD26" s="25"/>
      <c r="AAE26" s="25"/>
      <c r="AAF26" s="25"/>
      <c r="AAG26" s="25"/>
      <c r="AAH26" s="25"/>
      <c r="AAI26" s="25"/>
      <c r="AAJ26" s="25"/>
      <c r="AAK26" s="25"/>
      <c r="AAL26" s="25"/>
      <c r="AAM26" s="25"/>
      <c r="AAN26" s="25"/>
      <c r="AAO26" s="25"/>
      <c r="AAP26" s="25"/>
      <c r="AAQ26" s="25"/>
      <c r="AAR26" s="25"/>
      <c r="AAS26" s="25"/>
      <c r="AAT26" s="25"/>
      <c r="AAU26" s="25"/>
      <c r="AAV26" s="25"/>
      <c r="AAW26" s="25"/>
      <c r="AAX26" s="25"/>
      <c r="AAY26" s="25"/>
      <c r="AAZ26" s="25"/>
      <c r="ABA26" s="25"/>
      <c r="ABB26" s="25"/>
      <c r="ABC26" s="25"/>
      <c r="ABD26" s="25"/>
      <c r="ABE26" s="25"/>
      <c r="ABF26" s="25"/>
      <c r="ABG26" s="25"/>
      <c r="ABH26" s="25"/>
      <c r="ABI26" s="25"/>
      <c r="ABJ26" s="25"/>
      <c r="ABK26" s="25"/>
      <c r="ABL26" s="25"/>
      <c r="ABM26" s="25"/>
      <c r="ABN26" s="25"/>
      <c r="ABO26" s="25"/>
      <c r="ABP26" s="25"/>
      <c r="ABQ26" s="25"/>
      <c r="ABR26" s="25"/>
      <c r="ABS26" s="25"/>
      <c r="ABT26" s="25"/>
      <c r="ABU26" s="25"/>
      <c r="ABV26" s="25"/>
      <c r="ABW26" s="25"/>
      <c r="ABX26" s="25"/>
      <c r="ABY26" s="25"/>
      <c r="ABZ26" s="25"/>
      <c r="ACA26" s="25"/>
      <c r="ACB26" s="25"/>
      <c r="ACC26" s="25"/>
      <c r="ACD26" s="25"/>
      <c r="ACE26" s="25"/>
      <c r="ACF26" s="25"/>
      <c r="ACG26" s="25"/>
      <c r="ACH26" s="25"/>
      <c r="ACI26" s="25"/>
      <c r="ACJ26" s="25"/>
      <c r="ACK26" s="25"/>
      <c r="ACL26" s="25"/>
      <c r="ACM26" s="25"/>
      <c r="ACN26" s="25"/>
      <c r="ACP26" s="25"/>
      <c r="ACQ26" s="25"/>
      <c r="ACR26" s="25"/>
      <c r="ACS26" s="25"/>
      <c r="ACT26" s="25"/>
      <c r="ACU26" s="25"/>
      <c r="ACV26" s="25"/>
      <c r="ACW26" s="25"/>
      <c r="ACX26" s="25"/>
      <c r="ACY26" s="25"/>
      <c r="ACZ26" s="25"/>
      <c r="ADA26" s="25"/>
      <c r="ADB26" s="25"/>
      <c r="ADC26" s="25"/>
      <c r="ADD26" s="25"/>
      <c r="ADE26" s="25"/>
      <c r="ADF26" s="25"/>
      <c r="ADG26" s="25"/>
      <c r="ADH26" s="25"/>
      <c r="ADI26" s="25"/>
      <c r="ADJ26" s="25"/>
      <c r="ADK26" s="25"/>
      <c r="ADL26" s="25"/>
      <c r="ADM26" s="25"/>
      <c r="ADN26" s="25"/>
      <c r="ADO26" s="25"/>
      <c r="ADP26" s="25"/>
      <c r="ADQ26" s="25"/>
      <c r="ADR26" s="25"/>
      <c r="ADS26" s="25"/>
      <c r="ADT26" s="25"/>
      <c r="ADU26" s="25"/>
      <c r="ADV26" s="25"/>
      <c r="ADW26" s="25"/>
      <c r="ADX26" s="25"/>
      <c r="ADY26" s="25"/>
      <c r="ADZ26" s="25"/>
      <c r="AEA26" s="25"/>
      <c r="AEB26" s="25"/>
      <c r="AEC26" s="25"/>
      <c r="AED26" s="25"/>
      <c r="AEE26" s="25"/>
      <c r="AEF26" s="25"/>
      <c r="AEG26" s="25"/>
      <c r="AEH26" s="25"/>
      <c r="AEI26" s="25"/>
      <c r="AEJ26" s="25"/>
      <c r="AEK26" s="25"/>
      <c r="AEL26" s="25"/>
      <c r="AEM26" s="25"/>
      <c r="AEN26" s="25"/>
      <c r="AEO26" s="25"/>
      <c r="AEP26" s="25"/>
      <c r="AEQ26" s="25"/>
      <c r="AER26" s="25"/>
      <c r="AES26" s="25"/>
      <c r="AET26" s="25"/>
      <c r="AEU26" s="25"/>
      <c r="AEV26" s="25"/>
      <c r="AEW26" s="25"/>
      <c r="AEX26" s="25"/>
      <c r="AEY26" s="25"/>
      <c r="AEZ26" s="25"/>
      <c r="AFA26" s="25"/>
      <c r="AFB26" s="25"/>
      <c r="AFC26" s="25"/>
      <c r="AFD26" s="25"/>
      <c r="AFE26" s="25"/>
      <c r="AFF26" s="25"/>
      <c r="AFG26" s="25"/>
      <c r="AFH26" s="25"/>
      <c r="AFI26" s="25"/>
      <c r="AFJ26" s="25"/>
      <c r="AFK26" s="25"/>
      <c r="AFL26" s="25"/>
      <c r="AFM26" s="25"/>
      <c r="AFN26" s="25"/>
      <c r="AFO26" s="25"/>
      <c r="AFP26" s="25"/>
      <c r="AFQ26" s="25"/>
      <c r="AFR26" s="25"/>
      <c r="AFS26" s="25"/>
      <c r="AFT26" s="25"/>
      <c r="AFU26" s="25"/>
      <c r="AFV26" s="25"/>
      <c r="AFW26" s="25"/>
      <c r="AFX26" s="25"/>
      <c r="AFY26" s="25"/>
      <c r="AFZ26" s="25"/>
      <c r="AGA26" s="25"/>
      <c r="AGB26" s="25"/>
      <c r="AGC26" s="25"/>
      <c r="AGD26" s="25"/>
      <c r="AGE26" s="25"/>
      <c r="AGF26" s="25"/>
      <c r="AGG26" s="25"/>
      <c r="AGH26" s="25"/>
      <c r="AGI26" s="25"/>
      <c r="AGJ26" s="25"/>
      <c r="AGK26" s="25"/>
      <c r="AGL26" s="25"/>
      <c r="AGM26" s="25"/>
      <c r="AGN26" s="25"/>
      <c r="AGO26" s="25"/>
      <c r="AGP26" s="25"/>
      <c r="AGQ26" s="25"/>
      <c r="AGR26" s="25"/>
      <c r="AGS26" s="25"/>
      <c r="AGT26" s="25"/>
      <c r="AGU26" s="25"/>
      <c r="AGV26" s="25"/>
      <c r="AGW26" s="25"/>
      <c r="AGX26" s="25"/>
      <c r="AGY26" s="25"/>
      <c r="AGZ26" s="25"/>
      <c r="AHA26" s="25"/>
      <c r="AHB26" s="25"/>
      <c r="AHC26" s="25"/>
      <c r="AHD26" s="25"/>
      <c r="AHE26" s="25"/>
      <c r="AHF26" s="25"/>
      <c r="AHG26" s="25"/>
      <c r="AHH26" s="25"/>
      <c r="AHI26" s="25"/>
      <c r="AHJ26" s="25"/>
      <c r="AHK26" s="25"/>
      <c r="AHL26" s="25"/>
      <c r="AHM26" s="25"/>
      <c r="AHN26" s="25"/>
      <c r="AHO26" s="25"/>
      <c r="AHP26" s="25"/>
      <c r="AHQ26" s="25"/>
      <c r="AHR26" s="25"/>
      <c r="AHS26" s="25"/>
      <c r="AHT26" s="25"/>
      <c r="AHU26" s="25"/>
      <c r="AHV26" s="25"/>
      <c r="AHW26" s="25"/>
      <c r="AHX26" s="25"/>
      <c r="AHY26" s="25"/>
      <c r="AHZ26" s="25"/>
      <c r="AIA26" s="25"/>
      <c r="AIB26" s="25"/>
      <c r="AIC26" s="25"/>
      <c r="AID26" s="25"/>
      <c r="AIE26" s="25"/>
      <c r="AIF26" s="25"/>
      <c r="AIG26" s="25"/>
      <c r="AIH26" s="25"/>
      <c r="AII26" s="25"/>
      <c r="AIJ26" s="25"/>
      <c r="AIK26" s="25"/>
      <c r="AIL26" s="25"/>
      <c r="AIM26" s="25"/>
      <c r="AIN26" s="25"/>
      <c r="AIO26" s="25"/>
      <c r="AIP26" s="25"/>
      <c r="AIQ26" s="25"/>
      <c r="AIR26" s="25"/>
      <c r="AIS26" s="25"/>
      <c r="AIT26" s="25"/>
      <c r="AIU26" s="25"/>
      <c r="AIV26" s="25"/>
      <c r="AIW26" s="25"/>
      <c r="AIX26" s="25"/>
      <c r="AIY26" s="25"/>
      <c r="AIZ26" s="25"/>
      <c r="AJA26" s="25"/>
      <c r="AJB26" s="25"/>
      <c r="AJC26" s="25"/>
      <c r="AJD26" s="25"/>
      <c r="AJE26" s="25"/>
      <c r="AJF26" s="25"/>
      <c r="AJG26" s="25"/>
      <c r="AJH26" s="25"/>
      <c r="AJI26" s="25"/>
      <c r="AJJ26" s="25"/>
      <c r="AJK26" s="25"/>
      <c r="AJL26" s="25"/>
      <c r="AJM26" s="25"/>
      <c r="AJN26" s="25"/>
      <c r="AJO26" s="25"/>
      <c r="AJP26" s="25"/>
      <c r="AJQ26" s="25"/>
      <c r="AJR26" s="25"/>
      <c r="AJS26" s="25"/>
      <c r="AJT26" s="25"/>
      <c r="AJU26" s="25"/>
      <c r="AJV26" s="25"/>
      <c r="AJW26" s="25"/>
      <c r="AJX26" s="25"/>
      <c r="AJY26" s="25"/>
      <c r="AJZ26" s="25"/>
      <c r="AKA26" s="25"/>
      <c r="AKB26" s="25"/>
      <c r="AKC26" s="25"/>
      <c r="AKD26" s="25"/>
      <c r="AKE26" s="25"/>
      <c r="AKF26" s="25"/>
      <c r="AKG26" s="25"/>
      <c r="AKH26" s="25"/>
      <c r="AKI26" s="25"/>
      <c r="AKJ26" s="25"/>
      <c r="AKK26" s="25"/>
      <c r="AKL26" s="25"/>
      <c r="AKM26" s="25"/>
      <c r="AKN26" s="25"/>
      <c r="AKO26" s="25"/>
      <c r="AKP26" s="25"/>
      <c r="AKQ26" s="25"/>
      <c r="AKR26" s="25"/>
      <c r="AKS26" s="25"/>
      <c r="AKT26" s="25"/>
      <c r="AKU26" s="25"/>
      <c r="AKV26" s="25"/>
      <c r="AKW26" s="25"/>
      <c r="AKX26" s="25"/>
      <c r="AKY26" s="25"/>
      <c r="AKZ26" s="25"/>
      <c r="ALA26" s="25"/>
      <c r="ALB26" s="25"/>
      <c r="ALC26" s="25"/>
      <c r="ALD26" s="25"/>
      <c r="ALE26" s="25"/>
      <c r="ALF26" s="25"/>
      <c r="ALG26" s="25"/>
      <c r="ALH26" s="25"/>
      <c r="ALI26" s="25"/>
      <c r="ALJ26" s="25"/>
      <c r="ALK26" s="25"/>
      <c r="ALL26" s="25"/>
      <c r="ALM26" s="25"/>
      <c r="ALN26" s="25"/>
      <c r="ALO26" s="25"/>
      <c r="ALP26" s="25"/>
      <c r="ALQ26" s="25"/>
      <c r="ALR26" s="25"/>
      <c r="ALS26" s="25"/>
      <c r="ALT26" s="25"/>
      <c r="ALU26" s="25"/>
      <c r="ALV26" s="25"/>
      <c r="ALW26" s="25"/>
      <c r="ALX26" s="25"/>
      <c r="ALY26" s="25"/>
      <c r="ALZ26" s="25"/>
      <c r="AMA26" s="25"/>
      <c r="AMB26" s="25"/>
      <c r="AMC26" s="25"/>
      <c r="AMD26" s="25"/>
      <c r="AME26" s="25"/>
      <c r="AMF26" s="25"/>
      <c r="AMG26" s="25"/>
      <c r="AMH26" s="25"/>
      <c r="AMI26" s="25"/>
      <c r="AMJ26" s="25"/>
      <c r="AML26" s="25"/>
      <c r="AMM26" s="25"/>
      <c r="AMN26" s="25"/>
      <c r="AMO26" s="25"/>
      <c r="AMP26" s="25"/>
      <c r="AMQ26" s="25"/>
      <c r="AMR26" s="25"/>
      <c r="AMS26" s="25"/>
      <c r="AMT26" s="25"/>
      <c r="AMU26" s="25"/>
      <c r="AMV26" s="25"/>
      <c r="AMW26" s="25"/>
      <c r="AMX26" s="25"/>
      <c r="AMY26" s="25"/>
      <c r="AMZ26" s="25"/>
      <c r="ANA26" s="25"/>
      <c r="ANB26" s="25"/>
      <c r="ANC26" s="25"/>
      <c r="AND26" s="25"/>
      <c r="ANE26" s="25"/>
      <c r="ANF26" s="25"/>
      <c r="ANG26" s="25"/>
      <c r="ANH26" s="25"/>
      <c r="ANI26" s="25"/>
      <c r="ANJ26" s="25"/>
      <c r="ANK26" s="25"/>
      <c r="ANL26" s="25"/>
      <c r="ANM26" s="25"/>
      <c r="ANN26" s="25"/>
      <c r="ANO26" s="25"/>
      <c r="ANP26" s="25"/>
      <c r="ANQ26" s="25"/>
      <c r="ANR26" s="25"/>
      <c r="ANS26" s="25"/>
      <c r="ANT26" s="25"/>
      <c r="ANU26" s="25"/>
      <c r="ANV26" s="25"/>
      <c r="ANW26" s="25"/>
      <c r="ANX26" s="25"/>
      <c r="ANY26" s="25"/>
      <c r="ANZ26" s="25"/>
      <c r="AOA26" s="25"/>
      <c r="AOB26" s="25"/>
      <c r="AOC26" s="25"/>
      <c r="AOD26" s="25"/>
      <c r="AOE26" s="25"/>
      <c r="AOF26" s="25"/>
      <c r="AOG26" s="25"/>
      <c r="AOH26" s="25"/>
      <c r="AOI26" s="25"/>
      <c r="AOJ26" s="25"/>
      <c r="AOK26" s="25"/>
      <c r="AOL26" s="25"/>
      <c r="AOM26" s="25"/>
      <c r="AON26" s="25"/>
      <c r="AOO26" s="25"/>
      <c r="AOP26" s="25"/>
      <c r="AOQ26" s="25"/>
      <c r="AOR26" s="25"/>
      <c r="AOS26" s="25"/>
      <c r="AOT26" s="25"/>
      <c r="AOU26" s="25"/>
      <c r="AOV26" s="25"/>
      <c r="AOW26" s="25"/>
      <c r="AOX26" s="25"/>
      <c r="AOY26" s="25"/>
      <c r="AOZ26" s="25"/>
      <c r="APA26" s="25"/>
      <c r="APB26" s="25"/>
      <c r="APC26" s="25"/>
      <c r="APD26" s="25"/>
      <c r="APE26" s="25"/>
      <c r="APF26" s="25"/>
      <c r="APG26" s="25"/>
      <c r="APH26" s="25"/>
      <c r="API26" s="25"/>
      <c r="APJ26" s="25"/>
      <c r="APK26" s="25"/>
      <c r="APL26" s="25"/>
      <c r="APM26" s="25"/>
      <c r="APN26" s="25"/>
      <c r="APO26" s="25"/>
      <c r="APP26" s="25"/>
      <c r="APQ26" s="25"/>
      <c r="APR26" s="25"/>
      <c r="APS26" s="25"/>
      <c r="APT26" s="25"/>
      <c r="APU26" s="25"/>
      <c r="APV26" s="25"/>
      <c r="APW26" s="25"/>
      <c r="APX26" s="25"/>
      <c r="APY26" s="25"/>
      <c r="APZ26" s="25"/>
      <c r="AQA26" s="25"/>
      <c r="AQB26" s="25"/>
      <c r="AQC26" s="25"/>
      <c r="AQD26" s="25"/>
      <c r="AQE26" s="25"/>
      <c r="AQF26" s="25"/>
      <c r="AQG26" s="25"/>
      <c r="AQH26" s="25"/>
      <c r="AQI26" s="25"/>
      <c r="AQJ26" s="25"/>
      <c r="AQK26" s="25"/>
      <c r="AQL26" s="25"/>
      <c r="AQM26" s="25"/>
      <c r="AQN26" s="25"/>
      <c r="AQO26" s="25"/>
      <c r="AQP26" s="25"/>
      <c r="AQQ26" s="25"/>
      <c r="AQR26" s="25"/>
      <c r="AQS26" s="25"/>
      <c r="AQT26" s="25"/>
      <c r="AQU26" s="25"/>
      <c r="AQV26" s="25"/>
      <c r="AQW26" s="25"/>
      <c r="AQX26" s="25"/>
      <c r="AQY26" s="25"/>
      <c r="AQZ26" s="25"/>
      <c r="ARA26" s="25"/>
      <c r="ARB26" s="25"/>
      <c r="ARC26" s="25"/>
      <c r="ARD26" s="25"/>
      <c r="ARE26" s="25"/>
      <c r="ARF26" s="25"/>
      <c r="ARG26" s="25"/>
      <c r="ARH26" s="25"/>
      <c r="ARI26" s="25"/>
      <c r="ARJ26" s="25"/>
      <c r="ARK26" s="25"/>
      <c r="ARL26" s="25"/>
      <c r="ARM26" s="25"/>
      <c r="ARN26" s="25"/>
      <c r="ARO26" s="25"/>
      <c r="ARP26" s="25"/>
      <c r="ARQ26" s="25"/>
      <c r="ARR26" s="25"/>
      <c r="ARS26" s="25"/>
      <c r="ART26" s="25"/>
      <c r="ARU26" s="25"/>
      <c r="ARV26" s="25"/>
      <c r="ARW26" s="25"/>
      <c r="ARX26" s="25"/>
      <c r="ARY26" s="25"/>
      <c r="ARZ26" s="25"/>
      <c r="ASA26" s="25"/>
      <c r="ASB26" s="25"/>
      <c r="ASC26" s="25"/>
      <c r="ASD26" s="25"/>
      <c r="ASE26" s="25"/>
      <c r="ASF26" s="25"/>
      <c r="ASG26" s="25"/>
      <c r="ASH26" s="25"/>
      <c r="ASI26" s="25"/>
      <c r="ASJ26" s="25"/>
      <c r="ASK26" s="25"/>
      <c r="ASL26" s="25"/>
      <c r="ASM26" s="25"/>
      <c r="ASN26" s="25"/>
      <c r="ASO26" s="25"/>
      <c r="ASP26" s="25"/>
      <c r="ASQ26" s="25"/>
      <c r="ASR26" s="25"/>
      <c r="ASS26" s="25"/>
      <c r="AST26" s="25"/>
      <c r="ASU26" s="25"/>
      <c r="ASV26" s="25"/>
      <c r="ASW26" s="25"/>
      <c r="ASX26" s="25"/>
      <c r="ASY26" s="25"/>
      <c r="ASZ26" s="25"/>
      <c r="ATA26" s="25"/>
      <c r="ATB26" s="25"/>
      <c r="ATC26" s="25"/>
      <c r="ATD26" s="25"/>
      <c r="ATE26" s="25"/>
      <c r="ATF26" s="25"/>
      <c r="ATG26" s="25"/>
      <c r="ATH26" s="25"/>
      <c r="ATI26" s="25"/>
      <c r="ATJ26" s="25"/>
      <c r="ATK26" s="25"/>
      <c r="ATL26" s="25"/>
      <c r="ATM26" s="25"/>
      <c r="ATN26" s="25"/>
      <c r="ATO26" s="25"/>
      <c r="ATP26" s="25"/>
      <c r="ATQ26" s="25"/>
      <c r="ATR26" s="25"/>
      <c r="ATS26" s="25"/>
      <c r="ATT26" s="25"/>
      <c r="ATU26" s="25"/>
      <c r="ATV26" s="25"/>
      <c r="ATW26" s="25"/>
      <c r="ATX26" s="25"/>
      <c r="ATY26" s="25"/>
      <c r="ATZ26" s="25"/>
      <c r="AUA26" s="25"/>
      <c r="AUB26" s="25"/>
      <c r="AUC26" s="25"/>
      <c r="AUD26" s="25"/>
      <c r="AUE26" s="25"/>
      <c r="AUF26" s="25"/>
      <c r="AUG26" s="25"/>
      <c r="AUH26" s="25"/>
      <c r="AUI26" s="25"/>
      <c r="AUJ26" s="25"/>
      <c r="AUK26" s="25"/>
      <c r="AUL26" s="25"/>
      <c r="AUM26" s="25"/>
      <c r="AUN26" s="25"/>
      <c r="AUO26" s="25"/>
      <c r="AUP26" s="25"/>
      <c r="AUQ26" s="25"/>
      <c r="AUR26" s="25"/>
      <c r="AUS26" s="25"/>
      <c r="AUT26" s="25"/>
      <c r="AUU26" s="25"/>
      <c r="AUV26" s="25"/>
      <c r="AUW26" s="25"/>
      <c r="AUX26" s="25"/>
      <c r="AUY26" s="25"/>
      <c r="AUZ26" s="25"/>
      <c r="AVA26" s="25"/>
      <c r="AVB26" s="25"/>
      <c r="AVC26" s="25"/>
      <c r="AVD26" s="25"/>
      <c r="AVE26" s="25"/>
      <c r="AVF26" s="25"/>
      <c r="AVG26" s="25"/>
      <c r="AVH26" s="25"/>
      <c r="AVI26" s="25"/>
      <c r="AVJ26" s="25"/>
      <c r="AVK26" s="25"/>
      <c r="AVL26" s="25"/>
      <c r="AVM26" s="25"/>
      <c r="AVN26" s="25"/>
      <c r="AVO26" s="25"/>
      <c r="AVP26" s="25"/>
      <c r="AVQ26" s="25"/>
      <c r="AVR26" s="25"/>
      <c r="AVS26" s="25"/>
      <c r="AVT26" s="25"/>
      <c r="AVU26" s="25"/>
      <c r="AVV26" s="25"/>
      <c r="AVW26" s="25"/>
      <c r="AVX26" s="25"/>
      <c r="AVY26" s="25"/>
      <c r="AVZ26" s="25"/>
      <c r="AWA26" s="25"/>
      <c r="AWB26" s="25"/>
      <c r="AWC26" s="25"/>
      <c r="AWD26" s="25"/>
      <c r="AWE26" s="25"/>
      <c r="AWF26" s="25"/>
      <c r="AWH26" s="25"/>
      <c r="AWI26" s="25"/>
      <c r="AWJ26" s="25"/>
      <c r="AWK26" s="25"/>
      <c r="AWL26" s="25"/>
      <c r="AWM26" s="25"/>
      <c r="AWN26" s="25"/>
      <c r="AWO26" s="25"/>
      <c r="AWP26" s="25"/>
      <c r="AWQ26" s="25"/>
      <c r="AWR26" s="25"/>
      <c r="AWS26" s="25"/>
      <c r="AWT26" s="25"/>
      <c r="AWU26" s="25"/>
      <c r="AWV26" s="25"/>
      <c r="AWW26" s="25"/>
      <c r="AWX26" s="25"/>
      <c r="AWY26" s="25"/>
      <c r="AWZ26" s="25"/>
      <c r="AXA26" s="25"/>
      <c r="AXB26" s="25"/>
      <c r="AXC26" s="25"/>
      <c r="AXD26" s="25"/>
      <c r="AXE26" s="25"/>
      <c r="AXF26" s="25"/>
      <c r="AXG26" s="25"/>
      <c r="AXH26" s="25"/>
      <c r="AXI26" s="25"/>
      <c r="AXJ26" s="25"/>
      <c r="AXK26" s="25"/>
      <c r="AXL26" s="25"/>
      <c r="AXM26" s="25"/>
      <c r="AXN26" s="25"/>
      <c r="AXO26" s="25"/>
      <c r="AXP26" s="25"/>
      <c r="AXQ26" s="25"/>
      <c r="AXR26" s="25"/>
      <c r="AXS26" s="25"/>
      <c r="AXT26" s="25"/>
      <c r="AXU26" s="25"/>
      <c r="AXV26" s="25"/>
      <c r="AXW26" s="25"/>
      <c r="AXX26" s="25"/>
      <c r="AXY26" s="25"/>
      <c r="AXZ26" s="25"/>
      <c r="AYA26" s="25"/>
      <c r="AYB26" s="25"/>
      <c r="AYC26" s="25"/>
      <c r="AYD26" s="25"/>
      <c r="AYE26" s="25"/>
      <c r="AYF26" s="25"/>
      <c r="AYG26" s="25"/>
      <c r="AYH26" s="25"/>
      <c r="AYI26" s="25"/>
      <c r="AYJ26" s="25"/>
      <c r="AYK26" s="25"/>
      <c r="AYL26" s="25"/>
      <c r="AYM26" s="25"/>
      <c r="AYN26" s="25"/>
      <c r="AYO26" s="25"/>
      <c r="AYP26" s="25"/>
      <c r="AYQ26" s="25"/>
      <c r="AYR26" s="25"/>
      <c r="AYS26" s="25"/>
      <c r="AYT26" s="25"/>
      <c r="AYU26" s="25"/>
      <c r="AYV26" s="25"/>
      <c r="AYW26" s="25"/>
      <c r="AYX26" s="25"/>
      <c r="AYY26" s="25"/>
      <c r="AYZ26" s="25"/>
      <c r="AZA26" s="25"/>
      <c r="AZB26" s="25"/>
      <c r="AZC26" s="25"/>
      <c r="AZD26" s="25"/>
      <c r="AZE26" s="25"/>
      <c r="AZF26" s="25"/>
      <c r="AZG26" s="25"/>
      <c r="AZH26" s="25"/>
      <c r="AZI26" s="25"/>
      <c r="AZJ26" s="25"/>
      <c r="AZK26" s="25"/>
      <c r="AZL26" s="25"/>
      <c r="AZM26" s="25"/>
      <c r="AZN26" s="25"/>
      <c r="AZO26" s="25"/>
      <c r="AZP26" s="25"/>
      <c r="AZQ26" s="25"/>
      <c r="AZR26" s="25"/>
      <c r="AZS26" s="25"/>
      <c r="AZT26" s="25"/>
      <c r="AZU26" s="25"/>
      <c r="AZV26" s="25"/>
      <c r="AZW26" s="25"/>
      <c r="AZX26" s="25"/>
      <c r="AZY26" s="25"/>
      <c r="AZZ26" s="25"/>
      <c r="BAA26" s="25"/>
      <c r="BAB26" s="25"/>
      <c r="BAC26" s="25"/>
      <c r="BAD26" s="25"/>
      <c r="BAE26" s="25"/>
      <c r="BAF26" s="25"/>
      <c r="BAG26" s="25"/>
      <c r="BAH26" s="25"/>
      <c r="BAI26" s="25"/>
      <c r="BAJ26" s="25"/>
      <c r="BAK26" s="25"/>
      <c r="BAL26" s="25"/>
      <c r="BAM26" s="25"/>
      <c r="BAN26" s="25"/>
      <c r="BAO26" s="25"/>
      <c r="BAP26" s="25"/>
      <c r="BAQ26" s="25"/>
      <c r="BAR26" s="25"/>
      <c r="BAS26" s="25"/>
      <c r="BAT26" s="25"/>
      <c r="BAU26" s="25"/>
      <c r="BAV26" s="25"/>
      <c r="BAW26" s="25"/>
      <c r="BAX26" s="25"/>
      <c r="BAY26" s="25"/>
      <c r="BAZ26" s="25"/>
      <c r="BBA26" s="25"/>
      <c r="BBB26" s="25"/>
      <c r="BBC26" s="25"/>
      <c r="BBD26" s="25"/>
      <c r="BBE26" s="25"/>
      <c r="BBF26" s="25"/>
      <c r="BBG26" s="25"/>
      <c r="BBH26" s="25"/>
      <c r="BBI26" s="25"/>
      <c r="BBJ26" s="25"/>
      <c r="BBK26" s="25"/>
      <c r="BBL26" s="25"/>
      <c r="BBM26" s="25"/>
      <c r="BBN26" s="25"/>
      <c r="BBO26" s="25"/>
      <c r="BBP26" s="25"/>
      <c r="BBQ26" s="25"/>
      <c r="BBR26" s="25"/>
      <c r="BBS26" s="25"/>
      <c r="BBT26" s="25"/>
      <c r="BBU26" s="25"/>
      <c r="BBV26" s="25"/>
      <c r="BBW26" s="25"/>
      <c r="BBX26" s="25"/>
      <c r="BBY26" s="25"/>
      <c r="BBZ26" s="25"/>
      <c r="BCA26" s="25"/>
      <c r="BCB26" s="25"/>
      <c r="BCC26" s="25"/>
      <c r="BCD26" s="25"/>
      <c r="BCE26" s="25"/>
      <c r="BCF26" s="25"/>
      <c r="BCG26" s="25"/>
      <c r="BCH26" s="25"/>
      <c r="BCI26" s="25"/>
      <c r="BCJ26" s="25"/>
      <c r="BCK26" s="25"/>
      <c r="BCL26" s="25"/>
      <c r="BCM26" s="25"/>
      <c r="BCN26" s="25"/>
      <c r="BCO26" s="25"/>
      <c r="BCP26" s="25"/>
      <c r="BCQ26" s="25"/>
      <c r="BCR26" s="25"/>
      <c r="BCS26" s="25"/>
      <c r="BCT26" s="25"/>
      <c r="BCU26" s="25"/>
      <c r="BCV26" s="25"/>
      <c r="BCW26" s="25"/>
      <c r="BCX26" s="25"/>
      <c r="BCY26" s="25"/>
      <c r="BCZ26" s="25"/>
      <c r="BDA26" s="25"/>
      <c r="BDB26" s="25"/>
      <c r="BDC26" s="25"/>
      <c r="BDD26" s="25"/>
      <c r="BDE26" s="25"/>
      <c r="BDF26" s="25"/>
      <c r="BDG26" s="25"/>
      <c r="BDH26" s="25"/>
      <c r="BDI26" s="25"/>
      <c r="BDJ26" s="25"/>
      <c r="BDK26" s="25"/>
      <c r="BDL26" s="25"/>
      <c r="BDM26" s="25"/>
      <c r="BDN26" s="25"/>
      <c r="BDO26" s="25"/>
      <c r="BDP26" s="25"/>
      <c r="BDQ26" s="25"/>
      <c r="BDR26" s="25"/>
      <c r="BDS26" s="25"/>
      <c r="BDT26" s="25"/>
      <c r="BDU26" s="25"/>
      <c r="BDV26" s="25"/>
      <c r="BDW26" s="25"/>
      <c r="BDX26" s="25"/>
      <c r="BDY26" s="25"/>
      <c r="BDZ26" s="25"/>
      <c r="BEA26" s="25"/>
      <c r="BEB26" s="25"/>
      <c r="BEC26" s="25"/>
      <c r="BED26" s="25"/>
      <c r="BEE26" s="25"/>
      <c r="BEF26" s="25"/>
      <c r="BEG26" s="25"/>
      <c r="BEH26" s="25"/>
      <c r="BEI26" s="25"/>
      <c r="BEJ26" s="25"/>
      <c r="BEK26" s="25"/>
      <c r="BEL26" s="25"/>
      <c r="BEM26" s="25"/>
      <c r="BEN26" s="25"/>
      <c r="BEO26" s="25"/>
      <c r="BEP26" s="25"/>
      <c r="BEQ26" s="25"/>
      <c r="BER26" s="25"/>
      <c r="BES26" s="25"/>
      <c r="BET26" s="25"/>
      <c r="BEU26" s="25"/>
      <c r="BEV26" s="25"/>
      <c r="BEW26" s="25"/>
      <c r="BEX26" s="25"/>
      <c r="BEY26" s="25"/>
      <c r="BEZ26" s="25"/>
      <c r="BFA26" s="25"/>
      <c r="BFB26" s="25"/>
      <c r="BFC26" s="25"/>
      <c r="BFD26" s="25"/>
      <c r="BFE26" s="25"/>
      <c r="BFF26" s="25"/>
      <c r="BFG26" s="25"/>
      <c r="BFH26" s="25"/>
      <c r="BFI26" s="25"/>
      <c r="BFJ26" s="25"/>
      <c r="BFK26" s="25"/>
      <c r="BFL26" s="25"/>
      <c r="BFM26" s="25"/>
      <c r="BFN26" s="25"/>
      <c r="BFO26" s="25"/>
      <c r="BFP26" s="25"/>
      <c r="BFQ26" s="25"/>
      <c r="BFR26" s="25"/>
      <c r="BFS26" s="25"/>
      <c r="BFT26" s="25"/>
      <c r="BFU26" s="25"/>
      <c r="BFV26" s="25"/>
      <c r="BFW26" s="25"/>
      <c r="BFX26" s="25"/>
      <c r="BFY26" s="25"/>
      <c r="BFZ26" s="25"/>
      <c r="BGA26" s="25"/>
      <c r="BGB26" s="25"/>
      <c r="BGD26" s="25"/>
      <c r="BGE26" s="25"/>
      <c r="BGF26" s="25"/>
      <c r="BGG26" s="25"/>
      <c r="BGH26" s="25"/>
      <c r="BGI26" s="25"/>
      <c r="BGJ26" s="25"/>
      <c r="BGK26" s="25"/>
      <c r="BGL26" s="25"/>
      <c r="BGM26" s="25"/>
      <c r="BGN26" s="25"/>
      <c r="BGO26" s="25"/>
      <c r="BGP26" s="25"/>
      <c r="BGQ26" s="25"/>
      <c r="BGR26" s="25"/>
      <c r="BGS26" s="25"/>
      <c r="BGT26" s="25"/>
      <c r="BGU26" s="25"/>
      <c r="BGV26" s="25"/>
      <c r="BGW26" s="25"/>
      <c r="BGX26" s="25"/>
      <c r="BGY26" s="25"/>
      <c r="BGZ26" s="25"/>
      <c r="BHA26" s="25"/>
      <c r="BHB26" s="25"/>
      <c r="BHC26" s="25"/>
      <c r="BHD26" s="25"/>
      <c r="BHE26" s="25"/>
      <c r="BHF26" s="25"/>
      <c r="BHG26" s="25"/>
      <c r="BHH26" s="25"/>
      <c r="BHI26" s="25"/>
      <c r="BHJ26" s="25"/>
      <c r="BHK26" s="25"/>
      <c r="BHL26" s="25"/>
      <c r="BHM26" s="25"/>
      <c r="BHN26" s="25"/>
      <c r="BHO26" s="25"/>
      <c r="BHP26" s="25"/>
      <c r="BHQ26" s="25"/>
      <c r="BHR26" s="25"/>
      <c r="BHS26" s="25"/>
      <c r="BHT26" s="25"/>
      <c r="BHU26" s="25"/>
      <c r="BHV26" s="25"/>
      <c r="BHW26" s="25"/>
      <c r="BHX26" s="25"/>
      <c r="BHY26" s="25"/>
      <c r="BHZ26" s="25"/>
      <c r="BIA26" s="25"/>
      <c r="BIB26" s="25"/>
      <c r="BIC26" s="25"/>
      <c r="BID26" s="25"/>
      <c r="BIE26" s="25"/>
      <c r="BIF26" s="25"/>
      <c r="BIG26" s="25"/>
      <c r="BIH26" s="25"/>
      <c r="BII26" s="25"/>
      <c r="BIJ26" s="25"/>
      <c r="BIK26" s="25"/>
      <c r="BIL26" s="25"/>
      <c r="BIM26" s="25"/>
      <c r="BIN26" s="25"/>
      <c r="BIO26" s="25"/>
      <c r="BIP26" s="25"/>
      <c r="BIQ26" s="25"/>
      <c r="BIR26" s="25"/>
      <c r="BIS26" s="25"/>
      <c r="BIT26" s="25"/>
      <c r="BIU26" s="25"/>
      <c r="BIV26" s="25"/>
      <c r="BIW26" s="25"/>
      <c r="BIX26" s="25"/>
      <c r="BIY26" s="25"/>
      <c r="BIZ26" s="25"/>
      <c r="BJA26" s="25"/>
      <c r="BJB26" s="25"/>
      <c r="BJC26" s="25"/>
      <c r="BJD26" s="25"/>
      <c r="BJE26" s="25"/>
      <c r="BJF26" s="25"/>
      <c r="BJG26" s="25"/>
      <c r="BJH26" s="25"/>
      <c r="BJI26" s="25"/>
      <c r="BJJ26" s="25"/>
      <c r="BJK26" s="25"/>
      <c r="BJL26" s="25"/>
      <c r="BJM26" s="25"/>
      <c r="BJN26" s="25"/>
      <c r="BJO26" s="25"/>
      <c r="BJP26" s="25"/>
      <c r="BJQ26" s="25"/>
      <c r="BJR26" s="25"/>
      <c r="BJS26" s="25"/>
      <c r="BJT26" s="25"/>
      <c r="BJU26" s="25"/>
      <c r="BJV26" s="25"/>
      <c r="BJW26" s="25"/>
      <c r="BJX26" s="25"/>
      <c r="BJY26" s="25"/>
      <c r="BJZ26" s="25"/>
      <c r="BKA26" s="25"/>
      <c r="BKB26" s="25"/>
      <c r="BKC26" s="25"/>
      <c r="BKD26" s="25"/>
      <c r="BKE26" s="25"/>
      <c r="BKF26" s="25"/>
      <c r="BKG26" s="25"/>
      <c r="BKH26" s="25"/>
      <c r="BKI26" s="25"/>
      <c r="BKJ26" s="25"/>
      <c r="BKK26" s="25"/>
      <c r="BKL26" s="25"/>
      <c r="BKM26" s="25"/>
      <c r="BKN26" s="25"/>
      <c r="BKO26" s="25"/>
      <c r="BKP26" s="25"/>
      <c r="BKQ26" s="25"/>
      <c r="BKR26" s="25"/>
      <c r="BKS26" s="25"/>
      <c r="BKT26" s="25"/>
      <c r="BKU26" s="25"/>
      <c r="BKV26" s="25"/>
      <c r="BKW26" s="25"/>
      <c r="BKX26" s="25"/>
      <c r="BKY26" s="25"/>
      <c r="BKZ26" s="25"/>
      <c r="BLA26" s="25"/>
      <c r="BLB26" s="25"/>
      <c r="BLC26" s="25"/>
      <c r="BLD26" s="25"/>
      <c r="BLE26" s="25"/>
      <c r="BLF26" s="25"/>
      <c r="BLG26" s="25"/>
      <c r="BLH26" s="25"/>
      <c r="BLI26" s="25"/>
      <c r="BLJ26" s="25"/>
      <c r="BLK26" s="25"/>
      <c r="BLL26" s="25"/>
      <c r="BLM26" s="25"/>
      <c r="BLN26" s="25"/>
      <c r="BLO26" s="25"/>
      <c r="BLP26" s="25"/>
      <c r="BLQ26" s="25"/>
      <c r="BLR26" s="25"/>
      <c r="BLS26" s="25"/>
      <c r="BLT26" s="25"/>
      <c r="BLU26" s="25"/>
      <c r="BLV26" s="25"/>
      <c r="BLW26" s="25"/>
      <c r="BLX26" s="25"/>
      <c r="BLY26" s="25"/>
      <c r="BLZ26" s="25"/>
      <c r="BMA26" s="25"/>
      <c r="BMB26" s="25"/>
      <c r="BMC26" s="25"/>
      <c r="BMD26" s="25"/>
      <c r="BME26" s="25"/>
      <c r="BMF26" s="25"/>
      <c r="BMG26" s="25"/>
      <c r="BMH26" s="25"/>
      <c r="BMI26" s="25"/>
      <c r="BMJ26" s="25"/>
      <c r="BMK26" s="25"/>
      <c r="BML26" s="25"/>
      <c r="BMM26" s="25"/>
      <c r="BMN26" s="25"/>
      <c r="BMO26" s="25"/>
      <c r="BMP26" s="25"/>
      <c r="BMQ26" s="25"/>
      <c r="BMR26" s="25"/>
      <c r="BMS26" s="25"/>
      <c r="BMT26" s="25"/>
      <c r="BMU26" s="25"/>
      <c r="BMV26" s="25"/>
      <c r="BMW26" s="25"/>
      <c r="BMX26" s="25"/>
      <c r="BMY26" s="25"/>
      <c r="BMZ26" s="25"/>
      <c r="BNA26" s="25"/>
      <c r="BNB26" s="25"/>
      <c r="BNC26" s="25"/>
      <c r="BND26" s="25"/>
      <c r="BNE26" s="25"/>
      <c r="BNF26" s="25"/>
      <c r="BNG26" s="25"/>
      <c r="BNH26" s="25"/>
      <c r="BNI26" s="25"/>
      <c r="BNJ26" s="25"/>
      <c r="BNK26" s="25"/>
      <c r="BNL26" s="25"/>
      <c r="BNM26" s="25"/>
      <c r="BNN26" s="25"/>
      <c r="BNO26" s="25"/>
      <c r="BNP26" s="25"/>
      <c r="BNQ26" s="25"/>
      <c r="BNR26" s="25"/>
      <c r="BNS26" s="25"/>
      <c r="BNT26" s="25"/>
      <c r="BNU26" s="25"/>
      <c r="BNV26" s="25"/>
      <c r="BNW26" s="25"/>
      <c r="BNX26" s="25"/>
      <c r="BNY26" s="25"/>
      <c r="BNZ26" s="25"/>
      <c r="BOA26" s="25"/>
      <c r="BOB26" s="25"/>
      <c r="BOC26" s="25"/>
      <c r="BOD26" s="25"/>
      <c r="BOE26" s="25"/>
      <c r="BOF26" s="25"/>
      <c r="BOG26" s="25"/>
      <c r="BOH26" s="25"/>
      <c r="BOI26" s="25"/>
      <c r="BOJ26" s="25"/>
      <c r="BOK26" s="25"/>
      <c r="BOL26" s="25"/>
      <c r="BOM26" s="25"/>
      <c r="BON26" s="25"/>
      <c r="BOO26" s="25"/>
      <c r="BOP26" s="25"/>
      <c r="BOQ26" s="25"/>
      <c r="BOR26" s="25"/>
      <c r="BOS26" s="25"/>
      <c r="BOT26" s="25"/>
      <c r="BOU26" s="25"/>
      <c r="BOV26" s="25"/>
      <c r="BOW26" s="25"/>
      <c r="BOX26" s="25"/>
      <c r="BOY26" s="25"/>
      <c r="BOZ26" s="25"/>
      <c r="BPA26" s="25"/>
      <c r="BPB26" s="25"/>
      <c r="BPC26" s="25"/>
      <c r="BPD26" s="25"/>
      <c r="BPE26" s="25"/>
      <c r="BPF26" s="25"/>
      <c r="BPG26" s="25"/>
      <c r="BPH26" s="25"/>
      <c r="BPI26" s="25"/>
      <c r="BPJ26" s="25"/>
      <c r="BPK26" s="25"/>
      <c r="BPL26" s="25"/>
      <c r="BPM26" s="25"/>
      <c r="BPN26" s="25"/>
      <c r="BPO26" s="25"/>
      <c r="BPP26" s="25"/>
      <c r="BPQ26" s="25"/>
      <c r="BPR26" s="25"/>
      <c r="BPS26" s="25"/>
      <c r="BPT26" s="25"/>
      <c r="BPU26" s="25"/>
      <c r="BPV26" s="25"/>
      <c r="BPW26" s="25"/>
      <c r="BPX26" s="25"/>
      <c r="BPZ26" s="25"/>
      <c r="BQA26" s="25"/>
      <c r="BQB26" s="25"/>
      <c r="BQC26" s="25"/>
      <c r="BQD26" s="25"/>
      <c r="BQE26" s="25"/>
      <c r="BQF26" s="25"/>
      <c r="BQG26" s="25"/>
      <c r="BQH26" s="25"/>
      <c r="BQI26" s="25"/>
      <c r="BQJ26" s="25"/>
      <c r="BQK26" s="25"/>
      <c r="BQL26" s="25"/>
      <c r="BQM26" s="25"/>
      <c r="BQN26" s="25"/>
      <c r="BQO26" s="25"/>
      <c r="BQP26" s="25"/>
      <c r="BQQ26" s="25"/>
      <c r="BQR26" s="25"/>
      <c r="BQS26" s="25"/>
      <c r="BQT26" s="25"/>
      <c r="BQU26" s="25"/>
      <c r="BQV26" s="25"/>
      <c r="BQW26" s="25"/>
      <c r="BQX26" s="25"/>
      <c r="BQY26" s="25"/>
      <c r="BQZ26" s="25"/>
      <c r="BRA26" s="25"/>
      <c r="BRB26" s="25"/>
      <c r="BRC26" s="25"/>
      <c r="BRD26" s="25"/>
      <c r="BRE26" s="25"/>
      <c r="BRF26" s="25"/>
      <c r="BRG26" s="25"/>
      <c r="BRH26" s="25"/>
      <c r="BRI26" s="25"/>
      <c r="BRJ26" s="25"/>
      <c r="BRK26" s="25"/>
      <c r="BRL26" s="25"/>
      <c r="BRM26" s="25"/>
      <c r="BRN26" s="25"/>
      <c r="BRO26" s="25"/>
      <c r="BRP26" s="25"/>
      <c r="BRQ26" s="25"/>
      <c r="BRR26" s="25"/>
      <c r="BRS26" s="25"/>
      <c r="BRT26" s="25"/>
      <c r="BRU26" s="25"/>
      <c r="BRV26" s="25"/>
      <c r="BRW26" s="25"/>
      <c r="BRX26" s="25"/>
      <c r="BRY26" s="25"/>
      <c r="BRZ26" s="25"/>
      <c r="BSA26" s="25"/>
      <c r="BSB26" s="25"/>
      <c r="BSC26" s="25"/>
      <c r="BSD26" s="25"/>
      <c r="BSE26" s="25"/>
      <c r="BSF26" s="25"/>
      <c r="BSG26" s="25"/>
      <c r="BSH26" s="25"/>
      <c r="BSI26" s="25"/>
      <c r="BSJ26" s="25"/>
      <c r="BSK26" s="25"/>
      <c r="BSL26" s="25"/>
      <c r="BSM26" s="25"/>
      <c r="BSN26" s="25"/>
      <c r="BSO26" s="25"/>
      <c r="BSP26" s="25"/>
      <c r="BSQ26" s="25"/>
      <c r="BSR26" s="25"/>
      <c r="BSS26" s="25"/>
      <c r="BST26" s="25"/>
      <c r="BSU26" s="25"/>
      <c r="BSV26" s="25"/>
      <c r="BSW26" s="25"/>
      <c r="BSX26" s="25"/>
      <c r="BSY26" s="25"/>
      <c r="BSZ26" s="25"/>
      <c r="BTA26" s="25"/>
      <c r="BTB26" s="25"/>
      <c r="BTC26" s="25"/>
      <c r="BTD26" s="25"/>
      <c r="BTE26" s="25"/>
      <c r="BTF26" s="25"/>
      <c r="BTG26" s="25"/>
      <c r="BTH26" s="25"/>
      <c r="BTI26" s="25"/>
      <c r="BTJ26" s="25"/>
      <c r="BTK26" s="25"/>
      <c r="BTL26" s="25"/>
      <c r="BTM26" s="25"/>
      <c r="BTN26" s="25"/>
      <c r="BTO26" s="25"/>
      <c r="BTP26" s="25"/>
      <c r="BTQ26" s="25"/>
      <c r="BTR26" s="25"/>
      <c r="BTS26" s="25"/>
      <c r="BTT26" s="25"/>
      <c r="BTU26" s="25"/>
      <c r="BTV26" s="25"/>
      <c r="BTW26" s="25"/>
      <c r="BTX26" s="25"/>
      <c r="BTY26" s="25"/>
      <c r="BTZ26" s="25"/>
      <c r="BUA26" s="25"/>
      <c r="BUB26" s="25"/>
      <c r="BUC26" s="25"/>
      <c r="BUD26" s="25"/>
      <c r="BUE26" s="25"/>
      <c r="BUF26" s="25"/>
      <c r="BUG26" s="25"/>
      <c r="BUH26" s="25"/>
      <c r="BUI26" s="25"/>
      <c r="BUJ26" s="25"/>
      <c r="BUK26" s="25"/>
      <c r="BUL26" s="25"/>
      <c r="BUM26" s="25"/>
      <c r="BUN26" s="25"/>
      <c r="BUO26" s="25"/>
      <c r="BUP26" s="25"/>
      <c r="BUQ26" s="25"/>
      <c r="BUR26" s="25"/>
      <c r="BUS26" s="25"/>
      <c r="BUT26" s="25"/>
      <c r="BUU26" s="25"/>
      <c r="BUV26" s="25"/>
      <c r="BUW26" s="25"/>
      <c r="BUX26" s="25"/>
      <c r="BUY26" s="25"/>
      <c r="BUZ26" s="25"/>
      <c r="BVA26" s="25"/>
      <c r="BVB26" s="25"/>
      <c r="BVC26" s="25"/>
      <c r="BVD26" s="25"/>
      <c r="BVE26" s="25"/>
      <c r="BVF26" s="25"/>
      <c r="BVG26" s="25"/>
      <c r="BVH26" s="25"/>
      <c r="BVI26" s="25"/>
      <c r="BVJ26" s="25"/>
      <c r="BVK26" s="25"/>
      <c r="BVL26" s="25"/>
      <c r="BVM26" s="25"/>
      <c r="BVN26" s="25"/>
      <c r="BVO26" s="25"/>
      <c r="BVP26" s="25"/>
      <c r="BVQ26" s="25"/>
      <c r="BVR26" s="25"/>
      <c r="BVS26" s="25"/>
      <c r="BVT26" s="25"/>
      <c r="BVU26" s="25"/>
      <c r="BVV26" s="25"/>
      <c r="BVW26" s="25"/>
      <c r="BVX26" s="25"/>
      <c r="BVY26" s="25"/>
      <c r="BVZ26" s="25"/>
      <c r="BWA26" s="25"/>
      <c r="BWB26" s="25"/>
      <c r="BWC26" s="25"/>
      <c r="BWD26" s="25"/>
      <c r="BWE26" s="25"/>
      <c r="BWF26" s="25"/>
      <c r="BWG26" s="25"/>
      <c r="BWH26" s="25"/>
      <c r="BWI26" s="25"/>
      <c r="BWJ26" s="25"/>
      <c r="BWK26" s="25"/>
      <c r="BWL26" s="25"/>
      <c r="BWM26" s="25"/>
      <c r="BWN26" s="25"/>
      <c r="BWO26" s="25"/>
      <c r="BWP26" s="25"/>
      <c r="BWQ26" s="25"/>
      <c r="BWR26" s="25"/>
      <c r="BWS26" s="25"/>
      <c r="BWT26" s="25"/>
      <c r="BWU26" s="25"/>
      <c r="BWV26" s="25"/>
      <c r="BWW26" s="25"/>
      <c r="BWX26" s="25"/>
      <c r="BWY26" s="25"/>
      <c r="BWZ26" s="25"/>
      <c r="BXA26" s="25"/>
      <c r="BXB26" s="25"/>
      <c r="BXC26" s="25"/>
      <c r="BXD26" s="25"/>
      <c r="BXE26" s="25"/>
      <c r="BXF26" s="25"/>
      <c r="BXG26" s="25"/>
      <c r="BXH26" s="25"/>
      <c r="BXI26" s="25"/>
      <c r="BXJ26" s="25"/>
      <c r="BXK26" s="25"/>
      <c r="BXL26" s="25"/>
      <c r="BXM26" s="25"/>
      <c r="BXN26" s="25"/>
      <c r="BXO26" s="25"/>
      <c r="BXP26" s="25"/>
      <c r="BXQ26" s="25"/>
      <c r="BXR26" s="25"/>
      <c r="BXS26" s="25"/>
      <c r="BXT26" s="25"/>
      <c r="BXU26" s="25"/>
      <c r="BXV26" s="25"/>
      <c r="BXW26" s="25"/>
      <c r="BXX26" s="25"/>
      <c r="BXY26" s="25"/>
      <c r="BXZ26" s="25"/>
      <c r="BYA26" s="25"/>
      <c r="BYB26" s="25"/>
      <c r="BYC26" s="25"/>
      <c r="BYD26" s="25"/>
      <c r="BYE26" s="25"/>
      <c r="BYF26" s="25"/>
      <c r="BYG26" s="25"/>
      <c r="BYH26" s="25"/>
      <c r="BYI26" s="25"/>
      <c r="BYJ26" s="25"/>
      <c r="BYK26" s="25"/>
      <c r="BYL26" s="25"/>
      <c r="BYM26" s="25"/>
      <c r="BYN26" s="25"/>
      <c r="BYO26" s="25"/>
      <c r="BYP26" s="25"/>
      <c r="BYQ26" s="25"/>
      <c r="BYR26" s="25"/>
      <c r="BYS26" s="25"/>
      <c r="BYT26" s="25"/>
      <c r="BYU26" s="25"/>
      <c r="BYV26" s="25"/>
      <c r="BYW26" s="25"/>
      <c r="BYX26" s="25"/>
      <c r="BYY26" s="25"/>
      <c r="BYZ26" s="25"/>
      <c r="BZA26" s="25"/>
      <c r="BZB26" s="25"/>
      <c r="BZC26" s="25"/>
      <c r="BZD26" s="25"/>
      <c r="BZE26" s="25"/>
      <c r="BZF26" s="25"/>
      <c r="BZG26" s="25"/>
      <c r="BZH26" s="25"/>
      <c r="BZI26" s="25"/>
      <c r="BZJ26" s="25"/>
      <c r="BZK26" s="25"/>
      <c r="BZL26" s="25"/>
      <c r="BZM26" s="25"/>
      <c r="BZN26" s="25"/>
      <c r="BZO26" s="25"/>
      <c r="BZP26" s="25"/>
      <c r="BZQ26" s="25"/>
      <c r="BZR26" s="25"/>
      <c r="BZS26" s="25"/>
      <c r="BZT26" s="25"/>
      <c r="BZV26" s="25"/>
      <c r="BZW26" s="25"/>
      <c r="BZX26" s="25"/>
      <c r="BZY26" s="25"/>
      <c r="BZZ26" s="25"/>
      <c r="CAA26" s="25"/>
      <c r="CAB26" s="25"/>
      <c r="CAC26" s="25"/>
      <c r="CAD26" s="25"/>
      <c r="CAE26" s="25"/>
      <c r="CAF26" s="25"/>
      <c r="CAG26" s="25"/>
      <c r="CAH26" s="25"/>
      <c r="CAI26" s="25"/>
      <c r="CAJ26" s="25"/>
      <c r="CAK26" s="25"/>
      <c r="CAL26" s="25"/>
      <c r="CAM26" s="25"/>
      <c r="CAN26" s="25"/>
      <c r="CAO26" s="25"/>
      <c r="CAP26" s="25"/>
      <c r="CAQ26" s="25"/>
      <c r="CAR26" s="25"/>
      <c r="CAS26" s="25"/>
      <c r="CAT26" s="25"/>
      <c r="CAU26" s="25"/>
      <c r="CAV26" s="25"/>
      <c r="CAW26" s="25"/>
      <c r="CAX26" s="25"/>
      <c r="CAY26" s="25"/>
      <c r="CAZ26" s="25"/>
      <c r="CBA26" s="25"/>
      <c r="CBB26" s="25"/>
      <c r="CBC26" s="25"/>
      <c r="CBD26" s="25"/>
      <c r="CBE26" s="25"/>
      <c r="CBF26" s="25"/>
      <c r="CBG26" s="25"/>
      <c r="CBH26" s="25"/>
      <c r="CBI26" s="25"/>
      <c r="CBJ26" s="25"/>
      <c r="CBK26" s="25"/>
      <c r="CBL26" s="25"/>
      <c r="CBM26" s="25"/>
      <c r="CBN26" s="25"/>
      <c r="CBO26" s="25"/>
      <c r="CBP26" s="25"/>
      <c r="CBQ26" s="25"/>
      <c r="CBR26" s="25"/>
      <c r="CBS26" s="25"/>
      <c r="CBT26" s="25"/>
      <c r="CBU26" s="25"/>
      <c r="CBV26" s="25"/>
      <c r="CBW26" s="25"/>
      <c r="CBX26" s="25"/>
      <c r="CBY26" s="25"/>
      <c r="CBZ26" s="25"/>
      <c r="CCA26" s="25"/>
      <c r="CCB26" s="25"/>
      <c r="CCC26" s="25"/>
      <c r="CCD26" s="25"/>
      <c r="CCE26" s="25"/>
      <c r="CCF26" s="25"/>
      <c r="CCG26" s="25"/>
      <c r="CCH26" s="25"/>
      <c r="CCI26" s="25"/>
      <c r="CCJ26" s="25"/>
      <c r="CCK26" s="25"/>
      <c r="CCL26" s="25"/>
      <c r="CCM26" s="25"/>
      <c r="CCN26" s="25"/>
      <c r="CCO26" s="25"/>
      <c r="CCP26" s="25"/>
      <c r="CCQ26" s="25"/>
      <c r="CCR26" s="25"/>
      <c r="CCS26" s="25"/>
      <c r="CCT26" s="25"/>
      <c r="CCU26" s="25"/>
      <c r="CCV26" s="25"/>
      <c r="CCW26" s="25"/>
      <c r="CCX26" s="25"/>
      <c r="CCY26" s="25"/>
      <c r="CCZ26" s="25"/>
      <c r="CDA26" s="25"/>
      <c r="CDB26" s="25"/>
      <c r="CDC26" s="25"/>
      <c r="CDD26" s="25"/>
      <c r="CDE26" s="25"/>
      <c r="CDF26" s="25"/>
      <c r="CDG26" s="25"/>
      <c r="CDH26" s="25"/>
      <c r="CDI26" s="25"/>
      <c r="CDJ26" s="25"/>
      <c r="CDK26" s="25"/>
      <c r="CDL26" s="25"/>
      <c r="CDM26" s="25"/>
      <c r="CDN26" s="25"/>
      <c r="CDO26" s="25"/>
      <c r="CDP26" s="25"/>
      <c r="CDQ26" s="25"/>
      <c r="CDR26" s="25"/>
      <c r="CDS26" s="25"/>
      <c r="CDT26" s="25"/>
      <c r="CDU26" s="25"/>
      <c r="CDV26" s="25"/>
      <c r="CDW26" s="25"/>
      <c r="CDX26" s="25"/>
      <c r="CDY26" s="25"/>
      <c r="CDZ26" s="25"/>
      <c r="CEA26" s="25"/>
      <c r="CEB26" s="25"/>
      <c r="CEC26" s="25"/>
      <c r="CED26" s="25"/>
      <c r="CEE26" s="25"/>
      <c r="CEF26" s="25"/>
      <c r="CEG26" s="25"/>
      <c r="CEH26" s="25"/>
      <c r="CEI26" s="25"/>
      <c r="CEJ26" s="25"/>
      <c r="CEK26" s="25"/>
      <c r="CEL26" s="25"/>
      <c r="CEM26" s="25"/>
      <c r="CEN26" s="25"/>
      <c r="CEO26" s="25"/>
      <c r="CEP26" s="25"/>
      <c r="CEQ26" s="25"/>
      <c r="CER26" s="25"/>
      <c r="CES26" s="25"/>
      <c r="CET26" s="25"/>
      <c r="CEU26" s="25"/>
      <c r="CEV26" s="25"/>
      <c r="CEW26" s="25"/>
      <c r="CEX26" s="25"/>
      <c r="CEY26" s="25"/>
      <c r="CEZ26" s="25"/>
      <c r="CFA26" s="25"/>
      <c r="CFB26" s="25"/>
      <c r="CFC26" s="25"/>
      <c r="CFD26" s="25"/>
      <c r="CFE26" s="25"/>
      <c r="CFF26" s="25"/>
      <c r="CFG26" s="25"/>
      <c r="CFH26" s="25"/>
      <c r="CFI26" s="25"/>
      <c r="CFJ26" s="25"/>
      <c r="CFK26" s="25"/>
      <c r="CFL26" s="25"/>
      <c r="CFM26" s="25"/>
      <c r="CFN26" s="25"/>
      <c r="CFO26" s="25"/>
      <c r="CFP26" s="25"/>
      <c r="CFQ26" s="25"/>
      <c r="CFR26" s="25"/>
      <c r="CFS26" s="25"/>
      <c r="CFT26" s="25"/>
      <c r="CFU26" s="25"/>
      <c r="CFV26" s="25"/>
      <c r="CFW26" s="25"/>
      <c r="CFX26" s="25"/>
      <c r="CFY26" s="25"/>
      <c r="CFZ26" s="25"/>
      <c r="CGA26" s="25"/>
      <c r="CGB26" s="25"/>
      <c r="CGC26" s="25"/>
      <c r="CGD26" s="25"/>
      <c r="CGE26" s="25"/>
      <c r="CGF26" s="25"/>
      <c r="CGG26" s="25"/>
      <c r="CGH26" s="25"/>
      <c r="CGI26" s="25"/>
      <c r="CGJ26" s="25"/>
      <c r="CGK26" s="25"/>
      <c r="CGL26" s="25"/>
      <c r="CGM26" s="25"/>
      <c r="CGN26" s="25"/>
      <c r="CGO26" s="25"/>
      <c r="CGP26" s="25"/>
      <c r="CGQ26" s="25"/>
      <c r="CGR26" s="25"/>
      <c r="CGS26" s="25"/>
      <c r="CGT26" s="25"/>
      <c r="CGU26" s="25"/>
      <c r="CGV26" s="25"/>
      <c r="CGW26" s="25"/>
      <c r="CGX26" s="25"/>
      <c r="CGY26" s="25"/>
      <c r="CGZ26" s="25"/>
      <c r="CHA26" s="25"/>
      <c r="CHB26" s="25"/>
      <c r="CHC26" s="25"/>
      <c r="CHD26" s="25"/>
      <c r="CHE26" s="25"/>
      <c r="CHF26" s="25"/>
      <c r="CHG26" s="25"/>
      <c r="CHH26" s="25"/>
      <c r="CHI26" s="25"/>
      <c r="CHJ26" s="25"/>
      <c r="CHK26" s="25"/>
      <c r="CHL26" s="25"/>
      <c r="CHM26" s="25"/>
      <c r="CHN26" s="25"/>
      <c r="CHO26" s="25"/>
      <c r="CHP26" s="25"/>
      <c r="CHQ26" s="25"/>
      <c r="CHR26" s="25"/>
      <c r="CHS26" s="25"/>
      <c r="CHT26" s="25"/>
      <c r="CHU26" s="25"/>
      <c r="CHV26" s="25"/>
      <c r="CHW26" s="25"/>
      <c r="CHX26" s="25"/>
      <c r="CHY26" s="25"/>
      <c r="CHZ26" s="25"/>
      <c r="CIA26" s="25"/>
      <c r="CIB26" s="25"/>
      <c r="CIC26" s="25"/>
      <c r="CID26" s="25"/>
      <c r="CIE26" s="25"/>
      <c r="CIF26" s="25"/>
      <c r="CIG26" s="25"/>
      <c r="CIH26" s="25"/>
      <c r="CII26" s="25"/>
      <c r="CIJ26" s="25"/>
      <c r="CIK26" s="25"/>
      <c r="CIL26" s="25"/>
      <c r="CIM26" s="25"/>
      <c r="CIN26" s="25"/>
      <c r="CIO26" s="25"/>
      <c r="CIP26" s="25"/>
      <c r="CIQ26" s="25"/>
      <c r="CIR26" s="25"/>
      <c r="CIS26" s="25"/>
      <c r="CIT26" s="25"/>
      <c r="CIU26" s="25"/>
      <c r="CIV26" s="25"/>
      <c r="CIW26" s="25"/>
      <c r="CIX26" s="25"/>
      <c r="CIY26" s="25"/>
      <c r="CIZ26" s="25"/>
      <c r="CJA26" s="25"/>
      <c r="CJB26" s="25"/>
      <c r="CJC26" s="25"/>
      <c r="CJD26" s="25"/>
      <c r="CJE26" s="25"/>
      <c r="CJF26" s="25"/>
      <c r="CJG26" s="25"/>
      <c r="CJH26" s="25"/>
      <c r="CJI26" s="25"/>
      <c r="CJJ26" s="25"/>
      <c r="CJK26" s="25"/>
      <c r="CJL26" s="25"/>
      <c r="CJM26" s="25"/>
      <c r="CJN26" s="25"/>
      <c r="CJO26" s="25"/>
      <c r="CJP26" s="25"/>
      <c r="CJR26" s="25"/>
      <c r="CJS26" s="25"/>
      <c r="CJT26" s="25"/>
      <c r="CJU26" s="25"/>
      <c r="CJV26" s="25"/>
      <c r="CJW26" s="25"/>
      <c r="CJX26" s="25"/>
      <c r="CJY26" s="25"/>
      <c r="CJZ26" s="25"/>
      <c r="CKA26" s="25"/>
      <c r="CKB26" s="25"/>
      <c r="CKC26" s="25"/>
      <c r="CKD26" s="25"/>
      <c r="CKE26" s="25"/>
      <c r="CKF26" s="25"/>
      <c r="CKG26" s="25"/>
      <c r="CKH26" s="25"/>
      <c r="CKI26" s="25"/>
      <c r="CKJ26" s="25"/>
      <c r="CKK26" s="25"/>
      <c r="CKL26" s="25"/>
      <c r="CKM26" s="25"/>
      <c r="CKN26" s="25"/>
      <c r="CKO26" s="25"/>
      <c r="CKP26" s="25"/>
      <c r="CKQ26" s="25"/>
      <c r="CKR26" s="25"/>
      <c r="CKS26" s="25"/>
      <c r="CKT26" s="25"/>
      <c r="CKU26" s="25"/>
      <c r="CKV26" s="25"/>
      <c r="CKW26" s="25"/>
      <c r="CKX26" s="25"/>
      <c r="CKY26" s="25"/>
      <c r="CKZ26" s="25"/>
      <c r="CLA26" s="25"/>
      <c r="CLB26" s="25"/>
      <c r="CLC26" s="25"/>
      <c r="CLD26" s="25"/>
      <c r="CLE26" s="25"/>
      <c r="CLF26" s="25"/>
      <c r="CLG26" s="25"/>
      <c r="CLH26" s="25"/>
      <c r="CLI26" s="25"/>
      <c r="CLJ26" s="25"/>
      <c r="CLK26" s="25"/>
      <c r="CLL26" s="25"/>
      <c r="CLM26" s="25"/>
      <c r="CLN26" s="25"/>
      <c r="CLO26" s="25"/>
      <c r="CLP26" s="25"/>
      <c r="CLQ26" s="25"/>
      <c r="CLR26" s="25"/>
      <c r="CLS26" s="25"/>
      <c r="CLT26" s="25"/>
      <c r="CLU26" s="25"/>
      <c r="CLV26" s="25"/>
      <c r="CLW26" s="25"/>
      <c r="CLX26" s="25"/>
      <c r="CLY26" s="25"/>
      <c r="CLZ26" s="25"/>
      <c r="CMA26" s="25"/>
      <c r="CMB26" s="25"/>
      <c r="CMC26" s="25"/>
      <c r="CMD26" s="25"/>
      <c r="CME26" s="25"/>
      <c r="CMF26" s="25"/>
      <c r="CMG26" s="25"/>
      <c r="CMH26" s="25"/>
      <c r="CMI26" s="25"/>
      <c r="CMJ26" s="25"/>
      <c r="CMK26" s="25"/>
      <c r="CML26" s="25"/>
      <c r="CMM26" s="25"/>
      <c r="CMN26" s="25"/>
      <c r="CMO26" s="25"/>
      <c r="CMP26" s="25"/>
      <c r="CMQ26" s="25"/>
      <c r="CMR26" s="25"/>
      <c r="CMS26" s="25"/>
      <c r="CMT26" s="25"/>
      <c r="CMU26" s="25"/>
      <c r="CMV26" s="25"/>
      <c r="CMW26" s="25"/>
      <c r="CMX26" s="25"/>
      <c r="CMY26" s="25"/>
      <c r="CMZ26" s="25"/>
      <c r="CNA26" s="25"/>
      <c r="CNB26" s="25"/>
      <c r="CNC26" s="25"/>
      <c r="CND26" s="25"/>
      <c r="CNE26" s="25"/>
      <c r="CNF26" s="25"/>
      <c r="CNG26" s="25"/>
      <c r="CNH26" s="25"/>
      <c r="CNI26" s="25"/>
      <c r="CNJ26" s="25"/>
      <c r="CNK26" s="25"/>
      <c r="CNL26" s="25"/>
      <c r="CNM26" s="25"/>
      <c r="CNN26" s="25"/>
      <c r="CNO26" s="25"/>
      <c r="CNP26" s="25"/>
      <c r="CNQ26" s="25"/>
      <c r="CNR26" s="25"/>
      <c r="CNS26" s="25"/>
      <c r="CNT26" s="25"/>
      <c r="CNU26" s="25"/>
      <c r="CNV26" s="25"/>
      <c r="CNW26" s="25"/>
      <c r="CNX26" s="25"/>
      <c r="CNY26" s="25"/>
      <c r="CNZ26" s="25"/>
      <c r="COA26" s="25"/>
      <c r="COB26" s="25"/>
      <c r="COC26" s="25"/>
      <c r="COD26" s="25"/>
      <c r="COE26" s="25"/>
      <c r="COF26" s="25"/>
      <c r="COG26" s="25"/>
      <c r="COH26" s="25"/>
      <c r="COI26" s="25"/>
      <c r="COJ26" s="25"/>
      <c r="COK26" s="25"/>
      <c r="COL26" s="25"/>
      <c r="COM26" s="25"/>
      <c r="CON26" s="25"/>
      <c r="COO26" s="25"/>
      <c r="COP26" s="25"/>
      <c r="COQ26" s="25"/>
      <c r="COR26" s="25"/>
      <c r="COS26" s="25"/>
      <c r="COT26" s="25"/>
      <c r="COU26" s="25"/>
      <c r="COV26" s="25"/>
      <c r="COW26" s="25"/>
      <c r="COX26" s="25"/>
      <c r="COY26" s="25"/>
      <c r="COZ26" s="25"/>
      <c r="CPA26" s="25"/>
      <c r="CPB26" s="25"/>
      <c r="CPC26" s="25"/>
      <c r="CPD26" s="25"/>
      <c r="CPE26" s="25"/>
      <c r="CPF26" s="25"/>
      <c r="CPG26" s="25"/>
      <c r="CPH26" s="25"/>
      <c r="CPI26" s="25"/>
      <c r="CPJ26" s="25"/>
      <c r="CPK26" s="25"/>
      <c r="CPL26" s="25"/>
      <c r="CPM26" s="25"/>
      <c r="CPN26" s="25"/>
      <c r="CPO26" s="25"/>
      <c r="CPP26" s="25"/>
      <c r="CPQ26" s="25"/>
      <c r="CPR26" s="25"/>
      <c r="CPS26" s="25"/>
      <c r="CPT26" s="25"/>
      <c r="CPU26" s="25"/>
      <c r="CPV26" s="25"/>
      <c r="CPW26" s="25"/>
      <c r="CPX26" s="25"/>
      <c r="CPY26" s="25"/>
      <c r="CPZ26" s="25"/>
      <c r="CQA26" s="25"/>
      <c r="CQB26" s="25"/>
      <c r="CQC26" s="25"/>
      <c r="CQD26" s="25"/>
      <c r="CQE26" s="25"/>
      <c r="CQF26" s="25"/>
      <c r="CQG26" s="25"/>
      <c r="CQH26" s="25"/>
      <c r="CQI26" s="25"/>
      <c r="CQJ26" s="25"/>
      <c r="CQK26" s="25"/>
      <c r="CQL26" s="25"/>
      <c r="CQM26" s="25"/>
      <c r="CQN26" s="25"/>
      <c r="CQO26" s="25"/>
      <c r="CQP26" s="25"/>
      <c r="CQQ26" s="25"/>
      <c r="CQR26" s="25"/>
      <c r="CQS26" s="25"/>
      <c r="CQT26" s="25"/>
      <c r="CQU26" s="25"/>
      <c r="CQV26" s="25"/>
      <c r="CQW26" s="25"/>
      <c r="CQX26" s="25"/>
      <c r="CQY26" s="25"/>
      <c r="CQZ26" s="25"/>
      <c r="CRA26" s="25"/>
      <c r="CRB26" s="25"/>
      <c r="CRC26" s="25"/>
      <c r="CRD26" s="25"/>
      <c r="CRE26" s="25"/>
      <c r="CRF26" s="25"/>
      <c r="CRG26" s="25"/>
      <c r="CRH26" s="25"/>
      <c r="CRI26" s="25"/>
      <c r="CRJ26" s="25"/>
      <c r="CRK26" s="25"/>
      <c r="CRL26" s="25"/>
      <c r="CRM26" s="25"/>
      <c r="CRN26" s="25"/>
      <c r="CRO26" s="25"/>
      <c r="CRP26" s="25"/>
      <c r="CRQ26" s="25"/>
      <c r="CRR26" s="25"/>
      <c r="CRS26" s="25"/>
      <c r="CRT26" s="25"/>
      <c r="CRU26" s="25"/>
      <c r="CRV26" s="25"/>
      <c r="CRW26" s="25"/>
      <c r="CRX26" s="25"/>
      <c r="CRY26" s="25"/>
      <c r="CRZ26" s="25"/>
      <c r="CSA26" s="25"/>
      <c r="CSB26" s="25"/>
      <c r="CSC26" s="25"/>
      <c r="CSD26" s="25"/>
      <c r="CSE26" s="25"/>
      <c r="CSF26" s="25"/>
      <c r="CSG26" s="25"/>
      <c r="CSH26" s="25"/>
      <c r="CSI26" s="25"/>
      <c r="CSJ26" s="25"/>
      <c r="CSK26" s="25"/>
      <c r="CSL26" s="25"/>
      <c r="CSM26" s="25"/>
      <c r="CSN26" s="25"/>
      <c r="CSO26" s="25"/>
      <c r="CSP26" s="25"/>
      <c r="CSQ26" s="25"/>
      <c r="CSR26" s="25"/>
      <c r="CSS26" s="25"/>
      <c r="CST26" s="25"/>
      <c r="CSU26" s="25"/>
      <c r="CSV26" s="25"/>
      <c r="CSW26" s="25"/>
      <c r="CSX26" s="25"/>
      <c r="CSY26" s="25"/>
      <c r="CSZ26" s="25"/>
      <c r="CTA26" s="25"/>
      <c r="CTB26" s="25"/>
      <c r="CTC26" s="25"/>
      <c r="CTD26" s="25"/>
      <c r="CTE26" s="25"/>
      <c r="CTF26" s="25"/>
      <c r="CTG26" s="25"/>
      <c r="CTH26" s="25"/>
      <c r="CTI26" s="25"/>
      <c r="CTJ26" s="25"/>
      <c r="CTK26" s="25"/>
      <c r="CTL26" s="25"/>
      <c r="CTN26" s="25"/>
      <c r="CTO26" s="25"/>
      <c r="CTP26" s="25"/>
      <c r="CTQ26" s="25"/>
      <c r="CTR26" s="25"/>
      <c r="CTS26" s="25"/>
      <c r="CTT26" s="25"/>
      <c r="CTU26" s="25"/>
      <c r="CTV26" s="25"/>
      <c r="CTW26" s="25"/>
      <c r="CTX26" s="25"/>
      <c r="CTY26" s="25"/>
      <c r="CTZ26" s="25"/>
      <c r="CUA26" s="25"/>
      <c r="CUB26" s="25"/>
      <c r="CUC26" s="25"/>
      <c r="CUD26" s="25"/>
      <c r="CUE26" s="25"/>
      <c r="CUF26" s="25"/>
      <c r="CUG26" s="25"/>
      <c r="CUH26" s="25"/>
      <c r="CUI26" s="25"/>
      <c r="CUJ26" s="25"/>
      <c r="CUK26" s="25"/>
      <c r="CUL26" s="25"/>
      <c r="CUM26" s="25"/>
      <c r="CUN26" s="25"/>
      <c r="CUO26" s="25"/>
      <c r="CUP26" s="25"/>
      <c r="CUQ26" s="25"/>
      <c r="CUR26" s="25"/>
      <c r="CUS26" s="25"/>
      <c r="CUT26" s="25"/>
      <c r="CUU26" s="25"/>
      <c r="CUV26" s="25"/>
      <c r="CUW26" s="25"/>
      <c r="CUX26" s="25"/>
      <c r="CUY26" s="25"/>
      <c r="CUZ26" s="25"/>
      <c r="CVA26" s="25"/>
      <c r="CVB26" s="25"/>
      <c r="CVC26" s="25"/>
      <c r="CVD26" s="25"/>
      <c r="CVE26" s="25"/>
      <c r="CVF26" s="25"/>
      <c r="CVG26" s="25"/>
      <c r="CVH26" s="25"/>
      <c r="CVI26" s="25"/>
      <c r="CVJ26" s="25"/>
      <c r="CVK26" s="25"/>
      <c r="CVL26" s="25"/>
      <c r="CVM26" s="25"/>
      <c r="CVN26" s="25"/>
      <c r="CVO26" s="25"/>
      <c r="CVP26" s="25"/>
      <c r="CVQ26" s="25"/>
      <c r="CVR26" s="25"/>
      <c r="CVS26" s="25"/>
      <c r="CVT26" s="25"/>
      <c r="CVU26" s="25"/>
      <c r="CVV26" s="25"/>
      <c r="CVW26" s="25"/>
      <c r="CVX26" s="25"/>
      <c r="CVY26" s="25"/>
      <c r="CVZ26" s="25"/>
      <c r="CWA26" s="25"/>
      <c r="CWB26" s="25"/>
      <c r="CWC26" s="25"/>
      <c r="CWD26" s="25"/>
      <c r="CWE26" s="25"/>
      <c r="CWF26" s="25"/>
      <c r="CWG26" s="25"/>
      <c r="CWH26" s="25"/>
      <c r="CWI26" s="25"/>
      <c r="CWJ26" s="25"/>
      <c r="CWK26" s="25"/>
      <c r="CWL26" s="25"/>
      <c r="CWM26" s="25"/>
      <c r="CWN26" s="25"/>
      <c r="CWO26" s="25"/>
      <c r="CWP26" s="25"/>
      <c r="CWQ26" s="25"/>
      <c r="CWR26" s="25"/>
      <c r="CWS26" s="25"/>
      <c r="CWT26" s="25"/>
      <c r="CWU26" s="25"/>
      <c r="CWV26" s="25"/>
      <c r="CWW26" s="25"/>
      <c r="CWX26" s="25"/>
      <c r="CWY26" s="25"/>
      <c r="CWZ26" s="25"/>
      <c r="CXA26" s="25"/>
      <c r="CXB26" s="25"/>
      <c r="CXC26" s="25"/>
      <c r="CXD26" s="25"/>
      <c r="CXE26" s="25"/>
      <c r="CXF26" s="25"/>
      <c r="CXG26" s="25"/>
      <c r="CXH26" s="25"/>
      <c r="CXI26" s="25"/>
      <c r="CXJ26" s="25"/>
      <c r="CXK26" s="25"/>
      <c r="CXL26" s="25"/>
      <c r="CXM26" s="25"/>
      <c r="CXN26" s="25"/>
      <c r="CXO26" s="25"/>
      <c r="CXP26" s="25"/>
      <c r="CXQ26" s="25"/>
      <c r="CXR26" s="25"/>
      <c r="CXS26" s="25"/>
      <c r="CXT26" s="25"/>
      <c r="CXU26" s="25"/>
      <c r="CXV26" s="25"/>
      <c r="CXW26" s="25"/>
      <c r="CXX26" s="25"/>
      <c r="CXY26" s="25"/>
      <c r="CXZ26" s="25"/>
      <c r="CYA26" s="25"/>
      <c r="CYB26" s="25"/>
      <c r="CYC26" s="25"/>
      <c r="CYD26" s="25"/>
      <c r="CYE26" s="25"/>
      <c r="CYF26" s="25"/>
      <c r="CYG26" s="25"/>
      <c r="CYH26" s="25"/>
      <c r="CYI26" s="25"/>
      <c r="CYJ26" s="25"/>
      <c r="CYK26" s="25"/>
      <c r="CYL26" s="25"/>
      <c r="CYM26" s="25"/>
      <c r="CYN26" s="25"/>
      <c r="CYO26" s="25"/>
      <c r="CYP26" s="25"/>
      <c r="CYQ26" s="25"/>
      <c r="CYR26" s="25"/>
      <c r="CYS26" s="25"/>
      <c r="CYT26" s="25"/>
      <c r="CYU26" s="25"/>
      <c r="CYV26" s="25"/>
      <c r="CYW26" s="25"/>
      <c r="CYX26" s="25"/>
      <c r="CYY26" s="25"/>
      <c r="CYZ26" s="25"/>
      <c r="CZA26" s="25"/>
      <c r="CZB26" s="25"/>
      <c r="CZC26" s="25"/>
      <c r="CZD26" s="25"/>
      <c r="CZE26" s="25"/>
      <c r="CZF26" s="25"/>
      <c r="CZG26" s="25"/>
      <c r="CZH26" s="25"/>
      <c r="CZI26" s="25"/>
      <c r="CZJ26" s="25"/>
      <c r="CZK26" s="25"/>
      <c r="CZL26" s="25"/>
      <c r="CZM26" s="25"/>
      <c r="CZN26" s="25"/>
      <c r="CZO26" s="25"/>
      <c r="CZP26" s="25"/>
      <c r="CZQ26" s="25"/>
      <c r="CZR26" s="25"/>
      <c r="CZS26" s="25"/>
      <c r="CZT26" s="25"/>
      <c r="CZU26" s="25"/>
      <c r="CZV26" s="25"/>
      <c r="CZW26" s="25"/>
      <c r="CZX26" s="25"/>
      <c r="CZY26" s="25"/>
      <c r="CZZ26" s="25"/>
      <c r="DAA26" s="25"/>
      <c r="DAB26" s="25"/>
      <c r="DAC26" s="25"/>
      <c r="DAD26" s="25"/>
      <c r="DAE26" s="25"/>
      <c r="DAF26" s="25"/>
      <c r="DAG26" s="25"/>
      <c r="DAH26" s="25"/>
      <c r="DAI26" s="25"/>
      <c r="DAJ26" s="25"/>
      <c r="DAK26" s="25"/>
      <c r="DAL26" s="25"/>
      <c r="DAM26" s="25"/>
      <c r="DAN26" s="25"/>
      <c r="DAO26" s="25"/>
      <c r="DAP26" s="25"/>
      <c r="DAQ26" s="25"/>
      <c r="DAR26" s="25"/>
      <c r="DAS26" s="25"/>
      <c r="DAT26" s="25"/>
      <c r="DAU26" s="25"/>
      <c r="DAV26" s="25"/>
      <c r="DAW26" s="25"/>
      <c r="DAX26" s="25"/>
      <c r="DAY26" s="25"/>
      <c r="DAZ26" s="25"/>
      <c r="DBA26" s="25"/>
      <c r="DBB26" s="25"/>
      <c r="DBC26" s="25"/>
      <c r="DBD26" s="25"/>
      <c r="DBE26" s="25"/>
      <c r="DBF26" s="25"/>
      <c r="DBG26" s="25"/>
      <c r="DBH26" s="25"/>
      <c r="DBI26" s="25"/>
      <c r="DBJ26" s="25"/>
      <c r="DBK26" s="25"/>
      <c r="DBL26" s="25"/>
      <c r="DBM26" s="25"/>
      <c r="DBN26" s="25"/>
      <c r="DBO26" s="25"/>
      <c r="DBP26" s="25"/>
      <c r="DBQ26" s="25"/>
      <c r="DBR26" s="25"/>
      <c r="DBS26" s="25"/>
      <c r="DBT26" s="25"/>
      <c r="DBU26" s="25"/>
      <c r="DBV26" s="25"/>
      <c r="DBW26" s="25"/>
      <c r="DBX26" s="25"/>
      <c r="DBY26" s="25"/>
      <c r="DBZ26" s="25"/>
      <c r="DCA26" s="25"/>
      <c r="DCB26" s="25"/>
      <c r="DCC26" s="25"/>
      <c r="DCD26" s="25"/>
      <c r="DCE26" s="25"/>
      <c r="DCF26" s="25"/>
      <c r="DCG26" s="25"/>
      <c r="DCH26" s="25"/>
      <c r="DCI26" s="25"/>
      <c r="DCJ26" s="25"/>
      <c r="DCK26" s="25"/>
      <c r="DCL26" s="25"/>
      <c r="DCM26" s="25"/>
      <c r="DCN26" s="25"/>
      <c r="DCO26" s="25"/>
      <c r="DCP26" s="25"/>
      <c r="DCQ26" s="25"/>
      <c r="DCR26" s="25"/>
      <c r="DCS26" s="25"/>
      <c r="DCT26" s="25"/>
      <c r="DCU26" s="25"/>
      <c r="DCV26" s="25"/>
      <c r="DCW26" s="25"/>
      <c r="DCX26" s="25"/>
      <c r="DCY26" s="25"/>
      <c r="DCZ26" s="25"/>
      <c r="DDA26" s="25"/>
      <c r="DDB26" s="25"/>
      <c r="DDC26" s="25"/>
      <c r="DDD26" s="25"/>
      <c r="DDE26" s="25"/>
      <c r="DDF26" s="25"/>
      <c r="DDG26" s="25"/>
      <c r="DDH26" s="25"/>
      <c r="DDJ26" s="25"/>
      <c r="DDK26" s="25"/>
      <c r="DDL26" s="25"/>
      <c r="DDM26" s="25"/>
      <c r="DDN26" s="25"/>
      <c r="DDO26" s="25"/>
      <c r="DDP26" s="25"/>
      <c r="DDQ26" s="25"/>
      <c r="DDR26" s="25"/>
      <c r="DDS26" s="25"/>
      <c r="DDT26" s="25"/>
      <c r="DDU26" s="25"/>
      <c r="DDV26" s="25"/>
      <c r="DDW26" s="25"/>
      <c r="DDX26" s="25"/>
      <c r="DDY26" s="25"/>
      <c r="DDZ26" s="25"/>
      <c r="DEA26" s="25"/>
      <c r="DEB26" s="25"/>
      <c r="DEC26" s="25"/>
      <c r="DED26" s="25"/>
      <c r="DEE26" s="25"/>
      <c r="DEF26" s="25"/>
      <c r="DEG26" s="25"/>
      <c r="DEH26" s="25"/>
      <c r="DEI26" s="25"/>
      <c r="DEJ26" s="25"/>
      <c r="DEK26" s="25"/>
      <c r="DEL26" s="25"/>
      <c r="DEM26" s="25"/>
      <c r="DEN26" s="25"/>
      <c r="DEO26" s="25"/>
      <c r="DEP26" s="25"/>
      <c r="DEQ26" s="25"/>
      <c r="DER26" s="25"/>
      <c r="DES26" s="25"/>
      <c r="DET26" s="25"/>
      <c r="DEU26" s="25"/>
      <c r="DEV26" s="25"/>
      <c r="DEW26" s="25"/>
      <c r="DEX26" s="25"/>
      <c r="DEY26" s="25"/>
      <c r="DEZ26" s="25"/>
      <c r="DFA26" s="25"/>
      <c r="DFB26" s="25"/>
      <c r="DFC26" s="25"/>
      <c r="DFD26" s="25"/>
      <c r="DFE26" s="25"/>
      <c r="DFF26" s="25"/>
      <c r="DFG26" s="25"/>
      <c r="DFH26" s="25"/>
      <c r="DFI26" s="25"/>
      <c r="DFJ26" s="25"/>
      <c r="DFK26" s="25"/>
      <c r="DFL26" s="25"/>
      <c r="DFM26" s="25"/>
      <c r="DFN26" s="25"/>
      <c r="DFO26" s="25"/>
      <c r="DFP26" s="25"/>
      <c r="DFQ26" s="25"/>
      <c r="DFR26" s="25"/>
      <c r="DFS26" s="25"/>
      <c r="DFT26" s="25"/>
      <c r="DFU26" s="25"/>
      <c r="DFV26" s="25"/>
      <c r="DFW26" s="25"/>
      <c r="DFX26" s="25"/>
      <c r="DFY26" s="25"/>
      <c r="DFZ26" s="25"/>
      <c r="DGA26" s="25"/>
      <c r="DGB26" s="25"/>
      <c r="DGC26" s="25"/>
      <c r="DGD26" s="25"/>
      <c r="DGE26" s="25"/>
      <c r="DGF26" s="25"/>
      <c r="DGG26" s="25"/>
      <c r="DGH26" s="25"/>
      <c r="DGI26" s="25"/>
      <c r="DGJ26" s="25"/>
      <c r="DGK26" s="25"/>
      <c r="DGL26" s="25"/>
      <c r="DGM26" s="25"/>
      <c r="DGN26" s="25"/>
      <c r="DGO26" s="25"/>
      <c r="DGP26" s="25"/>
      <c r="DGQ26" s="25"/>
      <c r="DGR26" s="25"/>
      <c r="DGS26" s="25"/>
      <c r="DGT26" s="25"/>
      <c r="DGU26" s="25"/>
      <c r="DGV26" s="25"/>
      <c r="DGW26" s="25"/>
      <c r="DGX26" s="25"/>
      <c r="DGY26" s="25"/>
      <c r="DGZ26" s="25"/>
      <c r="DHA26" s="25"/>
      <c r="DHB26" s="25"/>
      <c r="DHC26" s="25"/>
      <c r="DHD26" s="25"/>
      <c r="DHE26" s="25"/>
      <c r="DHF26" s="25"/>
      <c r="DHG26" s="25"/>
      <c r="DHH26" s="25"/>
      <c r="DHI26" s="25"/>
      <c r="DHJ26" s="25"/>
      <c r="DHK26" s="25"/>
      <c r="DHL26" s="25"/>
      <c r="DHM26" s="25"/>
      <c r="DHN26" s="25"/>
      <c r="DHO26" s="25"/>
      <c r="DHP26" s="25"/>
      <c r="DHQ26" s="25"/>
      <c r="DHR26" s="25"/>
      <c r="DHS26" s="25"/>
      <c r="DHT26" s="25"/>
      <c r="DHU26" s="25"/>
      <c r="DHV26" s="25"/>
      <c r="DHW26" s="25"/>
      <c r="DHX26" s="25"/>
      <c r="DHY26" s="25"/>
      <c r="DHZ26" s="25"/>
      <c r="DIA26" s="25"/>
      <c r="DIB26" s="25"/>
      <c r="DIC26" s="25"/>
      <c r="DID26" s="25"/>
      <c r="DIE26" s="25"/>
      <c r="DIF26" s="25"/>
      <c r="DIG26" s="25"/>
      <c r="DIH26" s="25"/>
      <c r="DII26" s="25"/>
      <c r="DIJ26" s="25"/>
      <c r="DIK26" s="25"/>
      <c r="DIL26" s="25"/>
      <c r="DIM26" s="25"/>
      <c r="DIN26" s="25"/>
      <c r="DIO26" s="25"/>
      <c r="DIP26" s="25"/>
      <c r="DIQ26" s="25"/>
      <c r="DIR26" s="25"/>
      <c r="DIS26" s="25"/>
      <c r="DIT26" s="25"/>
      <c r="DIU26" s="25"/>
      <c r="DIV26" s="25"/>
      <c r="DIW26" s="25"/>
      <c r="DIX26" s="25"/>
      <c r="DIY26" s="25"/>
      <c r="DIZ26" s="25"/>
      <c r="DJA26" s="25"/>
      <c r="DJB26" s="25"/>
      <c r="DJC26" s="25"/>
      <c r="DJD26" s="25"/>
      <c r="DJE26" s="25"/>
      <c r="DJF26" s="25"/>
      <c r="DJG26" s="25"/>
      <c r="DJH26" s="25"/>
      <c r="DJI26" s="25"/>
      <c r="DJJ26" s="25"/>
      <c r="DJK26" s="25"/>
      <c r="DJL26" s="25"/>
      <c r="DJM26" s="25"/>
      <c r="DJN26" s="25"/>
      <c r="DJO26" s="25"/>
      <c r="DJP26" s="25"/>
      <c r="DJQ26" s="25"/>
      <c r="DJR26" s="25"/>
      <c r="DJS26" s="25"/>
      <c r="DJT26" s="25"/>
      <c r="DJU26" s="25"/>
      <c r="DJV26" s="25"/>
      <c r="DJW26" s="25"/>
      <c r="DJX26" s="25"/>
      <c r="DJY26" s="25"/>
      <c r="DJZ26" s="25"/>
      <c r="DKA26" s="25"/>
      <c r="DKB26" s="25"/>
      <c r="DKC26" s="25"/>
      <c r="DKD26" s="25"/>
      <c r="DKE26" s="25"/>
      <c r="DKF26" s="25"/>
      <c r="DKG26" s="25"/>
      <c r="DKH26" s="25"/>
      <c r="DKI26" s="25"/>
      <c r="DKJ26" s="25"/>
      <c r="DKK26" s="25"/>
      <c r="DKL26" s="25"/>
      <c r="DKM26" s="25"/>
      <c r="DKN26" s="25"/>
      <c r="DKO26" s="25"/>
      <c r="DKP26" s="25"/>
      <c r="DKQ26" s="25"/>
      <c r="DKR26" s="25"/>
      <c r="DKS26" s="25"/>
      <c r="DKT26" s="25"/>
      <c r="DKU26" s="25"/>
      <c r="DKV26" s="25"/>
      <c r="DKW26" s="25"/>
      <c r="DKX26" s="25"/>
      <c r="DKY26" s="25"/>
      <c r="DKZ26" s="25"/>
      <c r="DLA26" s="25"/>
      <c r="DLB26" s="25"/>
      <c r="DLC26" s="25"/>
      <c r="DLD26" s="25"/>
      <c r="DLE26" s="25"/>
      <c r="DLF26" s="25"/>
      <c r="DLG26" s="25"/>
      <c r="DLH26" s="25"/>
      <c r="DLI26" s="25"/>
      <c r="DLJ26" s="25"/>
      <c r="DLK26" s="25"/>
      <c r="DLL26" s="25"/>
      <c r="DLM26" s="25"/>
      <c r="DLN26" s="25"/>
      <c r="DLO26" s="25"/>
      <c r="DLP26" s="25"/>
      <c r="DLQ26" s="25"/>
      <c r="DLR26" s="25"/>
      <c r="DLS26" s="25"/>
      <c r="DLT26" s="25"/>
      <c r="DLU26" s="25"/>
      <c r="DLV26" s="25"/>
      <c r="DLW26" s="25"/>
      <c r="DLX26" s="25"/>
      <c r="DLY26" s="25"/>
      <c r="DLZ26" s="25"/>
      <c r="DMA26" s="25"/>
      <c r="DMB26" s="25"/>
      <c r="DMC26" s="25"/>
      <c r="DMD26" s="25"/>
      <c r="DME26" s="25"/>
      <c r="DMF26" s="25"/>
      <c r="DMG26" s="25"/>
      <c r="DMH26" s="25"/>
      <c r="DMI26" s="25"/>
      <c r="DMJ26" s="25"/>
      <c r="DMK26" s="25"/>
      <c r="DML26" s="25"/>
      <c r="DMM26" s="25"/>
      <c r="DMN26" s="25"/>
      <c r="DMO26" s="25"/>
      <c r="DMP26" s="25"/>
      <c r="DMQ26" s="25"/>
      <c r="DMR26" s="25"/>
      <c r="DMS26" s="25"/>
      <c r="DMT26" s="25"/>
      <c r="DMU26" s="25"/>
      <c r="DMV26" s="25"/>
      <c r="DMW26" s="25"/>
      <c r="DMX26" s="25"/>
      <c r="DMY26" s="25"/>
      <c r="DMZ26" s="25"/>
      <c r="DNA26" s="25"/>
      <c r="DNB26" s="25"/>
      <c r="DNC26" s="25"/>
      <c r="DND26" s="25"/>
      <c r="DNF26" s="25"/>
      <c r="DNG26" s="25"/>
      <c r="DNH26" s="25"/>
      <c r="DNI26" s="25"/>
      <c r="DNJ26" s="25"/>
      <c r="DNK26" s="25"/>
      <c r="DNL26" s="25"/>
      <c r="DNM26" s="25"/>
      <c r="DNN26" s="25"/>
      <c r="DNO26" s="25"/>
      <c r="DNP26" s="25"/>
      <c r="DNQ26" s="25"/>
      <c r="DNR26" s="25"/>
      <c r="DNS26" s="25"/>
      <c r="DNT26" s="25"/>
      <c r="DNU26" s="25"/>
      <c r="DNV26" s="25"/>
      <c r="DNW26" s="25"/>
      <c r="DNX26" s="25"/>
      <c r="DNY26" s="25"/>
      <c r="DNZ26" s="25"/>
      <c r="DOA26" s="25"/>
      <c r="DOB26" s="25"/>
      <c r="DOC26" s="25"/>
      <c r="DOD26" s="25"/>
      <c r="DOE26" s="25"/>
      <c r="DOF26" s="25"/>
      <c r="DOG26" s="25"/>
      <c r="DOH26" s="25"/>
      <c r="DOI26" s="25"/>
      <c r="DOJ26" s="25"/>
      <c r="DOK26" s="25"/>
      <c r="DOL26" s="25"/>
      <c r="DOM26" s="25"/>
      <c r="DON26" s="25"/>
      <c r="DOO26" s="25"/>
      <c r="DOP26" s="25"/>
      <c r="DOQ26" s="25"/>
      <c r="DOR26" s="25"/>
      <c r="DOS26" s="25"/>
      <c r="DOT26" s="25"/>
      <c r="DOU26" s="25"/>
      <c r="DOV26" s="25"/>
      <c r="DOW26" s="25"/>
      <c r="DOX26" s="25"/>
      <c r="DOY26" s="25"/>
      <c r="DOZ26" s="25"/>
      <c r="DPA26" s="25"/>
      <c r="DPB26" s="25"/>
      <c r="DPC26" s="25"/>
      <c r="DPD26" s="25"/>
      <c r="DPE26" s="25"/>
      <c r="DPF26" s="25"/>
      <c r="DPG26" s="25"/>
      <c r="DPH26" s="25"/>
      <c r="DPI26" s="25"/>
      <c r="DPJ26" s="25"/>
      <c r="DPK26" s="25"/>
      <c r="DPL26" s="25"/>
      <c r="DPM26" s="25"/>
      <c r="DPN26" s="25"/>
      <c r="DPO26" s="25"/>
      <c r="DPP26" s="25"/>
      <c r="DPQ26" s="25"/>
      <c r="DPR26" s="25"/>
      <c r="DPS26" s="25"/>
      <c r="DPT26" s="25"/>
      <c r="DPU26" s="25"/>
      <c r="DPV26" s="25"/>
      <c r="DPW26" s="25"/>
      <c r="DPX26" s="25"/>
      <c r="DPY26" s="25"/>
      <c r="DPZ26" s="25"/>
      <c r="DQA26" s="25"/>
      <c r="DQB26" s="25"/>
      <c r="DQC26" s="25"/>
      <c r="DQD26" s="25"/>
      <c r="DQE26" s="25"/>
      <c r="DQF26" s="25"/>
      <c r="DQG26" s="25"/>
      <c r="DQH26" s="25"/>
      <c r="DQI26" s="25"/>
      <c r="DQJ26" s="25"/>
      <c r="DQK26" s="25"/>
      <c r="DQL26" s="25"/>
      <c r="DQM26" s="25"/>
      <c r="DQN26" s="25"/>
      <c r="DQO26" s="25"/>
      <c r="DQP26" s="25"/>
      <c r="DQQ26" s="25"/>
      <c r="DQR26" s="25"/>
      <c r="DQS26" s="25"/>
      <c r="DQT26" s="25"/>
      <c r="DQU26" s="25"/>
      <c r="DQV26" s="25"/>
      <c r="DQW26" s="25"/>
      <c r="DQX26" s="25"/>
      <c r="DQY26" s="25"/>
      <c r="DQZ26" s="25"/>
      <c r="DRA26" s="25"/>
      <c r="DRB26" s="25"/>
      <c r="DRC26" s="25"/>
      <c r="DRD26" s="25"/>
      <c r="DRE26" s="25"/>
      <c r="DRF26" s="25"/>
      <c r="DRG26" s="25"/>
      <c r="DRH26" s="25"/>
      <c r="DRI26" s="25"/>
      <c r="DRJ26" s="25"/>
      <c r="DRK26" s="25"/>
      <c r="DRL26" s="25"/>
      <c r="DRM26" s="25"/>
      <c r="DRN26" s="25"/>
      <c r="DRO26" s="25"/>
      <c r="DRP26" s="25"/>
      <c r="DRQ26" s="25"/>
      <c r="DRR26" s="25"/>
      <c r="DRS26" s="25"/>
      <c r="DRT26" s="25"/>
      <c r="DRU26" s="25"/>
      <c r="DRV26" s="25"/>
      <c r="DRW26" s="25"/>
      <c r="DRX26" s="25"/>
      <c r="DRY26" s="25"/>
      <c r="DRZ26" s="25"/>
      <c r="DSA26" s="25"/>
      <c r="DSB26" s="25"/>
      <c r="DSC26" s="25"/>
      <c r="DSD26" s="25"/>
      <c r="DSE26" s="25"/>
      <c r="DSF26" s="25"/>
      <c r="DSG26" s="25"/>
      <c r="DSH26" s="25"/>
      <c r="DSI26" s="25"/>
      <c r="DSJ26" s="25"/>
      <c r="DSK26" s="25"/>
      <c r="DSL26" s="25"/>
      <c r="DSM26" s="25"/>
      <c r="DSN26" s="25"/>
      <c r="DSO26" s="25"/>
      <c r="DSP26" s="25"/>
      <c r="DSQ26" s="25"/>
      <c r="DSR26" s="25"/>
      <c r="DSS26" s="25"/>
      <c r="DST26" s="25"/>
      <c r="DSU26" s="25"/>
      <c r="DSV26" s="25"/>
      <c r="DSW26" s="25"/>
      <c r="DSX26" s="25"/>
      <c r="DSY26" s="25"/>
      <c r="DSZ26" s="25"/>
      <c r="DTA26" s="25"/>
      <c r="DTB26" s="25"/>
      <c r="DTC26" s="25"/>
      <c r="DTD26" s="25"/>
      <c r="DTE26" s="25"/>
      <c r="DTF26" s="25"/>
      <c r="DTG26" s="25"/>
      <c r="DTH26" s="25"/>
      <c r="DTI26" s="25"/>
      <c r="DTJ26" s="25"/>
      <c r="DTK26" s="25"/>
      <c r="DTL26" s="25"/>
      <c r="DTM26" s="25"/>
      <c r="DTN26" s="25"/>
      <c r="DTO26" s="25"/>
      <c r="DTP26" s="25"/>
      <c r="DTQ26" s="25"/>
      <c r="DTR26" s="25"/>
      <c r="DTS26" s="25"/>
      <c r="DTT26" s="25"/>
      <c r="DTU26" s="25"/>
      <c r="DTV26" s="25"/>
      <c r="DTW26" s="25"/>
      <c r="DTX26" s="25"/>
      <c r="DTY26" s="25"/>
      <c r="DTZ26" s="25"/>
      <c r="DUA26" s="25"/>
      <c r="DUB26" s="25"/>
      <c r="DUC26" s="25"/>
      <c r="DUD26" s="25"/>
      <c r="DUE26" s="25"/>
      <c r="DUF26" s="25"/>
      <c r="DUG26" s="25"/>
      <c r="DUH26" s="25"/>
      <c r="DUI26" s="25"/>
      <c r="DUJ26" s="25"/>
      <c r="DUK26" s="25"/>
      <c r="DUL26" s="25"/>
      <c r="DUM26" s="25"/>
      <c r="DUN26" s="25"/>
      <c r="DUO26" s="25"/>
      <c r="DUP26" s="25"/>
      <c r="DUQ26" s="25"/>
      <c r="DUR26" s="25"/>
      <c r="DUS26" s="25"/>
      <c r="DUT26" s="25"/>
      <c r="DUU26" s="25"/>
      <c r="DUV26" s="25"/>
      <c r="DUW26" s="25"/>
      <c r="DUX26" s="25"/>
      <c r="DUY26" s="25"/>
      <c r="DUZ26" s="25"/>
      <c r="DVA26" s="25"/>
      <c r="DVB26" s="25"/>
      <c r="DVC26" s="25"/>
      <c r="DVD26" s="25"/>
      <c r="DVE26" s="25"/>
      <c r="DVF26" s="25"/>
      <c r="DVG26" s="25"/>
      <c r="DVH26" s="25"/>
      <c r="DVI26" s="25"/>
      <c r="DVJ26" s="25"/>
      <c r="DVK26" s="25"/>
      <c r="DVL26" s="25"/>
      <c r="DVM26" s="25"/>
      <c r="DVN26" s="25"/>
      <c r="DVO26" s="25"/>
      <c r="DVP26" s="25"/>
      <c r="DVQ26" s="25"/>
      <c r="DVR26" s="25"/>
      <c r="DVS26" s="25"/>
      <c r="DVT26" s="25"/>
      <c r="DVU26" s="25"/>
      <c r="DVV26" s="25"/>
      <c r="DVW26" s="25"/>
      <c r="DVX26" s="25"/>
      <c r="DVY26" s="25"/>
      <c r="DVZ26" s="25"/>
      <c r="DWA26" s="25"/>
      <c r="DWB26" s="25"/>
      <c r="DWC26" s="25"/>
      <c r="DWD26" s="25"/>
      <c r="DWE26" s="25"/>
      <c r="DWF26" s="25"/>
      <c r="DWG26" s="25"/>
      <c r="DWH26" s="25"/>
      <c r="DWI26" s="25"/>
      <c r="DWJ26" s="25"/>
      <c r="DWK26" s="25"/>
      <c r="DWL26" s="25"/>
      <c r="DWM26" s="25"/>
      <c r="DWN26" s="25"/>
      <c r="DWO26" s="25"/>
      <c r="DWP26" s="25"/>
      <c r="DWQ26" s="25"/>
      <c r="DWR26" s="25"/>
      <c r="DWS26" s="25"/>
      <c r="DWT26" s="25"/>
      <c r="DWU26" s="25"/>
      <c r="DWV26" s="25"/>
      <c r="DWW26" s="25"/>
      <c r="DWX26" s="25"/>
      <c r="DWY26" s="25"/>
      <c r="DWZ26" s="25"/>
      <c r="DXB26" s="25"/>
      <c r="DXC26" s="25"/>
      <c r="DXD26" s="25"/>
      <c r="DXE26" s="25"/>
      <c r="DXF26" s="25"/>
      <c r="DXG26" s="25"/>
      <c r="DXH26" s="25"/>
      <c r="DXI26" s="25"/>
      <c r="DXJ26" s="25"/>
      <c r="DXK26" s="25"/>
      <c r="DXL26" s="25"/>
      <c r="DXM26" s="25"/>
      <c r="DXN26" s="25"/>
      <c r="DXO26" s="25"/>
      <c r="DXP26" s="25"/>
      <c r="DXQ26" s="25"/>
      <c r="DXR26" s="25"/>
      <c r="DXS26" s="25"/>
      <c r="DXT26" s="25"/>
      <c r="DXU26" s="25"/>
      <c r="DXV26" s="25"/>
      <c r="DXW26" s="25"/>
      <c r="DXX26" s="25"/>
      <c r="DXY26" s="25"/>
      <c r="DXZ26" s="25"/>
      <c r="DYA26" s="25"/>
      <c r="DYB26" s="25"/>
      <c r="DYC26" s="25"/>
      <c r="DYD26" s="25"/>
      <c r="DYE26" s="25"/>
      <c r="DYF26" s="25"/>
      <c r="DYG26" s="25"/>
      <c r="DYH26" s="25"/>
      <c r="DYI26" s="25"/>
      <c r="DYJ26" s="25"/>
      <c r="DYK26" s="25"/>
      <c r="DYL26" s="25"/>
      <c r="DYM26" s="25"/>
      <c r="DYN26" s="25"/>
      <c r="DYO26" s="25"/>
      <c r="DYP26" s="25"/>
      <c r="DYQ26" s="25"/>
      <c r="DYR26" s="25"/>
      <c r="DYS26" s="25"/>
      <c r="DYT26" s="25"/>
      <c r="DYU26" s="25"/>
      <c r="DYV26" s="25"/>
      <c r="DYW26" s="25"/>
      <c r="DYX26" s="25"/>
      <c r="DYY26" s="25"/>
      <c r="DYZ26" s="25"/>
      <c r="DZA26" s="25"/>
      <c r="DZB26" s="25"/>
      <c r="DZC26" s="25"/>
      <c r="DZD26" s="25"/>
      <c r="DZE26" s="25"/>
      <c r="DZF26" s="25"/>
      <c r="DZG26" s="25"/>
      <c r="DZH26" s="25"/>
      <c r="DZI26" s="25"/>
      <c r="DZJ26" s="25"/>
      <c r="DZK26" s="25"/>
      <c r="DZL26" s="25"/>
      <c r="DZM26" s="25"/>
      <c r="DZN26" s="25"/>
      <c r="DZO26" s="25"/>
      <c r="DZP26" s="25"/>
      <c r="DZQ26" s="25"/>
      <c r="DZR26" s="25"/>
      <c r="DZS26" s="25"/>
      <c r="DZT26" s="25"/>
      <c r="DZU26" s="25"/>
      <c r="DZV26" s="25"/>
      <c r="DZW26" s="25"/>
      <c r="DZX26" s="25"/>
      <c r="DZY26" s="25"/>
      <c r="DZZ26" s="25"/>
      <c r="EAA26" s="25"/>
      <c r="EAB26" s="25"/>
      <c r="EAC26" s="25"/>
      <c r="EAD26" s="25"/>
      <c r="EAE26" s="25"/>
      <c r="EAF26" s="25"/>
      <c r="EAG26" s="25"/>
      <c r="EAH26" s="25"/>
      <c r="EAI26" s="25"/>
      <c r="EAJ26" s="25"/>
      <c r="EAK26" s="25"/>
      <c r="EAL26" s="25"/>
      <c r="EAM26" s="25"/>
      <c r="EAN26" s="25"/>
      <c r="EAO26" s="25"/>
      <c r="EAP26" s="25"/>
      <c r="EAQ26" s="25"/>
      <c r="EAR26" s="25"/>
      <c r="EAS26" s="25"/>
      <c r="EAT26" s="25"/>
      <c r="EAU26" s="25"/>
      <c r="EAV26" s="25"/>
      <c r="EAW26" s="25"/>
      <c r="EAX26" s="25"/>
      <c r="EAY26" s="25"/>
      <c r="EAZ26" s="25"/>
      <c r="EBA26" s="25"/>
      <c r="EBB26" s="25"/>
      <c r="EBC26" s="25"/>
      <c r="EBD26" s="25"/>
      <c r="EBE26" s="25"/>
      <c r="EBF26" s="25"/>
      <c r="EBG26" s="25"/>
      <c r="EBH26" s="25"/>
      <c r="EBI26" s="25"/>
      <c r="EBJ26" s="25"/>
      <c r="EBK26" s="25"/>
      <c r="EBL26" s="25"/>
      <c r="EBM26" s="25"/>
      <c r="EBN26" s="25"/>
      <c r="EBO26" s="25"/>
      <c r="EBP26" s="25"/>
      <c r="EBQ26" s="25"/>
      <c r="EBR26" s="25"/>
      <c r="EBS26" s="25"/>
      <c r="EBT26" s="25"/>
      <c r="EBU26" s="25"/>
      <c r="EBV26" s="25"/>
      <c r="EBW26" s="25"/>
      <c r="EBX26" s="25"/>
      <c r="EBY26" s="25"/>
      <c r="EBZ26" s="25"/>
      <c r="ECA26" s="25"/>
      <c r="ECB26" s="25"/>
      <c r="ECC26" s="25"/>
      <c r="ECD26" s="25"/>
      <c r="ECE26" s="25"/>
      <c r="ECF26" s="25"/>
      <c r="ECG26" s="25"/>
      <c r="ECH26" s="25"/>
      <c r="ECI26" s="25"/>
      <c r="ECJ26" s="25"/>
      <c r="ECK26" s="25"/>
      <c r="ECL26" s="25"/>
      <c r="ECM26" s="25"/>
      <c r="ECN26" s="25"/>
      <c r="ECO26" s="25"/>
      <c r="ECP26" s="25"/>
      <c r="ECQ26" s="25"/>
      <c r="ECR26" s="25"/>
      <c r="ECS26" s="25"/>
      <c r="ECT26" s="25"/>
      <c r="ECU26" s="25"/>
      <c r="ECV26" s="25"/>
      <c r="ECW26" s="25"/>
      <c r="ECX26" s="25"/>
      <c r="ECY26" s="25"/>
      <c r="ECZ26" s="25"/>
      <c r="EDA26" s="25"/>
      <c r="EDB26" s="25"/>
      <c r="EDC26" s="25"/>
      <c r="EDD26" s="25"/>
      <c r="EDE26" s="25"/>
      <c r="EDF26" s="25"/>
      <c r="EDG26" s="25"/>
      <c r="EDH26" s="25"/>
      <c r="EDI26" s="25"/>
      <c r="EDJ26" s="25"/>
      <c r="EDK26" s="25"/>
      <c r="EDL26" s="25"/>
      <c r="EDM26" s="25"/>
      <c r="EDN26" s="25"/>
      <c r="EDO26" s="25"/>
      <c r="EDP26" s="25"/>
      <c r="EDQ26" s="25"/>
      <c r="EDR26" s="25"/>
      <c r="EDS26" s="25"/>
      <c r="EDT26" s="25"/>
      <c r="EDU26" s="25"/>
      <c r="EDV26" s="25"/>
      <c r="EDW26" s="25"/>
      <c r="EDX26" s="25"/>
      <c r="EDY26" s="25"/>
      <c r="EDZ26" s="25"/>
      <c r="EEA26" s="25"/>
      <c r="EEB26" s="25"/>
      <c r="EEC26" s="25"/>
      <c r="EED26" s="25"/>
      <c r="EEE26" s="25"/>
      <c r="EEF26" s="25"/>
      <c r="EEG26" s="25"/>
      <c r="EEH26" s="25"/>
      <c r="EEI26" s="25"/>
      <c r="EEJ26" s="25"/>
      <c r="EEK26" s="25"/>
      <c r="EEL26" s="25"/>
      <c r="EEM26" s="25"/>
      <c r="EEN26" s="25"/>
      <c r="EEO26" s="25"/>
      <c r="EEP26" s="25"/>
      <c r="EEQ26" s="25"/>
      <c r="EER26" s="25"/>
      <c r="EES26" s="25"/>
      <c r="EET26" s="25"/>
      <c r="EEU26" s="25"/>
      <c r="EEV26" s="25"/>
      <c r="EEW26" s="25"/>
      <c r="EEX26" s="25"/>
      <c r="EEY26" s="25"/>
      <c r="EEZ26" s="25"/>
      <c r="EFA26" s="25"/>
      <c r="EFB26" s="25"/>
      <c r="EFC26" s="25"/>
      <c r="EFD26" s="25"/>
      <c r="EFE26" s="25"/>
      <c r="EFF26" s="25"/>
      <c r="EFG26" s="25"/>
      <c r="EFH26" s="25"/>
      <c r="EFI26" s="25"/>
      <c r="EFJ26" s="25"/>
      <c r="EFK26" s="25"/>
      <c r="EFL26" s="25"/>
      <c r="EFM26" s="25"/>
      <c r="EFN26" s="25"/>
      <c r="EFO26" s="25"/>
      <c r="EFP26" s="25"/>
      <c r="EFQ26" s="25"/>
      <c r="EFR26" s="25"/>
      <c r="EFS26" s="25"/>
      <c r="EFT26" s="25"/>
      <c r="EFU26" s="25"/>
      <c r="EFV26" s="25"/>
      <c r="EFW26" s="25"/>
      <c r="EFX26" s="25"/>
      <c r="EFY26" s="25"/>
      <c r="EFZ26" s="25"/>
      <c r="EGA26" s="25"/>
      <c r="EGB26" s="25"/>
      <c r="EGC26" s="25"/>
      <c r="EGD26" s="25"/>
      <c r="EGE26" s="25"/>
      <c r="EGF26" s="25"/>
      <c r="EGG26" s="25"/>
      <c r="EGH26" s="25"/>
      <c r="EGI26" s="25"/>
      <c r="EGJ26" s="25"/>
      <c r="EGK26" s="25"/>
      <c r="EGL26" s="25"/>
      <c r="EGM26" s="25"/>
      <c r="EGN26" s="25"/>
      <c r="EGO26" s="25"/>
      <c r="EGP26" s="25"/>
      <c r="EGQ26" s="25"/>
      <c r="EGR26" s="25"/>
      <c r="EGS26" s="25"/>
      <c r="EGT26" s="25"/>
      <c r="EGU26" s="25"/>
      <c r="EGV26" s="25"/>
      <c r="EGX26" s="25"/>
      <c r="EGY26" s="25"/>
      <c r="EGZ26" s="25"/>
      <c r="EHA26" s="25"/>
      <c r="EHB26" s="25"/>
      <c r="EHC26" s="25"/>
      <c r="EHD26" s="25"/>
      <c r="EHE26" s="25"/>
      <c r="EHF26" s="25"/>
      <c r="EHG26" s="25"/>
      <c r="EHH26" s="25"/>
      <c r="EHI26" s="25"/>
      <c r="EHJ26" s="25"/>
      <c r="EHK26" s="25"/>
      <c r="EHL26" s="25"/>
      <c r="EHM26" s="25"/>
      <c r="EHN26" s="25"/>
      <c r="EHO26" s="25"/>
      <c r="EHP26" s="25"/>
      <c r="EHQ26" s="25"/>
      <c r="EHR26" s="25"/>
      <c r="EHS26" s="25"/>
      <c r="EHT26" s="25"/>
      <c r="EHU26" s="25"/>
      <c r="EHV26" s="25"/>
      <c r="EHW26" s="25"/>
      <c r="EHX26" s="25"/>
      <c r="EHY26" s="25"/>
      <c r="EHZ26" s="25"/>
      <c r="EIA26" s="25"/>
      <c r="EIB26" s="25"/>
      <c r="EIC26" s="25"/>
      <c r="EID26" s="25"/>
      <c r="EIE26" s="25"/>
      <c r="EIF26" s="25"/>
      <c r="EIG26" s="25"/>
      <c r="EIH26" s="25"/>
      <c r="EII26" s="25"/>
      <c r="EIJ26" s="25"/>
      <c r="EIK26" s="25"/>
      <c r="EIL26" s="25"/>
      <c r="EIM26" s="25"/>
      <c r="EIN26" s="25"/>
      <c r="EIO26" s="25"/>
      <c r="EIP26" s="25"/>
      <c r="EIQ26" s="25"/>
      <c r="EIR26" s="25"/>
      <c r="EIS26" s="25"/>
      <c r="EIT26" s="25"/>
      <c r="EIU26" s="25"/>
      <c r="EIV26" s="25"/>
      <c r="EIW26" s="25"/>
      <c r="EIX26" s="25"/>
      <c r="EIY26" s="25"/>
      <c r="EIZ26" s="25"/>
      <c r="EJA26" s="25"/>
      <c r="EJB26" s="25"/>
      <c r="EJC26" s="25"/>
      <c r="EJD26" s="25"/>
      <c r="EJE26" s="25"/>
      <c r="EJF26" s="25"/>
      <c r="EJG26" s="25"/>
      <c r="EJH26" s="25"/>
      <c r="EJI26" s="25"/>
      <c r="EJJ26" s="25"/>
      <c r="EJK26" s="25"/>
      <c r="EJL26" s="25"/>
      <c r="EJM26" s="25"/>
      <c r="EJN26" s="25"/>
      <c r="EJO26" s="25"/>
      <c r="EJP26" s="25"/>
      <c r="EJQ26" s="25"/>
      <c r="EJR26" s="25"/>
      <c r="EJS26" s="25"/>
      <c r="EJT26" s="25"/>
      <c r="EJU26" s="25"/>
      <c r="EJV26" s="25"/>
      <c r="EJW26" s="25"/>
      <c r="EJX26" s="25"/>
      <c r="EJY26" s="25"/>
      <c r="EJZ26" s="25"/>
      <c r="EKA26" s="25"/>
      <c r="EKB26" s="25"/>
      <c r="EKC26" s="25"/>
      <c r="EKD26" s="25"/>
      <c r="EKE26" s="25"/>
      <c r="EKF26" s="25"/>
      <c r="EKG26" s="25"/>
      <c r="EKH26" s="25"/>
      <c r="EKI26" s="25"/>
      <c r="EKJ26" s="25"/>
      <c r="EKK26" s="25"/>
      <c r="EKL26" s="25"/>
      <c r="EKM26" s="25"/>
      <c r="EKN26" s="25"/>
      <c r="EKO26" s="25"/>
      <c r="EKP26" s="25"/>
      <c r="EKQ26" s="25"/>
      <c r="EKR26" s="25"/>
      <c r="EKS26" s="25"/>
      <c r="EKT26" s="25"/>
      <c r="EKU26" s="25"/>
      <c r="EKV26" s="25"/>
      <c r="EKW26" s="25"/>
      <c r="EKX26" s="25"/>
      <c r="EKY26" s="25"/>
      <c r="EKZ26" s="25"/>
      <c r="ELA26" s="25"/>
      <c r="ELB26" s="25"/>
      <c r="ELC26" s="25"/>
      <c r="ELD26" s="25"/>
      <c r="ELE26" s="25"/>
      <c r="ELF26" s="25"/>
      <c r="ELG26" s="25"/>
      <c r="ELH26" s="25"/>
      <c r="ELI26" s="25"/>
      <c r="ELJ26" s="25"/>
      <c r="ELK26" s="25"/>
      <c r="ELL26" s="25"/>
      <c r="ELM26" s="25"/>
      <c r="ELN26" s="25"/>
      <c r="ELO26" s="25"/>
      <c r="ELP26" s="25"/>
      <c r="ELQ26" s="25"/>
      <c r="ELR26" s="25"/>
      <c r="ELS26" s="25"/>
      <c r="ELT26" s="25"/>
      <c r="ELU26" s="25"/>
      <c r="ELV26" s="25"/>
      <c r="ELW26" s="25"/>
      <c r="ELX26" s="25"/>
      <c r="ELY26" s="25"/>
      <c r="ELZ26" s="25"/>
      <c r="EMA26" s="25"/>
      <c r="EMB26" s="25"/>
      <c r="EMC26" s="25"/>
      <c r="EMD26" s="25"/>
      <c r="EME26" s="25"/>
      <c r="EMF26" s="25"/>
      <c r="EMG26" s="25"/>
      <c r="EMH26" s="25"/>
      <c r="EMI26" s="25"/>
      <c r="EMJ26" s="25"/>
      <c r="EMK26" s="25"/>
      <c r="EML26" s="25"/>
      <c r="EMM26" s="25"/>
      <c r="EMN26" s="25"/>
      <c r="EMO26" s="25"/>
      <c r="EMP26" s="25"/>
      <c r="EMQ26" s="25"/>
      <c r="EMR26" s="25"/>
      <c r="EMS26" s="25"/>
      <c r="EMT26" s="25"/>
      <c r="EMU26" s="25"/>
      <c r="EMV26" s="25"/>
      <c r="EMW26" s="25"/>
      <c r="EMX26" s="25"/>
      <c r="EMY26" s="25"/>
      <c r="EMZ26" s="25"/>
      <c r="ENA26" s="25"/>
      <c r="ENB26" s="25"/>
      <c r="ENC26" s="25"/>
      <c r="END26" s="25"/>
      <c r="ENE26" s="25"/>
      <c r="ENF26" s="25"/>
      <c r="ENG26" s="25"/>
      <c r="ENH26" s="25"/>
      <c r="ENI26" s="25"/>
      <c r="ENJ26" s="25"/>
      <c r="ENK26" s="25"/>
      <c r="ENL26" s="25"/>
      <c r="ENM26" s="25"/>
      <c r="ENN26" s="25"/>
      <c r="ENO26" s="25"/>
      <c r="ENP26" s="25"/>
      <c r="ENQ26" s="25"/>
      <c r="ENR26" s="25"/>
      <c r="ENS26" s="25"/>
      <c r="ENT26" s="25"/>
      <c r="ENU26" s="25"/>
      <c r="ENV26" s="25"/>
      <c r="ENW26" s="25"/>
      <c r="ENX26" s="25"/>
      <c r="ENY26" s="25"/>
      <c r="ENZ26" s="25"/>
      <c r="EOA26" s="25"/>
      <c r="EOB26" s="25"/>
      <c r="EOC26" s="25"/>
      <c r="EOD26" s="25"/>
      <c r="EOE26" s="25"/>
      <c r="EOF26" s="25"/>
      <c r="EOG26" s="25"/>
      <c r="EOH26" s="25"/>
      <c r="EOI26" s="25"/>
      <c r="EOJ26" s="25"/>
      <c r="EOK26" s="25"/>
      <c r="EOL26" s="25"/>
      <c r="EOM26" s="25"/>
      <c r="EON26" s="25"/>
      <c r="EOO26" s="25"/>
      <c r="EOP26" s="25"/>
      <c r="EOQ26" s="25"/>
      <c r="EOR26" s="25"/>
      <c r="EOS26" s="25"/>
      <c r="EOT26" s="25"/>
      <c r="EOU26" s="25"/>
      <c r="EOV26" s="25"/>
      <c r="EOW26" s="25"/>
      <c r="EOX26" s="25"/>
      <c r="EOY26" s="25"/>
      <c r="EOZ26" s="25"/>
      <c r="EPA26" s="25"/>
      <c r="EPB26" s="25"/>
      <c r="EPC26" s="25"/>
      <c r="EPD26" s="25"/>
      <c r="EPE26" s="25"/>
      <c r="EPF26" s="25"/>
      <c r="EPG26" s="25"/>
      <c r="EPH26" s="25"/>
      <c r="EPI26" s="25"/>
      <c r="EPJ26" s="25"/>
      <c r="EPK26" s="25"/>
      <c r="EPL26" s="25"/>
      <c r="EPM26" s="25"/>
      <c r="EPN26" s="25"/>
      <c r="EPO26" s="25"/>
      <c r="EPP26" s="25"/>
      <c r="EPQ26" s="25"/>
      <c r="EPR26" s="25"/>
      <c r="EPS26" s="25"/>
      <c r="EPT26" s="25"/>
      <c r="EPU26" s="25"/>
      <c r="EPV26" s="25"/>
      <c r="EPW26" s="25"/>
      <c r="EPX26" s="25"/>
      <c r="EPY26" s="25"/>
      <c r="EPZ26" s="25"/>
      <c r="EQA26" s="25"/>
      <c r="EQB26" s="25"/>
      <c r="EQC26" s="25"/>
      <c r="EQD26" s="25"/>
      <c r="EQE26" s="25"/>
      <c r="EQF26" s="25"/>
      <c r="EQG26" s="25"/>
      <c r="EQH26" s="25"/>
      <c r="EQI26" s="25"/>
      <c r="EQJ26" s="25"/>
      <c r="EQK26" s="25"/>
      <c r="EQL26" s="25"/>
      <c r="EQM26" s="25"/>
      <c r="EQN26" s="25"/>
      <c r="EQO26" s="25"/>
      <c r="EQP26" s="25"/>
      <c r="EQQ26" s="25"/>
      <c r="EQR26" s="25"/>
      <c r="EQT26" s="25"/>
      <c r="EQU26" s="25"/>
      <c r="EQV26" s="25"/>
      <c r="EQW26" s="25"/>
      <c r="EQX26" s="25"/>
      <c r="EQY26" s="25"/>
      <c r="EQZ26" s="25"/>
      <c r="ERA26" s="25"/>
      <c r="ERB26" s="25"/>
      <c r="ERC26" s="25"/>
      <c r="ERD26" s="25"/>
      <c r="ERE26" s="25"/>
      <c r="ERF26" s="25"/>
      <c r="ERG26" s="25"/>
      <c r="ERH26" s="25"/>
      <c r="ERI26" s="25"/>
      <c r="ERJ26" s="25"/>
      <c r="ERK26" s="25"/>
      <c r="ERL26" s="25"/>
      <c r="ERM26" s="25"/>
      <c r="ERN26" s="25"/>
      <c r="ERO26" s="25"/>
      <c r="ERP26" s="25"/>
      <c r="ERQ26" s="25"/>
      <c r="ERR26" s="25"/>
      <c r="ERS26" s="25"/>
      <c r="ERT26" s="25"/>
      <c r="ERU26" s="25"/>
      <c r="ERV26" s="25"/>
      <c r="ERW26" s="25"/>
      <c r="ERX26" s="25"/>
      <c r="ERY26" s="25"/>
      <c r="ERZ26" s="25"/>
      <c r="ESA26" s="25"/>
      <c r="ESB26" s="25"/>
      <c r="ESC26" s="25"/>
      <c r="ESD26" s="25"/>
      <c r="ESE26" s="25"/>
      <c r="ESF26" s="25"/>
      <c r="ESG26" s="25"/>
      <c r="ESH26" s="25"/>
      <c r="ESI26" s="25"/>
      <c r="ESJ26" s="25"/>
      <c r="ESK26" s="25"/>
      <c r="ESL26" s="25"/>
      <c r="ESM26" s="25"/>
      <c r="ESN26" s="25"/>
      <c r="ESO26" s="25"/>
      <c r="ESP26" s="25"/>
      <c r="ESQ26" s="25"/>
      <c r="ESR26" s="25"/>
      <c r="ESS26" s="25"/>
      <c r="EST26" s="25"/>
      <c r="ESU26" s="25"/>
      <c r="ESV26" s="25"/>
      <c r="ESW26" s="25"/>
      <c r="ESX26" s="25"/>
      <c r="ESY26" s="25"/>
      <c r="ESZ26" s="25"/>
      <c r="ETA26" s="25"/>
      <c r="ETB26" s="25"/>
      <c r="ETC26" s="25"/>
      <c r="ETD26" s="25"/>
      <c r="ETE26" s="25"/>
      <c r="ETF26" s="25"/>
      <c r="ETG26" s="25"/>
      <c r="ETH26" s="25"/>
      <c r="ETI26" s="25"/>
      <c r="ETJ26" s="25"/>
      <c r="ETK26" s="25"/>
      <c r="ETL26" s="25"/>
      <c r="ETM26" s="25"/>
      <c r="ETN26" s="25"/>
      <c r="ETO26" s="25"/>
      <c r="ETP26" s="25"/>
      <c r="ETQ26" s="25"/>
      <c r="ETR26" s="25"/>
      <c r="ETS26" s="25"/>
      <c r="ETT26" s="25"/>
      <c r="ETU26" s="25"/>
      <c r="ETV26" s="25"/>
      <c r="ETW26" s="25"/>
      <c r="ETX26" s="25"/>
      <c r="ETY26" s="25"/>
      <c r="ETZ26" s="25"/>
      <c r="EUA26" s="25"/>
      <c r="EUB26" s="25"/>
      <c r="EUC26" s="25"/>
      <c r="EUD26" s="25"/>
      <c r="EUE26" s="25"/>
      <c r="EUF26" s="25"/>
      <c r="EUG26" s="25"/>
      <c r="EUH26" s="25"/>
      <c r="EUI26" s="25"/>
      <c r="EUJ26" s="25"/>
      <c r="EUK26" s="25"/>
      <c r="EUL26" s="25"/>
      <c r="EUM26" s="25"/>
      <c r="EUN26" s="25"/>
      <c r="EUO26" s="25"/>
      <c r="EUP26" s="25"/>
      <c r="EUQ26" s="25"/>
      <c r="EUR26" s="25"/>
      <c r="EUS26" s="25"/>
      <c r="EUT26" s="25"/>
      <c r="EUU26" s="25"/>
      <c r="EUV26" s="25"/>
      <c r="EUW26" s="25"/>
      <c r="EUX26" s="25"/>
      <c r="EUY26" s="25"/>
      <c r="EUZ26" s="25"/>
      <c r="EVA26" s="25"/>
      <c r="EVB26" s="25"/>
      <c r="EVC26" s="25"/>
      <c r="EVD26" s="25"/>
      <c r="EVE26" s="25"/>
      <c r="EVF26" s="25"/>
      <c r="EVG26" s="25"/>
      <c r="EVH26" s="25"/>
      <c r="EVI26" s="25"/>
      <c r="EVJ26" s="25"/>
      <c r="EVK26" s="25"/>
      <c r="EVL26" s="25"/>
      <c r="EVM26" s="25"/>
      <c r="EVN26" s="25"/>
      <c r="EVO26" s="25"/>
      <c r="EVP26" s="25"/>
      <c r="EVQ26" s="25"/>
      <c r="EVR26" s="25"/>
      <c r="EVS26" s="25"/>
      <c r="EVT26" s="25"/>
      <c r="EVU26" s="25"/>
      <c r="EVV26" s="25"/>
      <c r="EVW26" s="25"/>
      <c r="EVX26" s="25"/>
      <c r="EVY26" s="25"/>
      <c r="EVZ26" s="25"/>
      <c r="EWA26" s="25"/>
      <c r="EWB26" s="25"/>
      <c r="EWC26" s="25"/>
      <c r="EWD26" s="25"/>
      <c r="EWE26" s="25"/>
      <c r="EWF26" s="25"/>
      <c r="EWG26" s="25"/>
      <c r="EWH26" s="25"/>
      <c r="EWI26" s="25"/>
      <c r="EWJ26" s="25"/>
      <c r="EWK26" s="25"/>
      <c r="EWL26" s="25"/>
      <c r="EWM26" s="25"/>
      <c r="EWN26" s="25"/>
      <c r="EWO26" s="25"/>
      <c r="EWP26" s="25"/>
      <c r="EWQ26" s="25"/>
      <c r="EWR26" s="25"/>
      <c r="EWS26" s="25"/>
      <c r="EWT26" s="25"/>
      <c r="EWU26" s="25"/>
      <c r="EWV26" s="25"/>
      <c r="EWW26" s="25"/>
      <c r="EWX26" s="25"/>
      <c r="EWY26" s="25"/>
      <c r="EWZ26" s="25"/>
      <c r="EXA26" s="25"/>
      <c r="EXB26" s="25"/>
      <c r="EXC26" s="25"/>
      <c r="EXD26" s="25"/>
      <c r="EXE26" s="25"/>
      <c r="EXF26" s="25"/>
      <c r="EXG26" s="25"/>
      <c r="EXH26" s="25"/>
      <c r="EXI26" s="25"/>
      <c r="EXJ26" s="25"/>
      <c r="EXK26" s="25"/>
      <c r="EXL26" s="25"/>
      <c r="EXM26" s="25"/>
      <c r="EXN26" s="25"/>
      <c r="EXO26" s="25"/>
      <c r="EXP26" s="25"/>
      <c r="EXQ26" s="25"/>
      <c r="EXR26" s="25"/>
      <c r="EXS26" s="25"/>
      <c r="EXT26" s="25"/>
      <c r="EXU26" s="25"/>
      <c r="EXV26" s="25"/>
      <c r="EXW26" s="25"/>
      <c r="EXX26" s="25"/>
      <c r="EXY26" s="25"/>
      <c r="EXZ26" s="25"/>
      <c r="EYA26" s="25"/>
      <c r="EYB26" s="25"/>
      <c r="EYC26" s="25"/>
      <c r="EYD26" s="25"/>
      <c r="EYE26" s="25"/>
      <c r="EYF26" s="25"/>
      <c r="EYG26" s="25"/>
      <c r="EYH26" s="25"/>
      <c r="EYI26" s="25"/>
      <c r="EYJ26" s="25"/>
      <c r="EYK26" s="25"/>
      <c r="EYL26" s="25"/>
      <c r="EYM26" s="25"/>
      <c r="EYN26" s="25"/>
      <c r="EYO26" s="25"/>
      <c r="EYP26" s="25"/>
      <c r="EYQ26" s="25"/>
      <c r="EYR26" s="25"/>
      <c r="EYS26" s="25"/>
      <c r="EYT26" s="25"/>
      <c r="EYU26" s="25"/>
      <c r="EYV26" s="25"/>
      <c r="EYW26" s="25"/>
      <c r="EYX26" s="25"/>
      <c r="EYY26" s="25"/>
      <c r="EYZ26" s="25"/>
      <c r="EZA26" s="25"/>
      <c r="EZB26" s="25"/>
      <c r="EZC26" s="25"/>
      <c r="EZD26" s="25"/>
      <c r="EZE26" s="25"/>
      <c r="EZF26" s="25"/>
      <c r="EZG26" s="25"/>
      <c r="EZH26" s="25"/>
      <c r="EZI26" s="25"/>
      <c r="EZJ26" s="25"/>
      <c r="EZK26" s="25"/>
      <c r="EZL26" s="25"/>
      <c r="EZM26" s="25"/>
      <c r="EZN26" s="25"/>
      <c r="EZO26" s="25"/>
      <c r="EZP26" s="25"/>
      <c r="EZQ26" s="25"/>
      <c r="EZR26" s="25"/>
      <c r="EZS26" s="25"/>
      <c r="EZT26" s="25"/>
      <c r="EZU26" s="25"/>
      <c r="EZV26" s="25"/>
      <c r="EZW26" s="25"/>
      <c r="EZX26" s="25"/>
      <c r="EZY26" s="25"/>
      <c r="EZZ26" s="25"/>
      <c r="FAA26" s="25"/>
      <c r="FAB26" s="25"/>
      <c r="FAC26" s="25"/>
      <c r="FAD26" s="25"/>
      <c r="FAE26" s="25"/>
      <c r="FAF26" s="25"/>
      <c r="FAG26" s="25"/>
      <c r="FAH26" s="25"/>
      <c r="FAI26" s="25"/>
      <c r="FAJ26" s="25"/>
      <c r="FAK26" s="25"/>
      <c r="FAL26" s="25"/>
      <c r="FAM26" s="25"/>
      <c r="FAN26" s="25"/>
      <c r="FAP26" s="25"/>
      <c r="FAQ26" s="25"/>
      <c r="FAR26" s="25"/>
      <c r="FAS26" s="25"/>
      <c r="FAT26" s="25"/>
      <c r="FAU26" s="25"/>
      <c r="FAV26" s="25"/>
      <c r="FAW26" s="25"/>
      <c r="FAX26" s="25"/>
      <c r="FAY26" s="25"/>
      <c r="FAZ26" s="25"/>
      <c r="FBA26" s="25"/>
      <c r="FBB26" s="25"/>
      <c r="FBC26" s="25"/>
      <c r="FBD26" s="25"/>
      <c r="FBE26" s="25"/>
      <c r="FBF26" s="25"/>
      <c r="FBG26" s="25"/>
      <c r="FBH26" s="25"/>
      <c r="FBI26" s="25"/>
      <c r="FBJ26" s="25"/>
      <c r="FBK26" s="25"/>
      <c r="FBL26" s="25"/>
      <c r="FBM26" s="25"/>
      <c r="FBN26" s="25"/>
      <c r="FBO26" s="25"/>
      <c r="FBP26" s="25"/>
      <c r="FBQ26" s="25"/>
      <c r="FBR26" s="25"/>
      <c r="FBS26" s="25"/>
      <c r="FBT26" s="25"/>
      <c r="FBU26" s="25"/>
      <c r="FBV26" s="25"/>
      <c r="FBW26" s="25"/>
      <c r="FBX26" s="25"/>
      <c r="FBY26" s="25"/>
      <c r="FBZ26" s="25"/>
      <c r="FCA26" s="25"/>
      <c r="FCB26" s="25"/>
      <c r="FCC26" s="25"/>
      <c r="FCD26" s="25"/>
      <c r="FCE26" s="25"/>
      <c r="FCF26" s="25"/>
      <c r="FCG26" s="25"/>
      <c r="FCH26" s="25"/>
      <c r="FCI26" s="25"/>
      <c r="FCJ26" s="25"/>
      <c r="FCK26" s="25"/>
      <c r="FCL26" s="25"/>
      <c r="FCM26" s="25"/>
      <c r="FCN26" s="25"/>
      <c r="FCO26" s="25"/>
      <c r="FCP26" s="25"/>
      <c r="FCQ26" s="25"/>
      <c r="FCR26" s="25"/>
      <c r="FCS26" s="25"/>
      <c r="FCT26" s="25"/>
      <c r="FCU26" s="25"/>
      <c r="FCV26" s="25"/>
      <c r="FCW26" s="25"/>
      <c r="FCX26" s="25"/>
      <c r="FCY26" s="25"/>
      <c r="FCZ26" s="25"/>
      <c r="FDA26" s="25"/>
      <c r="FDB26" s="25"/>
      <c r="FDC26" s="25"/>
      <c r="FDD26" s="25"/>
      <c r="FDE26" s="25"/>
      <c r="FDF26" s="25"/>
      <c r="FDG26" s="25"/>
      <c r="FDH26" s="25"/>
      <c r="FDI26" s="25"/>
      <c r="FDJ26" s="25"/>
      <c r="FDK26" s="25"/>
      <c r="FDL26" s="25"/>
      <c r="FDM26" s="25"/>
      <c r="FDN26" s="25"/>
      <c r="FDO26" s="25"/>
      <c r="FDP26" s="25"/>
      <c r="FDQ26" s="25"/>
      <c r="FDR26" s="25"/>
      <c r="FDS26" s="25"/>
      <c r="FDT26" s="25"/>
      <c r="FDU26" s="25"/>
      <c r="FDV26" s="25"/>
      <c r="FDW26" s="25"/>
      <c r="FDX26" s="25"/>
      <c r="FDY26" s="25"/>
      <c r="FDZ26" s="25"/>
      <c r="FEA26" s="25"/>
      <c r="FEB26" s="25"/>
      <c r="FEC26" s="25"/>
      <c r="FED26" s="25"/>
      <c r="FEE26" s="25"/>
      <c r="FEF26" s="25"/>
      <c r="FEG26" s="25"/>
      <c r="FEH26" s="25"/>
      <c r="FEI26" s="25"/>
      <c r="FEJ26" s="25"/>
      <c r="FEK26" s="25"/>
      <c r="FEL26" s="25"/>
      <c r="FEM26" s="25"/>
      <c r="FEN26" s="25"/>
      <c r="FEO26" s="25"/>
      <c r="FEP26" s="25"/>
      <c r="FEQ26" s="25"/>
      <c r="FER26" s="25"/>
      <c r="FES26" s="25"/>
      <c r="FET26" s="25"/>
      <c r="FEU26" s="25"/>
      <c r="FEV26" s="25"/>
      <c r="FEW26" s="25"/>
      <c r="FEX26" s="25"/>
      <c r="FEY26" s="25"/>
      <c r="FEZ26" s="25"/>
      <c r="FFA26" s="25"/>
      <c r="FFB26" s="25"/>
      <c r="FFC26" s="25"/>
      <c r="FFD26" s="25"/>
      <c r="FFE26" s="25"/>
      <c r="FFF26" s="25"/>
      <c r="FFG26" s="25"/>
      <c r="FFH26" s="25"/>
      <c r="FFI26" s="25"/>
      <c r="FFJ26" s="25"/>
      <c r="FFK26" s="25"/>
      <c r="FFL26" s="25"/>
      <c r="FFM26" s="25"/>
      <c r="FFN26" s="25"/>
      <c r="FFO26" s="25"/>
      <c r="FFP26" s="25"/>
      <c r="FFQ26" s="25"/>
      <c r="FFR26" s="25"/>
      <c r="FFS26" s="25"/>
      <c r="FFT26" s="25"/>
      <c r="FFU26" s="25"/>
      <c r="FFV26" s="25"/>
      <c r="FFW26" s="25"/>
      <c r="FFX26" s="25"/>
      <c r="FFY26" s="25"/>
      <c r="FFZ26" s="25"/>
      <c r="FGA26" s="25"/>
      <c r="FGB26" s="25"/>
      <c r="FGC26" s="25"/>
      <c r="FGD26" s="25"/>
      <c r="FGE26" s="25"/>
      <c r="FGF26" s="25"/>
      <c r="FGG26" s="25"/>
      <c r="FGH26" s="25"/>
      <c r="FGI26" s="25"/>
      <c r="FGJ26" s="25"/>
      <c r="FGK26" s="25"/>
      <c r="FGL26" s="25"/>
      <c r="FGM26" s="25"/>
      <c r="FGN26" s="25"/>
      <c r="FGO26" s="25"/>
      <c r="FGP26" s="25"/>
      <c r="FGQ26" s="25"/>
      <c r="FGR26" s="25"/>
      <c r="FGS26" s="25"/>
      <c r="FGT26" s="25"/>
      <c r="FGU26" s="25"/>
      <c r="FGV26" s="25"/>
      <c r="FGW26" s="25"/>
      <c r="FGX26" s="25"/>
      <c r="FGY26" s="25"/>
      <c r="FGZ26" s="25"/>
      <c r="FHA26" s="25"/>
      <c r="FHB26" s="25"/>
      <c r="FHC26" s="25"/>
      <c r="FHD26" s="25"/>
      <c r="FHE26" s="25"/>
      <c r="FHF26" s="25"/>
      <c r="FHG26" s="25"/>
      <c r="FHH26" s="25"/>
      <c r="FHI26" s="25"/>
      <c r="FHJ26" s="25"/>
      <c r="FHK26" s="25"/>
      <c r="FHL26" s="25"/>
      <c r="FHM26" s="25"/>
      <c r="FHN26" s="25"/>
      <c r="FHO26" s="25"/>
      <c r="FHP26" s="25"/>
      <c r="FHQ26" s="25"/>
      <c r="FHR26" s="25"/>
      <c r="FHS26" s="25"/>
      <c r="FHT26" s="25"/>
      <c r="FHU26" s="25"/>
      <c r="FHV26" s="25"/>
      <c r="FHW26" s="25"/>
      <c r="FHX26" s="25"/>
      <c r="FHY26" s="25"/>
      <c r="FHZ26" s="25"/>
      <c r="FIA26" s="25"/>
      <c r="FIB26" s="25"/>
      <c r="FIC26" s="25"/>
      <c r="FID26" s="25"/>
      <c r="FIE26" s="25"/>
      <c r="FIF26" s="25"/>
      <c r="FIG26" s="25"/>
      <c r="FIH26" s="25"/>
      <c r="FII26" s="25"/>
      <c r="FIJ26" s="25"/>
      <c r="FIK26" s="25"/>
      <c r="FIL26" s="25"/>
      <c r="FIM26" s="25"/>
      <c r="FIN26" s="25"/>
      <c r="FIO26" s="25"/>
      <c r="FIP26" s="25"/>
      <c r="FIQ26" s="25"/>
      <c r="FIR26" s="25"/>
      <c r="FIS26" s="25"/>
      <c r="FIT26" s="25"/>
      <c r="FIU26" s="25"/>
      <c r="FIV26" s="25"/>
      <c r="FIW26" s="25"/>
      <c r="FIX26" s="25"/>
      <c r="FIY26" s="25"/>
      <c r="FIZ26" s="25"/>
      <c r="FJA26" s="25"/>
      <c r="FJB26" s="25"/>
      <c r="FJC26" s="25"/>
      <c r="FJD26" s="25"/>
      <c r="FJE26" s="25"/>
      <c r="FJF26" s="25"/>
      <c r="FJG26" s="25"/>
      <c r="FJH26" s="25"/>
      <c r="FJI26" s="25"/>
      <c r="FJJ26" s="25"/>
      <c r="FJK26" s="25"/>
      <c r="FJL26" s="25"/>
      <c r="FJM26" s="25"/>
      <c r="FJN26" s="25"/>
      <c r="FJO26" s="25"/>
      <c r="FJP26" s="25"/>
      <c r="FJQ26" s="25"/>
      <c r="FJR26" s="25"/>
      <c r="FJS26" s="25"/>
      <c r="FJT26" s="25"/>
      <c r="FJU26" s="25"/>
      <c r="FJV26" s="25"/>
      <c r="FJW26" s="25"/>
      <c r="FJX26" s="25"/>
      <c r="FJY26" s="25"/>
      <c r="FJZ26" s="25"/>
      <c r="FKA26" s="25"/>
      <c r="FKB26" s="25"/>
      <c r="FKC26" s="25"/>
      <c r="FKD26" s="25"/>
      <c r="FKE26" s="25"/>
      <c r="FKF26" s="25"/>
      <c r="FKG26" s="25"/>
      <c r="FKH26" s="25"/>
      <c r="FKI26" s="25"/>
      <c r="FKJ26" s="25"/>
      <c r="FKL26" s="25"/>
      <c r="FKM26" s="25"/>
      <c r="FKN26" s="25"/>
      <c r="FKO26" s="25"/>
      <c r="FKP26" s="25"/>
      <c r="FKQ26" s="25"/>
      <c r="FKR26" s="25"/>
      <c r="FKS26" s="25"/>
      <c r="FKT26" s="25"/>
      <c r="FKU26" s="25"/>
      <c r="FKV26" s="25"/>
      <c r="FKW26" s="25"/>
      <c r="FKX26" s="25"/>
      <c r="FKY26" s="25"/>
      <c r="FKZ26" s="25"/>
      <c r="FLA26" s="25"/>
      <c r="FLB26" s="25"/>
      <c r="FLC26" s="25"/>
      <c r="FLD26" s="25"/>
      <c r="FLE26" s="25"/>
      <c r="FLF26" s="25"/>
      <c r="FLG26" s="25"/>
      <c r="FLH26" s="25"/>
      <c r="FLI26" s="25"/>
      <c r="FLJ26" s="25"/>
      <c r="FLK26" s="25"/>
      <c r="FLL26" s="25"/>
      <c r="FLM26" s="25"/>
      <c r="FLN26" s="25"/>
      <c r="FLO26" s="25"/>
      <c r="FLP26" s="25"/>
      <c r="FLQ26" s="25"/>
      <c r="FLR26" s="25"/>
      <c r="FLS26" s="25"/>
      <c r="FLT26" s="25"/>
      <c r="FLU26" s="25"/>
      <c r="FLV26" s="25"/>
      <c r="FLW26" s="25"/>
      <c r="FLX26" s="25"/>
      <c r="FLY26" s="25"/>
      <c r="FLZ26" s="25"/>
      <c r="FMA26" s="25"/>
      <c r="FMB26" s="25"/>
      <c r="FMC26" s="25"/>
      <c r="FMD26" s="25"/>
      <c r="FME26" s="25"/>
      <c r="FMF26" s="25"/>
      <c r="FMG26" s="25"/>
      <c r="FMH26" s="25"/>
      <c r="FMI26" s="25"/>
      <c r="FMJ26" s="25"/>
      <c r="FMK26" s="25"/>
      <c r="FML26" s="25"/>
      <c r="FMM26" s="25"/>
      <c r="FMN26" s="25"/>
      <c r="FMO26" s="25"/>
      <c r="FMP26" s="25"/>
      <c r="FMQ26" s="25"/>
      <c r="FMR26" s="25"/>
      <c r="FMS26" s="25"/>
      <c r="FMT26" s="25"/>
      <c r="FMU26" s="25"/>
      <c r="FMV26" s="25"/>
      <c r="FMW26" s="25"/>
      <c r="FMX26" s="25"/>
      <c r="FMY26" s="25"/>
      <c r="FMZ26" s="25"/>
      <c r="FNA26" s="25"/>
      <c r="FNB26" s="25"/>
      <c r="FNC26" s="25"/>
      <c r="FND26" s="25"/>
      <c r="FNE26" s="25"/>
      <c r="FNF26" s="25"/>
      <c r="FNG26" s="25"/>
      <c r="FNH26" s="25"/>
      <c r="FNI26" s="25"/>
      <c r="FNJ26" s="25"/>
      <c r="FNK26" s="25"/>
      <c r="FNL26" s="25"/>
      <c r="FNM26" s="25"/>
      <c r="FNN26" s="25"/>
      <c r="FNO26" s="25"/>
      <c r="FNP26" s="25"/>
      <c r="FNQ26" s="25"/>
      <c r="FNR26" s="25"/>
      <c r="FNS26" s="25"/>
      <c r="FNT26" s="25"/>
      <c r="FNU26" s="25"/>
      <c r="FNV26" s="25"/>
      <c r="FNW26" s="25"/>
      <c r="FNX26" s="25"/>
      <c r="FNY26" s="25"/>
      <c r="FNZ26" s="25"/>
      <c r="FOA26" s="25"/>
      <c r="FOB26" s="25"/>
      <c r="FOC26" s="25"/>
      <c r="FOD26" s="25"/>
      <c r="FOE26" s="25"/>
      <c r="FOF26" s="25"/>
      <c r="FOG26" s="25"/>
      <c r="FOH26" s="25"/>
      <c r="FOI26" s="25"/>
      <c r="FOJ26" s="25"/>
      <c r="FOK26" s="25"/>
      <c r="FOL26" s="25"/>
      <c r="FOM26" s="25"/>
      <c r="FON26" s="25"/>
      <c r="FOO26" s="25"/>
      <c r="FOP26" s="25"/>
      <c r="FOQ26" s="25"/>
      <c r="FOR26" s="25"/>
      <c r="FOS26" s="25"/>
      <c r="FOT26" s="25"/>
      <c r="FOU26" s="25"/>
      <c r="FOV26" s="25"/>
      <c r="FOW26" s="25"/>
      <c r="FOX26" s="25"/>
      <c r="FOY26" s="25"/>
      <c r="FOZ26" s="25"/>
      <c r="FPA26" s="25"/>
      <c r="FPB26" s="25"/>
      <c r="FPC26" s="25"/>
      <c r="FPD26" s="25"/>
      <c r="FPE26" s="25"/>
      <c r="FPF26" s="25"/>
      <c r="FPG26" s="25"/>
      <c r="FPH26" s="25"/>
      <c r="FPI26" s="25"/>
      <c r="FPJ26" s="25"/>
      <c r="FPK26" s="25"/>
      <c r="FPL26" s="25"/>
      <c r="FPM26" s="25"/>
      <c r="FPN26" s="25"/>
      <c r="FPO26" s="25"/>
      <c r="FPP26" s="25"/>
      <c r="FPQ26" s="25"/>
      <c r="FPR26" s="25"/>
      <c r="FPS26" s="25"/>
      <c r="FPT26" s="25"/>
      <c r="FPU26" s="25"/>
      <c r="FPV26" s="25"/>
      <c r="FPW26" s="25"/>
      <c r="FPX26" s="25"/>
      <c r="FPY26" s="25"/>
      <c r="FPZ26" s="25"/>
      <c r="FQA26" s="25"/>
      <c r="FQB26" s="25"/>
      <c r="FQC26" s="25"/>
      <c r="FQD26" s="25"/>
      <c r="FQE26" s="25"/>
      <c r="FQF26" s="25"/>
      <c r="FQG26" s="25"/>
      <c r="FQH26" s="25"/>
      <c r="FQI26" s="25"/>
      <c r="FQJ26" s="25"/>
      <c r="FQK26" s="25"/>
      <c r="FQL26" s="25"/>
      <c r="FQM26" s="25"/>
      <c r="FQN26" s="25"/>
      <c r="FQO26" s="25"/>
      <c r="FQP26" s="25"/>
      <c r="FQQ26" s="25"/>
      <c r="FQR26" s="25"/>
      <c r="FQS26" s="25"/>
      <c r="FQT26" s="25"/>
      <c r="FQU26" s="25"/>
      <c r="FQV26" s="25"/>
      <c r="FQW26" s="25"/>
      <c r="FQX26" s="25"/>
      <c r="FQY26" s="25"/>
      <c r="FQZ26" s="25"/>
      <c r="FRA26" s="25"/>
      <c r="FRB26" s="25"/>
      <c r="FRC26" s="25"/>
      <c r="FRD26" s="25"/>
      <c r="FRE26" s="25"/>
      <c r="FRF26" s="25"/>
      <c r="FRG26" s="25"/>
      <c r="FRH26" s="25"/>
      <c r="FRI26" s="25"/>
      <c r="FRJ26" s="25"/>
      <c r="FRK26" s="25"/>
      <c r="FRL26" s="25"/>
      <c r="FRM26" s="25"/>
      <c r="FRN26" s="25"/>
      <c r="FRO26" s="25"/>
      <c r="FRP26" s="25"/>
      <c r="FRQ26" s="25"/>
      <c r="FRR26" s="25"/>
      <c r="FRS26" s="25"/>
      <c r="FRT26" s="25"/>
      <c r="FRU26" s="25"/>
      <c r="FRV26" s="25"/>
      <c r="FRW26" s="25"/>
      <c r="FRX26" s="25"/>
      <c r="FRY26" s="25"/>
      <c r="FRZ26" s="25"/>
      <c r="FSA26" s="25"/>
      <c r="FSB26" s="25"/>
      <c r="FSC26" s="25"/>
      <c r="FSD26" s="25"/>
      <c r="FSE26" s="25"/>
      <c r="FSF26" s="25"/>
      <c r="FSG26" s="25"/>
      <c r="FSH26" s="25"/>
      <c r="FSI26" s="25"/>
      <c r="FSJ26" s="25"/>
      <c r="FSK26" s="25"/>
      <c r="FSL26" s="25"/>
      <c r="FSM26" s="25"/>
      <c r="FSN26" s="25"/>
      <c r="FSO26" s="25"/>
      <c r="FSP26" s="25"/>
      <c r="FSQ26" s="25"/>
      <c r="FSR26" s="25"/>
      <c r="FSS26" s="25"/>
      <c r="FST26" s="25"/>
      <c r="FSU26" s="25"/>
      <c r="FSV26" s="25"/>
      <c r="FSW26" s="25"/>
      <c r="FSX26" s="25"/>
      <c r="FSY26" s="25"/>
      <c r="FSZ26" s="25"/>
      <c r="FTA26" s="25"/>
      <c r="FTB26" s="25"/>
      <c r="FTC26" s="25"/>
      <c r="FTD26" s="25"/>
      <c r="FTE26" s="25"/>
      <c r="FTF26" s="25"/>
      <c r="FTG26" s="25"/>
      <c r="FTH26" s="25"/>
      <c r="FTI26" s="25"/>
      <c r="FTJ26" s="25"/>
      <c r="FTK26" s="25"/>
      <c r="FTL26" s="25"/>
      <c r="FTM26" s="25"/>
      <c r="FTN26" s="25"/>
      <c r="FTO26" s="25"/>
      <c r="FTP26" s="25"/>
      <c r="FTQ26" s="25"/>
      <c r="FTR26" s="25"/>
      <c r="FTS26" s="25"/>
      <c r="FTT26" s="25"/>
      <c r="FTU26" s="25"/>
      <c r="FTV26" s="25"/>
      <c r="FTW26" s="25"/>
      <c r="FTX26" s="25"/>
      <c r="FTY26" s="25"/>
      <c r="FTZ26" s="25"/>
      <c r="FUA26" s="25"/>
      <c r="FUB26" s="25"/>
      <c r="FUC26" s="25"/>
      <c r="FUD26" s="25"/>
      <c r="FUE26" s="25"/>
      <c r="FUF26" s="25"/>
      <c r="FUH26" s="25"/>
      <c r="FUI26" s="25"/>
      <c r="FUJ26" s="25"/>
      <c r="FUK26" s="25"/>
      <c r="FUL26" s="25"/>
      <c r="FUM26" s="25"/>
      <c r="FUN26" s="25"/>
      <c r="FUO26" s="25"/>
      <c r="FUP26" s="25"/>
      <c r="FUQ26" s="25"/>
      <c r="FUR26" s="25"/>
      <c r="FUS26" s="25"/>
      <c r="FUT26" s="25"/>
      <c r="FUU26" s="25"/>
      <c r="FUV26" s="25"/>
      <c r="FUW26" s="25"/>
      <c r="FUX26" s="25"/>
      <c r="FUY26" s="25"/>
      <c r="FUZ26" s="25"/>
      <c r="FVA26" s="25"/>
      <c r="FVB26" s="25"/>
      <c r="FVC26" s="25"/>
      <c r="FVD26" s="25"/>
      <c r="FVE26" s="25"/>
      <c r="FVF26" s="25"/>
      <c r="FVG26" s="25"/>
      <c r="FVH26" s="25"/>
      <c r="FVI26" s="25"/>
      <c r="FVJ26" s="25"/>
      <c r="FVK26" s="25"/>
      <c r="FVL26" s="25"/>
      <c r="FVM26" s="25"/>
      <c r="FVN26" s="25"/>
      <c r="FVO26" s="25"/>
      <c r="FVP26" s="25"/>
      <c r="FVQ26" s="25"/>
      <c r="FVR26" s="25"/>
      <c r="FVS26" s="25"/>
      <c r="FVT26" s="25"/>
      <c r="FVU26" s="25"/>
      <c r="FVV26" s="25"/>
      <c r="FVW26" s="25"/>
      <c r="FVX26" s="25"/>
      <c r="FVY26" s="25"/>
      <c r="FVZ26" s="25"/>
      <c r="FWA26" s="25"/>
      <c r="FWB26" s="25"/>
      <c r="FWC26" s="25"/>
      <c r="FWD26" s="25"/>
      <c r="FWE26" s="25"/>
      <c r="FWF26" s="25"/>
      <c r="FWG26" s="25"/>
      <c r="FWH26" s="25"/>
      <c r="FWI26" s="25"/>
      <c r="FWJ26" s="25"/>
      <c r="FWK26" s="25"/>
      <c r="FWL26" s="25"/>
      <c r="FWM26" s="25"/>
      <c r="FWN26" s="25"/>
      <c r="FWO26" s="25"/>
      <c r="FWP26" s="25"/>
      <c r="FWQ26" s="25"/>
      <c r="FWR26" s="25"/>
      <c r="FWS26" s="25"/>
      <c r="FWT26" s="25"/>
      <c r="FWU26" s="25"/>
      <c r="FWV26" s="25"/>
      <c r="FWW26" s="25"/>
      <c r="FWX26" s="25"/>
      <c r="FWY26" s="25"/>
      <c r="FWZ26" s="25"/>
      <c r="FXA26" s="25"/>
      <c r="FXB26" s="25"/>
      <c r="FXC26" s="25"/>
      <c r="FXD26" s="25"/>
      <c r="FXE26" s="25"/>
      <c r="FXF26" s="25"/>
      <c r="FXG26" s="25"/>
      <c r="FXH26" s="25"/>
      <c r="FXI26" s="25"/>
      <c r="FXJ26" s="25"/>
      <c r="FXK26" s="25"/>
      <c r="FXL26" s="25"/>
      <c r="FXM26" s="25"/>
      <c r="FXN26" s="25"/>
      <c r="FXO26" s="25"/>
      <c r="FXP26" s="25"/>
      <c r="FXQ26" s="25"/>
      <c r="FXR26" s="25"/>
      <c r="FXS26" s="25"/>
      <c r="FXT26" s="25"/>
      <c r="FXU26" s="25"/>
      <c r="FXV26" s="25"/>
      <c r="FXW26" s="25"/>
      <c r="FXX26" s="25"/>
      <c r="FXY26" s="25"/>
      <c r="FXZ26" s="25"/>
      <c r="FYA26" s="25"/>
      <c r="FYB26" s="25"/>
      <c r="FYC26" s="25"/>
      <c r="FYD26" s="25"/>
      <c r="FYE26" s="25"/>
      <c r="FYF26" s="25"/>
      <c r="FYG26" s="25"/>
      <c r="FYH26" s="25"/>
      <c r="FYI26" s="25"/>
      <c r="FYJ26" s="25"/>
      <c r="FYK26" s="25"/>
      <c r="FYL26" s="25"/>
      <c r="FYM26" s="25"/>
      <c r="FYN26" s="25"/>
      <c r="FYO26" s="25"/>
      <c r="FYP26" s="25"/>
      <c r="FYQ26" s="25"/>
      <c r="FYR26" s="25"/>
      <c r="FYS26" s="25"/>
      <c r="FYT26" s="25"/>
      <c r="FYU26" s="25"/>
      <c r="FYV26" s="25"/>
      <c r="FYW26" s="25"/>
      <c r="FYX26" s="25"/>
      <c r="FYY26" s="25"/>
      <c r="FYZ26" s="25"/>
      <c r="FZA26" s="25"/>
      <c r="FZB26" s="25"/>
      <c r="FZC26" s="25"/>
      <c r="FZD26" s="25"/>
      <c r="FZE26" s="25"/>
      <c r="FZF26" s="25"/>
      <c r="FZG26" s="25"/>
      <c r="FZH26" s="25"/>
      <c r="FZI26" s="25"/>
      <c r="FZJ26" s="25"/>
      <c r="FZK26" s="25"/>
      <c r="FZL26" s="25"/>
      <c r="FZM26" s="25"/>
      <c r="FZN26" s="25"/>
      <c r="FZO26" s="25"/>
      <c r="FZP26" s="25"/>
      <c r="FZQ26" s="25"/>
      <c r="FZR26" s="25"/>
      <c r="FZS26" s="25"/>
      <c r="FZT26" s="25"/>
      <c r="FZU26" s="25"/>
      <c r="FZV26" s="25"/>
      <c r="FZW26" s="25"/>
      <c r="FZX26" s="25"/>
      <c r="FZY26" s="25"/>
      <c r="FZZ26" s="25"/>
      <c r="GAA26" s="25"/>
      <c r="GAB26" s="25"/>
      <c r="GAC26" s="25"/>
      <c r="GAD26" s="25"/>
      <c r="GAE26" s="25"/>
      <c r="GAF26" s="25"/>
      <c r="GAG26" s="25"/>
      <c r="GAH26" s="25"/>
      <c r="GAI26" s="25"/>
      <c r="GAJ26" s="25"/>
      <c r="GAK26" s="25"/>
      <c r="GAL26" s="25"/>
      <c r="GAM26" s="25"/>
      <c r="GAN26" s="25"/>
      <c r="GAO26" s="25"/>
      <c r="GAP26" s="25"/>
      <c r="GAQ26" s="25"/>
      <c r="GAR26" s="25"/>
      <c r="GAS26" s="25"/>
      <c r="GAT26" s="25"/>
      <c r="GAU26" s="25"/>
      <c r="GAV26" s="25"/>
      <c r="GAW26" s="25"/>
      <c r="GAX26" s="25"/>
      <c r="GAY26" s="25"/>
      <c r="GAZ26" s="25"/>
      <c r="GBA26" s="25"/>
      <c r="GBB26" s="25"/>
      <c r="GBC26" s="25"/>
      <c r="GBD26" s="25"/>
      <c r="GBE26" s="25"/>
      <c r="GBF26" s="25"/>
      <c r="GBG26" s="25"/>
      <c r="GBH26" s="25"/>
      <c r="GBI26" s="25"/>
      <c r="GBJ26" s="25"/>
      <c r="GBK26" s="25"/>
      <c r="GBL26" s="25"/>
      <c r="GBM26" s="25"/>
      <c r="GBN26" s="25"/>
      <c r="GBO26" s="25"/>
      <c r="GBP26" s="25"/>
      <c r="GBQ26" s="25"/>
      <c r="GBR26" s="25"/>
      <c r="GBS26" s="25"/>
      <c r="GBT26" s="25"/>
      <c r="GBU26" s="25"/>
      <c r="GBV26" s="25"/>
      <c r="GBW26" s="25"/>
      <c r="GBX26" s="25"/>
      <c r="GBY26" s="25"/>
      <c r="GBZ26" s="25"/>
      <c r="GCA26" s="25"/>
      <c r="GCB26" s="25"/>
      <c r="GCC26" s="25"/>
      <c r="GCD26" s="25"/>
      <c r="GCE26" s="25"/>
      <c r="GCF26" s="25"/>
      <c r="GCG26" s="25"/>
      <c r="GCH26" s="25"/>
      <c r="GCI26" s="25"/>
      <c r="GCJ26" s="25"/>
      <c r="GCK26" s="25"/>
      <c r="GCL26" s="25"/>
      <c r="GCM26" s="25"/>
      <c r="GCN26" s="25"/>
      <c r="GCO26" s="25"/>
      <c r="GCP26" s="25"/>
      <c r="GCQ26" s="25"/>
      <c r="GCR26" s="25"/>
      <c r="GCS26" s="25"/>
      <c r="GCT26" s="25"/>
      <c r="GCU26" s="25"/>
      <c r="GCV26" s="25"/>
      <c r="GCW26" s="25"/>
      <c r="GCX26" s="25"/>
      <c r="GCY26" s="25"/>
      <c r="GCZ26" s="25"/>
      <c r="GDA26" s="25"/>
      <c r="GDB26" s="25"/>
      <c r="GDC26" s="25"/>
      <c r="GDD26" s="25"/>
      <c r="GDE26" s="25"/>
      <c r="GDF26" s="25"/>
      <c r="GDG26" s="25"/>
      <c r="GDH26" s="25"/>
      <c r="GDI26" s="25"/>
      <c r="GDJ26" s="25"/>
      <c r="GDK26" s="25"/>
      <c r="GDL26" s="25"/>
      <c r="GDM26" s="25"/>
      <c r="GDN26" s="25"/>
      <c r="GDO26" s="25"/>
      <c r="GDP26" s="25"/>
      <c r="GDQ26" s="25"/>
      <c r="GDR26" s="25"/>
      <c r="GDS26" s="25"/>
      <c r="GDT26" s="25"/>
      <c r="GDU26" s="25"/>
      <c r="GDV26" s="25"/>
      <c r="GDW26" s="25"/>
      <c r="GDX26" s="25"/>
      <c r="GDY26" s="25"/>
      <c r="GDZ26" s="25"/>
      <c r="GEA26" s="25"/>
      <c r="GEB26" s="25"/>
      <c r="GED26" s="25"/>
      <c r="GEE26" s="25"/>
      <c r="GEF26" s="25"/>
      <c r="GEG26" s="25"/>
      <c r="GEH26" s="25"/>
      <c r="GEI26" s="25"/>
      <c r="GEJ26" s="25"/>
      <c r="GEK26" s="25"/>
      <c r="GEL26" s="25"/>
      <c r="GEM26" s="25"/>
      <c r="GEN26" s="25"/>
      <c r="GEO26" s="25"/>
      <c r="GEP26" s="25"/>
      <c r="GEQ26" s="25"/>
      <c r="GER26" s="25"/>
      <c r="GES26" s="25"/>
      <c r="GET26" s="25"/>
      <c r="GEU26" s="25"/>
      <c r="GEV26" s="25"/>
      <c r="GEW26" s="25"/>
      <c r="GEX26" s="25"/>
      <c r="GEY26" s="25"/>
      <c r="GEZ26" s="25"/>
      <c r="GFA26" s="25"/>
      <c r="GFB26" s="25"/>
      <c r="GFC26" s="25"/>
      <c r="GFD26" s="25"/>
      <c r="GFE26" s="25"/>
      <c r="GFF26" s="25"/>
      <c r="GFG26" s="25"/>
      <c r="GFH26" s="25"/>
      <c r="GFI26" s="25"/>
      <c r="GFJ26" s="25"/>
      <c r="GFK26" s="25"/>
      <c r="GFL26" s="25"/>
      <c r="GFM26" s="25"/>
      <c r="GFN26" s="25"/>
      <c r="GFO26" s="25"/>
      <c r="GFP26" s="25"/>
      <c r="GFQ26" s="25"/>
      <c r="GFR26" s="25"/>
      <c r="GFS26" s="25"/>
      <c r="GFT26" s="25"/>
      <c r="GFU26" s="25"/>
      <c r="GFV26" s="25"/>
      <c r="GFW26" s="25"/>
      <c r="GFX26" s="25"/>
      <c r="GFY26" s="25"/>
      <c r="GFZ26" s="25"/>
      <c r="GGA26" s="25"/>
      <c r="GGB26" s="25"/>
      <c r="GGC26" s="25"/>
      <c r="GGD26" s="25"/>
      <c r="GGE26" s="25"/>
      <c r="GGF26" s="25"/>
      <c r="GGG26" s="25"/>
      <c r="GGH26" s="25"/>
      <c r="GGI26" s="25"/>
      <c r="GGJ26" s="25"/>
      <c r="GGK26" s="25"/>
      <c r="GGL26" s="25"/>
      <c r="GGM26" s="25"/>
      <c r="GGN26" s="25"/>
      <c r="GGO26" s="25"/>
      <c r="GGP26" s="25"/>
      <c r="GGQ26" s="25"/>
      <c r="GGR26" s="25"/>
      <c r="GGS26" s="25"/>
      <c r="GGT26" s="25"/>
      <c r="GGU26" s="25"/>
      <c r="GGV26" s="25"/>
      <c r="GGW26" s="25"/>
      <c r="GGX26" s="25"/>
      <c r="GGY26" s="25"/>
      <c r="GGZ26" s="25"/>
      <c r="GHA26" s="25"/>
      <c r="GHB26" s="25"/>
      <c r="GHC26" s="25"/>
      <c r="GHD26" s="25"/>
      <c r="GHE26" s="25"/>
      <c r="GHF26" s="25"/>
      <c r="GHG26" s="25"/>
      <c r="GHH26" s="25"/>
      <c r="GHI26" s="25"/>
      <c r="GHJ26" s="25"/>
      <c r="GHK26" s="25"/>
      <c r="GHL26" s="25"/>
      <c r="GHM26" s="25"/>
      <c r="GHN26" s="25"/>
      <c r="GHO26" s="25"/>
      <c r="GHP26" s="25"/>
      <c r="GHQ26" s="25"/>
      <c r="GHR26" s="25"/>
      <c r="GHS26" s="25"/>
      <c r="GHT26" s="25"/>
      <c r="GHU26" s="25"/>
      <c r="GHV26" s="25"/>
      <c r="GHW26" s="25"/>
      <c r="GHX26" s="25"/>
      <c r="GHY26" s="25"/>
      <c r="GHZ26" s="25"/>
      <c r="GIA26" s="25"/>
      <c r="GIB26" s="25"/>
      <c r="GIC26" s="25"/>
      <c r="GID26" s="25"/>
      <c r="GIE26" s="25"/>
      <c r="GIF26" s="25"/>
      <c r="GIG26" s="25"/>
      <c r="GIH26" s="25"/>
      <c r="GII26" s="25"/>
      <c r="GIJ26" s="25"/>
      <c r="GIK26" s="25"/>
      <c r="GIL26" s="25"/>
      <c r="GIM26" s="25"/>
      <c r="GIN26" s="25"/>
      <c r="GIO26" s="25"/>
      <c r="GIP26" s="25"/>
      <c r="GIQ26" s="25"/>
      <c r="GIR26" s="25"/>
      <c r="GIS26" s="25"/>
      <c r="GIT26" s="25"/>
      <c r="GIU26" s="25"/>
      <c r="GIV26" s="25"/>
      <c r="GIW26" s="25"/>
      <c r="GIX26" s="25"/>
      <c r="GIY26" s="25"/>
      <c r="GIZ26" s="25"/>
      <c r="GJA26" s="25"/>
      <c r="GJB26" s="25"/>
      <c r="GJC26" s="25"/>
      <c r="GJD26" s="25"/>
      <c r="GJE26" s="25"/>
      <c r="GJF26" s="25"/>
      <c r="GJG26" s="25"/>
      <c r="GJH26" s="25"/>
      <c r="GJI26" s="25"/>
      <c r="GJJ26" s="25"/>
      <c r="GJK26" s="25"/>
      <c r="GJL26" s="25"/>
      <c r="GJM26" s="25"/>
      <c r="GJN26" s="25"/>
      <c r="GJO26" s="25"/>
      <c r="GJP26" s="25"/>
      <c r="GJQ26" s="25"/>
      <c r="GJR26" s="25"/>
      <c r="GJS26" s="25"/>
      <c r="GJT26" s="25"/>
      <c r="GJU26" s="25"/>
      <c r="GJV26" s="25"/>
      <c r="GJW26" s="25"/>
      <c r="GJX26" s="25"/>
      <c r="GJY26" s="25"/>
      <c r="GJZ26" s="25"/>
      <c r="GKA26" s="25"/>
      <c r="GKB26" s="25"/>
      <c r="GKC26" s="25"/>
      <c r="GKD26" s="25"/>
      <c r="GKE26" s="25"/>
      <c r="GKF26" s="25"/>
      <c r="GKG26" s="25"/>
      <c r="GKH26" s="25"/>
      <c r="GKI26" s="25"/>
      <c r="GKJ26" s="25"/>
      <c r="GKK26" s="25"/>
      <c r="GKL26" s="25"/>
      <c r="GKM26" s="25"/>
      <c r="GKN26" s="25"/>
      <c r="GKO26" s="25"/>
      <c r="GKP26" s="25"/>
      <c r="GKQ26" s="25"/>
      <c r="GKR26" s="25"/>
      <c r="GKS26" s="25"/>
      <c r="GKT26" s="25"/>
      <c r="GKU26" s="25"/>
      <c r="GKV26" s="25"/>
      <c r="GKW26" s="25"/>
      <c r="GKX26" s="25"/>
      <c r="GKY26" s="25"/>
      <c r="GKZ26" s="25"/>
      <c r="GLA26" s="25"/>
      <c r="GLB26" s="25"/>
      <c r="GLC26" s="25"/>
      <c r="GLD26" s="25"/>
      <c r="GLE26" s="25"/>
      <c r="GLF26" s="25"/>
      <c r="GLG26" s="25"/>
      <c r="GLH26" s="25"/>
      <c r="GLI26" s="25"/>
      <c r="GLJ26" s="25"/>
      <c r="GLK26" s="25"/>
      <c r="GLL26" s="25"/>
      <c r="GLM26" s="25"/>
      <c r="GLN26" s="25"/>
      <c r="GLO26" s="25"/>
      <c r="GLP26" s="25"/>
      <c r="GLQ26" s="25"/>
      <c r="GLR26" s="25"/>
      <c r="GLS26" s="25"/>
      <c r="GLT26" s="25"/>
      <c r="GLU26" s="25"/>
      <c r="GLV26" s="25"/>
      <c r="GLW26" s="25"/>
      <c r="GLX26" s="25"/>
      <c r="GLY26" s="25"/>
      <c r="GLZ26" s="25"/>
      <c r="GMA26" s="25"/>
      <c r="GMB26" s="25"/>
      <c r="GMC26" s="25"/>
      <c r="GMD26" s="25"/>
      <c r="GME26" s="25"/>
      <c r="GMF26" s="25"/>
      <c r="GMG26" s="25"/>
      <c r="GMH26" s="25"/>
      <c r="GMI26" s="25"/>
      <c r="GMJ26" s="25"/>
      <c r="GMK26" s="25"/>
      <c r="GML26" s="25"/>
      <c r="GMM26" s="25"/>
      <c r="GMN26" s="25"/>
      <c r="GMO26" s="25"/>
      <c r="GMP26" s="25"/>
      <c r="GMQ26" s="25"/>
      <c r="GMR26" s="25"/>
      <c r="GMS26" s="25"/>
      <c r="GMT26" s="25"/>
      <c r="GMU26" s="25"/>
      <c r="GMV26" s="25"/>
      <c r="GMW26" s="25"/>
      <c r="GMX26" s="25"/>
      <c r="GMY26" s="25"/>
      <c r="GMZ26" s="25"/>
      <c r="GNA26" s="25"/>
      <c r="GNB26" s="25"/>
      <c r="GNC26" s="25"/>
      <c r="GND26" s="25"/>
      <c r="GNE26" s="25"/>
      <c r="GNF26" s="25"/>
      <c r="GNG26" s="25"/>
      <c r="GNH26" s="25"/>
      <c r="GNI26" s="25"/>
      <c r="GNJ26" s="25"/>
      <c r="GNK26" s="25"/>
      <c r="GNL26" s="25"/>
      <c r="GNM26" s="25"/>
      <c r="GNN26" s="25"/>
      <c r="GNO26" s="25"/>
      <c r="GNP26" s="25"/>
      <c r="GNQ26" s="25"/>
      <c r="GNR26" s="25"/>
      <c r="GNS26" s="25"/>
      <c r="GNT26" s="25"/>
      <c r="GNU26" s="25"/>
      <c r="GNV26" s="25"/>
      <c r="GNW26" s="25"/>
      <c r="GNX26" s="25"/>
      <c r="GNZ26" s="25"/>
      <c r="GOA26" s="25"/>
      <c r="GOB26" s="25"/>
      <c r="GOC26" s="25"/>
      <c r="GOD26" s="25"/>
      <c r="GOE26" s="25"/>
      <c r="GOF26" s="25"/>
      <c r="GOG26" s="25"/>
      <c r="GOH26" s="25"/>
      <c r="GOI26" s="25"/>
      <c r="GOJ26" s="25"/>
      <c r="GOK26" s="25"/>
      <c r="GOL26" s="25"/>
      <c r="GOM26" s="25"/>
      <c r="GON26" s="25"/>
      <c r="GOO26" s="25"/>
      <c r="GOP26" s="25"/>
      <c r="GOQ26" s="25"/>
      <c r="GOR26" s="25"/>
      <c r="GOS26" s="25"/>
      <c r="GOT26" s="25"/>
      <c r="GOU26" s="25"/>
      <c r="GOV26" s="25"/>
      <c r="GOW26" s="25"/>
      <c r="GOX26" s="25"/>
      <c r="GOY26" s="25"/>
      <c r="GOZ26" s="25"/>
      <c r="GPA26" s="25"/>
      <c r="GPB26" s="25"/>
      <c r="GPC26" s="25"/>
      <c r="GPD26" s="25"/>
      <c r="GPE26" s="25"/>
      <c r="GPF26" s="25"/>
      <c r="GPG26" s="25"/>
      <c r="GPH26" s="25"/>
      <c r="GPI26" s="25"/>
      <c r="GPJ26" s="25"/>
      <c r="GPK26" s="25"/>
      <c r="GPL26" s="25"/>
      <c r="GPM26" s="25"/>
      <c r="GPN26" s="25"/>
      <c r="GPO26" s="25"/>
      <c r="GPP26" s="25"/>
      <c r="GPQ26" s="25"/>
      <c r="GPR26" s="25"/>
      <c r="GPS26" s="25"/>
      <c r="GPT26" s="25"/>
      <c r="GPU26" s="25"/>
      <c r="GPV26" s="25"/>
      <c r="GPW26" s="25"/>
      <c r="GPX26" s="25"/>
      <c r="GPY26" s="25"/>
      <c r="GPZ26" s="25"/>
      <c r="GQA26" s="25"/>
      <c r="GQB26" s="25"/>
      <c r="GQC26" s="25"/>
      <c r="GQD26" s="25"/>
      <c r="GQE26" s="25"/>
      <c r="GQF26" s="25"/>
      <c r="GQG26" s="25"/>
      <c r="GQH26" s="25"/>
      <c r="GQI26" s="25"/>
      <c r="GQJ26" s="25"/>
      <c r="GQK26" s="25"/>
      <c r="GQL26" s="25"/>
      <c r="GQM26" s="25"/>
      <c r="GQN26" s="25"/>
      <c r="GQO26" s="25"/>
      <c r="GQP26" s="25"/>
      <c r="GQQ26" s="25"/>
      <c r="GQR26" s="25"/>
      <c r="GQS26" s="25"/>
      <c r="GQT26" s="25"/>
      <c r="GQU26" s="25"/>
      <c r="GQV26" s="25"/>
      <c r="GQW26" s="25"/>
      <c r="GQX26" s="25"/>
      <c r="GQY26" s="25"/>
      <c r="GQZ26" s="25"/>
      <c r="GRA26" s="25"/>
      <c r="GRB26" s="25"/>
      <c r="GRC26" s="25"/>
      <c r="GRD26" s="25"/>
      <c r="GRE26" s="25"/>
      <c r="GRF26" s="25"/>
      <c r="GRG26" s="25"/>
      <c r="GRH26" s="25"/>
      <c r="GRI26" s="25"/>
      <c r="GRJ26" s="25"/>
      <c r="GRK26" s="25"/>
      <c r="GRL26" s="25"/>
      <c r="GRM26" s="25"/>
      <c r="GRN26" s="25"/>
      <c r="GRO26" s="25"/>
      <c r="GRP26" s="25"/>
      <c r="GRQ26" s="25"/>
      <c r="GRR26" s="25"/>
      <c r="GRS26" s="25"/>
      <c r="GRT26" s="25"/>
      <c r="GRU26" s="25"/>
      <c r="GRV26" s="25"/>
      <c r="GRW26" s="25"/>
      <c r="GRX26" s="25"/>
      <c r="GRY26" s="25"/>
      <c r="GRZ26" s="25"/>
      <c r="GSA26" s="25"/>
      <c r="GSB26" s="25"/>
      <c r="GSC26" s="25"/>
      <c r="GSD26" s="25"/>
      <c r="GSE26" s="25"/>
      <c r="GSF26" s="25"/>
      <c r="GSG26" s="25"/>
      <c r="GSH26" s="25"/>
      <c r="GSI26" s="25"/>
      <c r="GSJ26" s="25"/>
      <c r="GSK26" s="25"/>
      <c r="GSL26" s="25"/>
      <c r="GSM26" s="25"/>
      <c r="GSN26" s="25"/>
      <c r="GSO26" s="25"/>
      <c r="GSP26" s="25"/>
      <c r="GSQ26" s="25"/>
      <c r="GSR26" s="25"/>
      <c r="GSS26" s="25"/>
      <c r="GST26" s="25"/>
      <c r="GSU26" s="25"/>
      <c r="GSV26" s="25"/>
      <c r="GSW26" s="25"/>
      <c r="GSX26" s="25"/>
      <c r="GSY26" s="25"/>
      <c r="GSZ26" s="25"/>
      <c r="GTA26" s="25"/>
      <c r="GTB26" s="25"/>
      <c r="GTC26" s="25"/>
      <c r="GTD26" s="25"/>
      <c r="GTE26" s="25"/>
      <c r="GTF26" s="25"/>
      <c r="GTG26" s="25"/>
      <c r="GTH26" s="25"/>
      <c r="GTI26" s="25"/>
      <c r="GTJ26" s="25"/>
      <c r="GTK26" s="25"/>
      <c r="GTL26" s="25"/>
      <c r="GTM26" s="25"/>
      <c r="GTN26" s="25"/>
      <c r="GTO26" s="25"/>
      <c r="GTP26" s="25"/>
      <c r="GTQ26" s="25"/>
      <c r="GTR26" s="25"/>
      <c r="GTS26" s="25"/>
      <c r="GTT26" s="25"/>
      <c r="GTU26" s="25"/>
      <c r="GTV26" s="25"/>
      <c r="GTW26" s="25"/>
      <c r="GTX26" s="25"/>
      <c r="GTY26" s="25"/>
      <c r="GTZ26" s="25"/>
      <c r="GUA26" s="25"/>
      <c r="GUB26" s="25"/>
      <c r="GUC26" s="25"/>
      <c r="GUD26" s="25"/>
      <c r="GUE26" s="25"/>
      <c r="GUF26" s="25"/>
      <c r="GUG26" s="25"/>
      <c r="GUH26" s="25"/>
      <c r="GUI26" s="25"/>
      <c r="GUJ26" s="25"/>
      <c r="GUK26" s="25"/>
      <c r="GUL26" s="25"/>
      <c r="GUM26" s="25"/>
      <c r="GUN26" s="25"/>
      <c r="GUO26" s="25"/>
      <c r="GUP26" s="25"/>
      <c r="GUQ26" s="25"/>
      <c r="GUR26" s="25"/>
      <c r="GUS26" s="25"/>
      <c r="GUT26" s="25"/>
      <c r="GUU26" s="25"/>
      <c r="GUV26" s="25"/>
      <c r="GUW26" s="25"/>
      <c r="GUX26" s="25"/>
      <c r="GUY26" s="25"/>
      <c r="GUZ26" s="25"/>
      <c r="GVA26" s="25"/>
      <c r="GVB26" s="25"/>
      <c r="GVC26" s="25"/>
      <c r="GVD26" s="25"/>
      <c r="GVE26" s="25"/>
      <c r="GVF26" s="25"/>
      <c r="GVG26" s="25"/>
      <c r="GVH26" s="25"/>
      <c r="GVI26" s="25"/>
      <c r="GVJ26" s="25"/>
      <c r="GVK26" s="25"/>
      <c r="GVL26" s="25"/>
      <c r="GVM26" s="25"/>
      <c r="GVN26" s="25"/>
      <c r="GVO26" s="25"/>
      <c r="GVP26" s="25"/>
      <c r="GVQ26" s="25"/>
      <c r="GVR26" s="25"/>
      <c r="GVS26" s="25"/>
      <c r="GVT26" s="25"/>
      <c r="GVU26" s="25"/>
      <c r="GVV26" s="25"/>
      <c r="GVW26" s="25"/>
      <c r="GVX26" s="25"/>
      <c r="GVY26" s="25"/>
      <c r="GVZ26" s="25"/>
      <c r="GWA26" s="25"/>
      <c r="GWB26" s="25"/>
      <c r="GWC26" s="25"/>
      <c r="GWD26" s="25"/>
      <c r="GWE26" s="25"/>
      <c r="GWF26" s="25"/>
      <c r="GWG26" s="25"/>
      <c r="GWH26" s="25"/>
      <c r="GWI26" s="25"/>
      <c r="GWJ26" s="25"/>
      <c r="GWK26" s="25"/>
      <c r="GWL26" s="25"/>
      <c r="GWM26" s="25"/>
      <c r="GWN26" s="25"/>
      <c r="GWO26" s="25"/>
      <c r="GWP26" s="25"/>
      <c r="GWQ26" s="25"/>
      <c r="GWR26" s="25"/>
      <c r="GWS26" s="25"/>
      <c r="GWT26" s="25"/>
      <c r="GWU26" s="25"/>
      <c r="GWV26" s="25"/>
      <c r="GWW26" s="25"/>
      <c r="GWX26" s="25"/>
      <c r="GWY26" s="25"/>
      <c r="GWZ26" s="25"/>
      <c r="GXA26" s="25"/>
      <c r="GXB26" s="25"/>
      <c r="GXC26" s="25"/>
      <c r="GXD26" s="25"/>
      <c r="GXE26" s="25"/>
      <c r="GXF26" s="25"/>
      <c r="GXG26" s="25"/>
      <c r="GXH26" s="25"/>
      <c r="GXI26" s="25"/>
      <c r="GXJ26" s="25"/>
      <c r="GXK26" s="25"/>
      <c r="GXL26" s="25"/>
      <c r="GXM26" s="25"/>
      <c r="GXN26" s="25"/>
      <c r="GXO26" s="25"/>
      <c r="GXP26" s="25"/>
      <c r="GXQ26" s="25"/>
      <c r="GXR26" s="25"/>
      <c r="GXS26" s="25"/>
      <c r="GXT26" s="25"/>
      <c r="GXV26" s="25"/>
      <c r="GXW26" s="25"/>
      <c r="GXX26" s="25"/>
      <c r="GXY26" s="25"/>
      <c r="GXZ26" s="25"/>
      <c r="GYA26" s="25"/>
      <c r="GYB26" s="25"/>
      <c r="GYC26" s="25"/>
      <c r="GYD26" s="25"/>
      <c r="GYE26" s="25"/>
      <c r="GYF26" s="25"/>
      <c r="GYG26" s="25"/>
      <c r="GYH26" s="25"/>
      <c r="GYI26" s="25"/>
      <c r="GYJ26" s="25"/>
      <c r="GYK26" s="25"/>
      <c r="GYL26" s="25"/>
      <c r="GYM26" s="25"/>
      <c r="GYN26" s="25"/>
      <c r="GYO26" s="25"/>
      <c r="GYP26" s="25"/>
      <c r="GYQ26" s="25"/>
      <c r="GYR26" s="25"/>
      <c r="GYS26" s="25"/>
      <c r="GYT26" s="25"/>
      <c r="GYU26" s="25"/>
      <c r="GYV26" s="25"/>
      <c r="GYW26" s="25"/>
      <c r="GYX26" s="25"/>
      <c r="GYY26" s="25"/>
      <c r="GYZ26" s="25"/>
      <c r="GZA26" s="25"/>
      <c r="GZB26" s="25"/>
      <c r="GZC26" s="25"/>
      <c r="GZD26" s="25"/>
      <c r="GZE26" s="25"/>
      <c r="GZF26" s="25"/>
      <c r="GZG26" s="25"/>
      <c r="GZH26" s="25"/>
      <c r="GZI26" s="25"/>
      <c r="GZJ26" s="25"/>
      <c r="GZK26" s="25"/>
      <c r="GZL26" s="25"/>
      <c r="GZM26" s="25"/>
      <c r="GZN26" s="25"/>
      <c r="GZO26" s="25"/>
      <c r="GZP26" s="25"/>
      <c r="GZQ26" s="25"/>
      <c r="GZR26" s="25"/>
      <c r="GZS26" s="25"/>
      <c r="GZT26" s="25"/>
      <c r="GZU26" s="25"/>
      <c r="GZV26" s="25"/>
      <c r="GZW26" s="25"/>
      <c r="GZX26" s="25"/>
      <c r="GZY26" s="25"/>
      <c r="GZZ26" s="25"/>
      <c r="HAA26" s="25"/>
      <c r="HAB26" s="25"/>
      <c r="HAC26" s="25"/>
      <c r="HAD26" s="25"/>
      <c r="HAE26" s="25"/>
      <c r="HAF26" s="25"/>
      <c r="HAG26" s="25"/>
      <c r="HAH26" s="25"/>
      <c r="HAI26" s="25"/>
      <c r="HAJ26" s="25"/>
      <c r="HAK26" s="25"/>
      <c r="HAL26" s="25"/>
      <c r="HAM26" s="25"/>
      <c r="HAN26" s="25"/>
      <c r="HAO26" s="25"/>
      <c r="HAP26" s="25"/>
      <c r="HAQ26" s="25"/>
      <c r="HAR26" s="25"/>
      <c r="HAS26" s="25"/>
      <c r="HAT26" s="25"/>
      <c r="HAU26" s="25"/>
      <c r="HAV26" s="25"/>
      <c r="HAW26" s="25"/>
      <c r="HAX26" s="25"/>
      <c r="HAY26" s="25"/>
      <c r="HAZ26" s="25"/>
      <c r="HBA26" s="25"/>
      <c r="HBB26" s="25"/>
      <c r="HBC26" s="25"/>
      <c r="HBD26" s="25"/>
      <c r="HBE26" s="25"/>
      <c r="HBF26" s="25"/>
      <c r="HBG26" s="25"/>
      <c r="HBH26" s="25"/>
      <c r="HBI26" s="25"/>
      <c r="HBJ26" s="25"/>
      <c r="HBK26" s="25"/>
      <c r="HBL26" s="25"/>
      <c r="HBM26" s="25"/>
      <c r="HBN26" s="25"/>
      <c r="HBO26" s="25"/>
      <c r="HBP26" s="25"/>
      <c r="HBQ26" s="25"/>
      <c r="HBR26" s="25"/>
      <c r="HBS26" s="25"/>
      <c r="HBT26" s="25"/>
      <c r="HBU26" s="25"/>
      <c r="HBV26" s="25"/>
      <c r="HBW26" s="25"/>
      <c r="HBX26" s="25"/>
      <c r="HBY26" s="25"/>
      <c r="HBZ26" s="25"/>
      <c r="HCA26" s="25"/>
      <c r="HCB26" s="25"/>
      <c r="HCC26" s="25"/>
      <c r="HCD26" s="25"/>
      <c r="HCE26" s="25"/>
      <c r="HCF26" s="25"/>
      <c r="HCG26" s="25"/>
      <c r="HCH26" s="25"/>
      <c r="HCI26" s="25"/>
      <c r="HCJ26" s="25"/>
      <c r="HCK26" s="25"/>
      <c r="HCL26" s="25"/>
      <c r="HCM26" s="25"/>
      <c r="HCN26" s="25"/>
      <c r="HCO26" s="25"/>
      <c r="HCP26" s="25"/>
      <c r="HCQ26" s="25"/>
      <c r="HCR26" s="25"/>
      <c r="HCS26" s="25"/>
      <c r="HCT26" s="25"/>
      <c r="HCU26" s="25"/>
      <c r="HCV26" s="25"/>
      <c r="HCW26" s="25"/>
      <c r="HCX26" s="25"/>
      <c r="HCY26" s="25"/>
      <c r="HCZ26" s="25"/>
      <c r="HDA26" s="25"/>
      <c r="HDB26" s="25"/>
      <c r="HDC26" s="25"/>
      <c r="HDD26" s="25"/>
      <c r="HDE26" s="25"/>
      <c r="HDF26" s="25"/>
      <c r="HDG26" s="25"/>
      <c r="HDH26" s="25"/>
      <c r="HDI26" s="25"/>
      <c r="HDJ26" s="25"/>
      <c r="HDK26" s="25"/>
      <c r="HDL26" s="25"/>
      <c r="HDM26" s="25"/>
      <c r="HDN26" s="25"/>
      <c r="HDO26" s="25"/>
      <c r="HDP26" s="25"/>
      <c r="HDQ26" s="25"/>
      <c r="HDR26" s="25"/>
      <c r="HDS26" s="25"/>
      <c r="HDT26" s="25"/>
      <c r="HDU26" s="25"/>
      <c r="HDV26" s="25"/>
      <c r="HDW26" s="25"/>
      <c r="HDX26" s="25"/>
      <c r="HDY26" s="25"/>
      <c r="HDZ26" s="25"/>
      <c r="HEA26" s="25"/>
      <c r="HEB26" s="25"/>
      <c r="HEC26" s="25"/>
      <c r="HED26" s="25"/>
      <c r="HEE26" s="25"/>
      <c r="HEF26" s="25"/>
      <c r="HEG26" s="25"/>
      <c r="HEH26" s="25"/>
      <c r="HEI26" s="25"/>
      <c r="HEJ26" s="25"/>
      <c r="HEK26" s="25"/>
      <c r="HEL26" s="25"/>
      <c r="HEM26" s="25"/>
      <c r="HEN26" s="25"/>
      <c r="HEO26" s="25"/>
      <c r="HEP26" s="25"/>
      <c r="HEQ26" s="25"/>
      <c r="HER26" s="25"/>
      <c r="HES26" s="25"/>
      <c r="HET26" s="25"/>
      <c r="HEU26" s="25"/>
      <c r="HEV26" s="25"/>
      <c r="HEW26" s="25"/>
      <c r="HEX26" s="25"/>
      <c r="HEY26" s="25"/>
      <c r="HEZ26" s="25"/>
      <c r="HFA26" s="25"/>
      <c r="HFB26" s="25"/>
      <c r="HFC26" s="25"/>
      <c r="HFD26" s="25"/>
      <c r="HFE26" s="25"/>
      <c r="HFF26" s="25"/>
      <c r="HFG26" s="25"/>
      <c r="HFH26" s="25"/>
      <c r="HFI26" s="25"/>
      <c r="HFJ26" s="25"/>
      <c r="HFK26" s="25"/>
      <c r="HFL26" s="25"/>
      <c r="HFM26" s="25"/>
      <c r="HFN26" s="25"/>
      <c r="HFO26" s="25"/>
      <c r="HFP26" s="25"/>
      <c r="HFQ26" s="25"/>
      <c r="HFR26" s="25"/>
      <c r="HFS26" s="25"/>
      <c r="HFT26" s="25"/>
      <c r="HFU26" s="25"/>
      <c r="HFV26" s="25"/>
      <c r="HFW26" s="25"/>
      <c r="HFX26" s="25"/>
      <c r="HFY26" s="25"/>
      <c r="HFZ26" s="25"/>
      <c r="HGA26" s="25"/>
      <c r="HGB26" s="25"/>
      <c r="HGC26" s="25"/>
      <c r="HGD26" s="25"/>
      <c r="HGE26" s="25"/>
      <c r="HGF26" s="25"/>
      <c r="HGG26" s="25"/>
      <c r="HGH26" s="25"/>
      <c r="HGI26" s="25"/>
      <c r="HGJ26" s="25"/>
      <c r="HGK26" s="25"/>
      <c r="HGL26" s="25"/>
      <c r="HGM26" s="25"/>
      <c r="HGN26" s="25"/>
      <c r="HGO26" s="25"/>
      <c r="HGP26" s="25"/>
      <c r="HGQ26" s="25"/>
      <c r="HGR26" s="25"/>
      <c r="HGS26" s="25"/>
      <c r="HGT26" s="25"/>
      <c r="HGU26" s="25"/>
      <c r="HGV26" s="25"/>
      <c r="HGW26" s="25"/>
      <c r="HGX26" s="25"/>
      <c r="HGY26" s="25"/>
      <c r="HGZ26" s="25"/>
      <c r="HHA26" s="25"/>
      <c r="HHB26" s="25"/>
      <c r="HHC26" s="25"/>
      <c r="HHD26" s="25"/>
      <c r="HHE26" s="25"/>
      <c r="HHF26" s="25"/>
      <c r="HHG26" s="25"/>
      <c r="HHH26" s="25"/>
      <c r="HHI26" s="25"/>
      <c r="HHJ26" s="25"/>
      <c r="HHK26" s="25"/>
      <c r="HHL26" s="25"/>
      <c r="HHM26" s="25"/>
      <c r="HHN26" s="25"/>
      <c r="HHO26" s="25"/>
      <c r="HHP26" s="25"/>
      <c r="HHR26" s="25"/>
      <c r="HHS26" s="25"/>
      <c r="HHT26" s="25"/>
      <c r="HHU26" s="25"/>
      <c r="HHV26" s="25"/>
      <c r="HHW26" s="25"/>
      <c r="HHX26" s="25"/>
      <c r="HHY26" s="25"/>
      <c r="HHZ26" s="25"/>
      <c r="HIA26" s="25"/>
      <c r="HIB26" s="25"/>
      <c r="HIC26" s="25"/>
      <c r="HID26" s="25"/>
      <c r="HIE26" s="25"/>
      <c r="HIF26" s="25"/>
      <c r="HIG26" s="25"/>
      <c r="HIH26" s="25"/>
      <c r="HII26" s="25"/>
      <c r="HIJ26" s="25"/>
      <c r="HIK26" s="25"/>
      <c r="HIL26" s="25"/>
      <c r="HIM26" s="25"/>
      <c r="HIN26" s="25"/>
      <c r="HIO26" s="25"/>
      <c r="HIP26" s="25"/>
      <c r="HIQ26" s="25"/>
      <c r="HIR26" s="25"/>
      <c r="HIS26" s="25"/>
      <c r="HIT26" s="25"/>
      <c r="HIU26" s="25"/>
      <c r="HIV26" s="25"/>
      <c r="HIW26" s="25"/>
      <c r="HIX26" s="25"/>
      <c r="HIY26" s="25"/>
      <c r="HIZ26" s="25"/>
      <c r="HJA26" s="25"/>
      <c r="HJB26" s="25"/>
      <c r="HJC26" s="25"/>
      <c r="HJD26" s="25"/>
      <c r="HJE26" s="25"/>
      <c r="HJF26" s="25"/>
      <c r="HJG26" s="25"/>
      <c r="HJH26" s="25"/>
      <c r="HJI26" s="25"/>
      <c r="HJJ26" s="25"/>
      <c r="HJK26" s="25"/>
      <c r="HJL26" s="25"/>
      <c r="HJM26" s="25"/>
      <c r="HJN26" s="25"/>
      <c r="HJO26" s="25"/>
      <c r="HJP26" s="25"/>
      <c r="HJQ26" s="25"/>
      <c r="HJR26" s="25"/>
      <c r="HJS26" s="25"/>
      <c r="HJT26" s="25"/>
      <c r="HJU26" s="25"/>
      <c r="HJV26" s="25"/>
      <c r="HJW26" s="25"/>
      <c r="HJX26" s="25"/>
      <c r="HJY26" s="25"/>
      <c r="HJZ26" s="25"/>
      <c r="HKA26" s="25"/>
      <c r="HKB26" s="25"/>
      <c r="HKC26" s="25"/>
      <c r="HKD26" s="25"/>
      <c r="HKE26" s="25"/>
      <c r="HKF26" s="25"/>
      <c r="HKG26" s="25"/>
      <c r="HKH26" s="25"/>
      <c r="HKI26" s="25"/>
      <c r="HKJ26" s="25"/>
      <c r="HKK26" s="25"/>
      <c r="HKL26" s="25"/>
      <c r="HKM26" s="25"/>
      <c r="HKN26" s="25"/>
      <c r="HKO26" s="25"/>
      <c r="HKP26" s="25"/>
      <c r="HKQ26" s="25"/>
      <c r="HKR26" s="25"/>
      <c r="HKS26" s="25"/>
      <c r="HKT26" s="25"/>
      <c r="HKU26" s="25"/>
      <c r="HKV26" s="25"/>
      <c r="HKW26" s="25"/>
      <c r="HKX26" s="25"/>
      <c r="HKY26" s="25"/>
      <c r="HKZ26" s="25"/>
      <c r="HLA26" s="25"/>
      <c r="HLB26" s="25"/>
      <c r="HLC26" s="25"/>
      <c r="HLD26" s="25"/>
      <c r="HLE26" s="25"/>
      <c r="HLF26" s="25"/>
      <c r="HLG26" s="25"/>
      <c r="HLH26" s="25"/>
      <c r="HLI26" s="25"/>
      <c r="HLJ26" s="25"/>
      <c r="HLK26" s="25"/>
      <c r="HLL26" s="25"/>
      <c r="HLM26" s="25"/>
      <c r="HLN26" s="25"/>
      <c r="HLO26" s="25"/>
      <c r="HLP26" s="25"/>
      <c r="HLQ26" s="25"/>
      <c r="HLR26" s="25"/>
      <c r="HLS26" s="25"/>
      <c r="HLT26" s="25"/>
      <c r="HLU26" s="25"/>
      <c r="HLV26" s="25"/>
      <c r="HLW26" s="25"/>
      <c r="HLX26" s="25"/>
      <c r="HLY26" s="25"/>
      <c r="HLZ26" s="25"/>
      <c r="HMA26" s="25"/>
      <c r="HMB26" s="25"/>
      <c r="HMC26" s="25"/>
      <c r="HMD26" s="25"/>
      <c r="HME26" s="25"/>
      <c r="HMF26" s="25"/>
      <c r="HMG26" s="25"/>
      <c r="HMH26" s="25"/>
      <c r="HMI26" s="25"/>
      <c r="HMJ26" s="25"/>
      <c r="HMK26" s="25"/>
      <c r="HML26" s="25"/>
      <c r="HMM26" s="25"/>
      <c r="HMN26" s="25"/>
      <c r="HMO26" s="25"/>
      <c r="HMP26" s="25"/>
      <c r="HMQ26" s="25"/>
      <c r="HMR26" s="25"/>
      <c r="HMS26" s="25"/>
      <c r="HMT26" s="25"/>
      <c r="HMU26" s="25"/>
      <c r="HMV26" s="25"/>
      <c r="HMW26" s="25"/>
      <c r="HMX26" s="25"/>
      <c r="HMY26" s="25"/>
      <c r="HMZ26" s="25"/>
      <c r="HNA26" s="25"/>
      <c r="HNB26" s="25"/>
      <c r="HNC26" s="25"/>
      <c r="HND26" s="25"/>
      <c r="HNE26" s="25"/>
      <c r="HNF26" s="25"/>
      <c r="HNG26" s="25"/>
      <c r="HNH26" s="25"/>
      <c r="HNI26" s="25"/>
      <c r="HNJ26" s="25"/>
      <c r="HNK26" s="25"/>
      <c r="HNL26" s="25"/>
      <c r="HNM26" s="25"/>
      <c r="HNN26" s="25"/>
      <c r="HNO26" s="25"/>
      <c r="HNP26" s="25"/>
      <c r="HNQ26" s="25"/>
      <c r="HNR26" s="25"/>
      <c r="HNS26" s="25"/>
      <c r="HNT26" s="25"/>
      <c r="HNU26" s="25"/>
      <c r="HNV26" s="25"/>
      <c r="HNW26" s="25"/>
      <c r="HNX26" s="25"/>
      <c r="HNY26" s="25"/>
      <c r="HNZ26" s="25"/>
      <c r="HOA26" s="25"/>
      <c r="HOB26" s="25"/>
      <c r="HOC26" s="25"/>
      <c r="HOD26" s="25"/>
      <c r="HOE26" s="25"/>
      <c r="HOF26" s="25"/>
      <c r="HOG26" s="25"/>
      <c r="HOH26" s="25"/>
      <c r="HOI26" s="25"/>
      <c r="HOJ26" s="25"/>
      <c r="HOK26" s="25"/>
      <c r="HOL26" s="25"/>
      <c r="HOM26" s="25"/>
      <c r="HON26" s="25"/>
      <c r="HOO26" s="25"/>
      <c r="HOP26" s="25"/>
      <c r="HOQ26" s="25"/>
      <c r="HOR26" s="25"/>
      <c r="HOS26" s="25"/>
      <c r="HOT26" s="25"/>
      <c r="HOU26" s="25"/>
      <c r="HOV26" s="25"/>
      <c r="HOW26" s="25"/>
      <c r="HOX26" s="25"/>
      <c r="HOY26" s="25"/>
      <c r="HOZ26" s="25"/>
      <c r="HPA26" s="25"/>
      <c r="HPB26" s="25"/>
      <c r="HPC26" s="25"/>
      <c r="HPD26" s="25"/>
      <c r="HPE26" s="25"/>
      <c r="HPF26" s="25"/>
      <c r="HPG26" s="25"/>
      <c r="HPH26" s="25"/>
      <c r="HPI26" s="25"/>
      <c r="HPJ26" s="25"/>
      <c r="HPK26" s="25"/>
      <c r="HPL26" s="25"/>
      <c r="HPM26" s="25"/>
      <c r="HPN26" s="25"/>
      <c r="HPO26" s="25"/>
      <c r="HPP26" s="25"/>
      <c r="HPQ26" s="25"/>
      <c r="HPR26" s="25"/>
      <c r="HPS26" s="25"/>
      <c r="HPT26" s="25"/>
      <c r="HPU26" s="25"/>
      <c r="HPV26" s="25"/>
      <c r="HPW26" s="25"/>
      <c r="HPX26" s="25"/>
      <c r="HPY26" s="25"/>
      <c r="HPZ26" s="25"/>
      <c r="HQA26" s="25"/>
      <c r="HQB26" s="25"/>
      <c r="HQC26" s="25"/>
      <c r="HQD26" s="25"/>
      <c r="HQE26" s="25"/>
      <c r="HQF26" s="25"/>
      <c r="HQG26" s="25"/>
      <c r="HQH26" s="25"/>
      <c r="HQI26" s="25"/>
      <c r="HQJ26" s="25"/>
      <c r="HQK26" s="25"/>
      <c r="HQL26" s="25"/>
      <c r="HQM26" s="25"/>
      <c r="HQN26" s="25"/>
      <c r="HQO26" s="25"/>
      <c r="HQP26" s="25"/>
      <c r="HQQ26" s="25"/>
      <c r="HQR26" s="25"/>
      <c r="HQS26" s="25"/>
      <c r="HQT26" s="25"/>
      <c r="HQU26" s="25"/>
      <c r="HQV26" s="25"/>
      <c r="HQW26" s="25"/>
      <c r="HQX26" s="25"/>
      <c r="HQY26" s="25"/>
      <c r="HQZ26" s="25"/>
      <c r="HRA26" s="25"/>
      <c r="HRB26" s="25"/>
      <c r="HRC26" s="25"/>
      <c r="HRD26" s="25"/>
      <c r="HRE26" s="25"/>
      <c r="HRF26" s="25"/>
      <c r="HRG26" s="25"/>
      <c r="HRH26" s="25"/>
      <c r="HRI26" s="25"/>
      <c r="HRJ26" s="25"/>
      <c r="HRK26" s="25"/>
      <c r="HRL26" s="25"/>
      <c r="HRN26" s="25"/>
      <c r="HRO26" s="25"/>
      <c r="HRP26" s="25"/>
      <c r="HRQ26" s="25"/>
      <c r="HRR26" s="25"/>
      <c r="HRS26" s="25"/>
      <c r="HRT26" s="25"/>
      <c r="HRU26" s="25"/>
      <c r="HRV26" s="25"/>
      <c r="HRW26" s="25"/>
      <c r="HRX26" s="25"/>
      <c r="HRY26" s="25"/>
      <c r="HRZ26" s="25"/>
      <c r="HSA26" s="25"/>
      <c r="HSB26" s="25"/>
      <c r="HSC26" s="25"/>
      <c r="HSD26" s="25"/>
      <c r="HSE26" s="25"/>
      <c r="HSF26" s="25"/>
      <c r="HSG26" s="25"/>
      <c r="HSH26" s="25"/>
      <c r="HSI26" s="25"/>
      <c r="HSJ26" s="25"/>
      <c r="HSK26" s="25"/>
      <c r="HSL26" s="25"/>
      <c r="HSM26" s="25"/>
      <c r="HSN26" s="25"/>
      <c r="HSO26" s="25"/>
      <c r="HSP26" s="25"/>
      <c r="HSQ26" s="25"/>
      <c r="HSR26" s="25"/>
      <c r="HSS26" s="25"/>
      <c r="HST26" s="25"/>
      <c r="HSU26" s="25"/>
      <c r="HSV26" s="25"/>
      <c r="HSW26" s="25"/>
      <c r="HSX26" s="25"/>
      <c r="HSY26" s="25"/>
      <c r="HSZ26" s="25"/>
      <c r="HTA26" s="25"/>
      <c r="HTB26" s="25"/>
      <c r="HTC26" s="25"/>
      <c r="HTD26" s="25"/>
      <c r="HTE26" s="25"/>
      <c r="HTF26" s="25"/>
      <c r="HTG26" s="25"/>
      <c r="HTH26" s="25"/>
      <c r="HTI26" s="25"/>
      <c r="HTJ26" s="25"/>
      <c r="HTK26" s="25"/>
      <c r="HTL26" s="25"/>
      <c r="HTM26" s="25"/>
      <c r="HTN26" s="25"/>
      <c r="HTO26" s="25"/>
      <c r="HTP26" s="25"/>
      <c r="HTQ26" s="25"/>
      <c r="HTR26" s="25"/>
      <c r="HTS26" s="25"/>
      <c r="HTT26" s="25"/>
      <c r="HTU26" s="25"/>
      <c r="HTV26" s="25"/>
      <c r="HTW26" s="25"/>
      <c r="HTX26" s="25"/>
      <c r="HTY26" s="25"/>
      <c r="HTZ26" s="25"/>
      <c r="HUA26" s="25"/>
      <c r="HUB26" s="25"/>
      <c r="HUC26" s="25"/>
      <c r="HUD26" s="25"/>
      <c r="HUE26" s="25"/>
      <c r="HUF26" s="25"/>
      <c r="HUG26" s="25"/>
      <c r="HUH26" s="25"/>
      <c r="HUI26" s="25"/>
      <c r="HUJ26" s="25"/>
      <c r="HUK26" s="25"/>
      <c r="HUL26" s="25"/>
      <c r="HUM26" s="25"/>
      <c r="HUN26" s="25"/>
      <c r="HUO26" s="25"/>
      <c r="HUP26" s="25"/>
      <c r="HUQ26" s="25"/>
      <c r="HUR26" s="25"/>
      <c r="HUS26" s="25"/>
      <c r="HUT26" s="25"/>
      <c r="HUU26" s="25"/>
      <c r="HUV26" s="25"/>
      <c r="HUW26" s="25"/>
      <c r="HUX26" s="25"/>
      <c r="HUY26" s="25"/>
      <c r="HUZ26" s="25"/>
      <c r="HVA26" s="25"/>
      <c r="HVB26" s="25"/>
      <c r="HVC26" s="25"/>
      <c r="HVD26" s="25"/>
      <c r="HVE26" s="25"/>
      <c r="HVF26" s="25"/>
      <c r="HVG26" s="25"/>
      <c r="HVH26" s="25"/>
      <c r="HVI26" s="25"/>
      <c r="HVJ26" s="25"/>
      <c r="HVK26" s="25"/>
      <c r="HVL26" s="25"/>
      <c r="HVM26" s="25"/>
      <c r="HVN26" s="25"/>
      <c r="HVO26" s="25"/>
      <c r="HVP26" s="25"/>
      <c r="HVQ26" s="25"/>
      <c r="HVR26" s="25"/>
      <c r="HVS26" s="25"/>
      <c r="HVT26" s="25"/>
      <c r="HVU26" s="25"/>
      <c r="HVV26" s="25"/>
      <c r="HVW26" s="25"/>
      <c r="HVX26" s="25"/>
      <c r="HVY26" s="25"/>
      <c r="HVZ26" s="25"/>
      <c r="HWA26" s="25"/>
      <c r="HWB26" s="25"/>
      <c r="HWC26" s="25"/>
      <c r="HWD26" s="25"/>
      <c r="HWE26" s="25"/>
      <c r="HWF26" s="25"/>
      <c r="HWG26" s="25"/>
      <c r="HWH26" s="25"/>
      <c r="HWI26" s="25"/>
      <c r="HWJ26" s="25"/>
      <c r="HWK26" s="25"/>
      <c r="HWL26" s="25"/>
      <c r="HWM26" s="25"/>
      <c r="HWN26" s="25"/>
      <c r="HWO26" s="25"/>
      <c r="HWP26" s="25"/>
      <c r="HWQ26" s="25"/>
      <c r="HWR26" s="25"/>
      <c r="HWS26" s="25"/>
      <c r="HWT26" s="25"/>
      <c r="HWU26" s="25"/>
      <c r="HWV26" s="25"/>
      <c r="HWW26" s="25"/>
      <c r="HWX26" s="25"/>
      <c r="HWY26" s="25"/>
      <c r="HWZ26" s="25"/>
      <c r="HXA26" s="25"/>
      <c r="HXB26" s="25"/>
      <c r="HXC26" s="25"/>
      <c r="HXD26" s="25"/>
      <c r="HXE26" s="25"/>
      <c r="HXF26" s="25"/>
      <c r="HXG26" s="25"/>
      <c r="HXH26" s="25"/>
      <c r="HXI26" s="25"/>
      <c r="HXJ26" s="25"/>
      <c r="HXK26" s="25"/>
      <c r="HXL26" s="25"/>
      <c r="HXM26" s="25"/>
      <c r="HXN26" s="25"/>
      <c r="HXO26" s="25"/>
      <c r="HXP26" s="25"/>
      <c r="HXQ26" s="25"/>
      <c r="HXR26" s="25"/>
      <c r="HXS26" s="25"/>
      <c r="HXT26" s="25"/>
      <c r="HXU26" s="25"/>
      <c r="HXV26" s="25"/>
      <c r="HXW26" s="25"/>
      <c r="HXX26" s="25"/>
      <c r="HXY26" s="25"/>
      <c r="HXZ26" s="25"/>
      <c r="HYA26" s="25"/>
      <c r="HYB26" s="25"/>
      <c r="HYC26" s="25"/>
      <c r="HYD26" s="25"/>
      <c r="HYE26" s="25"/>
      <c r="HYF26" s="25"/>
      <c r="HYG26" s="25"/>
      <c r="HYH26" s="25"/>
      <c r="HYI26" s="25"/>
      <c r="HYJ26" s="25"/>
      <c r="HYK26" s="25"/>
      <c r="HYL26" s="25"/>
      <c r="HYM26" s="25"/>
      <c r="HYN26" s="25"/>
      <c r="HYO26" s="25"/>
      <c r="HYP26" s="25"/>
      <c r="HYQ26" s="25"/>
      <c r="HYR26" s="25"/>
      <c r="HYS26" s="25"/>
      <c r="HYT26" s="25"/>
      <c r="HYU26" s="25"/>
      <c r="HYV26" s="25"/>
      <c r="HYW26" s="25"/>
      <c r="HYX26" s="25"/>
      <c r="HYY26" s="25"/>
      <c r="HYZ26" s="25"/>
      <c r="HZA26" s="25"/>
      <c r="HZB26" s="25"/>
      <c r="HZC26" s="25"/>
      <c r="HZD26" s="25"/>
      <c r="HZE26" s="25"/>
      <c r="HZF26" s="25"/>
      <c r="HZG26" s="25"/>
      <c r="HZH26" s="25"/>
      <c r="HZI26" s="25"/>
      <c r="HZJ26" s="25"/>
      <c r="HZK26" s="25"/>
      <c r="HZL26" s="25"/>
      <c r="HZM26" s="25"/>
      <c r="HZN26" s="25"/>
      <c r="HZO26" s="25"/>
      <c r="HZP26" s="25"/>
      <c r="HZQ26" s="25"/>
      <c r="HZR26" s="25"/>
      <c r="HZS26" s="25"/>
      <c r="HZT26" s="25"/>
      <c r="HZU26" s="25"/>
      <c r="HZV26" s="25"/>
      <c r="HZW26" s="25"/>
      <c r="HZX26" s="25"/>
      <c r="HZY26" s="25"/>
      <c r="HZZ26" s="25"/>
      <c r="IAA26" s="25"/>
      <c r="IAB26" s="25"/>
      <c r="IAC26" s="25"/>
      <c r="IAD26" s="25"/>
      <c r="IAE26" s="25"/>
      <c r="IAF26" s="25"/>
      <c r="IAG26" s="25"/>
      <c r="IAH26" s="25"/>
      <c r="IAI26" s="25"/>
      <c r="IAJ26" s="25"/>
      <c r="IAK26" s="25"/>
      <c r="IAL26" s="25"/>
      <c r="IAM26" s="25"/>
      <c r="IAN26" s="25"/>
      <c r="IAO26" s="25"/>
      <c r="IAP26" s="25"/>
      <c r="IAQ26" s="25"/>
      <c r="IAR26" s="25"/>
      <c r="IAS26" s="25"/>
      <c r="IAT26" s="25"/>
      <c r="IAU26" s="25"/>
      <c r="IAV26" s="25"/>
      <c r="IAW26" s="25"/>
      <c r="IAX26" s="25"/>
      <c r="IAY26" s="25"/>
      <c r="IAZ26" s="25"/>
      <c r="IBA26" s="25"/>
      <c r="IBB26" s="25"/>
      <c r="IBC26" s="25"/>
      <c r="IBD26" s="25"/>
      <c r="IBE26" s="25"/>
      <c r="IBF26" s="25"/>
      <c r="IBG26" s="25"/>
      <c r="IBH26" s="25"/>
      <c r="IBJ26" s="25"/>
      <c r="IBK26" s="25"/>
      <c r="IBL26" s="25"/>
      <c r="IBM26" s="25"/>
      <c r="IBN26" s="25"/>
      <c r="IBO26" s="25"/>
      <c r="IBP26" s="25"/>
      <c r="IBQ26" s="25"/>
      <c r="IBR26" s="25"/>
      <c r="IBS26" s="25"/>
      <c r="IBT26" s="25"/>
      <c r="IBU26" s="25"/>
      <c r="IBV26" s="25"/>
      <c r="IBW26" s="25"/>
      <c r="IBX26" s="25"/>
      <c r="IBY26" s="25"/>
      <c r="IBZ26" s="25"/>
      <c r="ICA26" s="25"/>
      <c r="ICB26" s="25"/>
      <c r="ICC26" s="25"/>
      <c r="ICD26" s="25"/>
      <c r="ICE26" s="25"/>
      <c r="ICF26" s="25"/>
      <c r="ICG26" s="25"/>
      <c r="ICH26" s="25"/>
      <c r="ICI26" s="25"/>
      <c r="ICJ26" s="25"/>
      <c r="ICK26" s="25"/>
      <c r="ICL26" s="25"/>
      <c r="ICM26" s="25"/>
      <c r="ICN26" s="25"/>
      <c r="ICO26" s="25"/>
      <c r="ICP26" s="25"/>
      <c r="ICQ26" s="25"/>
      <c r="ICR26" s="25"/>
      <c r="ICS26" s="25"/>
      <c r="ICT26" s="25"/>
      <c r="ICU26" s="25"/>
      <c r="ICV26" s="25"/>
      <c r="ICW26" s="25"/>
      <c r="ICX26" s="25"/>
      <c r="ICY26" s="25"/>
      <c r="ICZ26" s="25"/>
      <c r="IDA26" s="25"/>
      <c r="IDB26" s="25"/>
      <c r="IDC26" s="25"/>
      <c r="IDD26" s="25"/>
      <c r="IDE26" s="25"/>
      <c r="IDF26" s="25"/>
      <c r="IDG26" s="25"/>
      <c r="IDH26" s="25"/>
      <c r="IDI26" s="25"/>
      <c r="IDJ26" s="25"/>
      <c r="IDK26" s="25"/>
      <c r="IDL26" s="25"/>
      <c r="IDM26" s="25"/>
      <c r="IDN26" s="25"/>
      <c r="IDO26" s="25"/>
      <c r="IDP26" s="25"/>
      <c r="IDQ26" s="25"/>
      <c r="IDR26" s="25"/>
      <c r="IDS26" s="25"/>
      <c r="IDT26" s="25"/>
      <c r="IDU26" s="25"/>
      <c r="IDV26" s="25"/>
      <c r="IDW26" s="25"/>
      <c r="IDX26" s="25"/>
      <c r="IDY26" s="25"/>
      <c r="IDZ26" s="25"/>
      <c r="IEA26" s="25"/>
      <c r="IEB26" s="25"/>
      <c r="IEC26" s="25"/>
      <c r="IED26" s="25"/>
      <c r="IEE26" s="25"/>
      <c r="IEF26" s="25"/>
      <c r="IEG26" s="25"/>
      <c r="IEH26" s="25"/>
      <c r="IEI26" s="25"/>
      <c r="IEJ26" s="25"/>
      <c r="IEK26" s="25"/>
      <c r="IEL26" s="25"/>
      <c r="IEM26" s="25"/>
      <c r="IEN26" s="25"/>
      <c r="IEO26" s="25"/>
      <c r="IEP26" s="25"/>
      <c r="IEQ26" s="25"/>
      <c r="IER26" s="25"/>
      <c r="IES26" s="25"/>
      <c r="IET26" s="25"/>
      <c r="IEU26" s="25"/>
      <c r="IEV26" s="25"/>
      <c r="IEW26" s="25"/>
      <c r="IEX26" s="25"/>
      <c r="IEY26" s="25"/>
      <c r="IEZ26" s="25"/>
      <c r="IFA26" s="25"/>
      <c r="IFB26" s="25"/>
      <c r="IFC26" s="25"/>
      <c r="IFD26" s="25"/>
      <c r="IFE26" s="25"/>
      <c r="IFF26" s="25"/>
      <c r="IFG26" s="25"/>
      <c r="IFH26" s="25"/>
      <c r="IFI26" s="25"/>
      <c r="IFJ26" s="25"/>
      <c r="IFK26" s="25"/>
      <c r="IFL26" s="25"/>
      <c r="IFM26" s="25"/>
      <c r="IFN26" s="25"/>
      <c r="IFO26" s="25"/>
      <c r="IFP26" s="25"/>
      <c r="IFQ26" s="25"/>
      <c r="IFR26" s="25"/>
      <c r="IFS26" s="25"/>
      <c r="IFT26" s="25"/>
      <c r="IFU26" s="25"/>
      <c r="IFV26" s="25"/>
      <c r="IFW26" s="25"/>
      <c r="IFX26" s="25"/>
      <c r="IFY26" s="25"/>
      <c r="IFZ26" s="25"/>
      <c r="IGA26" s="25"/>
      <c r="IGB26" s="25"/>
      <c r="IGC26" s="25"/>
      <c r="IGD26" s="25"/>
      <c r="IGE26" s="25"/>
      <c r="IGF26" s="25"/>
      <c r="IGG26" s="25"/>
      <c r="IGH26" s="25"/>
      <c r="IGI26" s="25"/>
      <c r="IGJ26" s="25"/>
      <c r="IGK26" s="25"/>
      <c r="IGL26" s="25"/>
      <c r="IGM26" s="25"/>
      <c r="IGN26" s="25"/>
      <c r="IGO26" s="25"/>
      <c r="IGP26" s="25"/>
      <c r="IGQ26" s="25"/>
      <c r="IGR26" s="25"/>
      <c r="IGS26" s="25"/>
      <c r="IGT26" s="25"/>
      <c r="IGU26" s="25"/>
      <c r="IGV26" s="25"/>
      <c r="IGW26" s="25"/>
      <c r="IGX26" s="25"/>
      <c r="IGY26" s="25"/>
      <c r="IGZ26" s="25"/>
      <c r="IHA26" s="25"/>
      <c r="IHB26" s="25"/>
      <c r="IHC26" s="25"/>
      <c r="IHD26" s="25"/>
      <c r="IHE26" s="25"/>
      <c r="IHF26" s="25"/>
      <c r="IHG26" s="25"/>
      <c r="IHH26" s="25"/>
      <c r="IHI26" s="25"/>
      <c r="IHJ26" s="25"/>
      <c r="IHK26" s="25"/>
      <c r="IHL26" s="25"/>
      <c r="IHM26" s="25"/>
      <c r="IHN26" s="25"/>
      <c r="IHO26" s="25"/>
      <c r="IHP26" s="25"/>
      <c r="IHQ26" s="25"/>
      <c r="IHR26" s="25"/>
      <c r="IHS26" s="25"/>
      <c r="IHT26" s="25"/>
      <c r="IHU26" s="25"/>
      <c r="IHV26" s="25"/>
      <c r="IHW26" s="25"/>
      <c r="IHX26" s="25"/>
      <c r="IHY26" s="25"/>
      <c r="IHZ26" s="25"/>
      <c r="IIA26" s="25"/>
      <c r="IIB26" s="25"/>
      <c r="IIC26" s="25"/>
      <c r="IID26" s="25"/>
      <c r="IIE26" s="25"/>
      <c r="IIF26" s="25"/>
      <c r="IIG26" s="25"/>
      <c r="IIH26" s="25"/>
      <c r="III26" s="25"/>
      <c r="IIJ26" s="25"/>
      <c r="IIK26" s="25"/>
      <c r="IIL26" s="25"/>
      <c r="IIM26" s="25"/>
      <c r="IIN26" s="25"/>
      <c r="IIO26" s="25"/>
      <c r="IIP26" s="25"/>
      <c r="IIQ26" s="25"/>
      <c r="IIR26" s="25"/>
      <c r="IIS26" s="25"/>
      <c r="IIT26" s="25"/>
      <c r="IIU26" s="25"/>
      <c r="IIV26" s="25"/>
      <c r="IIW26" s="25"/>
      <c r="IIX26" s="25"/>
      <c r="IIY26" s="25"/>
      <c r="IIZ26" s="25"/>
      <c r="IJA26" s="25"/>
      <c r="IJB26" s="25"/>
      <c r="IJC26" s="25"/>
      <c r="IJD26" s="25"/>
      <c r="IJE26" s="25"/>
      <c r="IJF26" s="25"/>
      <c r="IJG26" s="25"/>
      <c r="IJH26" s="25"/>
      <c r="IJI26" s="25"/>
      <c r="IJJ26" s="25"/>
      <c r="IJK26" s="25"/>
      <c r="IJL26" s="25"/>
      <c r="IJM26" s="25"/>
      <c r="IJN26" s="25"/>
      <c r="IJO26" s="25"/>
      <c r="IJP26" s="25"/>
      <c r="IJQ26" s="25"/>
      <c r="IJR26" s="25"/>
      <c r="IJS26" s="25"/>
      <c r="IJT26" s="25"/>
      <c r="IJU26" s="25"/>
      <c r="IJV26" s="25"/>
      <c r="IJW26" s="25"/>
      <c r="IJX26" s="25"/>
      <c r="IJY26" s="25"/>
      <c r="IJZ26" s="25"/>
      <c r="IKA26" s="25"/>
      <c r="IKB26" s="25"/>
      <c r="IKC26" s="25"/>
      <c r="IKD26" s="25"/>
      <c r="IKE26" s="25"/>
      <c r="IKF26" s="25"/>
      <c r="IKG26" s="25"/>
      <c r="IKH26" s="25"/>
      <c r="IKI26" s="25"/>
      <c r="IKJ26" s="25"/>
      <c r="IKK26" s="25"/>
      <c r="IKL26" s="25"/>
      <c r="IKM26" s="25"/>
      <c r="IKN26" s="25"/>
      <c r="IKO26" s="25"/>
      <c r="IKP26" s="25"/>
      <c r="IKQ26" s="25"/>
      <c r="IKR26" s="25"/>
      <c r="IKS26" s="25"/>
      <c r="IKT26" s="25"/>
      <c r="IKU26" s="25"/>
      <c r="IKV26" s="25"/>
      <c r="IKW26" s="25"/>
      <c r="IKX26" s="25"/>
      <c r="IKY26" s="25"/>
      <c r="IKZ26" s="25"/>
      <c r="ILA26" s="25"/>
      <c r="ILB26" s="25"/>
      <c r="ILC26" s="25"/>
      <c r="ILD26" s="25"/>
      <c r="ILF26" s="25"/>
      <c r="ILG26" s="25"/>
      <c r="ILH26" s="25"/>
      <c r="ILI26" s="25"/>
      <c r="ILJ26" s="25"/>
      <c r="ILK26" s="25"/>
      <c r="ILL26" s="25"/>
      <c r="ILM26" s="25"/>
      <c r="ILN26" s="25"/>
      <c r="ILO26" s="25"/>
      <c r="ILP26" s="25"/>
      <c r="ILQ26" s="25"/>
      <c r="ILR26" s="25"/>
      <c r="ILS26" s="25"/>
      <c r="ILT26" s="25"/>
      <c r="ILU26" s="25"/>
      <c r="ILV26" s="25"/>
      <c r="ILW26" s="25"/>
      <c r="ILX26" s="25"/>
      <c r="ILY26" s="25"/>
      <c r="ILZ26" s="25"/>
      <c r="IMA26" s="25"/>
      <c r="IMB26" s="25"/>
      <c r="IMC26" s="25"/>
      <c r="IMD26" s="25"/>
      <c r="IME26" s="25"/>
      <c r="IMF26" s="25"/>
      <c r="IMG26" s="25"/>
      <c r="IMH26" s="25"/>
      <c r="IMI26" s="25"/>
      <c r="IMJ26" s="25"/>
      <c r="IMK26" s="25"/>
      <c r="IML26" s="25"/>
      <c r="IMM26" s="25"/>
      <c r="IMN26" s="25"/>
      <c r="IMO26" s="25"/>
      <c r="IMP26" s="25"/>
      <c r="IMQ26" s="25"/>
      <c r="IMR26" s="25"/>
      <c r="IMS26" s="25"/>
      <c r="IMT26" s="25"/>
      <c r="IMU26" s="25"/>
      <c r="IMV26" s="25"/>
      <c r="IMW26" s="25"/>
      <c r="IMX26" s="25"/>
      <c r="IMY26" s="25"/>
      <c r="IMZ26" s="25"/>
      <c r="INA26" s="25"/>
      <c r="INB26" s="25"/>
      <c r="INC26" s="25"/>
      <c r="IND26" s="25"/>
      <c r="INE26" s="25"/>
      <c r="INF26" s="25"/>
      <c r="ING26" s="25"/>
      <c r="INH26" s="25"/>
      <c r="INI26" s="25"/>
      <c r="INJ26" s="25"/>
      <c r="INK26" s="25"/>
      <c r="INL26" s="25"/>
      <c r="INM26" s="25"/>
      <c r="INN26" s="25"/>
      <c r="INO26" s="25"/>
      <c r="INP26" s="25"/>
      <c r="INQ26" s="25"/>
      <c r="INR26" s="25"/>
      <c r="INS26" s="25"/>
      <c r="INT26" s="25"/>
      <c r="INU26" s="25"/>
      <c r="INV26" s="25"/>
      <c r="INW26" s="25"/>
      <c r="INX26" s="25"/>
      <c r="INY26" s="25"/>
      <c r="INZ26" s="25"/>
      <c r="IOA26" s="25"/>
      <c r="IOB26" s="25"/>
      <c r="IOC26" s="25"/>
      <c r="IOD26" s="25"/>
      <c r="IOE26" s="25"/>
      <c r="IOF26" s="25"/>
      <c r="IOG26" s="25"/>
      <c r="IOH26" s="25"/>
      <c r="IOI26" s="25"/>
      <c r="IOJ26" s="25"/>
      <c r="IOK26" s="25"/>
      <c r="IOL26" s="25"/>
      <c r="IOM26" s="25"/>
      <c r="ION26" s="25"/>
      <c r="IOO26" s="25"/>
      <c r="IOP26" s="25"/>
      <c r="IOQ26" s="25"/>
      <c r="IOR26" s="25"/>
      <c r="IOS26" s="25"/>
      <c r="IOT26" s="25"/>
      <c r="IOU26" s="25"/>
      <c r="IOV26" s="25"/>
      <c r="IOW26" s="25"/>
      <c r="IOX26" s="25"/>
      <c r="IOY26" s="25"/>
      <c r="IOZ26" s="25"/>
      <c r="IPA26" s="25"/>
      <c r="IPB26" s="25"/>
      <c r="IPC26" s="25"/>
      <c r="IPD26" s="25"/>
      <c r="IPE26" s="25"/>
      <c r="IPF26" s="25"/>
      <c r="IPG26" s="25"/>
      <c r="IPH26" s="25"/>
      <c r="IPI26" s="25"/>
      <c r="IPJ26" s="25"/>
      <c r="IPK26" s="25"/>
      <c r="IPL26" s="25"/>
      <c r="IPM26" s="25"/>
      <c r="IPN26" s="25"/>
      <c r="IPO26" s="25"/>
      <c r="IPP26" s="25"/>
      <c r="IPQ26" s="25"/>
      <c r="IPR26" s="25"/>
      <c r="IPS26" s="25"/>
      <c r="IPT26" s="25"/>
      <c r="IPU26" s="25"/>
      <c r="IPV26" s="25"/>
      <c r="IPW26" s="25"/>
      <c r="IPX26" s="25"/>
      <c r="IPY26" s="25"/>
      <c r="IPZ26" s="25"/>
      <c r="IQA26" s="25"/>
      <c r="IQB26" s="25"/>
      <c r="IQC26" s="25"/>
      <c r="IQD26" s="25"/>
      <c r="IQE26" s="25"/>
      <c r="IQF26" s="25"/>
      <c r="IQG26" s="25"/>
      <c r="IQH26" s="25"/>
      <c r="IQI26" s="25"/>
      <c r="IQJ26" s="25"/>
      <c r="IQK26" s="25"/>
      <c r="IQL26" s="25"/>
      <c r="IQM26" s="25"/>
      <c r="IQN26" s="25"/>
      <c r="IQO26" s="25"/>
      <c r="IQP26" s="25"/>
      <c r="IQQ26" s="25"/>
      <c r="IQR26" s="25"/>
      <c r="IQS26" s="25"/>
      <c r="IQT26" s="25"/>
      <c r="IQU26" s="25"/>
      <c r="IQV26" s="25"/>
      <c r="IQW26" s="25"/>
      <c r="IQX26" s="25"/>
      <c r="IQY26" s="25"/>
      <c r="IQZ26" s="25"/>
      <c r="IRA26" s="25"/>
      <c r="IRB26" s="25"/>
      <c r="IRC26" s="25"/>
      <c r="IRD26" s="25"/>
      <c r="IRE26" s="25"/>
      <c r="IRF26" s="25"/>
      <c r="IRG26" s="25"/>
      <c r="IRH26" s="25"/>
      <c r="IRI26" s="25"/>
      <c r="IRJ26" s="25"/>
      <c r="IRK26" s="25"/>
      <c r="IRL26" s="25"/>
      <c r="IRM26" s="25"/>
      <c r="IRN26" s="25"/>
      <c r="IRO26" s="25"/>
      <c r="IRP26" s="25"/>
      <c r="IRQ26" s="25"/>
      <c r="IRR26" s="25"/>
      <c r="IRS26" s="25"/>
      <c r="IRT26" s="25"/>
      <c r="IRU26" s="25"/>
      <c r="IRV26" s="25"/>
      <c r="IRW26" s="25"/>
      <c r="IRX26" s="25"/>
      <c r="IRY26" s="25"/>
      <c r="IRZ26" s="25"/>
      <c r="ISA26" s="25"/>
      <c r="ISB26" s="25"/>
      <c r="ISC26" s="25"/>
      <c r="ISD26" s="25"/>
      <c r="ISE26" s="25"/>
      <c r="ISF26" s="25"/>
      <c r="ISG26" s="25"/>
      <c r="ISH26" s="25"/>
      <c r="ISI26" s="25"/>
      <c r="ISJ26" s="25"/>
      <c r="ISK26" s="25"/>
      <c r="ISL26" s="25"/>
      <c r="ISM26" s="25"/>
      <c r="ISN26" s="25"/>
      <c r="ISO26" s="25"/>
      <c r="ISP26" s="25"/>
      <c r="ISQ26" s="25"/>
      <c r="ISR26" s="25"/>
      <c r="ISS26" s="25"/>
      <c r="IST26" s="25"/>
      <c r="ISU26" s="25"/>
      <c r="ISV26" s="25"/>
      <c r="ISW26" s="25"/>
      <c r="ISX26" s="25"/>
      <c r="ISY26" s="25"/>
      <c r="ISZ26" s="25"/>
      <c r="ITA26" s="25"/>
      <c r="ITB26" s="25"/>
      <c r="ITC26" s="25"/>
      <c r="ITD26" s="25"/>
      <c r="ITE26" s="25"/>
      <c r="ITF26" s="25"/>
      <c r="ITG26" s="25"/>
      <c r="ITH26" s="25"/>
      <c r="ITI26" s="25"/>
      <c r="ITJ26" s="25"/>
      <c r="ITK26" s="25"/>
      <c r="ITL26" s="25"/>
      <c r="ITM26" s="25"/>
      <c r="ITN26" s="25"/>
      <c r="ITO26" s="25"/>
      <c r="ITP26" s="25"/>
      <c r="ITQ26" s="25"/>
      <c r="ITR26" s="25"/>
      <c r="ITS26" s="25"/>
      <c r="ITT26" s="25"/>
      <c r="ITU26" s="25"/>
      <c r="ITV26" s="25"/>
      <c r="ITW26" s="25"/>
      <c r="ITX26" s="25"/>
      <c r="ITY26" s="25"/>
      <c r="ITZ26" s="25"/>
      <c r="IUA26" s="25"/>
      <c r="IUB26" s="25"/>
      <c r="IUC26" s="25"/>
      <c r="IUD26" s="25"/>
      <c r="IUE26" s="25"/>
      <c r="IUF26" s="25"/>
      <c r="IUG26" s="25"/>
      <c r="IUH26" s="25"/>
      <c r="IUI26" s="25"/>
      <c r="IUJ26" s="25"/>
      <c r="IUK26" s="25"/>
      <c r="IUL26" s="25"/>
      <c r="IUM26" s="25"/>
      <c r="IUN26" s="25"/>
      <c r="IUO26" s="25"/>
      <c r="IUP26" s="25"/>
      <c r="IUQ26" s="25"/>
      <c r="IUR26" s="25"/>
      <c r="IUS26" s="25"/>
      <c r="IUT26" s="25"/>
      <c r="IUU26" s="25"/>
      <c r="IUV26" s="25"/>
      <c r="IUW26" s="25"/>
      <c r="IUX26" s="25"/>
      <c r="IUY26" s="25"/>
      <c r="IUZ26" s="25"/>
      <c r="IVB26" s="25"/>
      <c r="IVC26" s="25"/>
      <c r="IVD26" s="25"/>
      <c r="IVE26" s="25"/>
      <c r="IVF26" s="25"/>
      <c r="IVG26" s="25"/>
      <c r="IVH26" s="25"/>
      <c r="IVI26" s="25"/>
      <c r="IVJ26" s="25"/>
      <c r="IVK26" s="25"/>
      <c r="IVL26" s="25"/>
      <c r="IVM26" s="25"/>
      <c r="IVN26" s="25"/>
      <c r="IVO26" s="25"/>
      <c r="IVP26" s="25"/>
      <c r="IVQ26" s="25"/>
      <c r="IVR26" s="25"/>
      <c r="IVS26" s="25"/>
      <c r="IVT26" s="25"/>
      <c r="IVU26" s="25"/>
      <c r="IVV26" s="25"/>
      <c r="IVW26" s="25"/>
      <c r="IVX26" s="25"/>
      <c r="IVY26" s="25"/>
      <c r="IVZ26" s="25"/>
      <c r="IWA26" s="25"/>
      <c r="IWB26" s="25"/>
      <c r="IWC26" s="25"/>
      <c r="IWD26" s="25"/>
      <c r="IWE26" s="25"/>
      <c r="IWF26" s="25"/>
      <c r="IWG26" s="25"/>
      <c r="IWH26" s="25"/>
      <c r="IWI26" s="25"/>
      <c r="IWJ26" s="25"/>
      <c r="IWK26" s="25"/>
      <c r="IWL26" s="25"/>
      <c r="IWM26" s="25"/>
      <c r="IWN26" s="25"/>
      <c r="IWO26" s="25"/>
      <c r="IWP26" s="25"/>
      <c r="IWQ26" s="25"/>
      <c r="IWR26" s="25"/>
      <c r="IWS26" s="25"/>
      <c r="IWT26" s="25"/>
      <c r="IWU26" s="25"/>
      <c r="IWV26" s="25"/>
      <c r="IWW26" s="25"/>
      <c r="IWX26" s="25"/>
      <c r="IWY26" s="25"/>
      <c r="IWZ26" s="25"/>
      <c r="IXA26" s="25"/>
      <c r="IXB26" s="25"/>
      <c r="IXC26" s="25"/>
      <c r="IXD26" s="25"/>
      <c r="IXE26" s="25"/>
      <c r="IXF26" s="25"/>
      <c r="IXG26" s="25"/>
      <c r="IXH26" s="25"/>
      <c r="IXI26" s="25"/>
      <c r="IXJ26" s="25"/>
      <c r="IXK26" s="25"/>
      <c r="IXL26" s="25"/>
      <c r="IXM26" s="25"/>
      <c r="IXN26" s="25"/>
      <c r="IXO26" s="25"/>
      <c r="IXP26" s="25"/>
      <c r="IXQ26" s="25"/>
      <c r="IXR26" s="25"/>
      <c r="IXS26" s="25"/>
      <c r="IXT26" s="25"/>
      <c r="IXU26" s="25"/>
      <c r="IXV26" s="25"/>
      <c r="IXW26" s="25"/>
      <c r="IXX26" s="25"/>
      <c r="IXY26" s="25"/>
      <c r="IXZ26" s="25"/>
      <c r="IYA26" s="25"/>
      <c r="IYB26" s="25"/>
      <c r="IYC26" s="25"/>
      <c r="IYD26" s="25"/>
      <c r="IYE26" s="25"/>
      <c r="IYF26" s="25"/>
      <c r="IYG26" s="25"/>
      <c r="IYH26" s="25"/>
      <c r="IYI26" s="25"/>
      <c r="IYJ26" s="25"/>
      <c r="IYK26" s="25"/>
      <c r="IYL26" s="25"/>
      <c r="IYM26" s="25"/>
      <c r="IYN26" s="25"/>
      <c r="IYO26" s="25"/>
      <c r="IYP26" s="25"/>
      <c r="IYQ26" s="25"/>
      <c r="IYR26" s="25"/>
      <c r="IYS26" s="25"/>
      <c r="IYT26" s="25"/>
      <c r="IYU26" s="25"/>
      <c r="IYV26" s="25"/>
      <c r="IYW26" s="25"/>
      <c r="IYX26" s="25"/>
      <c r="IYY26" s="25"/>
      <c r="IYZ26" s="25"/>
      <c r="IZA26" s="25"/>
      <c r="IZB26" s="25"/>
      <c r="IZC26" s="25"/>
      <c r="IZD26" s="25"/>
      <c r="IZE26" s="25"/>
      <c r="IZF26" s="25"/>
      <c r="IZG26" s="25"/>
      <c r="IZH26" s="25"/>
      <c r="IZI26" s="25"/>
      <c r="IZJ26" s="25"/>
      <c r="IZK26" s="25"/>
      <c r="IZL26" s="25"/>
      <c r="IZM26" s="25"/>
      <c r="IZN26" s="25"/>
      <c r="IZO26" s="25"/>
      <c r="IZP26" s="25"/>
      <c r="IZQ26" s="25"/>
      <c r="IZR26" s="25"/>
      <c r="IZS26" s="25"/>
      <c r="IZT26" s="25"/>
      <c r="IZU26" s="25"/>
      <c r="IZV26" s="25"/>
      <c r="IZW26" s="25"/>
      <c r="IZX26" s="25"/>
      <c r="IZY26" s="25"/>
      <c r="IZZ26" s="25"/>
      <c r="JAA26" s="25"/>
      <c r="JAB26" s="25"/>
      <c r="JAC26" s="25"/>
      <c r="JAD26" s="25"/>
      <c r="JAE26" s="25"/>
      <c r="JAF26" s="25"/>
      <c r="JAG26" s="25"/>
      <c r="JAH26" s="25"/>
      <c r="JAI26" s="25"/>
      <c r="JAJ26" s="25"/>
      <c r="JAK26" s="25"/>
      <c r="JAL26" s="25"/>
      <c r="JAM26" s="25"/>
      <c r="JAN26" s="25"/>
      <c r="JAO26" s="25"/>
      <c r="JAP26" s="25"/>
      <c r="JAQ26" s="25"/>
      <c r="JAR26" s="25"/>
      <c r="JAS26" s="25"/>
      <c r="JAT26" s="25"/>
      <c r="JAU26" s="25"/>
      <c r="JAV26" s="25"/>
      <c r="JAW26" s="25"/>
      <c r="JAX26" s="25"/>
      <c r="JAY26" s="25"/>
      <c r="JAZ26" s="25"/>
      <c r="JBA26" s="25"/>
      <c r="JBB26" s="25"/>
      <c r="JBC26" s="25"/>
      <c r="JBD26" s="25"/>
      <c r="JBE26" s="25"/>
      <c r="JBF26" s="25"/>
      <c r="JBG26" s="25"/>
      <c r="JBH26" s="25"/>
      <c r="JBI26" s="25"/>
      <c r="JBJ26" s="25"/>
      <c r="JBK26" s="25"/>
      <c r="JBL26" s="25"/>
      <c r="JBM26" s="25"/>
      <c r="JBN26" s="25"/>
      <c r="JBO26" s="25"/>
      <c r="JBP26" s="25"/>
      <c r="JBQ26" s="25"/>
      <c r="JBR26" s="25"/>
      <c r="JBS26" s="25"/>
      <c r="JBT26" s="25"/>
      <c r="JBU26" s="25"/>
      <c r="JBV26" s="25"/>
      <c r="JBW26" s="25"/>
      <c r="JBX26" s="25"/>
      <c r="JBY26" s="25"/>
      <c r="JBZ26" s="25"/>
      <c r="JCA26" s="25"/>
      <c r="JCB26" s="25"/>
      <c r="JCC26" s="25"/>
      <c r="JCD26" s="25"/>
      <c r="JCE26" s="25"/>
      <c r="JCF26" s="25"/>
      <c r="JCG26" s="25"/>
      <c r="JCH26" s="25"/>
      <c r="JCI26" s="25"/>
      <c r="JCJ26" s="25"/>
      <c r="JCK26" s="25"/>
      <c r="JCL26" s="25"/>
      <c r="JCM26" s="25"/>
      <c r="JCN26" s="25"/>
      <c r="JCO26" s="25"/>
      <c r="JCP26" s="25"/>
      <c r="JCQ26" s="25"/>
      <c r="JCR26" s="25"/>
      <c r="JCS26" s="25"/>
      <c r="JCT26" s="25"/>
      <c r="JCU26" s="25"/>
      <c r="JCV26" s="25"/>
      <c r="JCW26" s="25"/>
      <c r="JCX26" s="25"/>
      <c r="JCY26" s="25"/>
      <c r="JCZ26" s="25"/>
      <c r="JDA26" s="25"/>
      <c r="JDB26" s="25"/>
      <c r="JDC26" s="25"/>
      <c r="JDD26" s="25"/>
      <c r="JDE26" s="25"/>
      <c r="JDF26" s="25"/>
      <c r="JDG26" s="25"/>
      <c r="JDH26" s="25"/>
      <c r="JDI26" s="25"/>
      <c r="JDJ26" s="25"/>
      <c r="JDK26" s="25"/>
      <c r="JDL26" s="25"/>
      <c r="JDM26" s="25"/>
      <c r="JDN26" s="25"/>
      <c r="JDO26" s="25"/>
      <c r="JDP26" s="25"/>
      <c r="JDQ26" s="25"/>
      <c r="JDR26" s="25"/>
      <c r="JDS26" s="25"/>
      <c r="JDT26" s="25"/>
      <c r="JDU26" s="25"/>
      <c r="JDV26" s="25"/>
      <c r="JDW26" s="25"/>
      <c r="JDX26" s="25"/>
      <c r="JDY26" s="25"/>
      <c r="JDZ26" s="25"/>
      <c r="JEA26" s="25"/>
      <c r="JEB26" s="25"/>
      <c r="JEC26" s="25"/>
      <c r="JED26" s="25"/>
      <c r="JEE26" s="25"/>
      <c r="JEF26" s="25"/>
      <c r="JEG26" s="25"/>
      <c r="JEH26" s="25"/>
      <c r="JEI26" s="25"/>
      <c r="JEJ26" s="25"/>
      <c r="JEK26" s="25"/>
      <c r="JEL26" s="25"/>
      <c r="JEM26" s="25"/>
      <c r="JEN26" s="25"/>
      <c r="JEO26" s="25"/>
      <c r="JEP26" s="25"/>
      <c r="JEQ26" s="25"/>
      <c r="JER26" s="25"/>
      <c r="JES26" s="25"/>
      <c r="JET26" s="25"/>
      <c r="JEU26" s="25"/>
      <c r="JEV26" s="25"/>
      <c r="JEX26" s="25"/>
      <c r="JEY26" s="25"/>
      <c r="JEZ26" s="25"/>
      <c r="JFA26" s="25"/>
      <c r="JFB26" s="25"/>
      <c r="JFC26" s="25"/>
      <c r="JFD26" s="25"/>
      <c r="JFE26" s="25"/>
      <c r="JFF26" s="25"/>
      <c r="JFG26" s="25"/>
      <c r="JFH26" s="25"/>
      <c r="JFI26" s="25"/>
      <c r="JFJ26" s="25"/>
      <c r="JFK26" s="25"/>
      <c r="JFL26" s="25"/>
      <c r="JFM26" s="25"/>
      <c r="JFN26" s="25"/>
      <c r="JFO26" s="25"/>
      <c r="JFP26" s="25"/>
      <c r="JFQ26" s="25"/>
      <c r="JFR26" s="25"/>
      <c r="JFS26" s="25"/>
      <c r="JFT26" s="25"/>
      <c r="JFU26" s="25"/>
      <c r="JFV26" s="25"/>
      <c r="JFW26" s="25"/>
      <c r="JFX26" s="25"/>
      <c r="JFY26" s="25"/>
      <c r="JFZ26" s="25"/>
      <c r="JGA26" s="25"/>
      <c r="JGB26" s="25"/>
      <c r="JGC26" s="25"/>
      <c r="JGD26" s="25"/>
      <c r="JGE26" s="25"/>
      <c r="JGF26" s="25"/>
      <c r="JGG26" s="25"/>
      <c r="JGH26" s="25"/>
      <c r="JGI26" s="25"/>
      <c r="JGJ26" s="25"/>
      <c r="JGK26" s="25"/>
      <c r="JGL26" s="25"/>
      <c r="JGM26" s="25"/>
      <c r="JGN26" s="25"/>
      <c r="JGO26" s="25"/>
      <c r="JGP26" s="25"/>
      <c r="JGQ26" s="25"/>
      <c r="JGR26" s="25"/>
      <c r="JGS26" s="25"/>
      <c r="JGT26" s="25"/>
      <c r="JGU26" s="25"/>
      <c r="JGV26" s="25"/>
      <c r="JGW26" s="25"/>
      <c r="JGX26" s="25"/>
      <c r="JGY26" s="25"/>
      <c r="JGZ26" s="25"/>
      <c r="JHA26" s="25"/>
      <c r="JHB26" s="25"/>
      <c r="JHC26" s="25"/>
      <c r="JHD26" s="25"/>
      <c r="JHE26" s="25"/>
      <c r="JHF26" s="25"/>
      <c r="JHG26" s="25"/>
      <c r="JHH26" s="25"/>
      <c r="JHI26" s="25"/>
      <c r="JHJ26" s="25"/>
      <c r="JHK26" s="25"/>
      <c r="JHL26" s="25"/>
      <c r="JHM26" s="25"/>
      <c r="JHN26" s="25"/>
      <c r="JHO26" s="25"/>
      <c r="JHP26" s="25"/>
      <c r="JHQ26" s="25"/>
      <c r="JHR26" s="25"/>
      <c r="JHS26" s="25"/>
      <c r="JHT26" s="25"/>
      <c r="JHU26" s="25"/>
      <c r="JHV26" s="25"/>
      <c r="JHW26" s="25"/>
      <c r="JHX26" s="25"/>
      <c r="JHY26" s="25"/>
      <c r="JHZ26" s="25"/>
      <c r="JIA26" s="25"/>
      <c r="JIB26" s="25"/>
      <c r="JIC26" s="25"/>
      <c r="JID26" s="25"/>
      <c r="JIE26" s="25"/>
      <c r="JIF26" s="25"/>
      <c r="JIG26" s="25"/>
      <c r="JIH26" s="25"/>
      <c r="JII26" s="25"/>
      <c r="JIJ26" s="25"/>
      <c r="JIK26" s="25"/>
      <c r="JIL26" s="25"/>
      <c r="JIM26" s="25"/>
      <c r="JIN26" s="25"/>
      <c r="JIO26" s="25"/>
      <c r="JIP26" s="25"/>
      <c r="JIQ26" s="25"/>
      <c r="JIR26" s="25"/>
      <c r="JIS26" s="25"/>
      <c r="JIT26" s="25"/>
      <c r="JIU26" s="25"/>
      <c r="JIV26" s="25"/>
      <c r="JIW26" s="25"/>
      <c r="JIX26" s="25"/>
      <c r="JIY26" s="25"/>
      <c r="JIZ26" s="25"/>
      <c r="JJA26" s="25"/>
      <c r="JJB26" s="25"/>
      <c r="JJC26" s="25"/>
      <c r="JJD26" s="25"/>
      <c r="JJE26" s="25"/>
      <c r="JJF26" s="25"/>
      <c r="JJG26" s="25"/>
      <c r="JJH26" s="25"/>
      <c r="JJI26" s="25"/>
      <c r="JJJ26" s="25"/>
      <c r="JJK26" s="25"/>
      <c r="JJL26" s="25"/>
      <c r="JJM26" s="25"/>
      <c r="JJN26" s="25"/>
      <c r="JJO26" s="25"/>
      <c r="JJP26" s="25"/>
      <c r="JJQ26" s="25"/>
      <c r="JJR26" s="25"/>
      <c r="JJS26" s="25"/>
      <c r="JJT26" s="25"/>
      <c r="JJU26" s="25"/>
      <c r="JJV26" s="25"/>
      <c r="JJW26" s="25"/>
      <c r="JJX26" s="25"/>
      <c r="JJY26" s="25"/>
      <c r="JJZ26" s="25"/>
      <c r="JKA26" s="25"/>
      <c r="JKB26" s="25"/>
      <c r="JKC26" s="25"/>
      <c r="JKD26" s="25"/>
      <c r="JKE26" s="25"/>
      <c r="JKF26" s="25"/>
      <c r="JKG26" s="25"/>
      <c r="JKH26" s="25"/>
      <c r="JKI26" s="25"/>
      <c r="JKJ26" s="25"/>
      <c r="JKK26" s="25"/>
      <c r="JKL26" s="25"/>
      <c r="JKM26" s="25"/>
      <c r="JKN26" s="25"/>
      <c r="JKO26" s="25"/>
      <c r="JKP26" s="25"/>
      <c r="JKQ26" s="25"/>
      <c r="JKR26" s="25"/>
      <c r="JKS26" s="25"/>
      <c r="JKT26" s="25"/>
      <c r="JKU26" s="25"/>
      <c r="JKV26" s="25"/>
      <c r="JKW26" s="25"/>
      <c r="JKX26" s="25"/>
      <c r="JKY26" s="25"/>
      <c r="JKZ26" s="25"/>
      <c r="JLA26" s="25"/>
      <c r="JLB26" s="25"/>
      <c r="JLC26" s="25"/>
      <c r="JLD26" s="25"/>
      <c r="JLE26" s="25"/>
      <c r="JLF26" s="25"/>
      <c r="JLG26" s="25"/>
      <c r="JLH26" s="25"/>
      <c r="JLI26" s="25"/>
      <c r="JLJ26" s="25"/>
      <c r="JLK26" s="25"/>
      <c r="JLL26" s="25"/>
      <c r="JLM26" s="25"/>
      <c r="JLN26" s="25"/>
      <c r="JLO26" s="25"/>
      <c r="JLP26" s="25"/>
      <c r="JLQ26" s="25"/>
      <c r="JLR26" s="25"/>
      <c r="JLS26" s="25"/>
      <c r="JLT26" s="25"/>
      <c r="JLU26" s="25"/>
      <c r="JLV26" s="25"/>
      <c r="JLW26" s="25"/>
      <c r="JLX26" s="25"/>
      <c r="JLY26" s="25"/>
      <c r="JLZ26" s="25"/>
      <c r="JMA26" s="25"/>
      <c r="JMB26" s="25"/>
      <c r="JMC26" s="25"/>
      <c r="JMD26" s="25"/>
      <c r="JME26" s="25"/>
      <c r="JMF26" s="25"/>
      <c r="JMG26" s="25"/>
      <c r="JMH26" s="25"/>
      <c r="JMI26" s="25"/>
      <c r="JMJ26" s="25"/>
      <c r="JMK26" s="25"/>
      <c r="JML26" s="25"/>
      <c r="JMM26" s="25"/>
      <c r="JMN26" s="25"/>
      <c r="JMO26" s="25"/>
      <c r="JMP26" s="25"/>
      <c r="JMQ26" s="25"/>
      <c r="JMR26" s="25"/>
      <c r="JMS26" s="25"/>
      <c r="JMT26" s="25"/>
      <c r="JMU26" s="25"/>
      <c r="JMV26" s="25"/>
      <c r="JMW26" s="25"/>
      <c r="JMX26" s="25"/>
      <c r="JMY26" s="25"/>
      <c r="JMZ26" s="25"/>
      <c r="JNA26" s="25"/>
      <c r="JNB26" s="25"/>
      <c r="JNC26" s="25"/>
      <c r="JND26" s="25"/>
      <c r="JNE26" s="25"/>
      <c r="JNF26" s="25"/>
      <c r="JNG26" s="25"/>
      <c r="JNH26" s="25"/>
      <c r="JNI26" s="25"/>
      <c r="JNJ26" s="25"/>
      <c r="JNK26" s="25"/>
      <c r="JNL26" s="25"/>
      <c r="JNM26" s="25"/>
      <c r="JNN26" s="25"/>
      <c r="JNO26" s="25"/>
      <c r="JNP26" s="25"/>
      <c r="JNQ26" s="25"/>
      <c r="JNR26" s="25"/>
      <c r="JNS26" s="25"/>
      <c r="JNT26" s="25"/>
      <c r="JNU26" s="25"/>
      <c r="JNV26" s="25"/>
      <c r="JNW26" s="25"/>
      <c r="JNX26" s="25"/>
      <c r="JNY26" s="25"/>
      <c r="JNZ26" s="25"/>
      <c r="JOA26" s="25"/>
      <c r="JOB26" s="25"/>
      <c r="JOC26" s="25"/>
      <c r="JOD26" s="25"/>
      <c r="JOE26" s="25"/>
      <c r="JOF26" s="25"/>
      <c r="JOG26" s="25"/>
      <c r="JOH26" s="25"/>
      <c r="JOI26" s="25"/>
      <c r="JOJ26" s="25"/>
      <c r="JOK26" s="25"/>
      <c r="JOL26" s="25"/>
      <c r="JOM26" s="25"/>
      <c r="JON26" s="25"/>
      <c r="JOO26" s="25"/>
      <c r="JOP26" s="25"/>
      <c r="JOQ26" s="25"/>
      <c r="JOR26" s="25"/>
      <c r="JOT26" s="25"/>
      <c r="JOU26" s="25"/>
      <c r="JOV26" s="25"/>
      <c r="JOW26" s="25"/>
      <c r="JOX26" s="25"/>
      <c r="JOY26" s="25"/>
      <c r="JOZ26" s="25"/>
      <c r="JPA26" s="25"/>
      <c r="JPB26" s="25"/>
      <c r="JPC26" s="25"/>
      <c r="JPD26" s="25"/>
      <c r="JPE26" s="25"/>
      <c r="JPF26" s="25"/>
      <c r="JPG26" s="25"/>
      <c r="JPH26" s="25"/>
      <c r="JPI26" s="25"/>
      <c r="JPJ26" s="25"/>
      <c r="JPK26" s="25"/>
      <c r="JPL26" s="25"/>
      <c r="JPM26" s="25"/>
      <c r="JPN26" s="25"/>
      <c r="JPO26" s="25"/>
      <c r="JPP26" s="25"/>
      <c r="JPQ26" s="25"/>
      <c r="JPR26" s="25"/>
      <c r="JPS26" s="25"/>
      <c r="JPT26" s="25"/>
      <c r="JPU26" s="25"/>
      <c r="JPV26" s="25"/>
      <c r="JPW26" s="25"/>
      <c r="JPX26" s="25"/>
      <c r="JPY26" s="25"/>
      <c r="JPZ26" s="25"/>
      <c r="JQA26" s="25"/>
      <c r="JQB26" s="25"/>
      <c r="JQC26" s="25"/>
      <c r="JQD26" s="25"/>
      <c r="JQE26" s="25"/>
      <c r="JQF26" s="25"/>
      <c r="JQG26" s="25"/>
      <c r="JQH26" s="25"/>
      <c r="JQI26" s="25"/>
      <c r="JQJ26" s="25"/>
      <c r="JQK26" s="25"/>
      <c r="JQL26" s="25"/>
      <c r="JQM26" s="25"/>
      <c r="JQN26" s="25"/>
      <c r="JQO26" s="25"/>
      <c r="JQP26" s="25"/>
      <c r="JQQ26" s="25"/>
      <c r="JQR26" s="25"/>
      <c r="JQS26" s="25"/>
      <c r="JQT26" s="25"/>
      <c r="JQU26" s="25"/>
      <c r="JQV26" s="25"/>
      <c r="JQW26" s="25"/>
      <c r="JQX26" s="25"/>
      <c r="JQY26" s="25"/>
      <c r="JQZ26" s="25"/>
      <c r="JRA26" s="25"/>
      <c r="JRB26" s="25"/>
      <c r="JRC26" s="25"/>
      <c r="JRD26" s="25"/>
      <c r="JRE26" s="25"/>
      <c r="JRF26" s="25"/>
      <c r="JRG26" s="25"/>
      <c r="JRH26" s="25"/>
      <c r="JRI26" s="25"/>
      <c r="JRJ26" s="25"/>
      <c r="JRK26" s="25"/>
      <c r="JRL26" s="25"/>
      <c r="JRM26" s="25"/>
      <c r="JRN26" s="25"/>
      <c r="JRO26" s="25"/>
      <c r="JRP26" s="25"/>
      <c r="JRQ26" s="25"/>
      <c r="JRR26" s="25"/>
      <c r="JRS26" s="25"/>
      <c r="JRT26" s="25"/>
      <c r="JRU26" s="25"/>
      <c r="JRV26" s="25"/>
      <c r="JRW26" s="25"/>
      <c r="JRX26" s="25"/>
      <c r="JRY26" s="25"/>
      <c r="JRZ26" s="25"/>
      <c r="JSA26" s="25"/>
      <c r="JSB26" s="25"/>
      <c r="JSC26" s="25"/>
      <c r="JSD26" s="25"/>
      <c r="JSE26" s="25"/>
      <c r="JSF26" s="25"/>
      <c r="JSG26" s="25"/>
      <c r="JSH26" s="25"/>
      <c r="JSI26" s="25"/>
      <c r="JSJ26" s="25"/>
      <c r="JSK26" s="25"/>
      <c r="JSL26" s="25"/>
      <c r="JSM26" s="25"/>
      <c r="JSN26" s="25"/>
      <c r="JSO26" s="25"/>
      <c r="JSP26" s="25"/>
      <c r="JSQ26" s="25"/>
      <c r="JSR26" s="25"/>
      <c r="JSS26" s="25"/>
      <c r="JST26" s="25"/>
      <c r="JSU26" s="25"/>
      <c r="JSV26" s="25"/>
      <c r="JSW26" s="25"/>
      <c r="JSX26" s="25"/>
      <c r="JSY26" s="25"/>
      <c r="JSZ26" s="25"/>
      <c r="JTA26" s="25"/>
      <c r="JTB26" s="25"/>
      <c r="JTC26" s="25"/>
      <c r="JTD26" s="25"/>
      <c r="JTE26" s="25"/>
      <c r="JTF26" s="25"/>
      <c r="JTG26" s="25"/>
      <c r="JTH26" s="25"/>
      <c r="JTI26" s="25"/>
      <c r="JTJ26" s="25"/>
      <c r="JTK26" s="25"/>
      <c r="JTL26" s="25"/>
      <c r="JTM26" s="25"/>
      <c r="JTN26" s="25"/>
      <c r="JTO26" s="25"/>
      <c r="JTP26" s="25"/>
      <c r="JTQ26" s="25"/>
      <c r="JTR26" s="25"/>
      <c r="JTS26" s="25"/>
      <c r="JTT26" s="25"/>
      <c r="JTU26" s="25"/>
      <c r="JTV26" s="25"/>
      <c r="JTW26" s="25"/>
      <c r="JTX26" s="25"/>
      <c r="JTY26" s="25"/>
      <c r="JTZ26" s="25"/>
      <c r="JUA26" s="25"/>
      <c r="JUB26" s="25"/>
      <c r="JUC26" s="25"/>
      <c r="JUD26" s="25"/>
      <c r="JUE26" s="25"/>
      <c r="JUF26" s="25"/>
      <c r="JUG26" s="25"/>
      <c r="JUH26" s="25"/>
      <c r="JUI26" s="25"/>
      <c r="JUJ26" s="25"/>
      <c r="JUK26" s="25"/>
      <c r="JUL26" s="25"/>
      <c r="JUM26" s="25"/>
      <c r="JUN26" s="25"/>
      <c r="JUO26" s="25"/>
      <c r="JUP26" s="25"/>
      <c r="JUQ26" s="25"/>
      <c r="JUR26" s="25"/>
      <c r="JUS26" s="25"/>
      <c r="JUT26" s="25"/>
      <c r="JUU26" s="25"/>
      <c r="JUV26" s="25"/>
      <c r="JUW26" s="25"/>
      <c r="JUX26" s="25"/>
      <c r="JUY26" s="25"/>
      <c r="JUZ26" s="25"/>
      <c r="JVA26" s="25"/>
      <c r="JVB26" s="25"/>
      <c r="JVC26" s="25"/>
      <c r="JVD26" s="25"/>
      <c r="JVE26" s="25"/>
      <c r="JVF26" s="25"/>
      <c r="JVG26" s="25"/>
      <c r="JVH26" s="25"/>
      <c r="JVI26" s="25"/>
      <c r="JVJ26" s="25"/>
      <c r="JVK26" s="25"/>
      <c r="JVL26" s="25"/>
      <c r="JVM26" s="25"/>
      <c r="JVN26" s="25"/>
      <c r="JVO26" s="25"/>
      <c r="JVP26" s="25"/>
      <c r="JVQ26" s="25"/>
      <c r="JVR26" s="25"/>
      <c r="JVS26" s="25"/>
      <c r="JVT26" s="25"/>
      <c r="JVU26" s="25"/>
      <c r="JVV26" s="25"/>
      <c r="JVW26" s="25"/>
      <c r="JVX26" s="25"/>
      <c r="JVY26" s="25"/>
      <c r="JVZ26" s="25"/>
      <c r="JWA26" s="25"/>
      <c r="JWB26" s="25"/>
      <c r="JWC26" s="25"/>
      <c r="JWD26" s="25"/>
      <c r="JWE26" s="25"/>
      <c r="JWF26" s="25"/>
      <c r="JWG26" s="25"/>
      <c r="JWH26" s="25"/>
      <c r="JWI26" s="25"/>
      <c r="JWJ26" s="25"/>
      <c r="JWK26" s="25"/>
      <c r="JWL26" s="25"/>
      <c r="JWM26" s="25"/>
      <c r="JWN26" s="25"/>
      <c r="JWO26" s="25"/>
      <c r="JWP26" s="25"/>
      <c r="JWQ26" s="25"/>
      <c r="JWR26" s="25"/>
      <c r="JWS26" s="25"/>
      <c r="JWT26" s="25"/>
      <c r="JWU26" s="25"/>
      <c r="JWV26" s="25"/>
      <c r="JWW26" s="25"/>
      <c r="JWX26" s="25"/>
      <c r="JWY26" s="25"/>
      <c r="JWZ26" s="25"/>
      <c r="JXA26" s="25"/>
      <c r="JXB26" s="25"/>
      <c r="JXC26" s="25"/>
      <c r="JXD26" s="25"/>
      <c r="JXE26" s="25"/>
      <c r="JXF26" s="25"/>
      <c r="JXG26" s="25"/>
      <c r="JXH26" s="25"/>
      <c r="JXI26" s="25"/>
      <c r="JXJ26" s="25"/>
      <c r="JXK26" s="25"/>
      <c r="JXL26" s="25"/>
      <c r="JXM26" s="25"/>
      <c r="JXN26" s="25"/>
      <c r="JXO26" s="25"/>
      <c r="JXP26" s="25"/>
      <c r="JXQ26" s="25"/>
      <c r="JXR26" s="25"/>
      <c r="JXS26" s="25"/>
      <c r="JXT26" s="25"/>
      <c r="JXU26" s="25"/>
      <c r="JXV26" s="25"/>
      <c r="JXW26" s="25"/>
      <c r="JXX26" s="25"/>
      <c r="JXY26" s="25"/>
      <c r="JXZ26" s="25"/>
      <c r="JYA26" s="25"/>
      <c r="JYB26" s="25"/>
      <c r="JYC26" s="25"/>
      <c r="JYD26" s="25"/>
      <c r="JYE26" s="25"/>
      <c r="JYF26" s="25"/>
      <c r="JYG26" s="25"/>
      <c r="JYH26" s="25"/>
      <c r="JYI26" s="25"/>
      <c r="JYJ26" s="25"/>
      <c r="JYK26" s="25"/>
      <c r="JYL26" s="25"/>
      <c r="JYM26" s="25"/>
      <c r="JYN26" s="25"/>
      <c r="JYP26" s="25"/>
      <c r="JYQ26" s="25"/>
      <c r="JYR26" s="25"/>
      <c r="JYS26" s="25"/>
      <c r="JYT26" s="25"/>
      <c r="JYU26" s="25"/>
      <c r="JYV26" s="25"/>
      <c r="JYW26" s="25"/>
      <c r="JYX26" s="25"/>
      <c r="JYY26" s="25"/>
      <c r="JYZ26" s="25"/>
      <c r="JZA26" s="25"/>
      <c r="JZB26" s="25"/>
      <c r="JZC26" s="25"/>
      <c r="JZD26" s="25"/>
      <c r="JZE26" s="25"/>
      <c r="JZF26" s="25"/>
      <c r="JZG26" s="25"/>
      <c r="JZH26" s="25"/>
      <c r="JZI26" s="25"/>
      <c r="JZJ26" s="25"/>
      <c r="JZK26" s="25"/>
      <c r="JZL26" s="25"/>
      <c r="JZM26" s="25"/>
      <c r="JZN26" s="25"/>
      <c r="JZO26" s="25"/>
      <c r="JZP26" s="25"/>
      <c r="JZQ26" s="25"/>
      <c r="JZR26" s="25"/>
      <c r="JZS26" s="25"/>
      <c r="JZT26" s="25"/>
      <c r="JZU26" s="25"/>
      <c r="JZV26" s="25"/>
      <c r="JZW26" s="25"/>
      <c r="JZX26" s="25"/>
      <c r="JZY26" s="25"/>
      <c r="JZZ26" s="25"/>
      <c r="KAA26" s="25"/>
      <c r="KAB26" s="25"/>
      <c r="KAC26" s="25"/>
      <c r="KAD26" s="25"/>
      <c r="KAE26" s="25"/>
      <c r="KAF26" s="25"/>
      <c r="KAG26" s="25"/>
      <c r="KAH26" s="25"/>
      <c r="KAI26" s="25"/>
      <c r="KAJ26" s="25"/>
      <c r="KAK26" s="25"/>
      <c r="KAL26" s="25"/>
      <c r="KAM26" s="25"/>
      <c r="KAN26" s="25"/>
      <c r="KAO26" s="25"/>
      <c r="KAP26" s="25"/>
      <c r="KAQ26" s="25"/>
      <c r="KAR26" s="25"/>
      <c r="KAS26" s="25"/>
      <c r="KAT26" s="25"/>
      <c r="KAU26" s="25"/>
      <c r="KAV26" s="25"/>
      <c r="KAW26" s="25"/>
      <c r="KAX26" s="25"/>
      <c r="KAY26" s="25"/>
      <c r="KAZ26" s="25"/>
      <c r="KBA26" s="25"/>
      <c r="KBB26" s="25"/>
      <c r="KBC26" s="25"/>
      <c r="KBD26" s="25"/>
      <c r="KBE26" s="25"/>
      <c r="KBF26" s="25"/>
      <c r="KBG26" s="25"/>
      <c r="KBH26" s="25"/>
      <c r="KBI26" s="25"/>
      <c r="KBJ26" s="25"/>
      <c r="KBK26" s="25"/>
      <c r="KBL26" s="25"/>
      <c r="KBM26" s="25"/>
      <c r="KBN26" s="25"/>
      <c r="KBO26" s="25"/>
      <c r="KBP26" s="25"/>
      <c r="KBQ26" s="25"/>
      <c r="KBR26" s="25"/>
      <c r="KBS26" s="25"/>
      <c r="KBT26" s="25"/>
      <c r="KBU26" s="25"/>
      <c r="KBV26" s="25"/>
      <c r="KBW26" s="25"/>
      <c r="KBX26" s="25"/>
      <c r="KBY26" s="25"/>
      <c r="KBZ26" s="25"/>
      <c r="KCA26" s="25"/>
      <c r="KCB26" s="25"/>
      <c r="KCC26" s="25"/>
      <c r="KCD26" s="25"/>
      <c r="KCE26" s="25"/>
      <c r="KCF26" s="25"/>
      <c r="KCG26" s="25"/>
      <c r="KCH26" s="25"/>
      <c r="KCI26" s="25"/>
      <c r="KCJ26" s="25"/>
      <c r="KCK26" s="25"/>
      <c r="KCL26" s="25"/>
      <c r="KCM26" s="25"/>
      <c r="KCN26" s="25"/>
      <c r="KCO26" s="25"/>
      <c r="KCP26" s="25"/>
      <c r="KCQ26" s="25"/>
      <c r="KCR26" s="25"/>
      <c r="KCS26" s="25"/>
      <c r="KCT26" s="25"/>
      <c r="KCU26" s="25"/>
      <c r="KCV26" s="25"/>
      <c r="KCW26" s="25"/>
      <c r="KCX26" s="25"/>
      <c r="KCY26" s="25"/>
      <c r="KCZ26" s="25"/>
      <c r="KDA26" s="25"/>
      <c r="KDB26" s="25"/>
      <c r="KDC26" s="25"/>
      <c r="KDD26" s="25"/>
      <c r="KDE26" s="25"/>
      <c r="KDF26" s="25"/>
      <c r="KDG26" s="25"/>
      <c r="KDH26" s="25"/>
      <c r="KDI26" s="25"/>
      <c r="KDJ26" s="25"/>
      <c r="KDK26" s="25"/>
      <c r="KDL26" s="25"/>
      <c r="KDM26" s="25"/>
      <c r="KDN26" s="25"/>
      <c r="KDO26" s="25"/>
      <c r="KDP26" s="25"/>
      <c r="KDQ26" s="25"/>
      <c r="KDR26" s="25"/>
      <c r="KDS26" s="25"/>
      <c r="KDT26" s="25"/>
      <c r="KDU26" s="25"/>
      <c r="KDV26" s="25"/>
      <c r="KDW26" s="25"/>
      <c r="KDX26" s="25"/>
      <c r="KDY26" s="25"/>
      <c r="KDZ26" s="25"/>
      <c r="KEA26" s="25"/>
      <c r="KEB26" s="25"/>
      <c r="KEC26" s="25"/>
      <c r="KED26" s="25"/>
      <c r="KEE26" s="25"/>
      <c r="KEF26" s="25"/>
      <c r="KEG26" s="25"/>
      <c r="KEH26" s="25"/>
      <c r="KEI26" s="25"/>
      <c r="KEJ26" s="25"/>
      <c r="KEK26" s="25"/>
      <c r="KEL26" s="25"/>
      <c r="KEM26" s="25"/>
      <c r="KEN26" s="25"/>
      <c r="KEO26" s="25"/>
      <c r="KEP26" s="25"/>
      <c r="KEQ26" s="25"/>
      <c r="KER26" s="25"/>
      <c r="KES26" s="25"/>
      <c r="KET26" s="25"/>
      <c r="KEU26" s="25"/>
      <c r="KEV26" s="25"/>
      <c r="KEW26" s="25"/>
      <c r="KEX26" s="25"/>
      <c r="KEY26" s="25"/>
      <c r="KEZ26" s="25"/>
      <c r="KFA26" s="25"/>
      <c r="KFB26" s="25"/>
      <c r="KFC26" s="25"/>
      <c r="KFD26" s="25"/>
      <c r="KFE26" s="25"/>
      <c r="KFF26" s="25"/>
      <c r="KFG26" s="25"/>
      <c r="KFH26" s="25"/>
      <c r="KFI26" s="25"/>
      <c r="KFJ26" s="25"/>
      <c r="KFK26" s="25"/>
      <c r="KFL26" s="25"/>
      <c r="KFM26" s="25"/>
      <c r="KFN26" s="25"/>
      <c r="KFO26" s="25"/>
      <c r="KFP26" s="25"/>
      <c r="KFQ26" s="25"/>
      <c r="KFR26" s="25"/>
      <c r="KFS26" s="25"/>
      <c r="KFT26" s="25"/>
      <c r="KFU26" s="25"/>
      <c r="KFV26" s="25"/>
      <c r="KFW26" s="25"/>
      <c r="KFX26" s="25"/>
      <c r="KFY26" s="25"/>
      <c r="KFZ26" s="25"/>
      <c r="KGA26" s="25"/>
      <c r="KGB26" s="25"/>
      <c r="KGC26" s="25"/>
      <c r="KGD26" s="25"/>
      <c r="KGE26" s="25"/>
      <c r="KGF26" s="25"/>
      <c r="KGG26" s="25"/>
      <c r="KGH26" s="25"/>
      <c r="KGI26" s="25"/>
      <c r="KGJ26" s="25"/>
      <c r="KGK26" s="25"/>
      <c r="KGL26" s="25"/>
      <c r="KGM26" s="25"/>
      <c r="KGN26" s="25"/>
      <c r="KGO26" s="25"/>
      <c r="KGP26" s="25"/>
      <c r="KGQ26" s="25"/>
      <c r="KGR26" s="25"/>
      <c r="KGS26" s="25"/>
      <c r="KGT26" s="25"/>
      <c r="KGU26" s="25"/>
      <c r="KGV26" s="25"/>
      <c r="KGW26" s="25"/>
      <c r="KGX26" s="25"/>
      <c r="KGY26" s="25"/>
      <c r="KGZ26" s="25"/>
      <c r="KHA26" s="25"/>
      <c r="KHB26" s="25"/>
      <c r="KHC26" s="25"/>
      <c r="KHD26" s="25"/>
      <c r="KHE26" s="25"/>
      <c r="KHF26" s="25"/>
      <c r="KHG26" s="25"/>
      <c r="KHH26" s="25"/>
      <c r="KHI26" s="25"/>
      <c r="KHJ26" s="25"/>
      <c r="KHK26" s="25"/>
      <c r="KHL26" s="25"/>
      <c r="KHM26" s="25"/>
      <c r="KHN26" s="25"/>
      <c r="KHO26" s="25"/>
      <c r="KHP26" s="25"/>
      <c r="KHQ26" s="25"/>
      <c r="KHR26" s="25"/>
      <c r="KHS26" s="25"/>
      <c r="KHT26" s="25"/>
      <c r="KHU26" s="25"/>
      <c r="KHV26" s="25"/>
      <c r="KHW26" s="25"/>
      <c r="KHX26" s="25"/>
      <c r="KHY26" s="25"/>
      <c r="KHZ26" s="25"/>
      <c r="KIA26" s="25"/>
      <c r="KIB26" s="25"/>
      <c r="KIC26" s="25"/>
      <c r="KID26" s="25"/>
      <c r="KIE26" s="25"/>
      <c r="KIF26" s="25"/>
      <c r="KIG26" s="25"/>
      <c r="KIH26" s="25"/>
      <c r="KII26" s="25"/>
      <c r="KIJ26" s="25"/>
      <c r="KIL26" s="25"/>
      <c r="KIM26" s="25"/>
      <c r="KIN26" s="25"/>
      <c r="KIO26" s="25"/>
      <c r="KIP26" s="25"/>
      <c r="KIQ26" s="25"/>
      <c r="KIR26" s="25"/>
      <c r="KIS26" s="25"/>
      <c r="KIT26" s="25"/>
      <c r="KIU26" s="25"/>
      <c r="KIV26" s="25"/>
      <c r="KIW26" s="25"/>
      <c r="KIX26" s="25"/>
      <c r="KIY26" s="25"/>
      <c r="KIZ26" s="25"/>
      <c r="KJA26" s="25"/>
      <c r="KJB26" s="25"/>
      <c r="KJC26" s="25"/>
      <c r="KJD26" s="25"/>
      <c r="KJE26" s="25"/>
      <c r="KJF26" s="25"/>
      <c r="KJG26" s="25"/>
      <c r="KJH26" s="25"/>
      <c r="KJI26" s="25"/>
      <c r="KJJ26" s="25"/>
      <c r="KJK26" s="25"/>
      <c r="KJL26" s="25"/>
      <c r="KJM26" s="25"/>
      <c r="KJN26" s="25"/>
      <c r="KJO26" s="25"/>
      <c r="KJP26" s="25"/>
      <c r="KJQ26" s="25"/>
      <c r="KJR26" s="25"/>
      <c r="KJS26" s="25"/>
      <c r="KJT26" s="25"/>
      <c r="KJU26" s="25"/>
      <c r="KJV26" s="25"/>
      <c r="KJW26" s="25"/>
      <c r="KJX26" s="25"/>
      <c r="KJY26" s="25"/>
      <c r="KJZ26" s="25"/>
      <c r="KKA26" s="25"/>
      <c r="KKB26" s="25"/>
      <c r="KKC26" s="25"/>
      <c r="KKD26" s="25"/>
      <c r="KKE26" s="25"/>
      <c r="KKF26" s="25"/>
      <c r="KKG26" s="25"/>
      <c r="KKH26" s="25"/>
      <c r="KKI26" s="25"/>
      <c r="KKJ26" s="25"/>
      <c r="KKK26" s="25"/>
      <c r="KKL26" s="25"/>
      <c r="KKM26" s="25"/>
      <c r="KKN26" s="25"/>
      <c r="KKO26" s="25"/>
      <c r="KKP26" s="25"/>
      <c r="KKQ26" s="25"/>
      <c r="KKR26" s="25"/>
      <c r="KKS26" s="25"/>
      <c r="KKT26" s="25"/>
      <c r="KKU26" s="25"/>
      <c r="KKV26" s="25"/>
      <c r="KKW26" s="25"/>
      <c r="KKX26" s="25"/>
      <c r="KKY26" s="25"/>
      <c r="KKZ26" s="25"/>
      <c r="KLA26" s="25"/>
      <c r="KLB26" s="25"/>
      <c r="KLC26" s="25"/>
      <c r="KLD26" s="25"/>
      <c r="KLE26" s="25"/>
      <c r="KLF26" s="25"/>
      <c r="KLG26" s="25"/>
      <c r="KLH26" s="25"/>
      <c r="KLI26" s="25"/>
      <c r="KLJ26" s="25"/>
      <c r="KLK26" s="25"/>
      <c r="KLL26" s="25"/>
      <c r="KLM26" s="25"/>
      <c r="KLN26" s="25"/>
      <c r="KLO26" s="25"/>
      <c r="KLP26" s="25"/>
      <c r="KLQ26" s="25"/>
      <c r="KLR26" s="25"/>
      <c r="KLS26" s="25"/>
      <c r="KLT26" s="25"/>
      <c r="KLU26" s="25"/>
      <c r="KLV26" s="25"/>
      <c r="KLW26" s="25"/>
      <c r="KLX26" s="25"/>
      <c r="KLY26" s="25"/>
      <c r="KLZ26" s="25"/>
      <c r="KMA26" s="25"/>
      <c r="KMB26" s="25"/>
      <c r="KMC26" s="25"/>
      <c r="KMD26" s="25"/>
      <c r="KME26" s="25"/>
      <c r="KMF26" s="25"/>
      <c r="KMG26" s="25"/>
      <c r="KMH26" s="25"/>
      <c r="KMI26" s="25"/>
      <c r="KMJ26" s="25"/>
      <c r="KMK26" s="25"/>
      <c r="KML26" s="25"/>
      <c r="KMM26" s="25"/>
      <c r="KMN26" s="25"/>
      <c r="KMO26" s="25"/>
      <c r="KMP26" s="25"/>
      <c r="KMQ26" s="25"/>
      <c r="KMR26" s="25"/>
      <c r="KMS26" s="25"/>
      <c r="KMT26" s="25"/>
      <c r="KMU26" s="25"/>
      <c r="KMV26" s="25"/>
      <c r="KMW26" s="25"/>
      <c r="KMX26" s="25"/>
      <c r="KMY26" s="25"/>
      <c r="KMZ26" s="25"/>
      <c r="KNA26" s="25"/>
      <c r="KNB26" s="25"/>
      <c r="KNC26" s="25"/>
      <c r="KND26" s="25"/>
      <c r="KNE26" s="25"/>
      <c r="KNF26" s="25"/>
      <c r="KNG26" s="25"/>
      <c r="KNH26" s="25"/>
      <c r="KNI26" s="25"/>
      <c r="KNJ26" s="25"/>
      <c r="KNK26" s="25"/>
      <c r="KNL26" s="25"/>
      <c r="KNM26" s="25"/>
      <c r="KNN26" s="25"/>
      <c r="KNO26" s="25"/>
      <c r="KNP26" s="25"/>
      <c r="KNQ26" s="25"/>
      <c r="KNR26" s="25"/>
      <c r="KNS26" s="25"/>
      <c r="KNT26" s="25"/>
      <c r="KNU26" s="25"/>
      <c r="KNV26" s="25"/>
      <c r="KNW26" s="25"/>
      <c r="KNX26" s="25"/>
      <c r="KNY26" s="25"/>
      <c r="KNZ26" s="25"/>
      <c r="KOA26" s="25"/>
      <c r="KOB26" s="25"/>
      <c r="KOC26" s="25"/>
      <c r="KOD26" s="25"/>
      <c r="KOE26" s="25"/>
      <c r="KOF26" s="25"/>
      <c r="KOG26" s="25"/>
      <c r="KOH26" s="25"/>
      <c r="KOI26" s="25"/>
      <c r="KOJ26" s="25"/>
      <c r="KOK26" s="25"/>
      <c r="KOL26" s="25"/>
      <c r="KOM26" s="25"/>
      <c r="KON26" s="25"/>
      <c r="KOO26" s="25"/>
      <c r="KOP26" s="25"/>
      <c r="KOQ26" s="25"/>
      <c r="KOR26" s="25"/>
      <c r="KOS26" s="25"/>
      <c r="KOT26" s="25"/>
      <c r="KOU26" s="25"/>
      <c r="KOV26" s="25"/>
      <c r="KOW26" s="25"/>
      <c r="KOX26" s="25"/>
      <c r="KOY26" s="25"/>
      <c r="KOZ26" s="25"/>
      <c r="KPA26" s="25"/>
      <c r="KPB26" s="25"/>
      <c r="KPC26" s="25"/>
      <c r="KPD26" s="25"/>
      <c r="KPE26" s="25"/>
      <c r="KPF26" s="25"/>
      <c r="KPG26" s="25"/>
      <c r="KPH26" s="25"/>
      <c r="KPI26" s="25"/>
      <c r="KPJ26" s="25"/>
      <c r="KPK26" s="25"/>
      <c r="KPL26" s="25"/>
      <c r="KPM26" s="25"/>
      <c r="KPN26" s="25"/>
      <c r="KPO26" s="25"/>
      <c r="KPP26" s="25"/>
      <c r="KPQ26" s="25"/>
      <c r="KPR26" s="25"/>
      <c r="KPS26" s="25"/>
      <c r="KPT26" s="25"/>
      <c r="KPU26" s="25"/>
      <c r="KPV26" s="25"/>
      <c r="KPW26" s="25"/>
      <c r="KPX26" s="25"/>
      <c r="KPY26" s="25"/>
      <c r="KPZ26" s="25"/>
      <c r="KQA26" s="25"/>
      <c r="KQB26" s="25"/>
      <c r="KQC26" s="25"/>
      <c r="KQD26" s="25"/>
      <c r="KQE26" s="25"/>
      <c r="KQF26" s="25"/>
      <c r="KQG26" s="25"/>
      <c r="KQH26" s="25"/>
      <c r="KQI26" s="25"/>
      <c r="KQJ26" s="25"/>
      <c r="KQK26" s="25"/>
      <c r="KQL26" s="25"/>
      <c r="KQM26" s="25"/>
      <c r="KQN26" s="25"/>
      <c r="KQO26" s="25"/>
      <c r="KQP26" s="25"/>
      <c r="KQQ26" s="25"/>
      <c r="KQR26" s="25"/>
      <c r="KQS26" s="25"/>
      <c r="KQT26" s="25"/>
      <c r="KQU26" s="25"/>
      <c r="KQV26" s="25"/>
      <c r="KQW26" s="25"/>
      <c r="KQX26" s="25"/>
      <c r="KQY26" s="25"/>
      <c r="KQZ26" s="25"/>
      <c r="KRA26" s="25"/>
      <c r="KRB26" s="25"/>
      <c r="KRC26" s="25"/>
      <c r="KRD26" s="25"/>
      <c r="KRE26" s="25"/>
      <c r="KRF26" s="25"/>
      <c r="KRG26" s="25"/>
      <c r="KRH26" s="25"/>
      <c r="KRI26" s="25"/>
      <c r="KRJ26" s="25"/>
      <c r="KRK26" s="25"/>
      <c r="KRL26" s="25"/>
      <c r="KRM26" s="25"/>
      <c r="KRN26" s="25"/>
      <c r="KRO26" s="25"/>
      <c r="KRP26" s="25"/>
      <c r="KRQ26" s="25"/>
      <c r="KRR26" s="25"/>
      <c r="KRS26" s="25"/>
      <c r="KRT26" s="25"/>
      <c r="KRU26" s="25"/>
      <c r="KRV26" s="25"/>
      <c r="KRW26" s="25"/>
      <c r="KRX26" s="25"/>
      <c r="KRY26" s="25"/>
      <c r="KRZ26" s="25"/>
      <c r="KSA26" s="25"/>
      <c r="KSB26" s="25"/>
      <c r="KSC26" s="25"/>
      <c r="KSD26" s="25"/>
      <c r="KSE26" s="25"/>
      <c r="KSF26" s="25"/>
      <c r="KSH26" s="25"/>
      <c r="KSI26" s="25"/>
      <c r="KSJ26" s="25"/>
      <c r="KSK26" s="25"/>
      <c r="KSL26" s="25"/>
      <c r="KSM26" s="25"/>
      <c r="KSN26" s="25"/>
      <c r="KSO26" s="25"/>
      <c r="KSP26" s="25"/>
      <c r="KSQ26" s="25"/>
      <c r="KSR26" s="25"/>
      <c r="KSS26" s="25"/>
      <c r="KST26" s="25"/>
      <c r="KSU26" s="25"/>
      <c r="KSV26" s="25"/>
      <c r="KSW26" s="25"/>
      <c r="KSX26" s="25"/>
      <c r="KSY26" s="25"/>
      <c r="KSZ26" s="25"/>
      <c r="KTA26" s="25"/>
      <c r="KTB26" s="25"/>
      <c r="KTC26" s="25"/>
      <c r="KTD26" s="25"/>
      <c r="KTE26" s="25"/>
      <c r="KTF26" s="25"/>
      <c r="KTG26" s="25"/>
      <c r="KTH26" s="25"/>
      <c r="KTI26" s="25"/>
      <c r="KTJ26" s="25"/>
      <c r="KTK26" s="25"/>
      <c r="KTL26" s="25"/>
      <c r="KTM26" s="25"/>
      <c r="KTN26" s="25"/>
      <c r="KTO26" s="25"/>
      <c r="KTP26" s="25"/>
      <c r="KTQ26" s="25"/>
      <c r="KTR26" s="25"/>
      <c r="KTS26" s="25"/>
      <c r="KTT26" s="25"/>
      <c r="KTU26" s="25"/>
      <c r="KTV26" s="25"/>
      <c r="KTW26" s="25"/>
      <c r="KTX26" s="25"/>
      <c r="KTY26" s="25"/>
      <c r="KTZ26" s="25"/>
      <c r="KUA26" s="25"/>
      <c r="KUB26" s="25"/>
      <c r="KUC26" s="25"/>
      <c r="KUD26" s="25"/>
      <c r="KUE26" s="25"/>
      <c r="KUF26" s="25"/>
      <c r="KUG26" s="25"/>
      <c r="KUH26" s="25"/>
      <c r="KUI26" s="25"/>
      <c r="KUJ26" s="25"/>
      <c r="KUK26" s="25"/>
      <c r="KUL26" s="25"/>
      <c r="KUM26" s="25"/>
      <c r="KUN26" s="25"/>
      <c r="KUO26" s="25"/>
      <c r="KUP26" s="25"/>
      <c r="KUQ26" s="25"/>
      <c r="KUR26" s="25"/>
      <c r="KUS26" s="25"/>
      <c r="KUT26" s="25"/>
      <c r="KUU26" s="25"/>
      <c r="KUV26" s="25"/>
      <c r="KUW26" s="25"/>
      <c r="KUX26" s="25"/>
      <c r="KUY26" s="25"/>
      <c r="KUZ26" s="25"/>
      <c r="KVA26" s="25"/>
      <c r="KVB26" s="25"/>
      <c r="KVC26" s="25"/>
      <c r="KVD26" s="25"/>
      <c r="KVE26" s="25"/>
      <c r="KVF26" s="25"/>
      <c r="KVG26" s="25"/>
      <c r="KVH26" s="25"/>
      <c r="KVI26" s="25"/>
      <c r="KVJ26" s="25"/>
      <c r="KVK26" s="25"/>
      <c r="KVL26" s="25"/>
      <c r="KVM26" s="25"/>
      <c r="KVN26" s="25"/>
      <c r="KVO26" s="25"/>
      <c r="KVP26" s="25"/>
      <c r="KVQ26" s="25"/>
      <c r="KVR26" s="25"/>
      <c r="KVS26" s="25"/>
      <c r="KVT26" s="25"/>
      <c r="KVU26" s="25"/>
      <c r="KVV26" s="25"/>
      <c r="KVW26" s="25"/>
      <c r="KVX26" s="25"/>
      <c r="KVY26" s="25"/>
      <c r="KVZ26" s="25"/>
      <c r="KWA26" s="25"/>
      <c r="KWB26" s="25"/>
      <c r="KWC26" s="25"/>
      <c r="KWD26" s="25"/>
      <c r="KWE26" s="25"/>
      <c r="KWF26" s="25"/>
      <c r="KWG26" s="25"/>
      <c r="KWH26" s="25"/>
      <c r="KWI26" s="25"/>
      <c r="KWJ26" s="25"/>
      <c r="KWK26" s="25"/>
      <c r="KWL26" s="25"/>
      <c r="KWM26" s="25"/>
      <c r="KWN26" s="25"/>
      <c r="KWO26" s="25"/>
      <c r="KWP26" s="25"/>
      <c r="KWQ26" s="25"/>
      <c r="KWR26" s="25"/>
      <c r="KWS26" s="25"/>
      <c r="KWT26" s="25"/>
      <c r="KWU26" s="25"/>
      <c r="KWV26" s="25"/>
      <c r="KWW26" s="25"/>
      <c r="KWX26" s="25"/>
      <c r="KWY26" s="25"/>
      <c r="KWZ26" s="25"/>
      <c r="KXA26" s="25"/>
      <c r="KXB26" s="25"/>
      <c r="KXC26" s="25"/>
      <c r="KXD26" s="25"/>
      <c r="KXE26" s="25"/>
      <c r="KXF26" s="25"/>
      <c r="KXG26" s="25"/>
      <c r="KXH26" s="25"/>
      <c r="KXI26" s="25"/>
      <c r="KXJ26" s="25"/>
      <c r="KXK26" s="25"/>
      <c r="KXL26" s="25"/>
      <c r="KXM26" s="25"/>
      <c r="KXN26" s="25"/>
      <c r="KXO26" s="25"/>
      <c r="KXP26" s="25"/>
      <c r="KXQ26" s="25"/>
      <c r="KXR26" s="25"/>
      <c r="KXS26" s="25"/>
      <c r="KXT26" s="25"/>
      <c r="KXU26" s="25"/>
      <c r="KXV26" s="25"/>
      <c r="KXW26" s="25"/>
      <c r="KXX26" s="25"/>
      <c r="KXY26" s="25"/>
      <c r="KXZ26" s="25"/>
      <c r="KYA26" s="25"/>
      <c r="KYB26" s="25"/>
      <c r="KYC26" s="25"/>
      <c r="KYD26" s="25"/>
      <c r="KYE26" s="25"/>
      <c r="KYF26" s="25"/>
      <c r="KYG26" s="25"/>
      <c r="KYH26" s="25"/>
      <c r="KYI26" s="25"/>
      <c r="KYJ26" s="25"/>
      <c r="KYK26" s="25"/>
      <c r="KYL26" s="25"/>
      <c r="KYM26" s="25"/>
      <c r="KYN26" s="25"/>
      <c r="KYO26" s="25"/>
      <c r="KYP26" s="25"/>
      <c r="KYQ26" s="25"/>
      <c r="KYR26" s="25"/>
      <c r="KYS26" s="25"/>
      <c r="KYT26" s="25"/>
      <c r="KYU26" s="25"/>
      <c r="KYV26" s="25"/>
      <c r="KYW26" s="25"/>
      <c r="KYX26" s="25"/>
      <c r="KYY26" s="25"/>
      <c r="KYZ26" s="25"/>
      <c r="KZA26" s="25"/>
      <c r="KZB26" s="25"/>
      <c r="KZC26" s="25"/>
      <c r="KZD26" s="25"/>
      <c r="KZE26" s="25"/>
      <c r="KZF26" s="25"/>
      <c r="KZG26" s="25"/>
      <c r="KZH26" s="25"/>
      <c r="KZI26" s="25"/>
      <c r="KZJ26" s="25"/>
      <c r="KZK26" s="25"/>
      <c r="KZL26" s="25"/>
      <c r="KZM26" s="25"/>
      <c r="KZN26" s="25"/>
      <c r="KZO26" s="25"/>
      <c r="KZP26" s="25"/>
      <c r="KZQ26" s="25"/>
      <c r="KZR26" s="25"/>
      <c r="KZS26" s="25"/>
      <c r="KZT26" s="25"/>
      <c r="KZU26" s="25"/>
      <c r="KZV26" s="25"/>
      <c r="KZW26" s="25"/>
      <c r="KZX26" s="25"/>
      <c r="KZY26" s="25"/>
      <c r="KZZ26" s="25"/>
      <c r="LAA26" s="25"/>
      <c r="LAB26" s="25"/>
      <c r="LAC26" s="25"/>
      <c r="LAD26" s="25"/>
      <c r="LAE26" s="25"/>
      <c r="LAF26" s="25"/>
      <c r="LAG26" s="25"/>
      <c r="LAH26" s="25"/>
      <c r="LAI26" s="25"/>
      <c r="LAJ26" s="25"/>
      <c r="LAK26" s="25"/>
      <c r="LAL26" s="25"/>
      <c r="LAM26" s="25"/>
      <c r="LAN26" s="25"/>
      <c r="LAO26" s="25"/>
      <c r="LAP26" s="25"/>
      <c r="LAQ26" s="25"/>
      <c r="LAR26" s="25"/>
      <c r="LAS26" s="25"/>
      <c r="LAT26" s="25"/>
      <c r="LAU26" s="25"/>
      <c r="LAV26" s="25"/>
      <c r="LAW26" s="25"/>
      <c r="LAX26" s="25"/>
      <c r="LAY26" s="25"/>
      <c r="LAZ26" s="25"/>
      <c r="LBA26" s="25"/>
      <c r="LBB26" s="25"/>
      <c r="LBC26" s="25"/>
      <c r="LBD26" s="25"/>
      <c r="LBE26" s="25"/>
      <c r="LBF26" s="25"/>
      <c r="LBG26" s="25"/>
      <c r="LBH26" s="25"/>
      <c r="LBI26" s="25"/>
      <c r="LBJ26" s="25"/>
      <c r="LBK26" s="25"/>
      <c r="LBL26" s="25"/>
      <c r="LBM26" s="25"/>
      <c r="LBN26" s="25"/>
      <c r="LBO26" s="25"/>
      <c r="LBP26" s="25"/>
      <c r="LBQ26" s="25"/>
      <c r="LBR26" s="25"/>
      <c r="LBS26" s="25"/>
      <c r="LBT26" s="25"/>
      <c r="LBU26" s="25"/>
      <c r="LBV26" s="25"/>
      <c r="LBW26" s="25"/>
      <c r="LBX26" s="25"/>
      <c r="LBY26" s="25"/>
      <c r="LBZ26" s="25"/>
      <c r="LCA26" s="25"/>
      <c r="LCB26" s="25"/>
      <c r="LCD26" s="25"/>
      <c r="LCE26" s="25"/>
      <c r="LCF26" s="25"/>
      <c r="LCG26" s="25"/>
      <c r="LCH26" s="25"/>
      <c r="LCI26" s="25"/>
      <c r="LCJ26" s="25"/>
      <c r="LCK26" s="25"/>
      <c r="LCL26" s="25"/>
      <c r="LCM26" s="25"/>
      <c r="LCN26" s="25"/>
      <c r="LCO26" s="25"/>
      <c r="LCP26" s="25"/>
      <c r="LCQ26" s="25"/>
      <c r="LCR26" s="25"/>
      <c r="LCS26" s="25"/>
      <c r="LCT26" s="25"/>
      <c r="LCU26" s="25"/>
      <c r="LCV26" s="25"/>
      <c r="LCW26" s="25"/>
      <c r="LCX26" s="25"/>
      <c r="LCY26" s="25"/>
      <c r="LCZ26" s="25"/>
      <c r="LDA26" s="25"/>
      <c r="LDB26" s="25"/>
      <c r="LDC26" s="25"/>
      <c r="LDD26" s="25"/>
      <c r="LDE26" s="25"/>
      <c r="LDF26" s="25"/>
      <c r="LDG26" s="25"/>
      <c r="LDH26" s="25"/>
      <c r="LDI26" s="25"/>
      <c r="LDJ26" s="25"/>
      <c r="LDK26" s="25"/>
      <c r="LDL26" s="25"/>
      <c r="LDM26" s="25"/>
      <c r="LDN26" s="25"/>
      <c r="LDO26" s="25"/>
      <c r="LDP26" s="25"/>
      <c r="LDQ26" s="25"/>
      <c r="LDR26" s="25"/>
      <c r="LDS26" s="25"/>
      <c r="LDT26" s="25"/>
      <c r="LDU26" s="25"/>
      <c r="LDV26" s="25"/>
      <c r="LDW26" s="25"/>
      <c r="LDX26" s="25"/>
      <c r="LDY26" s="25"/>
      <c r="LDZ26" s="25"/>
      <c r="LEA26" s="25"/>
      <c r="LEB26" s="25"/>
      <c r="LEC26" s="25"/>
      <c r="LED26" s="25"/>
      <c r="LEE26" s="25"/>
      <c r="LEF26" s="25"/>
      <c r="LEG26" s="25"/>
      <c r="LEH26" s="25"/>
      <c r="LEI26" s="25"/>
      <c r="LEJ26" s="25"/>
      <c r="LEK26" s="25"/>
      <c r="LEL26" s="25"/>
      <c r="LEM26" s="25"/>
      <c r="LEN26" s="25"/>
      <c r="LEO26" s="25"/>
      <c r="LEP26" s="25"/>
      <c r="LEQ26" s="25"/>
      <c r="LER26" s="25"/>
      <c r="LES26" s="25"/>
      <c r="LET26" s="25"/>
      <c r="LEU26" s="25"/>
      <c r="LEV26" s="25"/>
      <c r="LEW26" s="25"/>
      <c r="LEX26" s="25"/>
      <c r="LEY26" s="25"/>
      <c r="LEZ26" s="25"/>
      <c r="LFA26" s="25"/>
      <c r="LFB26" s="25"/>
      <c r="LFC26" s="25"/>
      <c r="LFD26" s="25"/>
      <c r="LFE26" s="25"/>
      <c r="LFF26" s="25"/>
      <c r="LFG26" s="25"/>
      <c r="LFH26" s="25"/>
      <c r="LFI26" s="25"/>
      <c r="LFJ26" s="25"/>
      <c r="LFK26" s="25"/>
      <c r="LFL26" s="25"/>
      <c r="LFM26" s="25"/>
      <c r="LFN26" s="25"/>
      <c r="LFO26" s="25"/>
      <c r="LFP26" s="25"/>
      <c r="LFQ26" s="25"/>
      <c r="LFR26" s="25"/>
      <c r="LFS26" s="25"/>
      <c r="LFT26" s="25"/>
      <c r="LFU26" s="25"/>
      <c r="LFV26" s="25"/>
      <c r="LFW26" s="25"/>
      <c r="LFX26" s="25"/>
      <c r="LFY26" s="25"/>
      <c r="LFZ26" s="25"/>
      <c r="LGA26" s="25"/>
      <c r="LGB26" s="25"/>
      <c r="LGC26" s="25"/>
      <c r="LGD26" s="25"/>
      <c r="LGE26" s="25"/>
      <c r="LGF26" s="25"/>
      <c r="LGG26" s="25"/>
      <c r="LGH26" s="25"/>
      <c r="LGI26" s="25"/>
      <c r="LGJ26" s="25"/>
      <c r="LGK26" s="25"/>
      <c r="LGL26" s="25"/>
      <c r="LGM26" s="25"/>
      <c r="LGN26" s="25"/>
      <c r="LGO26" s="25"/>
      <c r="LGP26" s="25"/>
      <c r="LGQ26" s="25"/>
      <c r="LGR26" s="25"/>
      <c r="LGS26" s="25"/>
      <c r="LGT26" s="25"/>
      <c r="LGU26" s="25"/>
      <c r="LGV26" s="25"/>
      <c r="LGW26" s="25"/>
      <c r="LGX26" s="25"/>
      <c r="LGY26" s="25"/>
      <c r="LGZ26" s="25"/>
      <c r="LHA26" s="25"/>
      <c r="LHB26" s="25"/>
      <c r="LHC26" s="25"/>
      <c r="LHD26" s="25"/>
      <c r="LHE26" s="25"/>
      <c r="LHF26" s="25"/>
      <c r="LHG26" s="25"/>
      <c r="LHH26" s="25"/>
      <c r="LHI26" s="25"/>
      <c r="LHJ26" s="25"/>
      <c r="LHK26" s="25"/>
      <c r="LHL26" s="25"/>
      <c r="LHM26" s="25"/>
      <c r="LHN26" s="25"/>
      <c r="LHO26" s="25"/>
      <c r="LHP26" s="25"/>
      <c r="LHQ26" s="25"/>
      <c r="LHR26" s="25"/>
      <c r="LHS26" s="25"/>
      <c r="LHT26" s="25"/>
      <c r="LHU26" s="25"/>
      <c r="LHV26" s="25"/>
      <c r="LHW26" s="25"/>
      <c r="LHX26" s="25"/>
      <c r="LHY26" s="25"/>
      <c r="LHZ26" s="25"/>
      <c r="LIA26" s="25"/>
      <c r="LIB26" s="25"/>
      <c r="LIC26" s="25"/>
      <c r="LID26" s="25"/>
      <c r="LIE26" s="25"/>
      <c r="LIF26" s="25"/>
      <c r="LIG26" s="25"/>
      <c r="LIH26" s="25"/>
      <c r="LII26" s="25"/>
      <c r="LIJ26" s="25"/>
      <c r="LIK26" s="25"/>
      <c r="LIL26" s="25"/>
      <c r="LIM26" s="25"/>
      <c r="LIN26" s="25"/>
      <c r="LIO26" s="25"/>
      <c r="LIP26" s="25"/>
      <c r="LIQ26" s="25"/>
      <c r="LIR26" s="25"/>
      <c r="LIS26" s="25"/>
      <c r="LIT26" s="25"/>
      <c r="LIU26" s="25"/>
      <c r="LIV26" s="25"/>
      <c r="LIW26" s="25"/>
      <c r="LIX26" s="25"/>
      <c r="LIY26" s="25"/>
      <c r="LIZ26" s="25"/>
      <c r="LJA26" s="25"/>
      <c r="LJB26" s="25"/>
      <c r="LJC26" s="25"/>
      <c r="LJD26" s="25"/>
      <c r="LJE26" s="25"/>
      <c r="LJF26" s="25"/>
      <c r="LJG26" s="25"/>
      <c r="LJH26" s="25"/>
      <c r="LJI26" s="25"/>
      <c r="LJJ26" s="25"/>
      <c r="LJK26" s="25"/>
      <c r="LJL26" s="25"/>
      <c r="LJM26" s="25"/>
      <c r="LJN26" s="25"/>
      <c r="LJO26" s="25"/>
      <c r="LJP26" s="25"/>
      <c r="LJQ26" s="25"/>
      <c r="LJR26" s="25"/>
      <c r="LJS26" s="25"/>
      <c r="LJT26" s="25"/>
      <c r="LJU26" s="25"/>
      <c r="LJV26" s="25"/>
      <c r="LJW26" s="25"/>
      <c r="LJX26" s="25"/>
      <c r="LJY26" s="25"/>
      <c r="LJZ26" s="25"/>
      <c r="LKA26" s="25"/>
      <c r="LKB26" s="25"/>
      <c r="LKC26" s="25"/>
      <c r="LKD26" s="25"/>
      <c r="LKE26" s="25"/>
      <c r="LKF26" s="25"/>
      <c r="LKG26" s="25"/>
      <c r="LKH26" s="25"/>
      <c r="LKI26" s="25"/>
      <c r="LKJ26" s="25"/>
      <c r="LKK26" s="25"/>
      <c r="LKL26" s="25"/>
      <c r="LKM26" s="25"/>
      <c r="LKN26" s="25"/>
      <c r="LKO26" s="25"/>
      <c r="LKP26" s="25"/>
      <c r="LKQ26" s="25"/>
      <c r="LKR26" s="25"/>
      <c r="LKS26" s="25"/>
      <c r="LKT26" s="25"/>
      <c r="LKU26" s="25"/>
      <c r="LKV26" s="25"/>
      <c r="LKW26" s="25"/>
      <c r="LKX26" s="25"/>
      <c r="LKY26" s="25"/>
      <c r="LKZ26" s="25"/>
      <c r="LLA26" s="25"/>
      <c r="LLB26" s="25"/>
      <c r="LLC26" s="25"/>
      <c r="LLD26" s="25"/>
      <c r="LLE26" s="25"/>
      <c r="LLF26" s="25"/>
      <c r="LLG26" s="25"/>
      <c r="LLH26" s="25"/>
      <c r="LLI26" s="25"/>
      <c r="LLJ26" s="25"/>
      <c r="LLK26" s="25"/>
      <c r="LLL26" s="25"/>
      <c r="LLM26" s="25"/>
      <c r="LLN26" s="25"/>
      <c r="LLO26" s="25"/>
      <c r="LLP26" s="25"/>
      <c r="LLQ26" s="25"/>
      <c r="LLR26" s="25"/>
      <c r="LLS26" s="25"/>
      <c r="LLT26" s="25"/>
      <c r="LLU26" s="25"/>
      <c r="LLV26" s="25"/>
      <c r="LLW26" s="25"/>
      <c r="LLX26" s="25"/>
      <c r="LLZ26" s="25"/>
      <c r="LMA26" s="25"/>
      <c r="LMB26" s="25"/>
      <c r="LMC26" s="25"/>
      <c r="LMD26" s="25"/>
      <c r="LME26" s="25"/>
      <c r="LMF26" s="25"/>
      <c r="LMG26" s="25"/>
      <c r="LMH26" s="25"/>
      <c r="LMI26" s="25"/>
      <c r="LMJ26" s="25"/>
      <c r="LMK26" s="25"/>
      <c r="LML26" s="25"/>
      <c r="LMM26" s="25"/>
      <c r="LMN26" s="25"/>
      <c r="LMO26" s="25"/>
      <c r="LMP26" s="25"/>
      <c r="LMQ26" s="25"/>
      <c r="LMR26" s="25"/>
      <c r="LMS26" s="25"/>
      <c r="LMT26" s="25"/>
      <c r="LMU26" s="25"/>
      <c r="LMV26" s="25"/>
      <c r="LMW26" s="25"/>
      <c r="LMX26" s="25"/>
      <c r="LMY26" s="25"/>
      <c r="LMZ26" s="25"/>
      <c r="LNA26" s="25"/>
      <c r="LNB26" s="25"/>
      <c r="LNC26" s="25"/>
      <c r="LND26" s="25"/>
      <c r="LNE26" s="25"/>
      <c r="LNF26" s="25"/>
      <c r="LNG26" s="25"/>
      <c r="LNH26" s="25"/>
      <c r="LNI26" s="25"/>
      <c r="LNJ26" s="25"/>
      <c r="LNK26" s="25"/>
      <c r="LNL26" s="25"/>
      <c r="LNM26" s="25"/>
      <c r="LNN26" s="25"/>
      <c r="LNO26" s="25"/>
      <c r="LNP26" s="25"/>
      <c r="LNQ26" s="25"/>
      <c r="LNR26" s="25"/>
      <c r="LNS26" s="25"/>
      <c r="LNT26" s="25"/>
      <c r="LNU26" s="25"/>
      <c r="LNV26" s="25"/>
      <c r="LNW26" s="25"/>
      <c r="LNX26" s="25"/>
      <c r="LNY26" s="25"/>
      <c r="LNZ26" s="25"/>
      <c r="LOA26" s="25"/>
      <c r="LOB26" s="25"/>
      <c r="LOC26" s="25"/>
      <c r="LOD26" s="25"/>
      <c r="LOE26" s="25"/>
      <c r="LOF26" s="25"/>
      <c r="LOG26" s="25"/>
      <c r="LOH26" s="25"/>
      <c r="LOI26" s="25"/>
      <c r="LOJ26" s="25"/>
      <c r="LOK26" s="25"/>
      <c r="LOL26" s="25"/>
      <c r="LOM26" s="25"/>
      <c r="LON26" s="25"/>
      <c r="LOO26" s="25"/>
      <c r="LOP26" s="25"/>
      <c r="LOQ26" s="25"/>
      <c r="LOR26" s="25"/>
      <c r="LOS26" s="25"/>
      <c r="LOT26" s="25"/>
      <c r="LOU26" s="25"/>
      <c r="LOV26" s="25"/>
      <c r="LOW26" s="25"/>
      <c r="LOX26" s="25"/>
      <c r="LOY26" s="25"/>
      <c r="LOZ26" s="25"/>
      <c r="LPA26" s="25"/>
      <c r="LPB26" s="25"/>
      <c r="LPC26" s="25"/>
      <c r="LPD26" s="25"/>
      <c r="LPE26" s="25"/>
      <c r="LPF26" s="25"/>
      <c r="LPG26" s="25"/>
      <c r="LPH26" s="25"/>
      <c r="LPI26" s="25"/>
      <c r="LPJ26" s="25"/>
      <c r="LPK26" s="25"/>
      <c r="LPL26" s="25"/>
      <c r="LPM26" s="25"/>
      <c r="LPN26" s="25"/>
      <c r="LPO26" s="25"/>
      <c r="LPP26" s="25"/>
      <c r="LPQ26" s="25"/>
      <c r="LPR26" s="25"/>
      <c r="LPS26" s="25"/>
      <c r="LPT26" s="25"/>
      <c r="LPU26" s="25"/>
      <c r="LPV26" s="25"/>
      <c r="LPW26" s="25"/>
      <c r="LPX26" s="25"/>
      <c r="LPY26" s="25"/>
      <c r="LPZ26" s="25"/>
      <c r="LQA26" s="25"/>
      <c r="LQB26" s="25"/>
      <c r="LQC26" s="25"/>
      <c r="LQD26" s="25"/>
      <c r="LQE26" s="25"/>
      <c r="LQF26" s="25"/>
      <c r="LQG26" s="25"/>
      <c r="LQH26" s="25"/>
      <c r="LQI26" s="25"/>
      <c r="LQJ26" s="25"/>
      <c r="LQK26" s="25"/>
      <c r="LQL26" s="25"/>
      <c r="LQM26" s="25"/>
      <c r="LQN26" s="25"/>
      <c r="LQO26" s="25"/>
      <c r="LQP26" s="25"/>
      <c r="LQQ26" s="25"/>
      <c r="LQR26" s="25"/>
      <c r="LQS26" s="25"/>
      <c r="LQT26" s="25"/>
      <c r="LQU26" s="25"/>
      <c r="LQV26" s="25"/>
      <c r="LQW26" s="25"/>
      <c r="LQX26" s="25"/>
      <c r="LQY26" s="25"/>
      <c r="LQZ26" s="25"/>
      <c r="LRA26" s="25"/>
      <c r="LRB26" s="25"/>
      <c r="LRC26" s="25"/>
      <c r="LRD26" s="25"/>
      <c r="LRE26" s="25"/>
      <c r="LRF26" s="25"/>
      <c r="LRG26" s="25"/>
      <c r="LRH26" s="25"/>
      <c r="LRI26" s="25"/>
      <c r="LRJ26" s="25"/>
      <c r="LRK26" s="25"/>
      <c r="LRL26" s="25"/>
      <c r="LRM26" s="25"/>
      <c r="LRN26" s="25"/>
      <c r="LRO26" s="25"/>
      <c r="LRP26" s="25"/>
      <c r="LRQ26" s="25"/>
      <c r="LRR26" s="25"/>
      <c r="LRS26" s="25"/>
      <c r="LRT26" s="25"/>
      <c r="LRU26" s="25"/>
      <c r="LRV26" s="25"/>
      <c r="LRW26" s="25"/>
      <c r="LRX26" s="25"/>
      <c r="LRY26" s="25"/>
      <c r="LRZ26" s="25"/>
      <c r="LSA26" s="25"/>
      <c r="LSB26" s="25"/>
      <c r="LSC26" s="25"/>
      <c r="LSD26" s="25"/>
      <c r="LSE26" s="25"/>
      <c r="LSF26" s="25"/>
      <c r="LSG26" s="25"/>
      <c r="LSH26" s="25"/>
      <c r="LSI26" s="25"/>
      <c r="LSJ26" s="25"/>
      <c r="LSK26" s="25"/>
      <c r="LSL26" s="25"/>
      <c r="LSM26" s="25"/>
      <c r="LSN26" s="25"/>
      <c r="LSO26" s="25"/>
      <c r="LSP26" s="25"/>
      <c r="LSQ26" s="25"/>
      <c r="LSR26" s="25"/>
      <c r="LSS26" s="25"/>
      <c r="LST26" s="25"/>
      <c r="LSU26" s="25"/>
      <c r="LSV26" s="25"/>
      <c r="LSW26" s="25"/>
      <c r="LSX26" s="25"/>
      <c r="LSY26" s="25"/>
      <c r="LSZ26" s="25"/>
      <c r="LTA26" s="25"/>
      <c r="LTB26" s="25"/>
      <c r="LTC26" s="25"/>
      <c r="LTD26" s="25"/>
      <c r="LTE26" s="25"/>
      <c r="LTF26" s="25"/>
      <c r="LTG26" s="25"/>
      <c r="LTH26" s="25"/>
      <c r="LTI26" s="25"/>
      <c r="LTJ26" s="25"/>
      <c r="LTK26" s="25"/>
      <c r="LTL26" s="25"/>
      <c r="LTM26" s="25"/>
      <c r="LTN26" s="25"/>
      <c r="LTO26" s="25"/>
      <c r="LTP26" s="25"/>
      <c r="LTQ26" s="25"/>
      <c r="LTR26" s="25"/>
      <c r="LTS26" s="25"/>
      <c r="LTT26" s="25"/>
      <c r="LTU26" s="25"/>
      <c r="LTV26" s="25"/>
      <c r="LTW26" s="25"/>
      <c r="LTX26" s="25"/>
      <c r="LTY26" s="25"/>
      <c r="LTZ26" s="25"/>
      <c r="LUA26" s="25"/>
      <c r="LUB26" s="25"/>
      <c r="LUC26" s="25"/>
      <c r="LUD26" s="25"/>
      <c r="LUE26" s="25"/>
      <c r="LUF26" s="25"/>
      <c r="LUG26" s="25"/>
      <c r="LUH26" s="25"/>
      <c r="LUI26" s="25"/>
      <c r="LUJ26" s="25"/>
      <c r="LUK26" s="25"/>
      <c r="LUL26" s="25"/>
      <c r="LUM26" s="25"/>
      <c r="LUN26" s="25"/>
      <c r="LUO26" s="25"/>
      <c r="LUP26" s="25"/>
      <c r="LUQ26" s="25"/>
      <c r="LUR26" s="25"/>
      <c r="LUS26" s="25"/>
      <c r="LUT26" s="25"/>
      <c r="LUU26" s="25"/>
      <c r="LUV26" s="25"/>
      <c r="LUW26" s="25"/>
      <c r="LUX26" s="25"/>
      <c r="LUY26" s="25"/>
      <c r="LUZ26" s="25"/>
      <c r="LVA26" s="25"/>
      <c r="LVB26" s="25"/>
      <c r="LVC26" s="25"/>
      <c r="LVD26" s="25"/>
      <c r="LVE26" s="25"/>
      <c r="LVF26" s="25"/>
      <c r="LVG26" s="25"/>
      <c r="LVH26" s="25"/>
      <c r="LVI26" s="25"/>
      <c r="LVJ26" s="25"/>
      <c r="LVK26" s="25"/>
      <c r="LVL26" s="25"/>
      <c r="LVM26" s="25"/>
      <c r="LVN26" s="25"/>
      <c r="LVO26" s="25"/>
      <c r="LVP26" s="25"/>
      <c r="LVQ26" s="25"/>
      <c r="LVR26" s="25"/>
      <c r="LVS26" s="25"/>
      <c r="LVT26" s="25"/>
      <c r="LVV26" s="25"/>
      <c r="LVW26" s="25"/>
      <c r="LVX26" s="25"/>
      <c r="LVY26" s="25"/>
      <c r="LVZ26" s="25"/>
      <c r="LWA26" s="25"/>
      <c r="LWB26" s="25"/>
      <c r="LWC26" s="25"/>
      <c r="LWD26" s="25"/>
      <c r="LWE26" s="25"/>
      <c r="LWF26" s="25"/>
      <c r="LWG26" s="25"/>
      <c r="LWH26" s="25"/>
      <c r="LWI26" s="25"/>
      <c r="LWJ26" s="25"/>
      <c r="LWK26" s="25"/>
      <c r="LWL26" s="25"/>
      <c r="LWM26" s="25"/>
      <c r="LWN26" s="25"/>
      <c r="LWO26" s="25"/>
      <c r="LWP26" s="25"/>
      <c r="LWQ26" s="25"/>
      <c r="LWR26" s="25"/>
      <c r="LWS26" s="25"/>
      <c r="LWT26" s="25"/>
      <c r="LWU26" s="25"/>
      <c r="LWV26" s="25"/>
      <c r="LWW26" s="25"/>
      <c r="LWX26" s="25"/>
      <c r="LWY26" s="25"/>
      <c r="LWZ26" s="25"/>
      <c r="LXA26" s="25"/>
      <c r="LXB26" s="25"/>
      <c r="LXC26" s="25"/>
      <c r="LXD26" s="25"/>
      <c r="LXE26" s="25"/>
      <c r="LXF26" s="25"/>
      <c r="LXG26" s="25"/>
      <c r="LXH26" s="25"/>
      <c r="LXI26" s="25"/>
      <c r="LXJ26" s="25"/>
      <c r="LXK26" s="25"/>
      <c r="LXL26" s="25"/>
      <c r="LXM26" s="25"/>
      <c r="LXN26" s="25"/>
      <c r="LXO26" s="25"/>
      <c r="LXP26" s="25"/>
      <c r="LXQ26" s="25"/>
      <c r="LXR26" s="25"/>
      <c r="LXS26" s="25"/>
      <c r="LXT26" s="25"/>
      <c r="LXU26" s="25"/>
      <c r="LXV26" s="25"/>
      <c r="LXW26" s="25"/>
      <c r="LXX26" s="25"/>
      <c r="LXY26" s="25"/>
      <c r="LXZ26" s="25"/>
      <c r="LYA26" s="25"/>
      <c r="LYB26" s="25"/>
      <c r="LYC26" s="25"/>
      <c r="LYD26" s="25"/>
      <c r="LYE26" s="25"/>
      <c r="LYF26" s="25"/>
      <c r="LYG26" s="25"/>
      <c r="LYH26" s="25"/>
      <c r="LYI26" s="25"/>
      <c r="LYJ26" s="25"/>
      <c r="LYK26" s="25"/>
      <c r="LYL26" s="25"/>
      <c r="LYM26" s="25"/>
      <c r="LYN26" s="25"/>
      <c r="LYO26" s="25"/>
      <c r="LYP26" s="25"/>
      <c r="LYQ26" s="25"/>
      <c r="LYR26" s="25"/>
      <c r="LYS26" s="25"/>
      <c r="LYT26" s="25"/>
      <c r="LYU26" s="25"/>
      <c r="LYV26" s="25"/>
      <c r="LYW26" s="25"/>
      <c r="LYX26" s="25"/>
      <c r="LYY26" s="25"/>
      <c r="LYZ26" s="25"/>
      <c r="LZA26" s="25"/>
      <c r="LZB26" s="25"/>
      <c r="LZC26" s="25"/>
      <c r="LZD26" s="25"/>
      <c r="LZE26" s="25"/>
      <c r="LZF26" s="25"/>
      <c r="LZG26" s="25"/>
      <c r="LZH26" s="25"/>
      <c r="LZI26" s="25"/>
      <c r="LZJ26" s="25"/>
      <c r="LZK26" s="25"/>
      <c r="LZL26" s="25"/>
      <c r="LZM26" s="25"/>
      <c r="LZN26" s="25"/>
      <c r="LZO26" s="25"/>
      <c r="LZP26" s="25"/>
      <c r="LZQ26" s="25"/>
      <c r="LZR26" s="25"/>
      <c r="LZS26" s="25"/>
      <c r="LZT26" s="25"/>
      <c r="LZU26" s="25"/>
      <c r="LZV26" s="25"/>
      <c r="LZW26" s="25"/>
      <c r="LZX26" s="25"/>
      <c r="LZY26" s="25"/>
      <c r="LZZ26" s="25"/>
      <c r="MAA26" s="25"/>
      <c r="MAB26" s="25"/>
      <c r="MAC26" s="25"/>
      <c r="MAD26" s="25"/>
      <c r="MAE26" s="25"/>
      <c r="MAF26" s="25"/>
      <c r="MAG26" s="25"/>
      <c r="MAH26" s="25"/>
      <c r="MAI26" s="25"/>
      <c r="MAJ26" s="25"/>
      <c r="MAK26" s="25"/>
      <c r="MAL26" s="25"/>
      <c r="MAM26" s="25"/>
      <c r="MAN26" s="25"/>
      <c r="MAO26" s="25"/>
      <c r="MAP26" s="25"/>
      <c r="MAQ26" s="25"/>
      <c r="MAR26" s="25"/>
      <c r="MAS26" s="25"/>
      <c r="MAT26" s="25"/>
      <c r="MAU26" s="25"/>
      <c r="MAV26" s="25"/>
      <c r="MAW26" s="25"/>
      <c r="MAX26" s="25"/>
      <c r="MAY26" s="25"/>
      <c r="MAZ26" s="25"/>
      <c r="MBA26" s="25"/>
      <c r="MBB26" s="25"/>
      <c r="MBC26" s="25"/>
      <c r="MBD26" s="25"/>
      <c r="MBE26" s="25"/>
      <c r="MBF26" s="25"/>
      <c r="MBG26" s="25"/>
      <c r="MBH26" s="25"/>
      <c r="MBI26" s="25"/>
      <c r="MBJ26" s="25"/>
      <c r="MBK26" s="25"/>
      <c r="MBL26" s="25"/>
      <c r="MBM26" s="25"/>
      <c r="MBN26" s="25"/>
      <c r="MBO26" s="25"/>
      <c r="MBP26" s="25"/>
      <c r="MBQ26" s="25"/>
      <c r="MBR26" s="25"/>
      <c r="MBS26" s="25"/>
      <c r="MBT26" s="25"/>
      <c r="MBU26" s="25"/>
      <c r="MBV26" s="25"/>
      <c r="MBW26" s="25"/>
      <c r="MBX26" s="25"/>
      <c r="MBY26" s="25"/>
      <c r="MBZ26" s="25"/>
      <c r="MCA26" s="25"/>
      <c r="MCB26" s="25"/>
      <c r="MCC26" s="25"/>
      <c r="MCD26" s="25"/>
      <c r="MCE26" s="25"/>
      <c r="MCF26" s="25"/>
      <c r="MCG26" s="25"/>
      <c r="MCH26" s="25"/>
      <c r="MCI26" s="25"/>
      <c r="MCJ26" s="25"/>
      <c r="MCK26" s="25"/>
      <c r="MCL26" s="25"/>
      <c r="MCM26" s="25"/>
      <c r="MCN26" s="25"/>
      <c r="MCO26" s="25"/>
      <c r="MCP26" s="25"/>
      <c r="MCQ26" s="25"/>
      <c r="MCR26" s="25"/>
      <c r="MCS26" s="25"/>
      <c r="MCT26" s="25"/>
      <c r="MCU26" s="25"/>
      <c r="MCV26" s="25"/>
      <c r="MCW26" s="25"/>
      <c r="MCX26" s="25"/>
      <c r="MCY26" s="25"/>
      <c r="MCZ26" s="25"/>
      <c r="MDA26" s="25"/>
      <c r="MDB26" s="25"/>
      <c r="MDC26" s="25"/>
      <c r="MDD26" s="25"/>
      <c r="MDE26" s="25"/>
      <c r="MDF26" s="25"/>
      <c r="MDG26" s="25"/>
      <c r="MDH26" s="25"/>
      <c r="MDI26" s="25"/>
      <c r="MDJ26" s="25"/>
      <c r="MDK26" s="25"/>
      <c r="MDL26" s="25"/>
      <c r="MDM26" s="25"/>
      <c r="MDN26" s="25"/>
      <c r="MDO26" s="25"/>
      <c r="MDP26" s="25"/>
      <c r="MDQ26" s="25"/>
      <c r="MDR26" s="25"/>
      <c r="MDS26" s="25"/>
      <c r="MDT26" s="25"/>
      <c r="MDU26" s="25"/>
      <c r="MDV26" s="25"/>
      <c r="MDW26" s="25"/>
      <c r="MDX26" s="25"/>
      <c r="MDY26" s="25"/>
      <c r="MDZ26" s="25"/>
      <c r="MEA26" s="25"/>
      <c r="MEB26" s="25"/>
      <c r="MEC26" s="25"/>
      <c r="MED26" s="25"/>
      <c r="MEE26" s="25"/>
      <c r="MEF26" s="25"/>
      <c r="MEG26" s="25"/>
      <c r="MEH26" s="25"/>
      <c r="MEI26" s="25"/>
      <c r="MEJ26" s="25"/>
      <c r="MEK26" s="25"/>
      <c r="MEL26" s="25"/>
      <c r="MEM26" s="25"/>
      <c r="MEN26" s="25"/>
      <c r="MEO26" s="25"/>
      <c r="MEP26" s="25"/>
      <c r="MEQ26" s="25"/>
      <c r="MER26" s="25"/>
      <c r="MES26" s="25"/>
      <c r="MET26" s="25"/>
      <c r="MEU26" s="25"/>
      <c r="MEV26" s="25"/>
      <c r="MEW26" s="25"/>
      <c r="MEX26" s="25"/>
      <c r="MEY26" s="25"/>
      <c r="MEZ26" s="25"/>
      <c r="MFA26" s="25"/>
      <c r="MFB26" s="25"/>
      <c r="MFC26" s="25"/>
      <c r="MFD26" s="25"/>
      <c r="MFE26" s="25"/>
      <c r="MFF26" s="25"/>
      <c r="MFG26" s="25"/>
      <c r="MFH26" s="25"/>
      <c r="MFI26" s="25"/>
      <c r="MFJ26" s="25"/>
      <c r="MFK26" s="25"/>
      <c r="MFL26" s="25"/>
      <c r="MFM26" s="25"/>
      <c r="MFN26" s="25"/>
      <c r="MFO26" s="25"/>
      <c r="MFP26" s="25"/>
      <c r="MFR26" s="25"/>
      <c r="MFS26" s="25"/>
      <c r="MFT26" s="25"/>
      <c r="MFU26" s="25"/>
      <c r="MFV26" s="25"/>
      <c r="MFW26" s="25"/>
      <c r="MFX26" s="25"/>
      <c r="MFY26" s="25"/>
      <c r="MFZ26" s="25"/>
      <c r="MGA26" s="25"/>
      <c r="MGB26" s="25"/>
      <c r="MGC26" s="25"/>
      <c r="MGD26" s="25"/>
      <c r="MGE26" s="25"/>
      <c r="MGF26" s="25"/>
      <c r="MGG26" s="25"/>
      <c r="MGH26" s="25"/>
      <c r="MGI26" s="25"/>
      <c r="MGJ26" s="25"/>
      <c r="MGK26" s="25"/>
      <c r="MGL26" s="25"/>
      <c r="MGM26" s="25"/>
      <c r="MGN26" s="25"/>
      <c r="MGO26" s="25"/>
      <c r="MGP26" s="25"/>
      <c r="MGQ26" s="25"/>
      <c r="MGR26" s="25"/>
      <c r="MGS26" s="25"/>
      <c r="MGT26" s="25"/>
      <c r="MGU26" s="25"/>
      <c r="MGV26" s="25"/>
      <c r="MGW26" s="25"/>
      <c r="MGX26" s="25"/>
      <c r="MGY26" s="25"/>
      <c r="MGZ26" s="25"/>
      <c r="MHA26" s="25"/>
      <c r="MHB26" s="25"/>
      <c r="MHC26" s="25"/>
      <c r="MHD26" s="25"/>
      <c r="MHE26" s="25"/>
      <c r="MHF26" s="25"/>
      <c r="MHG26" s="25"/>
      <c r="MHH26" s="25"/>
      <c r="MHI26" s="25"/>
      <c r="MHJ26" s="25"/>
      <c r="MHK26" s="25"/>
      <c r="MHL26" s="25"/>
      <c r="MHM26" s="25"/>
      <c r="MHN26" s="25"/>
      <c r="MHO26" s="25"/>
      <c r="MHP26" s="25"/>
      <c r="MHQ26" s="25"/>
      <c r="MHR26" s="25"/>
      <c r="MHS26" s="25"/>
      <c r="MHT26" s="25"/>
      <c r="MHU26" s="25"/>
      <c r="MHV26" s="25"/>
      <c r="MHW26" s="25"/>
      <c r="MHX26" s="25"/>
      <c r="MHY26" s="25"/>
      <c r="MHZ26" s="25"/>
      <c r="MIA26" s="25"/>
      <c r="MIB26" s="25"/>
      <c r="MIC26" s="25"/>
      <c r="MID26" s="25"/>
      <c r="MIE26" s="25"/>
      <c r="MIF26" s="25"/>
      <c r="MIG26" s="25"/>
      <c r="MIH26" s="25"/>
      <c r="MII26" s="25"/>
      <c r="MIJ26" s="25"/>
      <c r="MIK26" s="25"/>
      <c r="MIL26" s="25"/>
      <c r="MIM26" s="25"/>
      <c r="MIN26" s="25"/>
      <c r="MIO26" s="25"/>
      <c r="MIP26" s="25"/>
      <c r="MIQ26" s="25"/>
      <c r="MIR26" s="25"/>
      <c r="MIS26" s="25"/>
      <c r="MIT26" s="25"/>
      <c r="MIU26" s="25"/>
      <c r="MIV26" s="25"/>
      <c r="MIW26" s="25"/>
      <c r="MIX26" s="25"/>
      <c r="MIY26" s="25"/>
      <c r="MIZ26" s="25"/>
      <c r="MJA26" s="25"/>
      <c r="MJB26" s="25"/>
      <c r="MJC26" s="25"/>
      <c r="MJD26" s="25"/>
      <c r="MJE26" s="25"/>
      <c r="MJF26" s="25"/>
      <c r="MJG26" s="25"/>
      <c r="MJH26" s="25"/>
      <c r="MJI26" s="25"/>
      <c r="MJJ26" s="25"/>
      <c r="MJK26" s="25"/>
      <c r="MJL26" s="25"/>
      <c r="MJM26" s="25"/>
      <c r="MJN26" s="25"/>
      <c r="MJO26" s="25"/>
      <c r="MJP26" s="25"/>
      <c r="MJQ26" s="25"/>
      <c r="MJR26" s="25"/>
      <c r="MJS26" s="25"/>
      <c r="MJT26" s="25"/>
      <c r="MJU26" s="25"/>
      <c r="MJV26" s="25"/>
      <c r="MJW26" s="25"/>
      <c r="MJX26" s="25"/>
      <c r="MJY26" s="25"/>
      <c r="MJZ26" s="25"/>
      <c r="MKA26" s="25"/>
      <c r="MKB26" s="25"/>
      <c r="MKC26" s="25"/>
      <c r="MKD26" s="25"/>
      <c r="MKE26" s="25"/>
      <c r="MKF26" s="25"/>
      <c r="MKG26" s="25"/>
      <c r="MKH26" s="25"/>
      <c r="MKI26" s="25"/>
      <c r="MKJ26" s="25"/>
      <c r="MKK26" s="25"/>
      <c r="MKL26" s="25"/>
      <c r="MKM26" s="25"/>
      <c r="MKN26" s="25"/>
      <c r="MKO26" s="25"/>
      <c r="MKP26" s="25"/>
      <c r="MKQ26" s="25"/>
      <c r="MKR26" s="25"/>
      <c r="MKS26" s="25"/>
      <c r="MKT26" s="25"/>
      <c r="MKU26" s="25"/>
      <c r="MKV26" s="25"/>
      <c r="MKW26" s="25"/>
      <c r="MKX26" s="25"/>
      <c r="MKY26" s="25"/>
      <c r="MKZ26" s="25"/>
      <c r="MLA26" s="25"/>
      <c r="MLB26" s="25"/>
      <c r="MLC26" s="25"/>
      <c r="MLD26" s="25"/>
      <c r="MLE26" s="25"/>
      <c r="MLF26" s="25"/>
      <c r="MLG26" s="25"/>
      <c r="MLH26" s="25"/>
      <c r="MLI26" s="25"/>
      <c r="MLJ26" s="25"/>
      <c r="MLK26" s="25"/>
      <c r="MLL26" s="25"/>
      <c r="MLM26" s="25"/>
      <c r="MLN26" s="25"/>
      <c r="MLO26" s="25"/>
      <c r="MLP26" s="25"/>
      <c r="MLQ26" s="25"/>
      <c r="MLR26" s="25"/>
      <c r="MLS26" s="25"/>
      <c r="MLT26" s="25"/>
      <c r="MLU26" s="25"/>
      <c r="MLV26" s="25"/>
      <c r="MLW26" s="25"/>
      <c r="MLX26" s="25"/>
      <c r="MLY26" s="25"/>
      <c r="MLZ26" s="25"/>
      <c r="MMA26" s="25"/>
      <c r="MMB26" s="25"/>
      <c r="MMC26" s="25"/>
      <c r="MMD26" s="25"/>
      <c r="MME26" s="25"/>
      <c r="MMF26" s="25"/>
      <c r="MMG26" s="25"/>
      <c r="MMH26" s="25"/>
      <c r="MMI26" s="25"/>
      <c r="MMJ26" s="25"/>
      <c r="MMK26" s="25"/>
      <c r="MML26" s="25"/>
      <c r="MMM26" s="25"/>
      <c r="MMN26" s="25"/>
      <c r="MMO26" s="25"/>
      <c r="MMP26" s="25"/>
      <c r="MMQ26" s="25"/>
      <c r="MMR26" s="25"/>
      <c r="MMS26" s="25"/>
      <c r="MMT26" s="25"/>
      <c r="MMU26" s="25"/>
      <c r="MMV26" s="25"/>
      <c r="MMW26" s="25"/>
      <c r="MMX26" s="25"/>
      <c r="MMY26" s="25"/>
      <c r="MMZ26" s="25"/>
      <c r="MNA26" s="25"/>
      <c r="MNB26" s="25"/>
      <c r="MNC26" s="25"/>
      <c r="MND26" s="25"/>
      <c r="MNE26" s="25"/>
      <c r="MNF26" s="25"/>
      <c r="MNG26" s="25"/>
      <c r="MNH26" s="25"/>
      <c r="MNI26" s="25"/>
      <c r="MNJ26" s="25"/>
      <c r="MNK26" s="25"/>
      <c r="MNL26" s="25"/>
      <c r="MNM26" s="25"/>
      <c r="MNN26" s="25"/>
      <c r="MNO26" s="25"/>
      <c r="MNP26" s="25"/>
      <c r="MNQ26" s="25"/>
      <c r="MNR26" s="25"/>
      <c r="MNS26" s="25"/>
      <c r="MNT26" s="25"/>
      <c r="MNU26" s="25"/>
      <c r="MNV26" s="25"/>
      <c r="MNW26" s="25"/>
      <c r="MNX26" s="25"/>
      <c r="MNY26" s="25"/>
      <c r="MNZ26" s="25"/>
      <c r="MOA26" s="25"/>
      <c r="MOB26" s="25"/>
      <c r="MOC26" s="25"/>
      <c r="MOD26" s="25"/>
      <c r="MOE26" s="25"/>
      <c r="MOF26" s="25"/>
      <c r="MOG26" s="25"/>
      <c r="MOH26" s="25"/>
      <c r="MOI26" s="25"/>
      <c r="MOJ26" s="25"/>
      <c r="MOK26" s="25"/>
      <c r="MOL26" s="25"/>
      <c r="MOM26" s="25"/>
      <c r="MON26" s="25"/>
      <c r="MOO26" s="25"/>
      <c r="MOP26" s="25"/>
      <c r="MOQ26" s="25"/>
      <c r="MOR26" s="25"/>
      <c r="MOS26" s="25"/>
      <c r="MOT26" s="25"/>
      <c r="MOU26" s="25"/>
      <c r="MOV26" s="25"/>
      <c r="MOW26" s="25"/>
      <c r="MOX26" s="25"/>
      <c r="MOY26" s="25"/>
      <c r="MOZ26" s="25"/>
      <c r="MPA26" s="25"/>
      <c r="MPB26" s="25"/>
      <c r="MPC26" s="25"/>
      <c r="MPD26" s="25"/>
      <c r="MPE26" s="25"/>
      <c r="MPF26" s="25"/>
      <c r="MPG26" s="25"/>
      <c r="MPH26" s="25"/>
      <c r="MPI26" s="25"/>
      <c r="MPJ26" s="25"/>
      <c r="MPK26" s="25"/>
      <c r="MPL26" s="25"/>
      <c r="MPN26" s="25"/>
      <c r="MPO26" s="25"/>
      <c r="MPP26" s="25"/>
      <c r="MPQ26" s="25"/>
      <c r="MPR26" s="25"/>
      <c r="MPS26" s="25"/>
      <c r="MPT26" s="25"/>
      <c r="MPU26" s="25"/>
      <c r="MPV26" s="25"/>
      <c r="MPW26" s="25"/>
      <c r="MPX26" s="25"/>
      <c r="MPY26" s="25"/>
      <c r="MPZ26" s="25"/>
      <c r="MQA26" s="25"/>
      <c r="MQB26" s="25"/>
      <c r="MQC26" s="25"/>
      <c r="MQD26" s="25"/>
      <c r="MQE26" s="25"/>
      <c r="MQF26" s="25"/>
      <c r="MQG26" s="25"/>
      <c r="MQH26" s="25"/>
      <c r="MQI26" s="25"/>
      <c r="MQJ26" s="25"/>
      <c r="MQK26" s="25"/>
      <c r="MQL26" s="25"/>
      <c r="MQM26" s="25"/>
      <c r="MQN26" s="25"/>
      <c r="MQO26" s="25"/>
      <c r="MQP26" s="25"/>
      <c r="MQQ26" s="25"/>
      <c r="MQR26" s="25"/>
      <c r="MQS26" s="25"/>
      <c r="MQT26" s="25"/>
      <c r="MQU26" s="25"/>
      <c r="MQV26" s="25"/>
      <c r="MQW26" s="25"/>
      <c r="MQX26" s="25"/>
      <c r="MQY26" s="25"/>
      <c r="MQZ26" s="25"/>
      <c r="MRA26" s="25"/>
      <c r="MRB26" s="25"/>
      <c r="MRC26" s="25"/>
      <c r="MRD26" s="25"/>
      <c r="MRE26" s="25"/>
      <c r="MRF26" s="25"/>
      <c r="MRG26" s="25"/>
      <c r="MRH26" s="25"/>
      <c r="MRI26" s="25"/>
      <c r="MRJ26" s="25"/>
      <c r="MRK26" s="25"/>
      <c r="MRL26" s="25"/>
      <c r="MRM26" s="25"/>
      <c r="MRN26" s="25"/>
      <c r="MRO26" s="25"/>
      <c r="MRP26" s="25"/>
      <c r="MRQ26" s="25"/>
      <c r="MRR26" s="25"/>
      <c r="MRS26" s="25"/>
      <c r="MRT26" s="25"/>
      <c r="MRU26" s="25"/>
      <c r="MRV26" s="25"/>
      <c r="MRW26" s="25"/>
      <c r="MRX26" s="25"/>
      <c r="MRY26" s="25"/>
      <c r="MRZ26" s="25"/>
      <c r="MSA26" s="25"/>
      <c r="MSB26" s="25"/>
      <c r="MSC26" s="25"/>
      <c r="MSD26" s="25"/>
      <c r="MSE26" s="25"/>
      <c r="MSF26" s="25"/>
      <c r="MSG26" s="25"/>
      <c r="MSH26" s="25"/>
      <c r="MSI26" s="25"/>
      <c r="MSJ26" s="25"/>
      <c r="MSK26" s="25"/>
      <c r="MSL26" s="25"/>
      <c r="MSM26" s="25"/>
      <c r="MSN26" s="25"/>
      <c r="MSO26" s="25"/>
      <c r="MSP26" s="25"/>
      <c r="MSQ26" s="25"/>
      <c r="MSR26" s="25"/>
      <c r="MSS26" s="25"/>
      <c r="MST26" s="25"/>
      <c r="MSU26" s="25"/>
      <c r="MSV26" s="25"/>
      <c r="MSW26" s="25"/>
      <c r="MSX26" s="25"/>
      <c r="MSY26" s="25"/>
      <c r="MSZ26" s="25"/>
      <c r="MTA26" s="25"/>
      <c r="MTB26" s="25"/>
      <c r="MTC26" s="25"/>
      <c r="MTD26" s="25"/>
      <c r="MTE26" s="25"/>
      <c r="MTF26" s="25"/>
      <c r="MTG26" s="25"/>
      <c r="MTH26" s="25"/>
      <c r="MTI26" s="25"/>
      <c r="MTJ26" s="25"/>
      <c r="MTK26" s="25"/>
      <c r="MTL26" s="25"/>
      <c r="MTM26" s="25"/>
      <c r="MTN26" s="25"/>
      <c r="MTO26" s="25"/>
      <c r="MTP26" s="25"/>
      <c r="MTQ26" s="25"/>
      <c r="MTR26" s="25"/>
      <c r="MTS26" s="25"/>
      <c r="MTT26" s="25"/>
      <c r="MTU26" s="25"/>
      <c r="MTV26" s="25"/>
      <c r="MTW26" s="25"/>
      <c r="MTX26" s="25"/>
      <c r="MTY26" s="25"/>
      <c r="MTZ26" s="25"/>
      <c r="MUA26" s="25"/>
      <c r="MUB26" s="25"/>
      <c r="MUC26" s="25"/>
      <c r="MUD26" s="25"/>
      <c r="MUE26" s="25"/>
      <c r="MUF26" s="25"/>
      <c r="MUG26" s="25"/>
      <c r="MUH26" s="25"/>
      <c r="MUI26" s="25"/>
      <c r="MUJ26" s="25"/>
      <c r="MUK26" s="25"/>
      <c r="MUL26" s="25"/>
      <c r="MUM26" s="25"/>
      <c r="MUN26" s="25"/>
      <c r="MUO26" s="25"/>
      <c r="MUP26" s="25"/>
      <c r="MUQ26" s="25"/>
      <c r="MUR26" s="25"/>
      <c r="MUS26" s="25"/>
      <c r="MUT26" s="25"/>
      <c r="MUU26" s="25"/>
      <c r="MUV26" s="25"/>
      <c r="MUW26" s="25"/>
      <c r="MUX26" s="25"/>
      <c r="MUY26" s="25"/>
      <c r="MUZ26" s="25"/>
      <c r="MVA26" s="25"/>
      <c r="MVB26" s="25"/>
      <c r="MVC26" s="25"/>
      <c r="MVD26" s="25"/>
      <c r="MVE26" s="25"/>
      <c r="MVF26" s="25"/>
      <c r="MVG26" s="25"/>
      <c r="MVH26" s="25"/>
      <c r="MVI26" s="25"/>
      <c r="MVJ26" s="25"/>
      <c r="MVK26" s="25"/>
      <c r="MVL26" s="25"/>
      <c r="MVM26" s="25"/>
      <c r="MVN26" s="25"/>
      <c r="MVO26" s="25"/>
      <c r="MVP26" s="25"/>
      <c r="MVQ26" s="25"/>
      <c r="MVR26" s="25"/>
      <c r="MVS26" s="25"/>
      <c r="MVT26" s="25"/>
      <c r="MVU26" s="25"/>
      <c r="MVV26" s="25"/>
      <c r="MVW26" s="25"/>
      <c r="MVX26" s="25"/>
      <c r="MVY26" s="25"/>
      <c r="MVZ26" s="25"/>
      <c r="MWA26" s="25"/>
      <c r="MWB26" s="25"/>
      <c r="MWC26" s="25"/>
      <c r="MWD26" s="25"/>
      <c r="MWE26" s="25"/>
      <c r="MWF26" s="25"/>
      <c r="MWG26" s="25"/>
      <c r="MWH26" s="25"/>
      <c r="MWI26" s="25"/>
      <c r="MWJ26" s="25"/>
      <c r="MWK26" s="25"/>
      <c r="MWL26" s="25"/>
      <c r="MWM26" s="25"/>
      <c r="MWN26" s="25"/>
      <c r="MWO26" s="25"/>
      <c r="MWP26" s="25"/>
      <c r="MWQ26" s="25"/>
      <c r="MWR26" s="25"/>
      <c r="MWS26" s="25"/>
      <c r="MWT26" s="25"/>
      <c r="MWU26" s="25"/>
      <c r="MWV26" s="25"/>
      <c r="MWW26" s="25"/>
      <c r="MWX26" s="25"/>
      <c r="MWY26" s="25"/>
      <c r="MWZ26" s="25"/>
      <c r="MXA26" s="25"/>
      <c r="MXB26" s="25"/>
      <c r="MXC26" s="25"/>
      <c r="MXD26" s="25"/>
      <c r="MXE26" s="25"/>
      <c r="MXF26" s="25"/>
      <c r="MXG26" s="25"/>
      <c r="MXH26" s="25"/>
      <c r="MXI26" s="25"/>
      <c r="MXJ26" s="25"/>
      <c r="MXK26" s="25"/>
      <c r="MXL26" s="25"/>
      <c r="MXM26" s="25"/>
      <c r="MXN26" s="25"/>
      <c r="MXO26" s="25"/>
      <c r="MXP26" s="25"/>
      <c r="MXQ26" s="25"/>
      <c r="MXR26" s="25"/>
      <c r="MXS26" s="25"/>
      <c r="MXT26" s="25"/>
      <c r="MXU26" s="25"/>
      <c r="MXV26" s="25"/>
      <c r="MXW26" s="25"/>
      <c r="MXX26" s="25"/>
      <c r="MXY26" s="25"/>
      <c r="MXZ26" s="25"/>
      <c r="MYA26" s="25"/>
      <c r="MYB26" s="25"/>
      <c r="MYC26" s="25"/>
      <c r="MYD26" s="25"/>
      <c r="MYE26" s="25"/>
      <c r="MYF26" s="25"/>
      <c r="MYG26" s="25"/>
      <c r="MYH26" s="25"/>
      <c r="MYI26" s="25"/>
      <c r="MYJ26" s="25"/>
      <c r="MYK26" s="25"/>
      <c r="MYL26" s="25"/>
      <c r="MYM26" s="25"/>
      <c r="MYN26" s="25"/>
      <c r="MYO26" s="25"/>
      <c r="MYP26" s="25"/>
      <c r="MYQ26" s="25"/>
      <c r="MYR26" s="25"/>
      <c r="MYS26" s="25"/>
      <c r="MYT26" s="25"/>
      <c r="MYU26" s="25"/>
      <c r="MYV26" s="25"/>
      <c r="MYW26" s="25"/>
      <c r="MYX26" s="25"/>
      <c r="MYY26" s="25"/>
      <c r="MYZ26" s="25"/>
      <c r="MZA26" s="25"/>
      <c r="MZB26" s="25"/>
      <c r="MZC26" s="25"/>
      <c r="MZD26" s="25"/>
      <c r="MZE26" s="25"/>
      <c r="MZF26" s="25"/>
      <c r="MZG26" s="25"/>
      <c r="MZH26" s="25"/>
      <c r="MZJ26" s="25"/>
      <c r="MZK26" s="25"/>
      <c r="MZL26" s="25"/>
      <c r="MZM26" s="25"/>
      <c r="MZN26" s="25"/>
      <c r="MZO26" s="25"/>
      <c r="MZP26" s="25"/>
      <c r="MZQ26" s="25"/>
      <c r="MZR26" s="25"/>
      <c r="MZS26" s="25"/>
      <c r="MZT26" s="25"/>
      <c r="MZU26" s="25"/>
      <c r="MZV26" s="25"/>
      <c r="MZW26" s="25"/>
      <c r="MZX26" s="25"/>
      <c r="MZY26" s="25"/>
      <c r="MZZ26" s="25"/>
      <c r="NAA26" s="25"/>
      <c r="NAB26" s="25"/>
      <c r="NAC26" s="25"/>
      <c r="NAD26" s="25"/>
      <c r="NAE26" s="25"/>
      <c r="NAF26" s="25"/>
      <c r="NAG26" s="25"/>
      <c r="NAH26" s="25"/>
      <c r="NAI26" s="25"/>
      <c r="NAJ26" s="25"/>
      <c r="NAK26" s="25"/>
      <c r="NAL26" s="25"/>
      <c r="NAM26" s="25"/>
      <c r="NAN26" s="25"/>
      <c r="NAO26" s="25"/>
      <c r="NAP26" s="25"/>
      <c r="NAQ26" s="25"/>
      <c r="NAR26" s="25"/>
      <c r="NAS26" s="25"/>
      <c r="NAT26" s="25"/>
      <c r="NAU26" s="25"/>
      <c r="NAV26" s="25"/>
      <c r="NAW26" s="25"/>
      <c r="NAX26" s="25"/>
      <c r="NAY26" s="25"/>
      <c r="NAZ26" s="25"/>
      <c r="NBA26" s="25"/>
      <c r="NBB26" s="25"/>
      <c r="NBC26" s="25"/>
      <c r="NBD26" s="25"/>
      <c r="NBE26" s="25"/>
      <c r="NBF26" s="25"/>
      <c r="NBG26" s="25"/>
      <c r="NBH26" s="25"/>
      <c r="NBI26" s="25"/>
      <c r="NBJ26" s="25"/>
      <c r="NBK26" s="25"/>
      <c r="NBL26" s="25"/>
      <c r="NBM26" s="25"/>
      <c r="NBN26" s="25"/>
      <c r="NBO26" s="25"/>
      <c r="NBP26" s="25"/>
      <c r="NBQ26" s="25"/>
      <c r="NBR26" s="25"/>
      <c r="NBS26" s="25"/>
      <c r="NBT26" s="25"/>
      <c r="NBU26" s="25"/>
      <c r="NBV26" s="25"/>
      <c r="NBW26" s="25"/>
      <c r="NBX26" s="25"/>
      <c r="NBY26" s="25"/>
      <c r="NBZ26" s="25"/>
      <c r="NCA26" s="25"/>
      <c r="NCB26" s="25"/>
      <c r="NCC26" s="25"/>
      <c r="NCD26" s="25"/>
      <c r="NCE26" s="25"/>
      <c r="NCF26" s="25"/>
      <c r="NCG26" s="25"/>
      <c r="NCH26" s="25"/>
      <c r="NCI26" s="25"/>
      <c r="NCJ26" s="25"/>
      <c r="NCK26" s="25"/>
      <c r="NCL26" s="25"/>
      <c r="NCM26" s="25"/>
      <c r="NCN26" s="25"/>
      <c r="NCO26" s="25"/>
      <c r="NCP26" s="25"/>
      <c r="NCQ26" s="25"/>
      <c r="NCR26" s="25"/>
      <c r="NCS26" s="25"/>
      <c r="NCT26" s="25"/>
      <c r="NCU26" s="25"/>
      <c r="NCV26" s="25"/>
      <c r="NCW26" s="25"/>
      <c r="NCX26" s="25"/>
      <c r="NCY26" s="25"/>
      <c r="NCZ26" s="25"/>
      <c r="NDA26" s="25"/>
      <c r="NDB26" s="25"/>
      <c r="NDC26" s="25"/>
      <c r="NDD26" s="25"/>
      <c r="NDE26" s="25"/>
      <c r="NDF26" s="25"/>
      <c r="NDG26" s="25"/>
      <c r="NDH26" s="25"/>
      <c r="NDI26" s="25"/>
      <c r="NDJ26" s="25"/>
      <c r="NDK26" s="25"/>
      <c r="NDL26" s="25"/>
      <c r="NDM26" s="25"/>
      <c r="NDN26" s="25"/>
      <c r="NDO26" s="25"/>
      <c r="NDP26" s="25"/>
      <c r="NDQ26" s="25"/>
      <c r="NDR26" s="25"/>
      <c r="NDS26" s="25"/>
      <c r="NDT26" s="25"/>
      <c r="NDU26" s="25"/>
      <c r="NDV26" s="25"/>
      <c r="NDW26" s="25"/>
      <c r="NDX26" s="25"/>
      <c r="NDY26" s="25"/>
      <c r="NDZ26" s="25"/>
      <c r="NEA26" s="25"/>
      <c r="NEB26" s="25"/>
      <c r="NEC26" s="25"/>
      <c r="NED26" s="25"/>
      <c r="NEE26" s="25"/>
      <c r="NEF26" s="25"/>
      <c r="NEG26" s="25"/>
      <c r="NEH26" s="25"/>
      <c r="NEI26" s="25"/>
      <c r="NEJ26" s="25"/>
      <c r="NEK26" s="25"/>
      <c r="NEL26" s="25"/>
      <c r="NEM26" s="25"/>
      <c r="NEN26" s="25"/>
      <c r="NEO26" s="25"/>
      <c r="NEP26" s="25"/>
      <c r="NEQ26" s="25"/>
      <c r="NER26" s="25"/>
      <c r="NES26" s="25"/>
      <c r="NET26" s="25"/>
      <c r="NEU26" s="25"/>
      <c r="NEV26" s="25"/>
      <c r="NEW26" s="25"/>
      <c r="NEX26" s="25"/>
      <c r="NEY26" s="25"/>
      <c r="NEZ26" s="25"/>
      <c r="NFA26" s="25"/>
      <c r="NFB26" s="25"/>
      <c r="NFC26" s="25"/>
      <c r="NFD26" s="25"/>
      <c r="NFE26" s="25"/>
      <c r="NFF26" s="25"/>
      <c r="NFG26" s="25"/>
      <c r="NFH26" s="25"/>
      <c r="NFI26" s="25"/>
      <c r="NFJ26" s="25"/>
      <c r="NFK26" s="25"/>
      <c r="NFL26" s="25"/>
      <c r="NFM26" s="25"/>
      <c r="NFN26" s="25"/>
      <c r="NFO26" s="25"/>
      <c r="NFP26" s="25"/>
      <c r="NFQ26" s="25"/>
      <c r="NFR26" s="25"/>
      <c r="NFS26" s="25"/>
      <c r="NFT26" s="25"/>
      <c r="NFU26" s="25"/>
      <c r="NFV26" s="25"/>
      <c r="NFW26" s="25"/>
      <c r="NFX26" s="25"/>
      <c r="NFY26" s="25"/>
      <c r="NFZ26" s="25"/>
      <c r="NGA26" s="25"/>
      <c r="NGB26" s="25"/>
      <c r="NGC26" s="25"/>
      <c r="NGD26" s="25"/>
      <c r="NGE26" s="25"/>
      <c r="NGF26" s="25"/>
      <c r="NGG26" s="25"/>
      <c r="NGH26" s="25"/>
      <c r="NGI26" s="25"/>
      <c r="NGJ26" s="25"/>
      <c r="NGK26" s="25"/>
      <c r="NGL26" s="25"/>
      <c r="NGM26" s="25"/>
      <c r="NGN26" s="25"/>
      <c r="NGO26" s="25"/>
      <c r="NGP26" s="25"/>
      <c r="NGQ26" s="25"/>
      <c r="NGR26" s="25"/>
      <c r="NGS26" s="25"/>
      <c r="NGT26" s="25"/>
      <c r="NGU26" s="25"/>
      <c r="NGV26" s="25"/>
      <c r="NGW26" s="25"/>
      <c r="NGX26" s="25"/>
      <c r="NGY26" s="25"/>
      <c r="NGZ26" s="25"/>
      <c r="NHA26" s="25"/>
      <c r="NHB26" s="25"/>
      <c r="NHC26" s="25"/>
      <c r="NHD26" s="25"/>
      <c r="NHE26" s="25"/>
      <c r="NHF26" s="25"/>
      <c r="NHG26" s="25"/>
      <c r="NHH26" s="25"/>
      <c r="NHI26" s="25"/>
      <c r="NHJ26" s="25"/>
      <c r="NHK26" s="25"/>
      <c r="NHL26" s="25"/>
      <c r="NHM26" s="25"/>
      <c r="NHN26" s="25"/>
      <c r="NHO26" s="25"/>
      <c r="NHP26" s="25"/>
      <c r="NHQ26" s="25"/>
      <c r="NHR26" s="25"/>
      <c r="NHS26" s="25"/>
      <c r="NHT26" s="25"/>
      <c r="NHU26" s="25"/>
      <c r="NHV26" s="25"/>
      <c r="NHW26" s="25"/>
      <c r="NHX26" s="25"/>
      <c r="NHY26" s="25"/>
      <c r="NHZ26" s="25"/>
      <c r="NIA26" s="25"/>
      <c r="NIB26" s="25"/>
      <c r="NIC26" s="25"/>
      <c r="NID26" s="25"/>
      <c r="NIE26" s="25"/>
      <c r="NIF26" s="25"/>
      <c r="NIG26" s="25"/>
      <c r="NIH26" s="25"/>
      <c r="NII26" s="25"/>
      <c r="NIJ26" s="25"/>
      <c r="NIK26" s="25"/>
      <c r="NIL26" s="25"/>
      <c r="NIM26" s="25"/>
      <c r="NIN26" s="25"/>
      <c r="NIO26" s="25"/>
      <c r="NIP26" s="25"/>
      <c r="NIQ26" s="25"/>
      <c r="NIR26" s="25"/>
      <c r="NIS26" s="25"/>
      <c r="NIT26" s="25"/>
      <c r="NIU26" s="25"/>
      <c r="NIV26" s="25"/>
      <c r="NIW26" s="25"/>
      <c r="NIX26" s="25"/>
      <c r="NIY26" s="25"/>
      <c r="NIZ26" s="25"/>
      <c r="NJA26" s="25"/>
      <c r="NJB26" s="25"/>
      <c r="NJC26" s="25"/>
      <c r="NJD26" s="25"/>
      <c r="NJF26" s="25"/>
      <c r="NJG26" s="25"/>
      <c r="NJH26" s="25"/>
      <c r="NJI26" s="25"/>
      <c r="NJJ26" s="25"/>
      <c r="NJK26" s="25"/>
      <c r="NJL26" s="25"/>
      <c r="NJM26" s="25"/>
      <c r="NJN26" s="25"/>
      <c r="NJO26" s="25"/>
      <c r="NJP26" s="25"/>
      <c r="NJQ26" s="25"/>
      <c r="NJR26" s="25"/>
      <c r="NJS26" s="25"/>
      <c r="NJT26" s="25"/>
      <c r="NJU26" s="25"/>
      <c r="NJV26" s="25"/>
      <c r="NJW26" s="25"/>
      <c r="NJX26" s="25"/>
      <c r="NJY26" s="25"/>
      <c r="NJZ26" s="25"/>
      <c r="NKA26" s="25"/>
      <c r="NKB26" s="25"/>
      <c r="NKC26" s="25"/>
      <c r="NKD26" s="25"/>
      <c r="NKE26" s="25"/>
      <c r="NKF26" s="25"/>
      <c r="NKG26" s="25"/>
      <c r="NKH26" s="25"/>
      <c r="NKI26" s="25"/>
      <c r="NKJ26" s="25"/>
      <c r="NKK26" s="25"/>
      <c r="NKL26" s="25"/>
      <c r="NKM26" s="25"/>
      <c r="NKN26" s="25"/>
      <c r="NKO26" s="25"/>
      <c r="NKP26" s="25"/>
      <c r="NKQ26" s="25"/>
      <c r="NKR26" s="25"/>
      <c r="NKS26" s="25"/>
      <c r="NKT26" s="25"/>
      <c r="NKU26" s="25"/>
      <c r="NKV26" s="25"/>
      <c r="NKW26" s="25"/>
      <c r="NKX26" s="25"/>
      <c r="NKY26" s="25"/>
      <c r="NKZ26" s="25"/>
      <c r="NLA26" s="25"/>
      <c r="NLB26" s="25"/>
      <c r="NLC26" s="25"/>
      <c r="NLD26" s="25"/>
      <c r="NLE26" s="25"/>
      <c r="NLF26" s="25"/>
      <c r="NLG26" s="25"/>
      <c r="NLH26" s="25"/>
      <c r="NLI26" s="25"/>
      <c r="NLJ26" s="25"/>
      <c r="NLK26" s="25"/>
      <c r="NLL26" s="25"/>
      <c r="NLM26" s="25"/>
      <c r="NLN26" s="25"/>
      <c r="NLO26" s="25"/>
      <c r="NLP26" s="25"/>
      <c r="NLQ26" s="25"/>
      <c r="NLR26" s="25"/>
      <c r="NLS26" s="25"/>
      <c r="NLT26" s="25"/>
      <c r="NLU26" s="25"/>
      <c r="NLV26" s="25"/>
      <c r="NLW26" s="25"/>
      <c r="NLX26" s="25"/>
      <c r="NLY26" s="25"/>
      <c r="NLZ26" s="25"/>
      <c r="NMA26" s="25"/>
      <c r="NMB26" s="25"/>
      <c r="NMC26" s="25"/>
      <c r="NMD26" s="25"/>
      <c r="NME26" s="25"/>
      <c r="NMF26" s="25"/>
      <c r="NMG26" s="25"/>
      <c r="NMH26" s="25"/>
      <c r="NMI26" s="25"/>
      <c r="NMJ26" s="25"/>
      <c r="NMK26" s="25"/>
      <c r="NML26" s="25"/>
      <c r="NMM26" s="25"/>
      <c r="NMN26" s="25"/>
      <c r="NMO26" s="25"/>
      <c r="NMP26" s="25"/>
      <c r="NMQ26" s="25"/>
      <c r="NMR26" s="25"/>
      <c r="NMS26" s="25"/>
      <c r="NMT26" s="25"/>
      <c r="NMU26" s="25"/>
      <c r="NMV26" s="25"/>
      <c r="NMW26" s="25"/>
      <c r="NMX26" s="25"/>
      <c r="NMY26" s="25"/>
      <c r="NMZ26" s="25"/>
      <c r="NNA26" s="25"/>
      <c r="NNB26" s="25"/>
      <c r="NNC26" s="25"/>
      <c r="NND26" s="25"/>
      <c r="NNE26" s="25"/>
      <c r="NNF26" s="25"/>
      <c r="NNG26" s="25"/>
      <c r="NNH26" s="25"/>
      <c r="NNI26" s="25"/>
      <c r="NNJ26" s="25"/>
      <c r="NNK26" s="25"/>
      <c r="NNL26" s="25"/>
      <c r="NNM26" s="25"/>
      <c r="NNN26" s="25"/>
      <c r="NNO26" s="25"/>
      <c r="NNP26" s="25"/>
      <c r="NNQ26" s="25"/>
      <c r="NNR26" s="25"/>
      <c r="NNS26" s="25"/>
      <c r="NNT26" s="25"/>
      <c r="NNU26" s="25"/>
      <c r="NNV26" s="25"/>
      <c r="NNW26" s="25"/>
      <c r="NNX26" s="25"/>
      <c r="NNY26" s="25"/>
      <c r="NNZ26" s="25"/>
      <c r="NOA26" s="25"/>
      <c r="NOB26" s="25"/>
      <c r="NOC26" s="25"/>
      <c r="NOD26" s="25"/>
      <c r="NOE26" s="25"/>
      <c r="NOF26" s="25"/>
      <c r="NOG26" s="25"/>
      <c r="NOH26" s="25"/>
      <c r="NOI26" s="25"/>
      <c r="NOJ26" s="25"/>
      <c r="NOK26" s="25"/>
      <c r="NOL26" s="25"/>
      <c r="NOM26" s="25"/>
      <c r="NON26" s="25"/>
      <c r="NOO26" s="25"/>
      <c r="NOP26" s="25"/>
      <c r="NOQ26" s="25"/>
      <c r="NOR26" s="25"/>
      <c r="NOS26" s="25"/>
      <c r="NOT26" s="25"/>
      <c r="NOU26" s="25"/>
      <c r="NOV26" s="25"/>
      <c r="NOW26" s="25"/>
      <c r="NOX26" s="25"/>
      <c r="NOY26" s="25"/>
      <c r="NOZ26" s="25"/>
      <c r="NPA26" s="25"/>
      <c r="NPB26" s="25"/>
      <c r="NPC26" s="25"/>
      <c r="NPD26" s="25"/>
      <c r="NPE26" s="25"/>
      <c r="NPF26" s="25"/>
      <c r="NPG26" s="25"/>
      <c r="NPH26" s="25"/>
      <c r="NPI26" s="25"/>
      <c r="NPJ26" s="25"/>
      <c r="NPK26" s="25"/>
      <c r="NPL26" s="25"/>
      <c r="NPM26" s="25"/>
      <c r="NPN26" s="25"/>
      <c r="NPO26" s="25"/>
      <c r="NPP26" s="25"/>
      <c r="NPQ26" s="25"/>
      <c r="NPR26" s="25"/>
      <c r="NPS26" s="25"/>
      <c r="NPT26" s="25"/>
      <c r="NPU26" s="25"/>
      <c r="NPV26" s="25"/>
      <c r="NPW26" s="25"/>
      <c r="NPX26" s="25"/>
      <c r="NPY26" s="25"/>
      <c r="NPZ26" s="25"/>
      <c r="NQA26" s="25"/>
      <c r="NQB26" s="25"/>
      <c r="NQC26" s="25"/>
      <c r="NQD26" s="25"/>
      <c r="NQE26" s="25"/>
      <c r="NQF26" s="25"/>
      <c r="NQG26" s="25"/>
      <c r="NQH26" s="25"/>
      <c r="NQI26" s="25"/>
      <c r="NQJ26" s="25"/>
      <c r="NQK26" s="25"/>
      <c r="NQL26" s="25"/>
      <c r="NQM26" s="25"/>
      <c r="NQN26" s="25"/>
      <c r="NQO26" s="25"/>
      <c r="NQP26" s="25"/>
      <c r="NQQ26" s="25"/>
      <c r="NQR26" s="25"/>
      <c r="NQS26" s="25"/>
      <c r="NQT26" s="25"/>
      <c r="NQU26" s="25"/>
      <c r="NQV26" s="25"/>
      <c r="NQW26" s="25"/>
      <c r="NQX26" s="25"/>
      <c r="NQY26" s="25"/>
      <c r="NQZ26" s="25"/>
      <c r="NRA26" s="25"/>
      <c r="NRB26" s="25"/>
      <c r="NRC26" s="25"/>
      <c r="NRD26" s="25"/>
      <c r="NRE26" s="25"/>
      <c r="NRF26" s="25"/>
      <c r="NRG26" s="25"/>
      <c r="NRH26" s="25"/>
      <c r="NRI26" s="25"/>
      <c r="NRJ26" s="25"/>
      <c r="NRK26" s="25"/>
      <c r="NRL26" s="25"/>
      <c r="NRM26" s="25"/>
      <c r="NRN26" s="25"/>
      <c r="NRO26" s="25"/>
      <c r="NRP26" s="25"/>
      <c r="NRQ26" s="25"/>
      <c r="NRR26" s="25"/>
      <c r="NRS26" s="25"/>
      <c r="NRT26" s="25"/>
      <c r="NRU26" s="25"/>
      <c r="NRV26" s="25"/>
      <c r="NRW26" s="25"/>
      <c r="NRX26" s="25"/>
      <c r="NRY26" s="25"/>
      <c r="NRZ26" s="25"/>
      <c r="NSA26" s="25"/>
      <c r="NSB26" s="25"/>
      <c r="NSC26" s="25"/>
      <c r="NSD26" s="25"/>
      <c r="NSE26" s="25"/>
      <c r="NSF26" s="25"/>
      <c r="NSG26" s="25"/>
      <c r="NSH26" s="25"/>
      <c r="NSI26" s="25"/>
      <c r="NSJ26" s="25"/>
      <c r="NSK26" s="25"/>
      <c r="NSL26" s="25"/>
      <c r="NSM26" s="25"/>
      <c r="NSN26" s="25"/>
      <c r="NSO26" s="25"/>
      <c r="NSP26" s="25"/>
      <c r="NSQ26" s="25"/>
      <c r="NSR26" s="25"/>
      <c r="NSS26" s="25"/>
      <c r="NST26" s="25"/>
      <c r="NSU26" s="25"/>
      <c r="NSV26" s="25"/>
      <c r="NSW26" s="25"/>
      <c r="NSX26" s="25"/>
      <c r="NSY26" s="25"/>
      <c r="NSZ26" s="25"/>
      <c r="NTB26" s="25"/>
      <c r="NTC26" s="25"/>
      <c r="NTD26" s="25"/>
      <c r="NTE26" s="25"/>
      <c r="NTF26" s="25"/>
      <c r="NTG26" s="25"/>
      <c r="NTH26" s="25"/>
      <c r="NTI26" s="25"/>
      <c r="NTJ26" s="25"/>
      <c r="NTK26" s="25"/>
      <c r="NTL26" s="25"/>
      <c r="NTM26" s="25"/>
      <c r="NTN26" s="25"/>
      <c r="NTO26" s="25"/>
      <c r="NTP26" s="25"/>
      <c r="NTQ26" s="25"/>
      <c r="NTR26" s="25"/>
      <c r="NTS26" s="25"/>
      <c r="NTT26" s="25"/>
      <c r="NTU26" s="25"/>
      <c r="NTV26" s="25"/>
      <c r="NTW26" s="25"/>
      <c r="NTX26" s="25"/>
      <c r="NTY26" s="25"/>
      <c r="NTZ26" s="25"/>
      <c r="NUA26" s="25"/>
      <c r="NUB26" s="25"/>
      <c r="NUC26" s="25"/>
      <c r="NUD26" s="25"/>
      <c r="NUE26" s="25"/>
      <c r="NUF26" s="25"/>
      <c r="NUG26" s="25"/>
      <c r="NUH26" s="25"/>
      <c r="NUI26" s="25"/>
      <c r="NUJ26" s="25"/>
      <c r="NUK26" s="25"/>
      <c r="NUL26" s="25"/>
      <c r="NUM26" s="25"/>
      <c r="NUN26" s="25"/>
      <c r="NUO26" s="25"/>
      <c r="NUP26" s="25"/>
      <c r="NUQ26" s="25"/>
      <c r="NUR26" s="25"/>
      <c r="NUS26" s="25"/>
      <c r="NUT26" s="25"/>
      <c r="NUU26" s="25"/>
      <c r="NUV26" s="25"/>
      <c r="NUW26" s="25"/>
      <c r="NUX26" s="25"/>
      <c r="NUY26" s="25"/>
      <c r="NUZ26" s="25"/>
      <c r="NVA26" s="25"/>
      <c r="NVB26" s="25"/>
      <c r="NVC26" s="25"/>
      <c r="NVD26" s="25"/>
      <c r="NVE26" s="25"/>
      <c r="NVF26" s="25"/>
      <c r="NVG26" s="25"/>
      <c r="NVH26" s="25"/>
      <c r="NVI26" s="25"/>
      <c r="NVJ26" s="25"/>
      <c r="NVK26" s="25"/>
      <c r="NVL26" s="25"/>
      <c r="NVM26" s="25"/>
      <c r="NVN26" s="25"/>
      <c r="NVO26" s="25"/>
      <c r="NVP26" s="25"/>
      <c r="NVQ26" s="25"/>
      <c r="NVR26" s="25"/>
      <c r="NVS26" s="25"/>
      <c r="NVT26" s="25"/>
      <c r="NVU26" s="25"/>
      <c r="NVV26" s="25"/>
      <c r="NVW26" s="25"/>
      <c r="NVX26" s="25"/>
      <c r="NVY26" s="25"/>
      <c r="NVZ26" s="25"/>
      <c r="NWA26" s="25"/>
      <c r="NWB26" s="25"/>
      <c r="NWC26" s="25"/>
      <c r="NWD26" s="25"/>
      <c r="NWE26" s="25"/>
      <c r="NWF26" s="25"/>
      <c r="NWG26" s="25"/>
      <c r="NWH26" s="25"/>
      <c r="NWI26" s="25"/>
      <c r="NWJ26" s="25"/>
      <c r="NWK26" s="25"/>
      <c r="NWL26" s="25"/>
      <c r="NWM26" s="25"/>
      <c r="NWN26" s="25"/>
      <c r="NWO26" s="25"/>
      <c r="NWP26" s="25"/>
      <c r="NWQ26" s="25"/>
      <c r="NWR26" s="25"/>
      <c r="NWS26" s="25"/>
      <c r="NWT26" s="25"/>
      <c r="NWU26" s="25"/>
      <c r="NWV26" s="25"/>
      <c r="NWW26" s="25"/>
      <c r="NWX26" s="25"/>
      <c r="NWY26" s="25"/>
      <c r="NWZ26" s="25"/>
      <c r="NXA26" s="25"/>
      <c r="NXB26" s="25"/>
      <c r="NXC26" s="25"/>
      <c r="NXD26" s="25"/>
      <c r="NXE26" s="25"/>
      <c r="NXF26" s="25"/>
      <c r="NXG26" s="25"/>
      <c r="NXH26" s="25"/>
      <c r="NXI26" s="25"/>
      <c r="NXJ26" s="25"/>
      <c r="NXK26" s="25"/>
      <c r="NXL26" s="25"/>
      <c r="NXM26" s="25"/>
      <c r="NXN26" s="25"/>
      <c r="NXO26" s="25"/>
      <c r="NXP26" s="25"/>
      <c r="NXQ26" s="25"/>
      <c r="NXR26" s="25"/>
      <c r="NXS26" s="25"/>
      <c r="NXT26" s="25"/>
      <c r="NXU26" s="25"/>
      <c r="NXV26" s="25"/>
      <c r="NXW26" s="25"/>
      <c r="NXX26" s="25"/>
      <c r="NXY26" s="25"/>
      <c r="NXZ26" s="25"/>
      <c r="NYA26" s="25"/>
      <c r="NYB26" s="25"/>
      <c r="NYC26" s="25"/>
      <c r="NYD26" s="25"/>
      <c r="NYE26" s="25"/>
      <c r="NYF26" s="25"/>
      <c r="NYG26" s="25"/>
      <c r="NYH26" s="25"/>
      <c r="NYI26" s="25"/>
      <c r="NYJ26" s="25"/>
      <c r="NYK26" s="25"/>
      <c r="NYL26" s="25"/>
      <c r="NYM26" s="25"/>
      <c r="NYN26" s="25"/>
      <c r="NYO26" s="25"/>
      <c r="NYP26" s="25"/>
      <c r="NYQ26" s="25"/>
      <c r="NYR26" s="25"/>
      <c r="NYS26" s="25"/>
      <c r="NYT26" s="25"/>
      <c r="NYU26" s="25"/>
      <c r="NYV26" s="25"/>
      <c r="NYW26" s="25"/>
      <c r="NYX26" s="25"/>
      <c r="NYY26" s="25"/>
      <c r="NYZ26" s="25"/>
      <c r="NZA26" s="25"/>
      <c r="NZB26" s="25"/>
      <c r="NZC26" s="25"/>
      <c r="NZD26" s="25"/>
      <c r="NZE26" s="25"/>
      <c r="NZF26" s="25"/>
      <c r="NZG26" s="25"/>
      <c r="NZH26" s="25"/>
      <c r="NZI26" s="25"/>
      <c r="NZJ26" s="25"/>
      <c r="NZK26" s="25"/>
      <c r="NZL26" s="25"/>
      <c r="NZM26" s="25"/>
      <c r="NZN26" s="25"/>
      <c r="NZO26" s="25"/>
      <c r="NZP26" s="25"/>
      <c r="NZQ26" s="25"/>
      <c r="NZR26" s="25"/>
      <c r="NZS26" s="25"/>
      <c r="NZT26" s="25"/>
      <c r="NZU26" s="25"/>
      <c r="NZV26" s="25"/>
      <c r="NZW26" s="25"/>
      <c r="NZX26" s="25"/>
      <c r="NZY26" s="25"/>
      <c r="NZZ26" s="25"/>
      <c r="OAA26" s="25"/>
      <c r="OAB26" s="25"/>
      <c r="OAC26" s="25"/>
      <c r="OAD26" s="25"/>
      <c r="OAE26" s="25"/>
      <c r="OAF26" s="25"/>
      <c r="OAG26" s="25"/>
      <c r="OAH26" s="25"/>
      <c r="OAI26" s="25"/>
      <c r="OAJ26" s="25"/>
      <c r="OAK26" s="25"/>
      <c r="OAL26" s="25"/>
      <c r="OAM26" s="25"/>
      <c r="OAN26" s="25"/>
      <c r="OAO26" s="25"/>
      <c r="OAP26" s="25"/>
      <c r="OAQ26" s="25"/>
      <c r="OAR26" s="25"/>
      <c r="OAS26" s="25"/>
      <c r="OAT26" s="25"/>
      <c r="OAU26" s="25"/>
      <c r="OAV26" s="25"/>
      <c r="OAW26" s="25"/>
      <c r="OAX26" s="25"/>
      <c r="OAY26" s="25"/>
      <c r="OAZ26" s="25"/>
      <c r="OBA26" s="25"/>
      <c r="OBB26" s="25"/>
      <c r="OBC26" s="25"/>
      <c r="OBD26" s="25"/>
      <c r="OBE26" s="25"/>
      <c r="OBF26" s="25"/>
      <c r="OBG26" s="25"/>
      <c r="OBH26" s="25"/>
      <c r="OBI26" s="25"/>
      <c r="OBJ26" s="25"/>
      <c r="OBK26" s="25"/>
      <c r="OBL26" s="25"/>
      <c r="OBM26" s="25"/>
      <c r="OBN26" s="25"/>
      <c r="OBO26" s="25"/>
      <c r="OBP26" s="25"/>
      <c r="OBQ26" s="25"/>
      <c r="OBR26" s="25"/>
      <c r="OBS26" s="25"/>
      <c r="OBT26" s="25"/>
      <c r="OBU26" s="25"/>
      <c r="OBV26" s="25"/>
      <c r="OBW26" s="25"/>
      <c r="OBX26" s="25"/>
      <c r="OBY26" s="25"/>
      <c r="OBZ26" s="25"/>
      <c r="OCA26" s="25"/>
      <c r="OCB26" s="25"/>
      <c r="OCC26" s="25"/>
      <c r="OCD26" s="25"/>
      <c r="OCE26" s="25"/>
      <c r="OCF26" s="25"/>
      <c r="OCG26" s="25"/>
      <c r="OCH26" s="25"/>
      <c r="OCI26" s="25"/>
      <c r="OCJ26" s="25"/>
      <c r="OCK26" s="25"/>
      <c r="OCL26" s="25"/>
      <c r="OCM26" s="25"/>
      <c r="OCN26" s="25"/>
      <c r="OCO26" s="25"/>
      <c r="OCP26" s="25"/>
      <c r="OCQ26" s="25"/>
      <c r="OCR26" s="25"/>
      <c r="OCS26" s="25"/>
      <c r="OCT26" s="25"/>
      <c r="OCU26" s="25"/>
      <c r="OCV26" s="25"/>
      <c r="OCX26" s="25"/>
      <c r="OCY26" s="25"/>
      <c r="OCZ26" s="25"/>
      <c r="ODA26" s="25"/>
      <c r="ODB26" s="25"/>
      <c r="ODC26" s="25"/>
      <c r="ODD26" s="25"/>
      <c r="ODE26" s="25"/>
      <c r="ODF26" s="25"/>
      <c r="ODG26" s="25"/>
      <c r="ODH26" s="25"/>
      <c r="ODI26" s="25"/>
      <c r="ODJ26" s="25"/>
      <c r="ODK26" s="25"/>
      <c r="ODL26" s="25"/>
      <c r="ODM26" s="25"/>
      <c r="ODN26" s="25"/>
      <c r="ODO26" s="25"/>
      <c r="ODP26" s="25"/>
      <c r="ODQ26" s="25"/>
      <c r="ODR26" s="25"/>
      <c r="ODS26" s="25"/>
      <c r="ODT26" s="25"/>
      <c r="ODU26" s="25"/>
      <c r="ODV26" s="25"/>
      <c r="ODW26" s="25"/>
      <c r="ODX26" s="25"/>
      <c r="ODY26" s="25"/>
      <c r="ODZ26" s="25"/>
      <c r="OEA26" s="25"/>
      <c r="OEB26" s="25"/>
      <c r="OEC26" s="25"/>
      <c r="OED26" s="25"/>
      <c r="OEE26" s="25"/>
      <c r="OEF26" s="25"/>
      <c r="OEG26" s="25"/>
      <c r="OEH26" s="25"/>
      <c r="OEI26" s="25"/>
      <c r="OEJ26" s="25"/>
      <c r="OEK26" s="25"/>
      <c r="OEL26" s="25"/>
      <c r="OEM26" s="25"/>
      <c r="OEN26" s="25"/>
      <c r="OEO26" s="25"/>
      <c r="OEP26" s="25"/>
      <c r="OEQ26" s="25"/>
      <c r="OER26" s="25"/>
      <c r="OES26" s="25"/>
      <c r="OET26" s="25"/>
      <c r="OEU26" s="25"/>
      <c r="OEV26" s="25"/>
      <c r="OEW26" s="25"/>
      <c r="OEX26" s="25"/>
      <c r="OEY26" s="25"/>
      <c r="OEZ26" s="25"/>
      <c r="OFA26" s="25"/>
      <c r="OFB26" s="25"/>
      <c r="OFC26" s="25"/>
      <c r="OFD26" s="25"/>
      <c r="OFE26" s="25"/>
      <c r="OFF26" s="25"/>
      <c r="OFG26" s="25"/>
      <c r="OFH26" s="25"/>
      <c r="OFI26" s="25"/>
      <c r="OFJ26" s="25"/>
      <c r="OFK26" s="25"/>
      <c r="OFL26" s="25"/>
      <c r="OFM26" s="25"/>
      <c r="OFN26" s="25"/>
      <c r="OFO26" s="25"/>
      <c r="OFP26" s="25"/>
      <c r="OFQ26" s="25"/>
      <c r="OFR26" s="25"/>
      <c r="OFS26" s="25"/>
      <c r="OFT26" s="25"/>
      <c r="OFU26" s="25"/>
      <c r="OFV26" s="25"/>
      <c r="OFW26" s="25"/>
      <c r="OFX26" s="25"/>
      <c r="OFY26" s="25"/>
      <c r="OFZ26" s="25"/>
      <c r="OGA26" s="25"/>
      <c r="OGB26" s="25"/>
      <c r="OGC26" s="25"/>
      <c r="OGD26" s="25"/>
      <c r="OGE26" s="25"/>
      <c r="OGF26" s="25"/>
      <c r="OGG26" s="25"/>
      <c r="OGH26" s="25"/>
      <c r="OGI26" s="25"/>
      <c r="OGJ26" s="25"/>
      <c r="OGK26" s="25"/>
      <c r="OGL26" s="25"/>
      <c r="OGM26" s="25"/>
      <c r="OGN26" s="25"/>
      <c r="OGO26" s="25"/>
      <c r="OGP26" s="25"/>
      <c r="OGQ26" s="25"/>
      <c r="OGR26" s="25"/>
      <c r="OGS26" s="25"/>
      <c r="OGT26" s="25"/>
      <c r="OGU26" s="25"/>
      <c r="OGV26" s="25"/>
      <c r="OGW26" s="25"/>
      <c r="OGX26" s="25"/>
      <c r="OGY26" s="25"/>
      <c r="OGZ26" s="25"/>
      <c r="OHA26" s="25"/>
      <c r="OHB26" s="25"/>
      <c r="OHC26" s="25"/>
      <c r="OHD26" s="25"/>
      <c r="OHE26" s="25"/>
      <c r="OHF26" s="25"/>
      <c r="OHG26" s="25"/>
      <c r="OHH26" s="25"/>
      <c r="OHI26" s="25"/>
      <c r="OHJ26" s="25"/>
      <c r="OHK26" s="25"/>
      <c r="OHL26" s="25"/>
      <c r="OHM26" s="25"/>
      <c r="OHN26" s="25"/>
      <c r="OHO26" s="25"/>
      <c r="OHP26" s="25"/>
      <c r="OHQ26" s="25"/>
      <c r="OHR26" s="25"/>
      <c r="OHS26" s="25"/>
      <c r="OHT26" s="25"/>
      <c r="OHU26" s="25"/>
      <c r="OHV26" s="25"/>
      <c r="OHW26" s="25"/>
      <c r="OHX26" s="25"/>
      <c r="OHY26" s="25"/>
      <c r="OHZ26" s="25"/>
      <c r="OIA26" s="25"/>
      <c r="OIB26" s="25"/>
      <c r="OIC26" s="25"/>
      <c r="OID26" s="25"/>
      <c r="OIE26" s="25"/>
      <c r="OIF26" s="25"/>
      <c r="OIG26" s="25"/>
      <c r="OIH26" s="25"/>
      <c r="OII26" s="25"/>
      <c r="OIJ26" s="25"/>
      <c r="OIK26" s="25"/>
      <c r="OIL26" s="25"/>
      <c r="OIM26" s="25"/>
      <c r="OIN26" s="25"/>
      <c r="OIO26" s="25"/>
      <c r="OIP26" s="25"/>
      <c r="OIQ26" s="25"/>
      <c r="OIR26" s="25"/>
      <c r="OIS26" s="25"/>
      <c r="OIT26" s="25"/>
      <c r="OIU26" s="25"/>
      <c r="OIV26" s="25"/>
      <c r="OIW26" s="25"/>
      <c r="OIX26" s="25"/>
      <c r="OIY26" s="25"/>
      <c r="OIZ26" s="25"/>
      <c r="OJA26" s="25"/>
      <c r="OJB26" s="25"/>
      <c r="OJC26" s="25"/>
      <c r="OJD26" s="25"/>
      <c r="OJE26" s="25"/>
      <c r="OJF26" s="25"/>
      <c r="OJG26" s="25"/>
      <c r="OJH26" s="25"/>
      <c r="OJI26" s="25"/>
      <c r="OJJ26" s="25"/>
      <c r="OJK26" s="25"/>
      <c r="OJL26" s="25"/>
      <c r="OJM26" s="25"/>
      <c r="OJN26" s="25"/>
      <c r="OJO26" s="25"/>
      <c r="OJP26" s="25"/>
      <c r="OJQ26" s="25"/>
      <c r="OJR26" s="25"/>
      <c r="OJS26" s="25"/>
      <c r="OJT26" s="25"/>
      <c r="OJU26" s="25"/>
      <c r="OJV26" s="25"/>
      <c r="OJW26" s="25"/>
      <c r="OJX26" s="25"/>
      <c r="OJY26" s="25"/>
      <c r="OJZ26" s="25"/>
      <c r="OKA26" s="25"/>
      <c r="OKB26" s="25"/>
      <c r="OKC26" s="25"/>
      <c r="OKD26" s="25"/>
      <c r="OKE26" s="25"/>
      <c r="OKF26" s="25"/>
      <c r="OKG26" s="25"/>
      <c r="OKH26" s="25"/>
      <c r="OKI26" s="25"/>
      <c r="OKJ26" s="25"/>
      <c r="OKK26" s="25"/>
      <c r="OKL26" s="25"/>
      <c r="OKM26" s="25"/>
      <c r="OKN26" s="25"/>
      <c r="OKO26" s="25"/>
      <c r="OKP26" s="25"/>
      <c r="OKQ26" s="25"/>
      <c r="OKR26" s="25"/>
      <c r="OKS26" s="25"/>
      <c r="OKT26" s="25"/>
      <c r="OKU26" s="25"/>
      <c r="OKV26" s="25"/>
      <c r="OKW26" s="25"/>
      <c r="OKX26" s="25"/>
      <c r="OKY26" s="25"/>
      <c r="OKZ26" s="25"/>
      <c r="OLA26" s="25"/>
      <c r="OLB26" s="25"/>
      <c r="OLC26" s="25"/>
      <c r="OLD26" s="25"/>
      <c r="OLE26" s="25"/>
      <c r="OLF26" s="25"/>
      <c r="OLG26" s="25"/>
      <c r="OLH26" s="25"/>
      <c r="OLI26" s="25"/>
      <c r="OLJ26" s="25"/>
      <c r="OLK26" s="25"/>
      <c r="OLL26" s="25"/>
      <c r="OLM26" s="25"/>
      <c r="OLN26" s="25"/>
      <c r="OLO26" s="25"/>
      <c r="OLP26" s="25"/>
      <c r="OLQ26" s="25"/>
      <c r="OLR26" s="25"/>
      <c r="OLS26" s="25"/>
      <c r="OLT26" s="25"/>
      <c r="OLU26" s="25"/>
      <c r="OLV26" s="25"/>
      <c r="OLW26" s="25"/>
      <c r="OLX26" s="25"/>
      <c r="OLY26" s="25"/>
      <c r="OLZ26" s="25"/>
      <c r="OMA26" s="25"/>
      <c r="OMB26" s="25"/>
      <c r="OMC26" s="25"/>
      <c r="OMD26" s="25"/>
      <c r="OME26" s="25"/>
      <c r="OMF26" s="25"/>
      <c r="OMG26" s="25"/>
      <c r="OMH26" s="25"/>
      <c r="OMI26" s="25"/>
      <c r="OMJ26" s="25"/>
      <c r="OMK26" s="25"/>
      <c r="OML26" s="25"/>
      <c r="OMM26" s="25"/>
      <c r="OMN26" s="25"/>
      <c r="OMO26" s="25"/>
      <c r="OMP26" s="25"/>
      <c r="OMQ26" s="25"/>
      <c r="OMR26" s="25"/>
      <c r="OMT26" s="25"/>
      <c r="OMU26" s="25"/>
      <c r="OMV26" s="25"/>
      <c r="OMW26" s="25"/>
      <c r="OMX26" s="25"/>
      <c r="OMY26" s="25"/>
      <c r="OMZ26" s="25"/>
      <c r="ONA26" s="25"/>
      <c r="ONB26" s="25"/>
      <c r="ONC26" s="25"/>
      <c r="OND26" s="25"/>
      <c r="ONE26" s="25"/>
      <c r="ONF26" s="25"/>
      <c r="ONG26" s="25"/>
      <c r="ONH26" s="25"/>
      <c r="ONI26" s="25"/>
      <c r="ONJ26" s="25"/>
      <c r="ONK26" s="25"/>
      <c r="ONL26" s="25"/>
      <c r="ONM26" s="25"/>
      <c r="ONN26" s="25"/>
      <c r="ONO26" s="25"/>
      <c r="ONP26" s="25"/>
      <c r="ONQ26" s="25"/>
      <c r="ONR26" s="25"/>
      <c r="ONS26" s="25"/>
      <c r="ONT26" s="25"/>
      <c r="ONU26" s="25"/>
      <c r="ONV26" s="25"/>
      <c r="ONW26" s="25"/>
      <c r="ONX26" s="25"/>
      <c r="ONY26" s="25"/>
      <c r="ONZ26" s="25"/>
      <c r="OOA26" s="25"/>
      <c r="OOB26" s="25"/>
      <c r="OOC26" s="25"/>
      <c r="OOD26" s="25"/>
      <c r="OOE26" s="25"/>
      <c r="OOF26" s="25"/>
      <c r="OOG26" s="25"/>
      <c r="OOH26" s="25"/>
      <c r="OOI26" s="25"/>
      <c r="OOJ26" s="25"/>
      <c r="OOK26" s="25"/>
      <c r="OOL26" s="25"/>
      <c r="OOM26" s="25"/>
      <c r="OON26" s="25"/>
      <c r="OOO26" s="25"/>
      <c r="OOP26" s="25"/>
      <c r="OOQ26" s="25"/>
      <c r="OOR26" s="25"/>
      <c r="OOS26" s="25"/>
      <c r="OOT26" s="25"/>
      <c r="OOU26" s="25"/>
      <c r="OOV26" s="25"/>
      <c r="OOW26" s="25"/>
      <c r="OOX26" s="25"/>
      <c r="OOY26" s="25"/>
      <c r="OOZ26" s="25"/>
      <c r="OPA26" s="25"/>
      <c r="OPB26" s="25"/>
      <c r="OPC26" s="25"/>
      <c r="OPD26" s="25"/>
      <c r="OPE26" s="25"/>
      <c r="OPF26" s="25"/>
      <c r="OPG26" s="25"/>
      <c r="OPH26" s="25"/>
      <c r="OPI26" s="25"/>
      <c r="OPJ26" s="25"/>
      <c r="OPK26" s="25"/>
      <c r="OPL26" s="25"/>
      <c r="OPM26" s="25"/>
      <c r="OPN26" s="25"/>
      <c r="OPO26" s="25"/>
      <c r="OPP26" s="25"/>
      <c r="OPQ26" s="25"/>
      <c r="OPR26" s="25"/>
      <c r="OPS26" s="25"/>
      <c r="OPT26" s="25"/>
      <c r="OPU26" s="25"/>
      <c r="OPV26" s="25"/>
      <c r="OPW26" s="25"/>
      <c r="OPX26" s="25"/>
      <c r="OPY26" s="25"/>
      <c r="OPZ26" s="25"/>
      <c r="OQA26" s="25"/>
      <c r="OQB26" s="25"/>
      <c r="OQC26" s="25"/>
      <c r="OQD26" s="25"/>
      <c r="OQE26" s="25"/>
      <c r="OQF26" s="25"/>
      <c r="OQG26" s="25"/>
      <c r="OQH26" s="25"/>
      <c r="OQI26" s="25"/>
      <c r="OQJ26" s="25"/>
      <c r="OQK26" s="25"/>
      <c r="OQL26" s="25"/>
      <c r="OQM26" s="25"/>
      <c r="OQN26" s="25"/>
      <c r="OQO26" s="25"/>
      <c r="OQP26" s="25"/>
      <c r="OQQ26" s="25"/>
      <c r="OQR26" s="25"/>
      <c r="OQS26" s="25"/>
      <c r="OQT26" s="25"/>
      <c r="OQU26" s="25"/>
      <c r="OQV26" s="25"/>
      <c r="OQW26" s="25"/>
      <c r="OQX26" s="25"/>
      <c r="OQY26" s="25"/>
      <c r="OQZ26" s="25"/>
      <c r="ORA26" s="25"/>
      <c r="ORB26" s="25"/>
      <c r="ORC26" s="25"/>
      <c r="ORD26" s="25"/>
      <c r="ORE26" s="25"/>
      <c r="ORF26" s="25"/>
      <c r="ORG26" s="25"/>
      <c r="ORH26" s="25"/>
      <c r="ORI26" s="25"/>
      <c r="ORJ26" s="25"/>
      <c r="ORK26" s="25"/>
      <c r="ORL26" s="25"/>
      <c r="ORM26" s="25"/>
      <c r="ORN26" s="25"/>
      <c r="ORO26" s="25"/>
      <c r="ORP26" s="25"/>
      <c r="ORQ26" s="25"/>
      <c r="ORR26" s="25"/>
      <c r="ORS26" s="25"/>
      <c r="ORT26" s="25"/>
      <c r="ORU26" s="25"/>
      <c r="ORV26" s="25"/>
      <c r="ORW26" s="25"/>
      <c r="ORX26" s="25"/>
      <c r="ORY26" s="25"/>
      <c r="ORZ26" s="25"/>
      <c r="OSA26" s="25"/>
      <c r="OSB26" s="25"/>
      <c r="OSC26" s="25"/>
      <c r="OSD26" s="25"/>
      <c r="OSE26" s="25"/>
      <c r="OSF26" s="25"/>
      <c r="OSG26" s="25"/>
      <c r="OSH26" s="25"/>
      <c r="OSI26" s="25"/>
      <c r="OSJ26" s="25"/>
      <c r="OSK26" s="25"/>
      <c r="OSL26" s="25"/>
      <c r="OSM26" s="25"/>
      <c r="OSN26" s="25"/>
      <c r="OSO26" s="25"/>
      <c r="OSP26" s="25"/>
      <c r="OSQ26" s="25"/>
      <c r="OSR26" s="25"/>
      <c r="OSS26" s="25"/>
      <c r="OST26" s="25"/>
      <c r="OSU26" s="25"/>
      <c r="OSV26" s="25"/>
      <c r="OSW26" s="25"/>
      <c r="OSX26" s="25"/>
      <c r="OSY26" s="25"/>
      <c r="OSZ26" s="25"/>
      <c r="OTA26" s="25"/>
      <c r="OTB26" s="25"/>
      <c r="OTC26" s="25"/>
      <c r="OTD26" s="25"/>
      <c r="OTE26" s="25"/>
      <c r="OTF26" s="25"/>
      <c r="OTG26" s="25"/>
      <c r="OTH26" s="25"/>
      <c r="OTI26" s="25"/>
      <c r="OTJ26" s="25"/>
      <c r="OTK26" s="25"/>
      <c r="OTL26" s="25"/>
      <c r="OTM26" s="25"/>
      <c r="OTN26" s="25"/>
      <c r="OTO26" s="25"/>
      <c r="OTP26" s="25"/>
      <c r="OTQ26" s="25"/>
      <c r="OTR26" s="25"/>
      <c r="OTS26" s="25"/>
      <c r="OTT26" s="25"/>
      <c r="OTU26" s="25"/>
      <c r="OTV26" s="25"/>
      <c r="OTW26" s="25"/>
      <c r="OTX26" s="25"/>
      <c r="OTY26" s="25"/>
      <c r="OTZ26" s="25"/>
      <c r="OUA26" s="25"/>
      <c r="OUB26" s="25"/>
      <c r="OUC26" s="25"/>
      <c r="OUD26" s="25"/>
      <c r="OUE26" s="25"/>
      <c r="OUF26" s="25"/>
      <c r="OUG26" s="25"/>
      <c r="OUH26" s="25"/>
      <c r="OUI26" s="25"/>
      <c r="OUJ26" s="25"/>
      <c r="OUK26" s="25"/>
      <c r="OUL26" s="25"/>
      <c r="OUM26" s="25"/>
      <c r="OUN26" s="25"/>
      <c r="OUO26" s="25"/>
      <c r="OUP26" s="25"/>
      <c r="OUQ26" s="25"/>
      <c r="OUR26" s="25"/>
      <c r="OUS26" s="25"/>
      <c r="OUT26" s="25"/>
      <c r="OUU26" s="25"/>
      <c r="OUV26" s="25"/>
      <c r="OUW26" s="25"/>
      <c r="OUX26" s="25"/>
      <c r="OUY26" s="25"/>
      <c r="OUZ26" s="25"/>
      <c r="OVA26" s="25"/>
      <c r="OVB26" s="25"/>
      <c r="OVC26" s="25"/>
      <c r="OVD26" s="25"/>
      <c r="OVE26" s="25"/>
      <c r="OVF26" s="25"/>
      <c r="OVG26" s="25"/>
      <c r="OVH26" s="25"/>
      <c r="OVI26" s="25"/>
      <c r="OVJ26" s="25"/>
      <c r="OVK26" s="25"/>
      <c r="OVL26" s="25"/>
      <c r="OVM26" s="25"/>
      <c r="OVN26" s="25"/>
      <c r="OVO26" s="25"/>
      <c r="OVP26" s="25"/>
      <c r="OVQ26" s="25"/>
      <c r="OVR26" s="25"/>
      <c r="OVS26" s="25"/>
      <c r="OVT26" s="25"/>
      <c r="OVU26" s="25"/>
      <c r="OVV26" s="25"/>
      <c r="OVW26" s="25"/>
      <c r="OVX26" s="25"/>
      <c r="OVY26" s="25"/>
      <c r="OVZ26" s="25"/>
      <c r="OWA26" s="25"/>
      <c r="OWB26" s="25"/>
      <c r="OWC26" s="25"/>
      <c r="OWD26" s="25"/>
      <c r="OWE26" s="25"/>
      <c r="OWF26" s="25"/>
      <c r="OWG26" s="25"/>
      <c r="OWH26" s="25"/>
      <c r="OWI26" s="25"/>
      <c r="OWJ26" s="25"/>
      <c r="OWK26" s="25"/>
      <c r="OWL26" s="25"/>
      <c r="OWM26" s="25"/>
      <c r="OWN26" s="25"/>
      <c r="OWP26" s="25"/>
      <c r="OWQ26" s="25"/>
      <c r="OWR26" s="25"/>
      <c r="OWS26" s="25"/>
      <c r="OWT26" s="25"/>
      <c r="OWU26" s="25"/>
      <c r="OWV26" s="25"/>
      <c r="OWW26" s="25"/>
      <c r="OWX26" s="25"/>
      <c r="OWY26" s="25"/>
      <c r="OWZ26" s="25"/>
      <c r="OXA26" s="25"/>
      <c r="OXB26" s="25"/>
      <c r="OXC26" s="25"/>
      <c r="OXD26" s="25"/>
      <c r="OXE26" s="25"/>
      <c r="OXF26" s="25"/>
      <c r="OXG26" s="25"/>
      <c r="OXH26" s="25"/>
      <c r="OXI26" s="25"/>
      <c r="OXJ26" s="25"/>
      <c r="OXK26" s="25"/>
      <c r="OXL26" s="25"/>
      <c r="OXM26" s="25"/>
      <c r="OXN26" s="25"/>
      <c r="OXO26" s="25"/>
      <c r="OXP26" s="25"/>
      <c r="OXQ26" s="25"/>
      <c r="OXR26" s="25"/>
      <c r="OXS26" s="25"/>
      <c r="OXT26" s="25"/>
      <c r="OXU26" s="25"/>
      <c r="OXV26" s="25"/>
      <c r="OXW26" s="25"/>
      <c r="OXX26" s="25"/>
      <c r="OXY26" s="25"/>
      <c r="OXZ26" s="25"/>
      <c r="OYA26" s="25"/>
      <c r="OYB26" s="25"/>
      <c r="OYC26" s="25"/>
      <c r="OYD26" s="25"/>
      <c r="OYE26" s="25"/>
      <c r="OYF26" s="25"/>
      <c r="OYG26" s="25"/>
      <c r="OYH26" s="25"/>
      <c r="OYI26" s="25"/>
      <c r="OYJ26" s="25"/>
      <c r="OYK26" s="25"/>
      <c r="OYL26" s="25"/>
      <c r="OYM26" s="25"/>
      <c r="OYN26" s="25"/>
      <c r="OYO26" s="25"/>
      <c r="OYP26" s="25"/>
      <c r="OYQ26" s="25"/>
      <c r="OYR26" s="25"/>
      <c r="OYS26" s="25"/>
      <c r="OYT26" s="25"/>
      <c r="OYU26" s="25"/>
      <c r="OYV26" s="25"/>
      <c r="OYW26" s="25"/>
      <c r="OYX26" s="25"/>
      <c r="OYY26" s="25"/>
      <c r="OYZ26" s="25"/>
      <c r="OZA26" s="25"/>
      <c r="OZB26" s="25"/>
      <c r="OZC26" s="25"/>
      <c r="OZD26" s="25"/>
      <c r="OZE26" s="25"/>
      <c r="OZF26" s="25"/>
      <c r="OZG26" s="25"/>
      <c r="OZH26" s="25"/>
      <c r="OZI26" s="25"/>
      <c r="OZJ26" s="25"/>
      <c r="OZK26" s="25"/>
      <c r="OZL26" s="25"/>
      <c r="OZM26" s="25"/>
      <c r="OZN26" s="25"/>
      <c r="OZO26" s="25"/>
      <c r="OZP26" s="25"/>
      <c r="OZQ26" s="25"/>
      <c r="OZR26" s="25"/>
      <c r="OZS26" s="25"/>
      <c r="OZT26" s="25"/>
      <c r="OZU26" s="25"/>
      <c r="OZV26" s="25"/>
      <c r="OZW26" s="25"/>
      <c r="OZX26" s="25"/>
      <c r="OZY26" s="25"/>
      <c r="OZZ26" s="25"/>
      <c r="PAA26" s="25"/>
      <c r="PAB26" s="25"/>
      <c r="PAC26" s="25"/>
      <c r="PAD26" s="25"/>
      <c r="PAE26" s="25"/>
      <c r="PAF26" s="25"/>
      <c r="PAG26" s="25"/>
      <c r="PAH26" s="25"/>
      <c r="PAI26" s="25"/>
      <c r="PAJ26" s="25"/>
      <c r="PAK26" s="25"/>
      <c r="PAL26" s="25"/>
      <c r="PAM26" s="25"/>
      <c r="PAN26" s="25"/>
      <c r="PAO26" s="25"/>
      <c r="PAP26" s="25"/>
      <c r="PAQ26" s="25"/>
      <c r="PAR26" s="25"/>
      <c r="PAS26" s="25"/>
      <c r="PAT26" s="25"/>
      <c r="PAU26" s="25"/>
      <c r="PAV26" s="25"/>
      <c r="PAW26" s="25"/>
      <c r="PAX26" s="25"/>
      <c r="PAY26" s="25"/>
      <c r="PAZ26" s="25"/>
      <c r="PBA26" s="25"/>
      <c r="PBB26" s="25"/>
      <c r="PBC26" s="25"/>
      <c r="PBD26" s="25"/>
      <c r="PBE26" s="25"/>
      <c r="PBF26" s="25"/>
      <c r="PBG26" s="25"/>
      <c r="PBH26" s="25"/>
      <c r="PBI26" s="25"/>
      <c r="PBJ26" s="25"/>
      <c r="PBK26" s="25"/>
      <c r="PBL26" s="25"/>
      <c r="PBM26" s="25"/>
      <c r="PBN26" s="25"/>
      <c r="PBO26" s="25"/>
      <c r="PBP26" s="25"/>
      <c r="PBQ26" s="25"/>
      <c r="PBR26" s="25"/>
      <c r="PBS26" s="25"/>
      <c r="PBT26" s="25"/>
      <c r="PBU26" s="25"/>
      <c r="PBV26" s="25"/>
      <c r="PBW26" s="25"/>
      <c r="PBX26" s="25"/>
      <c r="PBY26" s="25"/>
      <c r="PBZ26" s="25"/>
      <c r="PCA26" s="25"/>
      <c r="PCB26" s="25"/>
      <c r="PCC26" s="25"/>
      <c r="PCD26" s="25"/>
      <c r="PCE26" s="25"/>
      <c r="PCF26" s="25"/>
      <c r="PCG26" s="25"/>
      <c r="PCH26" s="25"/>
      <c r="PCI26" s="25"/>
      <c r="PCJ26" s="25"/>
      <c r="PCK26" s="25"/>
      <c r="PCL26" s="25"/>
      <c r="PCM26" s="25"/>
      <c r="PCN26" s="25"/>
      <c r="PCO26" s="25"/>
      <c r="PCP26" s="25"/>
      <c r="PCQ26" s="25"/>
      <c r="PCR26" s="25"/>
      <c r="PCS26" s="25"/>
      <c r="PCT26" s="25"/>
      <c r="PCU26" s="25"/>
      <c r="PCV26" s="25"/>
      <c r="PCW26" s="25"/>
      <c r="PCX26" s="25"/>
      <c r="PCY26" s="25"/>
      <c r="PCZ26" s="25"/>
      <c r="PDA26" s="25"/>
      <c r="PDB26" s="25"/>
      <c r="PDC26" s="25"/>
      <c r="PDD26" s="25"/>
      <c r="PDE26" s="25"/>
      <c r="PDF26" s="25"/>
      <c r="PDG26" s="25"/>
      <c r="PDH26" s="25"/>
      <c r="PDI26" s="25"/>
      <c r="PDJ26" s="25"/>
      <c r="PDK26" s="25"/>
      <c r="PDL26" s="25"/>
      <c r="PDM26" s="25"/>
      <c r="PDN26" s="25"/>
      <c r="PDO26" s="25"/>
      <c r="PDP26" s="25"/>
      <c r="PDQ26" s="25"/>
      <c r="PDR26" s="25"/>
      <c r="PDS26" s="25"/>
      <c r="PDT26" s="25"/>
      <c r="PDU26" s="25"/>
      <c r="PDV26" s="25"/>
      <c r="PDW26" s="25"/>
      <c r="PDX26" s="25"/>
      <c r="PDY26" s="25"/>
      <c r="PDZ26" s="25"/>
      <c r="PEA26" s="25"/>
      <c r="PEB26" s="25"/>
      <c r="PEC26" s="25"/>
      <c r="PED26" s="25"/>
      <c r="PEE26" s="25"/>
      <c r="PEF26" s="25"/>
      <c r="PEG26" s="25"/>
      <c r="PEH26" s="25"/>
      <c r="PEI26" s="25"/>
      <c r="PEJ26" s="25"/>
      <c r="PEK26" s="25"/>
      <c r="PEL26" s="25"/>
      <c r="PEM26" s="25"/>
      <c r="PEN26" s="25"/>
      <c r="PEO26" s="25"/>
      <c r="PEP26" s="25"/>
      <c r="PEQ26" s="25"/>
      <c r="PER26" s="25"/>
      <c r="PES26" s="25"/>
      <c r="PET26" s="25"/>
      <c r="PEU26" s="25"/>
      <c r="PEV26" s="25"/>
      <c r="PEW26" s="25"/>
      <c r="PEX26" s="25"/>
      <c r="PEY26" s="25"/>
      <c r="PEZ26" s="25"/>
      <c r="PFA26" s="25"/>
      <c r="PFB26" s="25"/>
      <c r="PFC26" s="25"/>
      <c r="PFD26" s="25"/>
      <c r="PFE26" s="25"/>
      <c r="PFF26" s="25"/>
      <c r="PFG26" s="25"/>
      <c r="PFH26" s="25"/>
      <c r="PFI26" s="25"/>
      <c r="PFJ26" s="25"/>
      <c r="PFK26" s="25"/>
      <c r="PFL26" s="25"/>
      <c r="PFM26" s="25"/>
      <c r="PFN26" s="25"/>
      <c r="PFO26" s="25"/>
      <c r="PFP26" s="25"/>
      <c r="PFQ26" s="25"/>
      <c r="PFR26" s="25"/>
      <c r="PFS26" s="25"/>
      <c r="PFT26" s="25"/>
      <c r="PFU26" s="25"/>
      <c r="PFV26" s="25"/>
      <c r="PFW26" s="25"/>
      <c r="PFX26" s="25"/>
      <c r="PFY26" s="25"/>
      <c r="PFZ26" s="25"/>
      <c r="PGA26" s="25"/>
      <c r="PGB26" s="25"/>
      <c r="PGC26" s="25"/>
      <c r="PGD26" s="25"/>
      <c r="PGE26" s="25"/>
      <c r="PGF26" s="25"/>
      <c r="PGG26" s="25"/>
      <c r="PGH26" s="25"/>
      <c r="PGI26" s="25"/>
      <c r="PGJ26" s="25"/>
      <c r="PGL26" s="25"/>
      <c r="PGM26" s="25"/>
      <c r="PGN26" s="25"/>
      <c r="PGO26" s="25"/>
      <c r="PGP26" s="25"/>
      <c r="PGQ26" s="25"/>
      <c r="PGR26" s="25"/>
      <c r="PGS26" s="25"/>
      <c r="PGT26" s="25"/>
      <c r="PGU26" s="25"/>
      <c r="PGV26" s="25"/>
      <c r="PGW26" s="25"/>
      <c r="PGX26" s="25"/>
      <c r="PGY26" s="25"/>
      <c r="PGZ26" s="25"/>
      <c r="PHA26" s="25"/>
      <c r="PHB26" s="25"/>
      <c r="PHC26" s="25"/>
      <c r="PHD26" s="25"/>
      <c r="PHE26" s="25"/>
      <c r="PHF26" s="25"/>
      <c r="PHG26" s="25"/>
      <c r="PHH26" s="25"/>
      <c r="PHI26" s="25"/>
      <c r="PHJ26" s="25"/>
      <c r="PHK26" s="25"/>
      <c r="PHL26" s="25"/>
      <c r="PHM26" s="25"/>
      <c r="PHN26" s="25"/>
      <c r="PHO26" s="25"/>
      <c r="PHP26" s="25"/>
      <c r="PHQ26" s="25"/>
      <c r="PHR26" s="25"/>
      <c r="PHS26" s="25"/>
      <c r="PHT26" s="25"/>
      <c r="PHU26" s="25"/>
      <c r="PHV26" s="25"/>
      <c r="PHW26" s="25"/>
      <c r="PHX26" s="25"/>
      <c r="PHY26" s="25"/>
      <c r="PHZ26" s="25"/>
      <c r="PIA26" s="25"/>
      <c r="PIB26" s="25"/>
      <c r="PIC26" s="25"/>
      <c r="PID26" s="25"/>
      <c r="PIE26" s="25"/>
      <c r="PIF26" s="25"/>
      <c r="PIG26" s="25"/>
      <c r="PIH26" s="25"/>
      <c r="PII26" s="25"/>
      <c r="PIJ26" s="25"/>
      <c r="PIK26" s="25"/>
      <c r="PIL26" s="25"/>
      <c r="PIM26" s="25"/>
      <c r="PIN26" s="25"/>
      <c r="PIO26" s="25"/>
      <c r="PIP26" s="25"/>
      <c r="PIQ26" s="25"/>
      <c r="PIR26" s="25"/>
      <c r="PIS26" s="25"/>
      <c r="PIT26" s="25"/>
      <c r="PIU26" s="25"/>
      <c r="PIV26" s="25"/>
      <c r="PIW26" s="25"/>
      <c r="PIX26" s="25"/>
      <c r="PIY26" s="25"/>
      <c r="PIZ26" s="25"/>
      <c r="PJA26" s="25"/>
      <c r="PJB26" s="25"/>
      <c r="PJC26" s="25"/>
      <c r="PJD26" s="25"/>
      <c r="PJE26" s="25"/>
      <c r="PJF26" s="25"/>
      <c r="PJG26" s="25"/>
      <c r="PJH26" s="25"/>
      <c r="PJI26" s="25"/>
      <c r="PJJ26" s="25"/>
      <c r="PJK26" s="25"/>
      <c r="PJL26" s="25"/>
      <c r="PJM26" s="25"/>
      <c r="PJN26" s="25"/>
      <c r="PJO26" s="25"/>
      <c r="PJP26" s="25"/>
      <c r="PJQ26" s="25"/>
      <c r="PJR26" s="25"/>
      <c r="PJS26" s="25"/>
      <c r="PJT26" s="25"/>
      <c r="PJU26" s="25"/>
      <c r="PJV26" s="25"/>
      <c r="PJW26" s="25"/>
      <c r="PJX26" s="25"/>
      <c r="PJY26" s="25"/>
      <c r="PJZ26" s="25"/>
      <c r="PKA26" s="25"/>
      <c r="PKB26" s="25"/>
      <c r="PKC26" s="25"/>
      <c r="PKD26" s="25"/>
      <c r="PKE26" s="25"/>
      <c r="PKF26" s="25"/>
      <c r="PKG26" s="25"/>
      <c r="PKH26" s="25"/>
      <c r="PKI26" s="25"/>
      <c r="PKJ26" s="25"/>
      <c r="PKK26" s="25"/>
      <c r="PKL26" s="25"/>
      <c r="PKM26" s="25"/>
      <c r="PKN26" s="25"/>
      <c r="PKO26" s="25"/>
      <c r="PKP26" s="25"/>
      <c r="PKQ26" s="25"/>
      <c r="PKR26" s="25"/>
      <c r="PKS26" s="25"/>
      <c r="PKT26" s="25"/>
      <c r="PKU26" s="25"/>
      <c r="PKV26" s="25"/>
      <c r="PKW26" s="25"/>
      <c r="PKX26" s="25"/>
      <c r="PKY26" s="25"/>
      <c r="PKZ26" s="25"/>
      <c r="PLA26" s="25"/>
      <c r="PLB26" s="25"/>
      <c r="PLC26" s="25"/>
      <c r="PLD26" s="25"/>
      <c r="PLE26" s="25"/>
      <c r="PLF26" s="25"/>
      <c r="PLG26" s="25"/>
      <c r="PLH26" s="25"/>
      <c r="PLI26" s="25"/>
      <c r="PLJ26" s="25"/>
      <c r="PLK26" s="25"/>
      <c r="PLL26" s="25"/>
      <c r="PLM26" s="25"/>
      <c r="PLN26" s="25"/>
      <c r="PLO26" s="25"/>
      <c r="PLP26" s="25"/>
      <c r="PLQ26" s="25"/>
      <c r="PLR26" s="25"/>
      <c r="PLS26" s="25"/>
      <c r="PLT26" s="25"/>
      <c r="PLU26" s="25"/>
      <c r="PLV26" s="25"/>
      <c r="PLW26" s="25"/>
      <c r="PLX26" s="25"/>
      <c r="PLY26" s="25"/>
      <c r="PLZ26" s="25"/>
      <c r="PMA26" s="25"/>
      <c r="PMB26" s="25"/>
      <c r="PMC26" s="25"/>
      <c r="PMD26" s="25"/>
      <c r="PME26" s="25"/>
      <c r="PMF26" s="25"/>
      <c r="PMG26" s="25"/>
      <c r="PMH26" s="25"/>
      <c r="PMI26" s="25"/>
      <c r="PMJ26" s="25"/>
      <c r="PMK26" s="25"/>
      <c r="PML26" s="25"/>
      <c r="PMM26" s="25"/>
      <c r="PMN26" s="25"/>
      <c r="PMO26" s="25"/>
      <c r="PMP26" s="25"/>
      <c r="PMQ26" s="25"/>
      <c r="PMR26" s="25"/>
      <c r="PMS26" s="25"/>
      <c r="PMT26" s="25"/>
      <c r="PMU26" s="25"/>
      <c r="PMV26" s="25"/>
      <c r="PMW26" s="25"/>
      <c r="PMX26" s="25"/>
      <c r="PMY26" s="25"/>
      <c r="PMZ26" s="25"/>
      <c r="PNA26" s="25"/>
      <c r="PNB26" s="25"/>
      <c r="PNC26" s="25"/>
      <c r="PND26" s="25"/>
      <c r="PNE26" s="25"/>
      <c r="PNF26" s="25"/>
      <c r="PNG26" s="25"/>
      <c r="PNH26" s="25"/>
      <c r="PNI26" s="25"/>
      <c r="PNJ26" s="25"/>
      <c r="PNK26" s="25"/>
      <c r="PNL26" s="25"/>
      <c r="PNM26" s="25"/>
      <c r="PNN26" s="25"/>
      <c r="PNO26" s="25"/>
      <c r="PNP26" s="25"/>
      <c r="PNQ26" s="25"/>
      <c r="PNR26" s="25"/>
      <c r="PNS26" s="25"/>
      <c r="PNT26" s="25"/>
      <c r="PNU26" s="25"/>
      <c r="PNV26" s="25"/>
      <c r="PNW26" s="25"/>
      <c r="PNX26" s="25"/>
      <c r="PNY26" s="25"/>
      <c r="PNZ26" s="25"/>
      <c r="POA26" s="25"/>
      <c r="POB26" s="25"/>
      <c r="POC26" s="25"/>
      <c r="POD26" s="25"/>
      <c r="POE26" s="25"/>
      <c r="POF26" s="25"/>
      <c r="POG26" s="25"/>
      <c r="POH26" s="25"/>
      <c r="POI26" s="25"/>
      <c r="POJ26" s="25"/>
      <c r="POK26" s="25"/>
      <c r="POL26" s="25"/>
      <c r="POM26" s="25"/>
      <c r="PON26" s="25"/>
      <c r="POO26" s="25"/>
      <c r="POP26" s="25"/>
      <c r="POQ26" s="25"/>
      <c r="POR26" s="25"/>
      <c r="POS26" s="25"/>
      <c r="POT26" s="25"/>
      <c r="POU26" s="25"/>
      <c r="POV26" s="25"/>
      <c r="POW26" s="25"/>
      <c r="POX26" s="25"/>
      <c r="POY26" s="25"/>
      <c r="POZ26" s="25"/>
      <c r="PPA26" s="25"/>
      <c r="PPB26" s="25"/>
      <c r="PPC26" s="25"/>
      <c r="PPD26" s="25"/>
      <c r="PPE26" s="25"/>
      <c r="PPF26" s="25"/>
      <c r="PPG26" s="25"/>
      <c r="PPH26" s="25"/>
      <c r="PPI26" s="25"/>
      <c r="PPJ26" s="25"/>
      <c r="PPK26" s="25"/>
      <c r="PPL26" s="25"/>
      <c r="PPM26" s="25"/>
      <c r="PPN26" s="25"/>
      <c r="PPO26" s="25"/>
      <c r="PPP26" s="25"/>
      <c r="PPQ26" s="25"/>
      <c r="PPR26" s="25"/>
      <c r="PPS26" s="25"/>
      <c r="PPT26" s="25"/>
      <c r="PPU26" s="25"/>
      <c r="PPV26" s="25"/>
      <c r="PPW26" s="25"/>
      <c r="PPX26" s="25"/>
      <c r="PPY26" s="25"/>
      <c r="PPZ26" s="25"/>
      <c r="PQA26" s="25"/>
      <c r="PQB26" s="25"/>
      <c r="PQC26" s="25"/>
      <c r="PQD26" s="25"/>
      <c r="PQE26" s="25"/>
      <c r="PQF26" s="25"/>
      <c r="PQH26" s="25"/>
      <c r="PQI26" s="25"/>
      <c r="PQJ26" s="25"/>
      <c r="PQK26" s="25"/>
      <c r="PQL26" s="25"/>
      <c r="PQM26" s="25"/>
      <c r="PQN26" s="25"/>
      <c r="PQO26" s="25"/>
      <c r="PQP26" s="25"/>
      <c r="PQQ26" s="25"/>
      <c r="PQR26" s="25"/>
      <c r="PQS26" s="25"/>
      <c r="PQT26" s="25"/>
      <c r="PQU26" s="25"/>
      <c r="PQV26" s="25"/>
      <c r="PQW26" s="25"/>
      <c r="PQX26" s="25"/>
      <c r="PQY26" s="25"/>
      <c r="PQZ26" s="25"/>
      <c r="PRA26" s="25"/>
      <c r="PRB26" s="25"/>
      <c r="PRC26" s="25"/>
      <c r="PRD26" s="25"/>
      <c r="PRE26" s="25"/>
      <c r="PRF26" s="25"/>
      <c r="PRG26" s="25"/>
      <c r="PRH26" s="25"/>
      <c r="PRI26" s="25"/>
      <c r="PRJ26" s="25"/>
      <c r="PRK26" s="25"/>
      <c r="PRL26" s="25"/>
      <c r="PRM26" s="25"/>
      <c r="PRN26" s="25"/>
      <c r="PRO26" s="25"/>
      <c r="PRP26" s="25"/>
      <c r="PRQ26" s="25"/>
      <c r="PRR26" s="25"/>
      <c r="PRS26" s="25"/>
      <c r="PRT26" s="25"/>
      <c r="PRU26" s="25"/>
      <c r="PRV26" s="25"/>
      <c r="PRW26" s="25"/>
      <c r="PRX26" s="25"/>
      <c r="PRY26" s="25"/>
      <c r="PRZ26" s="25"/>
      <c r="PSA26" s="25"/>
      <c r="PSB26" s="25"/>
      <c r="PSC26" s="25"/>
      <c r="PSD26" s="25"/>
      <c r="PSE26" s="25"/>
      <c r="PSF26" s="25"/>
      <c r="PSG26" s="25"/>
      <c r="PSH26" s="25"/>
      <c r="PSI26" s="25"/>
      <c r="PSJ26" s="25"/>
      <c r="PSK26" s="25"/>
      <c r="PSL26" s="25"/>
      <c r="PSM26" s="25"/>
      <c r="PSN26" s="25"/>
      <c r="PSO26" s="25"/>
      <c r="PSP26" s="25"/>
      <c r="PSQ26" s="25"/>
      <c r="PSR26" s="25"/>
      <c r="PSS26" s="25"/>
      <c r="PST26" s="25"/>
      <c r="PSU26" s="25"/>
      <c r="PSV26" s="25"/>
      <c r="PSW26" s="25"/>
      <c r="PSX26" s="25"/>
      <c r="PSY26" s="25"/>
      <c r="PSZ26" s="25"/>
      <c r="PTA26" s="25"/>
      <c r="PTB26" s="25"/>
      <c r="PTC26" s="25"/>
      <c r="PTD26" s="25"/>
      <c r="PTE26" s="25"/>
      <c r="PTF26" s="25"/>
      <c r="PTG26" s="25"/>
      <c r="PTH26" s="25"/>
      <c r="PTI26" s="25"/>
      <c r="PTJ26" s="25"/>
      <c r="PTK26" s="25"/>
      <c r="PTL26" s="25"/>
      <c r="PTM26" s="25"/>
      <c r="PTN26" s="25"/>
      <c r="PTO26" s="25"/>
      <c r="PTP26" s="25"/>
      <c r="PTQ26" s="25"/>
      <c r="PTR26" s="25"/>
      <c r="PTS26" s="25"/>
      <c r="PTT26" s="25"/>
      <c r="PTU26" s="25"/>
      <c r="PTV26" s="25"/>
      <c r="PTW26" s="25"/>
      <c r="PTX26" s="25"/>
      <c r="PTY26" s="25"/>
      <c r="PTZ26" s="25"/>
      <c r="PUA26" s="25"/>
      <c r="PUB26" s="25"/>
      <c r="PUC26" s="25"/>
      <c r="PUD26" s="25"/>
      <c r="PUE26" s="25"/>
      <c r="PUF26" s="25"/>
      <c r="PUG26" s="25"/>
      <c r="PUH26" s="25"/>
      <c r="PUI26" s="25"/>
      <c r="PUJ26" s="25"/>
      <c r="PUK26" s="25"/>
      <c r="PUL26" s="25"/>
      <c r="PUM26" s="25"/>
      <c r="PUN26" s="25"/>
      <c r="PUO26" s="25"/>
      <c r="PUP26" s="25"/>
      <c r="PUQ26" s="25"/>
      <c r="PUR26" s="25"/>
      <c r="PUS26" s="25"/>
      <c r="PUT26" s="25"/>
      <c r="PUU26" s="25"/>
      <c r="PUV26" s="25"/>
      <c r="PUW26" s="25"/>
      <c r="PUX26" s="25"/>
      <c r="PUY26" s="25"/>
      <c r="PUZ26" s="25"/>
      <c r="PVA26" s="25"/>
      <c r="PVB26" s="25"/>
      <c r="PVC26" s="25"/>
      <c r="PVD26" s="25"/>
      <c r="PVE26" s="25"/>
      <c r="PVF26" s="25"/>
      <c r="PVG26" s="25"/>
      <c r="PVH26" s="25"/>
      <c r="PVI26" s="25"/>
      <c r="PVJ26" s="25"/>
      <c r="PVK26" s="25"/>
      <c r="PVL26" s="25"/>
      <c r="PVM26" s="25"/>
      <c r="PVN26" s="25"/>
      <c r="PVO26" s="25"/>
      <c r="PVP26" s="25"/>
      <c r="PVQ26" s="25"/>
      <c r="PVR26" s="25"/>
      <c r="PVS26" s="25"/>
      <c r="PVT26" s="25"/>
      <c r="PVU26" s="25"/>
      <c r="PVV26" s="25"/>
      <c r="PVW26" s="25"/>
      <c r="PVX26" s="25"/>
      <c r="PVY26" s="25"/>
      <c r="PVZ26" s="25"/>
      <c r="PWA26" s="25"/>
      <c r="PWB26" s="25"/>
      <c r="PWC26" s="25"/>
      <c r="PWD26" s="25"/>
      <c r="PWE26" s="25"/>
      <c r="PWF26" s="25"/>
      <c r="PWG26" s="25"/>
      <c r="PWH26" s="25"/>
      <c r="PWI26" s="25"/>
      <c r="PWJ26" s="25"/>
      <c r="PWK26" s="25"/>
      <c r="PWL26" s="25"/>
      <c r="PWM26" s="25"/>
      <c r="PWN26" s="25"/>
      <c r="PWO26" s="25"/>
      <c r="PWP26" s="25"/>
      <c r="PWQ26" s="25"/>
      <c r="PWR26" s="25"/>
      <c r="PWS26" s="25"/>
      <c r="PWT26" s="25"/>
      <c r="PWU26" s="25"/>
      <c r="PWV26" s="25"/>
      <c r="PWW26" s="25"/>
      <c r="PWX26" s="25"/>
      <c r="PWY26" s="25"/>
      <c r="PWZ26" s="25"/>
      <c r="PXA26" s="25"/>
      <c r="PXB26" s="25"/>
      <c r="PXC26" s="25"/>
      <c r="PXD26" s="25"/>
      <c r="PXE26" s="25"/>
      <c r="PXF26" s="25"/>
      <c r="PXG26" s="25"/>
      <c r="PXH26" s="25"/>
      <c r="PXI26" s="25"/>
      <c r="PXJ26" s="25"/>
      <c r="PXK26" s="25"/>
      <c r="PXL26" s="25"/>
      <c r="PXM26" s="25"/>
      <c r="PXN26" s="25"/>
      <c r="PXO26" s="25"/>
      <c r="PXP26" s="25"/>
      <c r="PXQ26" s="25"/>
      <c r="PXR26" s="25"/>
      <c r="PXS26" s="25"/>
      <c r="PXT26" s="25"/>
      <c r="PXU26" s="25"/>
      <c r="PXV26" s="25"/>
      <c r="PXW26" s="25"/>
      <c r="PXX26" s="25"/>
      <c r="PXY26" s="25"/>
      <c r="PXZ26" s="25"/>
      <c r="PYA26" s="25"/>
      <c r="PYB26" s="25"/>
      <c r="PYC26" s="25"/>
      <c r="PYD26" s="25"/>
      <c r="PYE26" s="25"/>
      <c r="PYF26" s="25"/>
      <c r="PYG26" s="25"/>
      <c r="PYH26" s="25"/>
      <c r="PYI26" s="25"/>
      <c r="PYJ26" s="25"/>
      <c r="PYK26" s="25"/>
      <c r="PYL26" s="25"/>
      <c r="PYM26" s="25"/>
      <c r="PYN26" s="25"/>
      <c r="PYO26" s="25"/>
      <c r="PYP26" s="25"/>
      <c r="PYQ26" s="25"/>
      <c r="PYR26" s="25"/>
      <c r="PYS26" s="25"/>
      <c r="PYT26" s="25"/>
      <c r="PYU26" s="25"/>
      <c r="PYV26" s="25"/>
      <c r="PYW26" s="25"/>
      <c r="PYX26" s="25"/>
      <c r="PYY26" s="25"/>
      <c r="PYZ26" s="25"/>
      <c r="PZA26" s="25"/>
      <c r="PZB26" s="25"/>
      <c r="PZC26" s="25"/>
      <c r="PZD26" s="25"/>
      <c r="PZE26" s="25"/>
      <c r="PZF26" s="25"/>
      <c r="PZG26" s="25"/>
      <c r="PZH26" s="25"/>
      <c r="PZI26" s="25"/>
      <c r="PZJ26" s="25"/>
      <c r="PZK26" s="25"/>
      <c r="PZL26" s="25"/>
      <c r="PZM26" s="25"/>
      <c r="PZN26" s="25"/>
      <c r="PZO26" s="25"/>
      <c r="PZP26" s="25"/>
      <c r="PZQ26" s="25"/>
      <c r="PZR26" s="25"/>
      <c r="PZS26" s="25"/>
      <c r="PZT26" s="25"/>
      <c r="PZU26" s="25"/>
      <c r="PZV26" s="25"/>
      <c r="PZW26" s="25"/>
      <c r="PZX26" s="25"/>
      <c r="PZY26" s="25"/>
      <c r="PZZ26" s="25"/>
      <c r="QAA26" s="25"/>
      <c r="QAB26" s="25"/>
      <c r="QAD26" s="25"/>
      <c r="QAE26" s="25"/>
      <c r="QAF26" s="25"/>
      <c r="QAG26" s="25"/>
      <c r="QAH26" s="25"/>
      <c r="QAI26" s="25"/>
      <c r="QAJ26" s="25"/>
      <c r="QAK26" s="25"/>
      <c r="QAL26" s="25"/>
      <c r="QAM26" s="25"/>
      <c r="QAN26" s="25"/>
      <c r="QAO26" s="25"/>
      <c r="QAP26" s="25"/>
      <c r="QAQ26" s="25"/>
      <c r="QAR26" s="25"/>
      <c r="QAS26" s="25"/>
      <c r="QAT26" s="25"/>
      <c r="QAU26" s="25"/>
      <c r="QAV26" s="25"/>
      <c r="QAW26" s="25"/>
      <c r="QAX26" s="25"/>
      <c r="QAY26" s="25"/>
      <c r="QAZ26" s="25"/>
      <c r="QBA26" s="25"/>
      <c r="QBB26" s="25"/>
      <c r="QBC26" s="25"/>
      <c r="QBD26" s="25"/>
      <c r="QBE26" s="25"/>
      <c r="QBF26" s="25"/>
      <c r="QBG26" s="25"/>
      <c r="QBH26" s="25"/>
      <c r="QBI26" s="25"/>
      <c r="QBJ26" s="25"/>
      <c r="QBK26" s="25"/>
      <c r="QBL26" s="25"/>
      <c r="QBM26" s="25"/>
      <c r="QBN26" s="25"/>
      <c r="QBO26" s="25"/>
      <c r="QBP26" s="25"/>
      <c r="QBQ26" s="25"/>
      <c r="QBR26" s="25"/>
      <c r="QBS26" s="25"/>
      <c r="QBT26" s="25"/>
      <c r="QBU26" s="25"/>
      <c r="QBV26" s="25"/>
      <c r="QBW26" s="25"/>
      <c r="QBX26" s="25"/>
      <c r="QBY26" s="25"/>
      <c r="QBZ26" s="25"/>
      <c r="QCA26" s="25"/>
      <c r="QCB26" s="25"/>
      <c r="QCC26" s="25"/>
      <c r="QCD26" s="25"/>
      <c r="QCE26" s="25"/>
      <c r="QCF26" s="25"/>
      <c r="QCG26" s="25"/>
      <c r="QCH26" s="25"/>
      <c r="QCI26" s="25"/>
      <c r="QCJ26" s="25"/>
      <c r="QCK26" s="25"/>
      <c r="QCL26" s="25"/>
      <c r="QCM26" s="25"/>
      <c r="QCN26" s="25"/>
      <c r="QCO26" s="25"/>
      <c r="QCP26" s="25"/>
      <c r="QCQ26" s="25"/>
      <c r="QCR26" s="25"/>
      <c r="QCS26" s="25"/>
      <c r="QCT26" s="25"/>
      <c r="QCU26" s="25"/>
      <c r="QCV26" s="25"/>
      <c r="QCW26" s="25"/>
      <c r="QCX26" s="25"/>
      <c r="QCY26" s="25"/>
      <c r="QCZ26" s="25"/>
      <c r="QDA26" s="25"/>
      <c r="QDB26" s="25"/>
      <c r="QDC26" s="25"/>
      <c r="QDD26" s="25"/>
      <c r="QDE26" s="25"/>
      <c r="QDF26" s="25"/>
      <c r="QDG26" s="25"/>
      <c r="QDH26" s="25"/>
      <c r="QDI26" s="25"/>
      <c r="QDJ26" s="25"/>
      <c r="QDK26" s="25"/>
      <c r="QDL26" s="25"/>
      <c r="QDM26" s="25"/>
      <c r="QDN26" s="25"/>
      <c r="QDO26" s="25"/>
      <c r="QDP26" s="25"/>
      <c r="QDQ26" s="25"/>
      <c r="QDR26" s="25"/>
      <c r="QDS26" s="25"/>
      <c r="QDT26" s="25"/>
      <c r="QDU26" s="25"/>
      <c r="QDV26" s="25"/>
      <c r="QDW26" s="25"/>
      <c r="QDX26" s="25"/>
      <c r="QDY26" s="25"/>
      <c r="QDZ26" s="25"/>
      <c r="QEA26" s="25"/>
      <c r="QEB26" s="25"/>
      <c r="QEC26" s="25"/>
      <c r="QED26" s="25"/>
      <c r="QEE26" s="25"/>
      <c r="QEF26" s="25"/>
      <c r="QEG26" s="25"/>
      <c r="QEH26" s="25"/>
      <c r="QEI26" s="25"/>
      <c r="QEJ26" s="25"/>
      <c r="QEK26" s="25"/>
      <c r="QEL26" s="25"/>
      <c r="QEM26" s="25"/>
      <c r="QEN26" s="25"/>
      <c r="QEO26" s="25"/>
      <c r="QEP26" s="25"/>
      <c r="QEQ26" s="25"/>
      <c r="QER26" s="25"/>
      <c r="QES26" s="25"/>
      <c r="QET26" s="25"/>
      <c r="QEU26" s="25"/>
      <c r="QEV26" s="25"/>
      <c r="QEW26" s="25"/>
      <c r="QEX26" s="25"/>
      <c r="QEY26" s="25"/>
      <c r="QEZ26" s="25"/>
      <c r="QFA26" s="25"/>
      <c r="QFB26" s="25"/>
      <c r="QFC26" s="25"/>
      <c r="QFD26" s="25"/>
      <c r="QFE26" s="25"/>
      <c r="QFF26" s="25"/>
      <c r="QFG26" s="25"/>
      <c r="QFH26" s="25"/>
      <c r="QFI26" s="25"/>
      <c r="QFJ26" s="25"/>
      <c r="QFK26" s="25"/>
      <c r="QFL26" s="25"/>
      <c r="QFM26" s="25"/>
      <c r="QFN26" s="25"/>
      <c r="QFO26" s="25"/>
      <c r="QFP26" s="25"/>
      <c r="QFQ26" s="25"/>
      <c r="QFR26" s="25"/>
      <c r="QFS26" s="25"/>
      <c r="QFT26" s="25"/>
      <c r="QFU26" s="25"/>
      <c r="QFV26" s="25"/>
      <c r="QFW26" s="25"/>
      <c r="QFX26" s="25"/>
      <c r="QFY26" s="25"/>
      <c r="QFZ26" s="25"/>
      <c r="QGA26" s="25"/>
      <c r="QGB26" s="25"/>
      <c r="QGC26" s="25"/>
      <c r="QGD26" s="25"/>
      <c r="QGE26" s="25"/>
      <c r="QGF26" s="25"/>
      <c r="QGG26" s="25"/>
      <c r="QGH26" s="25"/>
      <c r="QGI26" s="25"/>
      <c r="QGJ26" s="25"/>
      <c r="QGK26" s="25"/>
      <c r="QGL26" s="25"/>
      <c r="QGM26" s="25"/>
      <c r="QGN26" s="25"/>
      <c r="QGO26" s="25"/>
      <c r="QGP26" s="25"/>
      <c r="QGQ26" s="25"/>
      <c r="QGR26" s="25"/>
      <c r="QGS26" s="25"/>
      <c r="QGT26" s="25"/>
      <c r="QGU26" s="25"/>
      <c r="QGV26" s="25"/>
      <c r="QGW26" s="25"/>
      <c r="QGX26" s="25"/>
      <c r="QGY26" s="25"/>
      <c r="QGZ26" s="25"/>
      <c r="QHA26" s="25"/>
      <c r="QHB26" s="25"/>
      <c r="QHC26" s="25"/>
      <c r="QHD26" s="25"/>
      <c r="QHE26" s="25"/>
      <c r="QHF26" s="25"/>
      <c r="QHG26" s="25"/>
      <c r="QHH26" s="25"/>
      <c r="QHI26" s="25"/>
      <c r="QHJ26" s="25"/>
      <c r="QHK26" s="25"/>
      <c r="QHL26" s="25"/>
      <c r="QHM26" s="25"/>
      <c r="QHN26" s="25"/>
      <c r="QHO26" s="25"/>
      <c r="QHP26" s="25"/>
      <c r="QHQ26" s="25"/>
      <c r="QHR26" s="25"/>
      <c r="QHS26" s="25"/>
      <c r="QHT26" s="25"/>
      <c r="QHU26" s="25"/>
      <c r="QHV26" s="25"/>
      <c r="QHW26" s="25"/>
      <c r="QHX26" s="25"/>
      <c r="QHY26" s="25"/>
      <c r="QHZ26" s="25"/>
      <c r="QIA26" s="25"/>
      <c r="QIB26" s="25"/>
      <c r="QIC26" s="25"/>
      <c r="QID26" s="25"/>
      <c r="QIE26" s="25"/>
      <c r="QIF26" s="25"/>
      <c r="QIG26" s="25"/>
      <c r="QIH26" s="25"/>
      <c r="QII26" s="25"/>
      <c r="QIJ26" s="25"/>
      <c r="QIK26" s="25"/>
      <c r="QIL26" s="25"/>
      <c r="QIM26" s="25"/>
      <c r="QIN26" s="25"/>
      <c r="QIO26" s="25"/>
      <c r="QIP26" s="25"/>
      <c r="QIQ26" s="25"/>
      <c r="QIR26" s="25"/>
      <c r="QIS26" s="25"/>
      <c r="QIT26" s="25"/>
      <c r="QIU26" s="25"/>
      <c r="QIV26" s="25"/>
      <c r="QIW26" s="25"/>
      <c r="QIX26" s="25"/>
      <c r="QIY26" s="25"/>
      <c r="QIZ26" s="25"/>
      <c r="QJA26" s="25"/>
      <c r="QJB26" s="25"/>
      <c r="QJC26" s="25"/>
      <c r="QJD26" s="25"/>
      <c r="QJE26" s="25"/>
      <c r="QJF26" s="25"/>
      <c r="QJG26" s="25"/>
      <c r="QJH26" s="25"/>
      <c r="QJI26" s="25"/>
      <c r="QJJ26" s="25"/>
      <c r="QJK26" s="25"/>
      <c r="QJL26" s="25"/>
      <c r="QJM26" s="25"/>
      <c r="QJN26" s="25"/>
      <c r="QJO26" s="25"/>
      <c r="QJP26" s="25"/>
      <c r="QJQ26" s="25"/>
      <c r="QJR26" s="25"/>
      <c r="QJS26" s="25"/>
      <c r="QJT26" s="25"/>
      <c r="QJU26" s="25"/>
      <c r="QJV26" s="25"/>
      <c r="QJW26" s="25"/>
      <c r="QJX26" s="25"/>
      <c r="QJZ26" s="25"/>
      <c r="QKA26" s="25"/>
      <c r="QKB26" s="25"/>
      <c r="QKC26" s="25"/>
      <c r="QKD26" s="25"/>
      <c r="QKE26" s="25"/>
      <c r="QKF26" s="25"/>
      <c r="QKG26" s="25"/>
      <c r="QKH26" s="25"/>
      <c r="QKI26" s="25"/>
      <c r="QKJ26" s="25"/>
      <c r="QKK26" s="25"/>
      <c r="QKL26" s="25"/>
      <c r="QKM26" s="25"/>
      <c r="QKN26" s="25"/>
      <c r="QKO26" s="25"/>
      <c r="QKP26" s="25"/>
      <c r="QKQ26" s="25"/>
      <c r="QKR26" s="25"/>
      <c r="QKS26" s="25"/>
      <c r="QKT26" s="25"/>
      <c r="QKU26" s="25"/>
      <c r="QKV26" s="25"/>
      <c r="QKW26" s="25"/>
      <c r="QKX26" s="25"/>
      <c r="QKY26" s="25"/>
      <c r="QKZ26" s="25"/>
      <c r="QLA26" s="25"/>
      <c r="QLB26" s="25"/>
      <c r="QLC26" s="25"/>
      <c r="QLD26" s="25"/>
      <c r="QLE26" s="25"/>
      <c r="QLF26" s="25"/>
      <c r="QLG26" s="25"/>
      <c r="QLH26" s="25"/>
      <c r="QLI26" s="25"/>
      <c r="QLJ26" s="25"/>
      <c r="QLK26" s="25"/>
      <c r="QLL26" s="25"/>
      <c r="QLM26" s="25"/>
      <c r="QLN26" s="25"/>
      <c r="QLO26" s="25"/>
      <c r="QLP26" s="25"/>
      <c r="QLQ26" s="25"/>
      <c r="QLR26" s="25"/>
      <c r="QLS26" s="25"/>
      <c r="QLT26" s="25"/>
      <c r="QLU26" s="25"/>
      <c r="QLV26" s="25"/>
      <c r="QLW26" s="25"/>
      <c r="QLX26" s="25"/>
      <c r="QLY26" s="25"/>
      <c r="QLZ26" s="25"/>
      <c r="QMA26" s="25"/>
      <c r="QMB26" s="25"/>
      <c r="QMC26" s="25"/>
      <c r="QMD26" s="25"/>
      <c r="QME26" s="25"/>
      <c r="QMF26" s="25"/>
      <c r="QMG26" s="25"/>
      <c r="QMH26" s="25"/>
      <c r="QMI26" s="25"/>
      <c r="QMJ26" s="25"/>
      <c r="QMK26" s="25"/>
      <c r="QML26" s="25"/>
      <c r="QMM26" s="25"/>
      <c r="QMN26" s="25"/>
      <c r="QMO26" s="25"/>
      <c r="QMP26" s="25"/>
      <c r="QMQ26" s="25"/>
      <c r="QMR26" s="25"/>
      <c r="QMS26" s="25"/>
      <c r="QMT26" s="25"/>
      <c r="QMU26" s="25"/>
      <c r="QMV26" s="25"/>
      <c r="QMW26" s="25"/>
      <c r="QMX26" s="25"/>
      <c r="QMY26" s="25"/>
      <c r="QMZ26" s="25"/>
      <c r="QNA26" s="25"/>
      <c r="QNB26" s="25"/>
      <c r="QNC26" s="25"/>
      <c r="QND26" s="25"/>
      <c r="QNE26" s="25"/>
      <c r="QNF26" s="25"/>
      <c r="QNG26" s="25"/>
      <c r="QNH26" s="25"/>
      <c r="QNI26" s="25"/>
      <c r="QNJ26" s="25"/>
      <c r="QNK26" s="25"/>
      <c r="QNL26" s="25"/>
      <c r="QNM26" s="25"/>
      <c r="QNN26" s="25"/>
      <c r="QNO26" s="25"/>
      <c r="QNP26" s="25"/>
      <c r="QNQ26" s="25"/>
      <c r="QNR26" s="25"/>
      <c r="QNS26" s="25"/>
      <c r="QNT26" s="25"/>
      <c r="QNU26" s="25"/>
      <c r="QNV26" s="25"/>
      <c r="QNW26" s="25"/>
      <c r="QNX26" s="25"/>
      <c r="QNY26" s="25"/>
      <c r="QNZ26" s="25"/>
      <c r="QOA26" s="25"/>
      <c r="QOB26" s="25"/>
      <c r="QOC26" s="25"/>
      <c r="QOD26" s="25"/>
      <c r="QOE26" s="25"/>
      <c r="QOF26" s="25"/>
      <c r="QOG26" s="25"/>
      <c r="QOH26" s="25"/>
      <c r="QOI26" s="25"/>
      <c r="QOJ26" s="25"/>
      <c r="QOK26" s="25"/>
      <c r="QOL26" s="25"/>
      <c r="QOM26" s="25"/>
      <c r="QON26" s="25"/>
      <c r="QOO26" s="25"/>
      <c r="QOP26" s="25"/>
      <c r="QOQ26" s="25"/>
      <c r="QOR26" s="25"/>
      <c r="QOS26" s="25"/>
      <c r="QOT26" s="25"/>
      <c r="QOU26" s="25"/>
      <c r="QOV26" s="25"/>
      <c r="QOW26" s="25"/>
      <c r="QOX26" s="25"/>
      <c r="QOY26" s="25"/>
      <c r="QOZ26" s="25"/>
      <c r="QPA26" s="25"/>
      <c r="QPB26" s="25"/>
      <c r="QPC26" s="25"/>
      <c r="QPD26" s="25"/>
      <c r="QPE26" s="25"/>
      <c r="QPF26" s="25"/>
      <c r="QPG26" s="25"/>
      <c r="QPH26" s="25"/>
      <c r="QPI26" s="25"/>
      <c r="QPJ26" s="25"/>
      <c r="QPK26" s="25"/>
      <c r="QPL26" s="25"/>
      <c r="QPM26" s="25"/>
      <c r="QPN26" s="25"/>
      <c r="QPO26" s="25"/>
      <c r="QPP26" s="25"/>
      <c r="QPQ26" s="25"/>
      <c r="QPR26" s="25"/>
      <c r="QPS26" s="25"/>
      <c r="QPT26" s="25"/>
      <c r="QPU26" s="25"/>
      <c r="QPV26" s="25"/>
      <c r="QPW26" s="25"/>
      <c r="QPX26" s="25"/>
      <c r="QPY26" s="25"/>
      <c r="QPZ26" s="25"/>
      <c r="QQA26" s="25"/>
      <c r="QQB26" s="25"/>
      <c r="QQC26" s="25"/>
      <c r="QQD26" s="25"/>
      <c r="QQE26" s="25"/>
      <c r="QQF26" s="25"/>
      <c r="QQG26" s="25"/>
      <c r="QQH26" s="25"/>
      <c r="QQI26" s="25"/>
      <c r="QQJ26" s="25"/>
      <c r="QQK26" s="25"/>
      <c r="QQL26" s="25"/>
      <c r="QQM26" s="25"/>
      <c r="QQN26" s="25"/>
      <c r="QQO26" s="25"/>
      <c r="QQP26" s="25"/>
      <c r="QQQ26" s="25"/>
      <c r="QQR26" s="25"/>
      <c r="QQS26" s="25"/>
      <c r="QQT26" s="25"/>
      <c r="QQU26" s="25"/>
      <c r="QQV26" s="25"/>
      <c r="QQW26" s="25"/>
      <c r="QQX26" s="25"/>
      <c r="QQY26" s="25"/>
      <c r="QQZ26" s="25"/>
      <c r="QRA26" s="25"/>
      <c r="QRB26" s="25"/>
      <c r="QRC26" s="25"/>
      <c r="QRD26" s="25"/>
      <c r="QRE26" s="25"/>
      <c r="QRF26" s="25"/>
      <c r="QRG26" s="25"/>
      <c r="QRH26" s="25"/>
      <c r="QRI26" s="25"/>
      <c r="QRJ26" s="25"/>
      <c r="QRK26" s="25"/>
      <c r="QRL26" s="25"/>
      <c r="QRM26" s="25"/>
      <c r="QRN26" s="25"/>
      <c r="QRO26" s="25"/>
      <c r="QRP26" s="25"/>
      <c r="QRQ26" s="25"/>
      <c r="QRR26" s="25"/>
      <c r="QRS26" s="25"/>
      <c r="QRT26" s="25"/>
      <c r="QRU26" s="25"/>
      <c r="QRV26" s="25"/>
      <c r="QRW26" s="25"/>
      <c r="QRX26" s="25"/>
      <c r="QRY26" s="25"/>
      <c r="QRZ26" s="25"/>
      <c r="QSA26" s="25"/>
      <c r="QSB26" s="25"/>
      <c r="QSC26" s="25"/>
      <c r="QSD26" s="25"/>
      <c r="QSE26" s="25"/>
      <c r="QSF26" s="25"/>
      <c r="QSG26" s="25"/>
      <c r="QSH26" s="25"/>
      <c r="QSI26" s="25"/>
      <c r="QSJ26" s="25"/>
      <c r="QSK26" s="25"/>
      <c r="QSL26" s="25"/>
      <c r="QSM26" s="25"/>
      <c r="QSN26" s="25"/>
      <c r="QSO26" s="25"/>
      <c r="QSP26" s="25"/>
      <c r="QSQ26" s="25"/>
      <c r="QSR26" s="25"/>
      <c r="QSS26" s="25"/>
      <c r="QST26" s="25"/>
      <c r="QSU26" s="25"/>
      <c r="QSV26" s="25"/>
      <c r="QSW26" s="25"/>
      <c r="QSX26" s="25"/>
      <c r="QSY26" s="25"/>
      <c r="QSZ26" s="25"/>
      <c r="QTA26" s="25"/>
      <c r="QTB26" s="25"/>
      <c r="QTC26" s="25"/>
      <c r="QTD26" s="25"/>
      <c r="QTE26" s="25"/>
      <c r="QTF26" s="25"/>
      <c r="QTG26" s="25"/>
      <c r="QTH26" s="25"/>
      <c r="QTI26" s="25"/>
      <c r="QTJ26" s="25"/>
      <c r="QTK26" s="25"/>
      <c r="QTL26" s="25"/>
      <c r="QTM26" s="25"/>
      <c r="QTN26" s="25"/>
      <c r="QTO26" s="25"/>
      <c r="QTP26" s="25"/>
      <c r="QTQ26" s="25"/>
      <c r="QTR26" s="25"/>
      <c r="QTS26" s="25"/>
      <c r="QTT26" s="25"/>
      <c r="QTV26" s="25"/>
      <c r="QTW26" s="25"/>
      <c r="QTX26" s="25"/>
      <c r="QTY26" s="25"/>
      <c r="QTZ26" s="25"/>
      <c r="QUA26" s="25"/>
      <c r="QUB26" s="25"/>
      <c r="QUC26" s="25"/>
      <c r="QUD26" s="25"/>
      <c r="QUE26" s="25"/>
      <c r="QUF26" s="25"/>
      <c r="QUG26" s="25"/>
      <c r="QUH26" s="25"/>
      <c r="QUI26" s="25"/>
      <c r="QUJ26" s="25"/>
      <c r="QUK26" s="25"/>
      <c r="QUL26" s="25"/>
      <c r="QUM26" s="25"/>
      <c r="QUN26" s="25"/>
      <c r="QUO26" s="25"/>
      <c r="QUP26" s="25"/>
      <c r="QUQ26" s="25"/>
      <c r="QUR26" s="25"/>
      <c r="QUS26" s="25"/>
      <c r="QUT26" s="25"/>
      <c r="QUU26" s="25"/>
      <c r="QUV26" s="25"/>
      <c r="QUW26" s="25"/>
      <c r="QUX26" s="25"/>
      <c r="QUY26" s="25"/>
      <c r="QUZ26" s="25"/>
      <c r="QVA26" s="25"/>
      <c r="QVB26" s="25"/>
      <c r="QVC26" s="25"/>
      <c r="QVD26" s="25"/>
      <c r="QVE26" s="25"/>
      <c r="QVF26" s="25"/>
      <c r="QVG26" s="25"/>
      <c r="QVH26" s="25"/>
      <c r="QVI26" s="25"/>
      <c r="QVJ26" s="25"/>
      <c r="QVK26" s="25"/>
      <c r="QVL26" s="25"/>
      <c r="QVM26" s="25"/>
      <c r="QVN26" s="25"/>
      <c r="QVO26" s="25"/>
      <c r="QVP26" s="25"/>
      <c r="QVQ26" s="25"/>
      <c r="QVR26" s="25"/>
      <c r="QVS26" s="25"/>
      <c r="QVT26" s="25"/>
      <c r="QVU26" s="25"/>
      <c r="QVV26" s="25"/>
      <c r="QVW26" s="25"/>
      <c r="QVX26" s="25"/>
      <c r="QVY26" s="25"/>
      <c r="QVZ26" s="25"/>
      <c r="QWA26" s="25"/>
      <c r="QWB26" s="25"/>
      <c r="QWC26" s="25"/>
      <c r="QWD26" s="25"/>
      <c r="QWE26" s="25"/>
      <c r="QWF26" s="25"/>
      <c r="QWG26" s="25"/>
      <c r="QWH26" s="25"/>
      <c r="QWI26" s="25"/>
      <c r="QWJ26" s="25"/>
      <c r="QWK26" s="25"/>
      <c r="QWL26" s="25"/>
      <c r="QWM26" s="25"/>
      <c r="QWN26" s="25"/>
      <c r="QWO26" s="25"/>
      <c r="QWP26" s="25"/>
      <c r="QWQ26" s="25"/>
      <c r="QWR26" s="25"/>
      <c r="QWS26" s="25"/>
      <c r="QWT26" s="25"/>
      <c r="QWU26" s="25"/>
      <c r="QWV26" s="25"/>
      <c r="QWW26" s="25"/>
      <c r="QWX26" s="25"/>
      <c r="QWY26" s="25"/>
      <c r="QWZ26" s="25"/>
      <c r="QXA26" s="25"/>
      <c r="QXB26" s="25"/>
      <c r="QXC26" s="25"/>
      <c r="QXD26" s="25"/>
      <c r="QXE26" s="25"/>
      <c r="QXF26" s="25"/>
      <c r="QXG26" s="25"/>
      <c r="QXH26" s="25"/>
      <c r="QXI26" s="25"/>
      <c r="QXJ26" s="25"/>
      <c r="QXK26" s="25"/>
      <c r="QXL26" s="25"/>
      <c r="QXM26" s="25"/>
      <c r="QXN26" s="25"/>
      <c r="QXO26" s="25"/>
      <c r="QXP26" s="25"/>
      <c r="QXQ26" s="25"/>
      <c r="QXR26" s="25"/>
      <c r="QXS26" s="25"/>
      <c r="QXT26" s="25"/>
      <c r="QXU26" s="25"/>
      <c r="QXV26" s="25"/>
      <c r="QXW26" s="25"/>
      <c r="QXX26" s="25"/>
      <c r="QXY26" s="25"/>
      <c r="QXZ26" s="25"/>
      <c r="QYA26" s="25"/>
      <c r="QYB26" s="25"/>
      <c r="QYC26" s="25"/>
      <c r="QYD26" s="25"/>
      <c r="QYE26" s="25"/>
      <c r="QYF26" s="25"/>
      <c r="QYG26" s="25"/>
      <c r="QYH26" s="25"/>
      <c r="QYI26" s="25"/>
      <c r="QYJ26" s="25"/>
      <c r="QYK26" s="25"/>
      <c r="QYL26" s="25"/>
      <c r="QYM26" s="25"/>
      <c r="QYN26" s="25"/>
      <c r="QYO26" s="25"/>
      <c r="QYP26" s="25"/>
      <c r="QYQ26" s="25"/>
      <c r="QYR26" s="25"/>
      <c r="QYS26" s="25"/>
      <c r="QYT26" s="25"/>
      <c r="QYU26" s="25"/>
      <c r="QYV26" s="25"/>
      <c r="QYW26" s="25"/>
      <c r="QYX26" s="25"/>
      <c r="QYY26" s="25"/>
      <c r="QYZ26" s="25"/>
      <c r="QZA26" s="25"/>
      <c r="QZB26" s="25"/>
      <c r="QZC26" s="25"/>
      <c r="QZD26" s="25"/>
      <c r="QZE26" s="25"/>
      <c r="QZF26" s="25"/>
      <c r="QZG26" s="25"/>
      <c r="QZH26" s="25"/>
      <c r="QZI26" s="25"/>
      <c r="QZJ26" s="25"/>
      <c r="QZK26" s="25"/>
      <c r="QZL26" s="25"/>
      <c r="QZM26" s="25"/>
      <c r="QZN26" s="25"/>
      <c r="QZO26" s="25"/>
      <c r="QZP26" s="25"/>
      <c r="QZQ26" s="25"/>
      <c r="QZR26" s="25"/>
      <c r="QZS26" s="25"/>
      <c r="QZT26" s="25"/>
      <c r="QZU26" s="25"/>
      <c r="QZV26" s="25"/>
      <c r="QZW26" s="25"/>
      <c r="QZX26" s="25"/>
      <c r="QZY26" s="25"/>
      <c r="QZZ26" s="25"/>
      <c r="RAA26" s="25"/>
      <c r="RAB26" s="25"/>
      <c r="RAC26" s="25"/>
      <c r="RAD26" s="25"/>
      <c r="RAE26" s="25"/>
      <c r="RAF26" s="25"/>
      <c r="RAG26" s="25"/>
      <c r="RAH26" s="25"/>
      <c r="RAI26" s="25"/>
      <c r="RAJ26" s="25"/>
      <c r="RAK26" s="25"/>
      <c r="RAL26" s="25"/>
      <c r="RAM26" s="25"/>
      <c r="RAN26" s="25"/>
      <c r="RAO26" s="25"/>
      <c r="RAP26" s="25"/>
      <c r="RAQ26" s="25"/>
      <c r="RAR26" s="25"/>
      <c r="RAS26" s="25"/>
      <c r="RAT26" s="25"/>
      <c r="RAU26" s="25"/>
      <c r="RAV26" s="25"/>
      <c r="RAW26" s="25"/>
      <c r="RAX26" s="25"/>
      <c r="RAY26" s="25"/>
      <c r="RAZ26" s="25"/>
      <c r="RBA26" s="25"/>
      <c r="RBB26" s="25"/>
      <c r="RBC26" s="25"/>
      <c r="RBD26" s="25"/>
      <c r="RBE26" s="25"/>
      <c r="RBF26" s="25"/>
      <c r="RBG26" s="25"/>
      <c r="RBH26" s="25"/>
      <c r="RBI26" s="25"/>
      <c r="RBJ26" s="25"/>
      <c r="RBK26" s="25"/>
      <c r="RBL26" s="25"/>
      <c r="RBM26" s="25"/>
      <c r="RBN26" s="25"/>
      <c r="RBO26" s="25"/>
      <c r="RBP26" s="25"/>
      <c r="RBQ26" s="25"/>
      <c r="RBR26" s="25"/>
      <c r="RBS26" s="25"/>
      <c r="RBT26" s="25"/>
      <c r="RBU26" s="25"/>
      <c r="RBV26" s="25"/>
      <c r="RBW26" s="25"/>
      <c r="RBX26" s="25"/>
      <c r="RBY26" s="25"/>
      <c r="RBZ26" s="25"/>
      <c r="RCA26" s="25"/>
      <c r="RCB26" s="25"/>
      <c r="RCC26" s="25"/>
      <c r="RCD26" s="25"/>
      <c r="RCE26" s="25"/>
      <c r="RCF26" s="25"/>
      <c r="RCG26" s="25"/>
      <c r="RCH26" s="25"/>
      <c r="RCI26" s="25"/>
      <c r="RCJ26" s="25"/>
      <c r="RCK26" s="25"/>
      <c r="RCL26" s="25"/>
      <c r="RCM26" s="25"/>
      <c r="RCN26" s="25"/>
      <c r="RCO26" s="25"/>
      <c r="RCP26" s="25"/>
      <c r="RCQ26" s="25"/>
      <c r="RCR26" s="25"/>
      <c r="RCS26" s="25"/>
      <c r="RCT26" s="25"/>
      <c r="RCU26" s="25"/>
      <c r="RCV26" s="25"/>
      <c r="RCW26" s="25"/>
      <c r="RCX26" s="25"/>
      <c r="RCY26" s="25"/>
      <c r="RCZ26" s="25"/>
      <c r="RDA26" s="25"/>
      <c r="RDB26" s="25"/>
      <c r="RDC26" s="25"/>
      <c r="RDD26" s="25"/>
      <c r="RDE26" s="25"/>
      <c r="RDF26" s="25"/>
      <c r="RDG26" s="25"/>
      <c r="RDH26" s="25"/>
      <c r="RDI26" s="25"/>
      <c r="RDJ26" s="25"/>
      <c r="RDK26" s="25"/>
      <c r="RDL26" s="25"/>
      <c r="RDM26" s="25"/>
      <c r="RDN26" s="25"/>
      <c r="RDO26" s="25"/>
      <c r="RDP26" s="25"/>
      <c r="RDR26" s="25"/>
      <c r="RDS26" s="25"/>
      <c r="RDT26" s="25"/>
      <c r="RDU26" s="25"/>
      <c r="RDV26" s="25"/>
      <c r="RDW26" s="25"/>
      <c r="RDX26" s="25"/>
      <c r="RDY26" s="25"/>
      <c r="RDZ26" s="25"/>
      <c r="REA26" s="25"/>
      <c r="REB26" s="25"/>
      <c r="REC26" s="25"/>
      <c r="RED26" s="25"/>
      <c r="REE26" s="25"/>
      <c r="REF26" s="25"/>
      <c r="REG26" s="25"/>
      <c r="REH26" s="25"/>
      <c r="REI26" s="25"/>
      <c r="REJ26" s="25"/>
      <c r="REK26" s="25"/>
      <c r="REL26" s="25"/>
      <c r="REM26" s="25"/>
      <c r="REN26" s="25"/>
      <c r="REO26" s="25"/>
      <c r="REP26" s="25"/>
      <c r="REQ26" s="25"/>
      <c r="RER26" s="25"/>
      <c r="RES26" s="25"/>
      <c r="RET26" s="25"/>
      <c r="REU26" s="25"/>
      <c r="REV26" s="25"/>
      <c r="REW26" s="25"/>
      <c r="REX26" s="25"/>
      <c r="REY26" s="25"/>
      <c r="REZ26" s="25"/>
      <c r="RFA26" s="25"/>
      <c r="RFB26" s="25"/>
      <c r="RFC26" s="25"/>
      <c r="RFD26" s="25"/>
      <c r="RFE26" s="25"/>
      <c r="RFF26" s="25"/>
      <c r="RFG26" s="25"/>
      <c r="RFH26" s="25"/>
      <c r="RFI26" s="25"/>
      <c r="RFJ26" s="25"/>
      <c r="RFK26" s="25"/>
      <c r="RFL26" s="25"/>
      <c r="RFM26" s="25"/>
      <c r="RFN26" s="25"/>
      <c r="RFO26" s="25"/>
      <c r="RFP26" s="25"/>
      <c r="RFQ26" s="25"/>
      <c r="RFR26" s="25"/>
      <c r="RFS26" s="25"/>
      <c r="RFT26" s="25"/>
      <c r="RFU26" s="25"/>
      <c r="RFV26" s="25"/>
      <c r="RFW26" s="25"/>
      <c r="RFX26" s="25"/>
      <c r="RFY26" s="25"/>
      <c r="RFZ26" s="25"/>
      <c r="RGA26" s="25"/>
      <c r="RGB26" s="25"/>
      <c r="RGC26" s="25"/>
      <c r="RGD26" s="25"/>
      <c r="RGE26" s="25"/>
      <c r="RGF26" s="25"/>
      <c r="RGG26" s="25"/>
      <c r="RGH26" s="25"/>
      <c r="RGI26" s="25"/>
      <c r="RGJ26" s="25"/>
      <c r="RGK26" s="25"/>
      <c r="RGL26" s="25"/>
      <c r="RGM26" s="25"/>
      <c r="RGN26" s="25"/>
      <c r="RGO26" s="25"/>
      <c r="RGP26" s="25"/>
      <c r="RGQ26" s="25"/>
      <c r="RGR26" s="25"/>
      <c r="RGS26" s="25"/>
      <c r="RGT26" s="25"/>
      <c r="RGU26" s="25"/>
      <c r="RGV26" s="25"/>
      <c r="RGW26" s="25"/>
      <c r="RGX26" s="25"/>
      <c r="RGY26" s="25"/>
      <c r="RGZ26" s="25"/>
      <c r="RHA26" s="25"/>
      <c r="RHB26" s="25"/>
      <c r="RHC26" s="25"/>
      <c r="RHD26" s="25"/>
      <c r="RHE26" s="25"/>
      <c r="RHF26" s="25"/>
      <c r="RHG26" s="25"/>
      <c r="RHH26" s="25"/>
      <c r="RHI26" s="25"/>
      <c r="RHJ26" s="25"/>
      <c r="RHK26" s="25"/>
      <c r="RHL26" s="25"/>
      <c r="RHM26" s="25"/>
      <c r="RHN26" s="25"/>
      <c r="RHO26" s="25"/>
      <c r="RHP26" s="25"/>
      <c r="RHQ26" s="25"/>
      <c r="RHR26" s="25"/>
      <c r="RHS26" s="25"/>
      <c r="RHT26" s="25"/>
      <c r="RHU26" s="25"/>
      <c r="RHV26" s="25"/>
      <c r="RHW26" s="25"/>
      <c r="RHX26" s="25"/>
      <c r="RHY26" s="25"/>
      <c r="RHZ26" s="25"/>
      <c r="RIA26" s="25"/>
      <c r="RIB26" s="25"/>
      <c r="RIC26" s="25"/>
      <c r="RID26" s="25"/>
      <c r="RIE26" s="25"/>
      <c r="RIF26" s="25"/>
      <c r="RIG26" s="25"/>
      <c r="RIH26" s="25"/>
      <c r="RII26" s="25"/>
      <c r="RIJ26" s="25"/>
      <c r="RIK26" s="25"/>
      <c r="RIL26" s="25"/>
      <c r="RIM26" s="25"/>
      <c r="RIN26" s="25"/>
      <c r="RIO26" s="25"/>
      <c r="RIP26" s="25"/>
      <c r="RIQ26" s="25"/>
      <c r="RIR26" s="25"/>
      <c r="RIS26" s="25"/>
      <c r="RIT26" s="25"/>
      <c r="RIU26" s="25"/>
      <c r="RIV26" s="25"/>
      <c r="RIW26" s="25"/>
      <c r="RIX26" s="25"/>
      <c r="RIY26" s="25"/>
      <c r="RIZ26" s="25"/>
      <c r="RJA26" s="25"/>
      <c r="RJB26" s="25"/>
      <c r="RJC26" s="25"/>
      <c r="RJD26" s="25"/>
      <c r="RJE26" s="25"/>
      <c r="RJF26" s="25"/>
      <c r="RJG26" s="25"/>
      <c r="RJH26" s="25"/>
      <c r="RJI26" s="25"/>
      <c r="RJJ26" s="25"/>
      <c r="RJK26" s="25"/>
      <c r="RJL26" s="25"/>
      <c r="RJM26" s="25"/>
      <c r="RJN26" s="25"/>
      <c r="RJO26" s="25"/>
      <c r="RJP26" s="25"/>
      <c r="RJQ26" s="25"/>
      <c r="RJR26" s="25"/>
      <c r="RJS26" s="25"/>
      <c r="RJT26" s="25"/>
      <c r="RJU26" s="25"/>
      <c r="RJV26" s="25"/>
      <c r="RJW26" s="25"/>
      <c r="RJX26" s="25"/>
      <c r="RJY26" s="25"/>
      <c r="RJZ26" s="25"/>
      <c r="RKA26" s="25"/>
      <c r="RKB26" s="25"/>
      <c r="RKC26" s="25"/>
      <c r="RKD26" s="25"/>
      <c r="RKE26" s="25"/>
      <c r="RKF26" s="25"/>
      <c r="RKG26" s="25"/>
      <c r="RKH26" s="25"/>
      <c r="RKI26" s="25"/>
      <c r="RKJ26" s="25"/>
      <c r="RKK26" s="25"/>
      <c r="RKL26" s="25"/>
      <c r="RKM26" s="25"/>
      <c r="RKN26" s="25"/>
      <c r="RKO26" s="25"/>
      <c r="RKP26" s="25"/>
      <c r="RKQ26" s="25"/>
      <c r="RKR26" s="25"/>
      <c r="RKS26" s="25"/>
      <c r="RKT26" s="25"/>
      <c r="RKU26" s="25"/>
      <c r="RKV26" s="25"/>
      <c r="RKW26" s="25"/>
      <c r="RKX26" s="25"/>
      <c r="RKY26" s="25"/>
      <c r="RKZ26" s="25"/>
      <c r="RLA26" s="25"/>
      <c r="RLB26" s="25"/>
      <c r="RLC26" s="25"/>
      <c r="RLD26" s="25"/>
      <c r="RLE26" s="25"/>
      <c r="RLF26" s="25"/>
      <c r="RLG26" s="25"/>
      <c r="RLH26" s="25"/>
      <c r="RLI26" s="25"/>
      <c r="RLJ26" s="25"/>
      <c r="RLK26" s="25"/>
      <c r="RLL26" s="25"/>
      <c r="RLM26" s="25"/>
      <c r="RLN26" s="25"/>
      <c r="RLO26" s="25"/>
      <c r="RLP26" s="25"/>
      <c r="RLQ26" s="25"/>
      <c r="RLR26" s="25"/>
      <c r="RLS26" s="25"/>
      <c r="RLT26" s="25"/>
      <c r="RLU26" s="25"/>
      <c r="RLV26" s="25"/>
      <c r="RLW26" s="25"/>
      <c r="RLX26" s="25"/>
      <c r="RLY26" s="25"/>
      <c r="RLZ26" s="25"/>
      <c r="RMA26" s="25"/>
      <c r="RMB26" s="25"/>
      <c r="RMC26" s="25"/>
      <c r="RMD26" s="25"/>
      <c r="RME26" s="25"/>
      <c r="RMF26" s="25"/>
      <c r="RMG26" s="25"/>
      <c r="RMH26" s="25"/>
      <c r="RMI26" s="25"/>
      <c r="RMJ26" s="25"/>
      <c r="RMK26" s="25"/>
      <c r="RML26" s="25"/>
      <c r="RMM26" s="25"/>
      <c r="RMN26" s="25"/>
      <c r="RMO26" s="25"/>
      <c r="RMP26" s="25"/>
      <c r="RMQ26" s="25"/>
      <c r="RMR26" s="25"/>
      <c r="RMS26" s="25"/>
      <c r="RMT26" s="25"/>
      <c r="RMU26" s="25"/>
      <c r="RMV26" s="25"/>
      <c r="RMW26" s="25"/>
      <c r="RMX26" s="25"/>
      <c r="RMY26" s="25"/>
      <c r="RMZ26" s="25"/>
      <c r="RNA26" s="25"/>
      <c r="RNB26" s="25"/>
      <c r="RNC26" s="25"/>
      <c r="RND26" s="25"/>
      <c r="RNE26" s="25"/>
      <c r="RNF26" s="25"/>
      <c r="RNG26" s="25"/>
      <c r="RNH26" s="25"/>
      <c r="RNI26" s="25"/>
      <c r="RNJ26" s="25"/>
      <c r="RNK26" s="25"/>
      <c r="RNL26" s="25"/>
      <c r="RNN26" s="25"/>
      <c r="RNO26" s="25"/>
      <c r="RNP26" s="25"/>
      <c r="RNQ26" s="25"/>
      <c r="RNR26" s="25"/>
      <c r="RNS26" s="25"/>
      <c r="RNT26" s="25"/>
      <c r="RNU26" s="25"/>
      <c r="RNV26" s="25"/>
      <c r="RNW26" s="25"/>
      <c r="RNX26" s="25"/>
      <c r="RNY26" s="25"/>
      <c r="RNZ26" s="25"/>
      <c r="ROA26" s="25"/>
      <c r="ROB26" s="25"/>
      <c r="ROC26" s="25"/>
      <c r="ROD26" s="25"/>
      <c r="ROE26" s="25"/>
      <c r="ROF26" s="25"/>
      <c r="ROG26" s="25"/>
      <c r="ROH26" s="25"/>
      <c r="ROI26" s="25"/>
      <c r="ROJ26" s="25"/>
      <c r="ROK26" s="25"/>
      <c r="ROL26" s="25"/>
      <c r="ROM26" s="25"/>
      <c r="RON26" s="25"/>
      <c r="ROO26" s="25"/>
      <c r="ROP26" s="25"/>
      <c r="ROQ26" s="25"/>
      <c r="ROR26" s="25"/>
      <c r="ROS26" s="25"/>
      <c r="ROT26" s="25"/>
      <c r="ROU26" s="25"/>
      <c r="ROV26" s="25"/>
      <c r="ROW26" s="25"/>
      <c r="ROX26" s="25"/>
      <c r="ROY26" s="25"/>
      <c r="ROZ26" s="25"/>
      <c r="RPA26" s="25"/>
      <c r="RPB26" s="25"/>
      <c r="RPC26" s="25"/>
      <c r="RPD26" s="25"/>
      <c r="RPE26" s="25"/>
      <c r="RPF26" s="25"/>
      <c r="RPG26" s="25"/>
      <c r="RPH26" s="25"/>
      <c r="RPI26" s="25"/>
      <c r="RPJ26" s="25"/>
      <c r="RPK26" s="25"/>
      <c r="RPL26" s="25"/>
      <c r="RPM26" s="25"/>
      <c r="RPN26" s="25"/>
      <c r="RPO26" s="25"/>
      <c r="RPP26" s="25"/>
      <c r="RPQ26" s="25"/>
      <c r="RPR26" s="25"/>
      <c r="RPS26" s="25"/>
      <c r="RPT26" s="25"/>
      <c r="RPU26" s="25"/>
      <c r="RPV26" s="25"/>
      <c r="RPW26" s="25"/>
      <c r="RPX26" s="25"/>
      <c r="RPY26" s="25"/>
      <c r="RPZ26" s="25"/>
      <c r="RQA26" s="25"/>
      <c r="RQB26" s="25"/>
      <c r="RQC26" s="25"/>
      <c r="RQD26" s="25"/>
      <c r="RQE26" s="25"/>
      <c r="RQF26" s="25"/>
      <c r="RQG26" s="25"/>
      <c r="RQH26" s="25"/>
      <c r="RQI26" s="25"/>
      <c r="RQJ26" s="25"/>
      <c r="RQK26" s="25"/>
      <c r="RQL26" s="25"/>
      <c r="RQM26" s="25"/>
      <c r="RQN26" s="25"/>
      <c r="RQO26" s="25"/>
      <c r="RQP26" s="25"/>
      <c r="RQQ26" s="25"/>
      <c r="RQR26" s="25"/>
      <c r="RQS26" s="25"/>
      <c r="RQT26" s="25"/>
      <c r="RQU26" s="25"/>
      <c r="RQV26" s="25"/>
      <c r="RQW26" s="25"/>
      <c r="RQX26" s="25"/>
      <c r="RQY26" s="25"/>
      <c r="RQZ26" s="25"/>
      <c r="RRA26" s="25"/>
      <c r="RRB26" s="25"/>
      <c r="RRC26" s="25"/>
      <c r="RRD26" s="25"/>
      <c r="RRE26" s="25"/>
      <c r="RRF26" s="25"/>
      <c r="RRG26" s="25"/>
      <c r="RRH26" s="25"/>
      <c r="RRI26" s="25"/>
      <c r="RRJ26" s="25"/>
      <c r="RRK26" s="25"/>
      <c r="RRL26" s="25"/>
      <c r="RRM26" s="25"/>
      <c r="RRN26" s="25"/>
      <c r="RRO26" s="25"/>
      <c r="RRP26" s="25"/>
      <c r="RRQ26" s="25"/>
      <c r="RRR26" s="25"/>
      <c r="RRS26" s="25"/>
      <c r="RRT26" s="25"/>
      <c r="RRU26" s="25"/>
      <c r="RRV26" s="25"/>
      <c r="RRW26" s="25"/>
      <c r="RRX26" s="25"/>
      <c r="RRY26" s="25"/>
      <c r="RRZ26" s="25"/>
      <c r="RSA26" s="25"/>
      <c r="RSB26" s="25"/>
      <c r="RSC26" s="25"/>
      <c r="RSD26" s="25"/>
      <c r="RSE26" s="25"/>
      <c r="RSF26" s="25"/>
      <c r="RSG26" s="25"/>
      <c r="RSH26" s="25"/>
      <c r="RSI26" s="25"/>
      <c r="RSJ26" s="25"/>
      <c r="RSK26" s="25"/>
      <c r="RSL26" s="25"/>
      <c r="RSM26" s="25"/>
      <c r="RSN26" s="25"/>
      <c r="RSO26" s="25"/>
      <c r="RSP26" s="25"/>
      <c r="RSQ26" s="25"/>
      <c r="RSR26" s="25"/>
      <c r="RSS26" s="25"/>
      <c r="RST26" s="25"/>
      <c r="RSU26" s="25"/>
      <c r="RSV26" s="25"/>
      <c r="RSW26" s="25"/>
      <c r="RSX26" s="25"/>
      <c r="RSY26" s="25"/>
      <c r="RSZ26" s="25"/>
      <c r="RTA26" s="25"/>
      <c r="RTB26" s="25"/>
      <c r="RTC26" s="25"/>
      <c r="RTD26" s="25"/>
      <c r="RTE26" s="25"/>
      <c r="RTF26" s="25"/>
      <c r="RTG26" s="25"/>
      <c r="RTH26" s="25"/>
      <c r="RTI26" s="25"/>
      <c r="RTJ26" s="25"/>
      <c r="RTK26" s="25"/>
      <c r="RTL26" s="25"/>
      <c r="RTM26" s="25"/>
      <c r="RTN26" s="25"/>
      <c r="RTO26" s="25"/>
      <c r="RTP26" s="25"/>
      <c r="RTQ26" s="25"/>
      <c r="RTR26" s="25"/>
      <c r="RTS26" s="25"/>
      <c r="RTT26" s="25"/>
      <c r="RTU26" s="25"/>
      <c r="RTV26" s="25"/>
      <c r="RTW26" s="25"/>
      <c r="RTX26" s="25"/>
      <c r="RTY26" s="25"/>
      <c r="RTZ26" s="25"/>
      <c r="RUA26" s="25"/>
      <c r="RUB26" s="25"/>
      <c r="RUC26" s="25"/>
      <c r="RUD26" s="25"/>
      <c r="RUE26" s="25"/>
      <c r="RUF26" s="25"/>
      <c r="RUG26" s="25"/>
      <c r="RUH26" s="25"/>
      <c r="RUI26" s="25"/>
      <c r="RUJ26" s="25"/>
      <c r="RUK26" s="25"/>
      <c r="RUL26" s="25"/>
      <c r="RUM26" s="25"/>
      <c r="RUN26" s="25"/>
      <c r="RUO26" s="25"/>
      <c r="RUP26" s="25"/>
      <c r="RUQ26" s="25"/>
      <c r="RUR26" s="25"/>
      <c r="RUS26" s="25"/>
      <c r="RUT26" s="25"/>
      <c r="RUU26" s="25"/>
      <c r="RUV26" s="25"/>
      <c r="RUW26" s="25"/>
      <c r="RUX26" s="25"/>
      <c r="RUY26" s="25"/>
      <c r="RUZ26" s="25"/>
      <c r="RVA26" s="25"/>
      <c r="RVB26" s="25"/>
      <c r="RVC26" s="25"/>
      <c r="RVD26" s="25"/>
      <c r="RVE26" s="25"/>
      <c r="RVF26" s="25"/>
      <c r="RVG26" s="25"/>
      <c r="RVH26" s="25"/>
      <c r="RVI26" s="25"/>
      <c r="RVJ26" s="25"/>
      <c r="RVK26" s="25"/>
      <c r="RVL26" s="25"/>
      <c r="RVM26" s="25"/>
      <c r="RVN26" s="25"/>
      <c r="RVO26" s="25"/>
      <c r="RVP26" s="25"/>
      <c r="RVQ26" s="25"/>
      <c r="RVR26" s="25"/>
      <c r="RVS26" s="25"/>
      <c r="RVT26" s="25"/>
      <c r="RVU26" s="25"/>
      <c r="RVV26" s="25"/>
      <c r="RVW26" s="25"/>
      <c r="RVX26" s="25"/>
      <c r="RVY26" s="25"/>
      <c r="RVZ26" s="25"/>
      <c r="RWA26" s="25"/>
      <c r="RWB26" s="25"/>
      <c r="RWC26" s="25"/>
      <c r="RWD26" s="25"/>
      <c r="RWE26" s="25"/>
      <c r="RWF26" s="25"/>
      <c r="RWG26" s="25"/>
      <c r="RWH26" s="25"/>
      <c r="RWI26" s="25"/>
      <c r="RWJ26" s="25"/>
      <c r="RWK26" s="25"/>
      <c r="RWL26" s="25"/>
      <c r="RWM26" s="25"/>
      <c r="RWN26" s="25"/>
      <c r="RWO26" s="25"/>
      <c r="RWP26" s="25"/>
      <c r="RWQ26" s="25"/>
      <c r="RWR26" s="25"/>
      <c r="RWS26" s="25"/>
      <c r="RWT26" s="25"/>
      <c r="RWU26" s="25"/>
      <c r="RWV26" s="25"/>
      <c r="RWW26" s="25"/>
      <c r="RWX26" s="25"/>
      <c r="RWY26" s="25"/>
      <c r="RWZ26" s="25"/>
      <c r="RXA26" s="25"/>
      <c r="RXB26" s="25"/>
      <c r="RXC26" s="25"/>
      <c r="RXD26" s="25"/>
      <c r="RXE26" s="25"/>
      <c r="RXF26" s="25"/>
      <c r="RXG26" s="25"/>
      <c r="RXH26" s="25"/>
      <c r="RXJ26" s="25"/>
      <c r="RXK26" s="25"/>
      <c r="RXL26" s="25"/>
      <c r="RXM26" s="25"/>
      <c r="RXN26" s="25"/>
      <c r="RXO26" s="25"/>
      <c r="RXP26" s="25"/>
      <c r="RXQ26" s="25"/>
      <c r="RXR26" s="25"/>
      <c r="RXS26" s="25"/>
      <c r="RXT26" s="25"/>
      <c r="RXU26" s="25"/>
      <c r="RXV26" s="25"/>
      <c r="RXW26" s="25"/>
      <c r="RXX26" s="25"/>
      <c r="RXY26" s="25"/>
      <c r="RXZ26" s="25"/>
      <c r="RYA26" s="25"/>
      <c r="RYB26" s="25"/>
      <c r="RYC26" s="25"/>
      <c r="RYD26" s="25"/>
      <c r="RYE26" s="25"/>
      <c r="RYF26" s="25"/>
      <c r="RYG26" s="25"/>
      <c r="RYH26" s="25"/>
      <c r="RYI26" s="25"/>
      <c r="RYJ26" s="25"/>
      <c r="RYK26" s="25"/>
      <c r="RYL26" s="25"/>
      <c r="RYM26" s="25"/>
      <c r="RYN26" s="25"/>
      <c r="RYO26" s="25"/>
      <c r="RYP26" s="25"/>
      <c r="RYQ26" s="25"/>
      <c r="RYR26" s="25"/>
      <c r="RYS26" s="25"/>
      <c r="RYT26" s="25"/>
      <c r="RYU26" s="25"/>
      <c r="RYV26" s="25"/>
      <c r="RYW26" s="25"/>
      <c r="RYX26" s="25"/>
      <c r="RYY26" s="25"/>
      <c r="RYZ26" s="25"/>
      <c r="RZA26" s="25"/>
      <c r="RZB26" s="25"/>
      <c r="RZC26" s="25"/>
      <c r="RZD26" s="25"/>
      <c r="RZE26" s="25"/>
      <c r="RZF26" s="25"/>
      <c r="RZG26" s="25"/>
      <c r="RZH26" s="25"/>
      <c r="RZI26" s="25"/>
      <c r="RZJ26" s="25"/>
      <c r="RZK26" s="25"/>
      <c r="RZL26" s="25"/>
      <c r="RZM26" s="25"/>
      <c r="RZN26" s="25"/>
      <c r="RZO26" s="25"/>
      <c r="RZP26" s="25"/>
      <c r="RZQ26" s="25"/>
      <c r="RZR26" s="25"/>
      <c r="RZS26" s="25"/>
      <c r="RZT26" s="25"/>
      <c r="RZU26" s="25"/>
      <c r="RZV26" s="25"/>
      <c r="RZW26" s="25"/>
      <c r="RZX26" s="25"/>
      <c r="RZY26" s="25"/>
      <c r="RZZ26" s="25"/>
      <c r="SAA26" s="25"/>
      <c r="SAB26" s="25"/>
      <c r="SAC26" s="25"/>
      <c r="SAD26" s="25"/>
      <c r="SAE26" s="25"/>
      <c r="SAF26" s="25"/>
      <c r="SAG26" s="25"/>
      <c r="SAH26" s="25"/>
      <c r="SAI26" s="25"/>
      <c r="SAJ26" s="25"/>
      <c r="SAK26" s="25"/>
      <c r="SAL26" s="25"/>
      <c r="SAM26" s="25"/>
      <c r="SAN26" s="25"/>
      <c r="SAO26" s="25"/>
      <c r="SAP26" s="25"/>
      <c r="SAQ26" s="25"/>
      <c r="SAR26" s="25"/>
      <c r="SAS26" s="25"/>
      <c r="SAT26" s="25"/>
      <c r="SAU26" s="25"/>
      <c r="SAV26" s="25"/>
      <c r="SAW26" s="25"/>
      <c r="SAX26" s="25"/>
      <c r="SAY26" s="25"/>
      <c r="SAZ26" s="25"/>
      <c r="SBA26" s="25"/>
      <c r="SBB26" s="25"/>
      <c r="SBC26" s="25"/>
      <c r="SBD26" s="25"/>
      <c r="SBE26" s="25"/>
      <c r="SBF26" s="25"/>
      <c r="SBG26" s="25"/>
      <c r="SBH26" s="25"/>
      <c r="SBI26" s="25"/>
      <c r="SBJ26" s="25"/>
      <c r="SBK26" s="25"/>
      <c r="SBL26" s="25"/>
      <c r="SBM26" s="25"/>
      <c r="SBN26" s="25"/>
      <c r="SBO26" s="25"/>
      <c r="SBP26" s="25"/>
      <c r="SBQ26" s="25"/>
      <c r="SBR26" s="25"/>
      <c r="SBS26" s="25"/>
      <c r="SBT26" s="25"/>
      <c r="SBU26" s="25"/>
      <c r="SBV26" s="25"/>
      <c r="SBW26" s="25"/>
      <c r="SBX26" s="25"/>
      <c r="SBY26" s="25"/>
      <c r="SBZ26" s="25"/>
      <c r="SCA26" s="25"/>
      <c r="SCB26" s="25"/>
      <c r="SCC26" s="25"/>
      <c r="SCD26" s="25"/>
      <c r="SCE26" s="25"/>
      <c r="SCF26" s="25"/>
      <c r="SCG26" s="25"/>
      <c r="SCH26" s="25"/>
      <c r="SCI26" s="25"/>
      <c r="SCJ26" s="25"/>
      <c r="SCK26" s="25"/>
      <c r="SCL26" s="25"/>
      <c r="SCM26" s="25"/>
      <c r="SCN26" s="25"/>
      <c r="SCO26" s="25"/>
      <c r="SCP26" s="25"/>
      <c r="SCQ26" s="25"/>
      <c r="SCR26" s="25"/>
      <c r="SCS26" s="25"/>
      <c r="SCT26" s="25"/>
      <c r="SCU26" s="25"/>
      <c r="SCV26" s="25"/>
      <c r="SCW26" s="25"/>
      <c r="SCX26" s="25"/>
      <c r="SCY26" s="25"/>
      <c r="SCZ26" s="25"/>
      <c r="SDA26" s="25"/>
      <c r="SDB26" s="25"/>
      <c r="SDC26" s="25"/>
      <c r="SDD26" s="25"/>
      <c r="SDE26" s="25"/>
      <c r="SDF26" s="25"/>
      <c r="SDG26" s="25"/>
      <c r="SDH26" s="25"/>
      <c r="SDI26" s="25"/>
      <c r="SDJ26" s="25"/>
      <c r="SDK26" s="25"/>
      <c r="SDL26" s="25"/>
      <c r="SDM26" s="25"/>
      <c r="SDN26" s="25"/>
      <c r="SDO26" s="25"/>
      <c r="SDP26" s="25"/>
      <c r="SDQ26" s="25"/>
      <c r="SDR26" s="25"/>
      <c r="SDS26" s="25"/>
      <c r="SDT26" s="25"/>
      <c r="SDU26" s="25"/>
      <c r="SDV26" s="25"/>
      <c r="SDW26" s="25"/>
      <c r="SDX26" s="25"/>
      <c r="SDY26" s="25"/>
      <c r="SDZ26" s="25"/>
      <c r="SEA26" s="25"/>
      <c r="SEB26" s="25"/>
      <c r="SEC26" s="25"/>
      <c r="SED26" s="25"/>
      <c r="SEE26" s="25"/>
      <c r="SEF26" s="25"/>
      <c r="SEG26" s="25"/>
      <c r="SEH26" s="25"/>
      <c r="SEI26" s="25"/>
      <c r="SEJ26" s="25"/>
      <c r="SEK26" s="25"/>
      <c r="SEL26" s="25"/>
      <c r="SEM26" s="25"/>
      <c r="SEN26" s="25"/>
      <c r="SEO26" s="25"/>
      <c r="SEP26" s="25"/>
      <c r="SEQ26" s="25"/>
      <c r="SER26" s="25"/>
      <c r="SES26" s="25"/>
      <c r="SET26" s="25"/>
      <c r="SEU26" s="25"/>
      <c r="SEV26" s="25"/>
      <c r="SEW26" s="25"/>
      <c r="SEX26" s="25"/>
      <c r="SEY26" s="25"/>
      <c r="SEZ26" s="25"/>
      <c r="SFA26" s="25"/>
      <c r="SFB26" s="25"/>
      <c r="SFC26" s="25"/>
      <c r="SFD26" s="25"/>
      <c r="SFE26" s="25"/>
      <c r="SFF26" s="25"/>
      <c r="SFG26" s="25"/>
      <c r="SFH26" s="25"/>
      <c r="SFI26" s="25"/>
      <c r="SFJ26" s="25"/>
      <c r="SFK26" s="25"/>
      <c r="SFL26" s="25"/>
      <c r="SFM26" s="25"/>
      <c r="SFN26" s="25"/>
      <c r="SFO26" s="25"/>
      <c r="SFP26" s="25"/>
      <c r="SFQ26" s="25"/>
      <c r="SFR26" s="25"/>
      <c r="SFS26" s="25"/>
      <c r="SFT26" s="25"/>
      <c r="SFU26" s="25"/>
      <c r="SFV26" s="25"/>
      <c r="SFW26" s="25"/>
      <c r="SFX26" s="25"/>
      <c r="SFY26" s="25"/>
      <c r="SFZ26" s="25"/>
      <c r="SGA26" s="25"/>
      <c r="SGB26" s="25"/>
      <c r="SGC26" s="25"/>
      <c r="SGD26" s="25"/>
      <c r="SGE26" s="25"/>
      <c r="SGF26" s="25"/>
      <c r="SGG26" s="25"/>
      <c r="SGH26" s="25"/>
      <c r="SGI26" s="25"/>
      <c r="SGJ26" s="25"/>
      <c r="SGK26" s="25"/>
      <c r="SGL26" s="25"/>
      <c r="SGM26" s="25"/>
      <c r="SGN26" s="25"/>
      <c r="SGO26" s="25"/>
      <c r="SGP26" s="25"/>
      <c r="SGQ26" s="25"/>
      <c r="SGR26" s="25"/>
      <c r="SGS26" s="25"/>
      <c r="SGT26" s="25"/>
      <c r="SGU26" s="25"/>
      <c r="SGV26" s="25"/>
      <c r="SGW26" s="25"/>
      <c r="SGX26" s="25"/>
      <c r="SGY26" s="25"/>
      <c r="SGZ26" s="25"/>
      <c r="SHA26" s="25"/>
      <c r="SHB26" s="25"/>
      <c r="SHC26" s="25"/>
      <c r="SHD26" s="25"/>
      <c r="SHF26" s="25"/>
      <c r="SHG26" s="25"/>
      <c r="SHH26" s="25"/>
      <c r="SHI26" s="25"/>
      <c r="SHJ26" s="25"/>
      <c r="SHK26" s="25"/>
      <c r="SHL26" s="25"/>
      <c r="SHM26" s="25"/>
      <c r="SHN26" s="25"/>
      <c r="SHO26" s="25"/>
      <c r="SHP26" s="25"/>
      <c r="SHQ26" s="25"/>
      <c r="SHR26" s="25"/>
      <c r="SHS26" s="25"/>
      <c r="SHT26" s="25"/>
      <c r="SHU26" s="25"/>
      <c r="SHV26" s="25"/>
      <c r="SHW26" s="25"/>
      <c r="SHX26" s="25"/>
      <c r="SHY26" s="25"/>
      <c r="SHZ26" s="25"/>
      <c r="SIA26" s="25"/>
      <c r="SIB26" s="25"/>
      <c r="SIC26" s="25"/>
      <c r="SID26" s="25"/>
      <c r="SIE26" s="25"/>
      <c r="SIF26" s="25"/>
      <c r="SIG26" s="25"/>
      <c r="SIH26" s="25"/>
      <c r="SII26" s="25"/>
      <c r="SIJ26" s="25"/>
      <c r="SIK26" s="25"/>
      <c r="SIL26" s="25"/>
      <c r="SIM26" s="25"/>
      <c r="SIN26" s="25"/>
      <c r="SIO26" s="25"/>
      <c r="SIP26" s="25"/>
      <c r="SIQ26" s="25"/>
      <c r="SIR26" s="25"/>
      <c r="SIS26" s="25"/>
      <c r="SIT26" s="25"/>
      <c r="SIU26" s="25"/>
      <c r="SIV26" s="25"/>
      <c r="SIW26" s="25"/>
      <c r="SIX26" s="25"/>
      <c r="SIY26" s="25"/>
      <c r="SIZ26" s="25"/>
      <c r="SJA26" s="25"/>
      <c r="SJB26" s="25"/>
      <c r="SJC26" s="25"/>
      <c r="SJD26" s="25"/>
      <c r="SJE26" s="25"/>
      <c r="SJF26" s="25"/>
      <c r="SJG26" s="25"/>
      <c r="SJH26" s="25"/>
      <c r="SJI26" s="25"/>
      <c r="SJJ26" s="25"/>
      <c r="SJK26" s="25"/>
      <c r="SJL26" s="25"/>
      <c r="SJM26" s="25"/>
      <c r="SJN26" s="25"/>
      <c r="SJO26" s="25"/>
      <c r="SJP26" s="25"/>
      <c r="SJQ26" s="25"/>
      <c r="SJR26" s="25"/>
      <c r="SJS26" s="25"/>
      <c r="SJT26" s="25"/>
      <c r="SJU26" s="25"/>
      <c r="SJV26" s="25"/>
      <c r="SJW26" s="25"/>
      <c r="SJX26" s="25"/>
      <c r="SJY26" s="25"/>
      <c r="SJZ26" s="25"/>
      <c r="SKA26" s="25"/>
      <c r="SKB26" s="25"/>
      <c r="SKC26" s="25"/>
      <c r="SKD26" s="25"/>
      <c r="SKE26" s="25"/>
      <c r="SKF26" s="25"/>
      <c r="SKG26" s="25"/>
      <c r="SKH26" s="25"/>
      <c r="SKI26" s="25"/>
      <c r="SKJ26" s="25"/>
      <c r="SKK26" s="25"/>
      <c r="SKL26" s="25"/>
      <c r="SKM26" s="25"/>
      <c r="SKN26" s="25"/>
      <c r="SKO26" s="25"/>
      <c r="SKP26" s="25"/>
      <c r="SKQ26" s="25"/>
      <c r="SKR26" s="25"/>
      <c r="SKS26" s="25"/>
      <c r="SKT26" s="25"/>
      <c r="SKU26" s="25"/>
      <c r="SKV26" s="25"/>
      <c r="SKW26" s="25"/>
      <c r="SKX26" s="25"/>
      <c r="SKY26" s="25"/>
      <c r="SKZ26" s="25"/>
      <c r="SLA26" s="25"/>
      <c r="SLB26" s="25"/>
      <c r="SLC26" s="25"/>
      <c r="SLD26" s="25"/>
      <c r="SLE26" s="25"/>
      <c r="SLF26" s="25"/>
      <c r="SLG26" s="25"/>
      <c r="SLH26" s="25"/>
      <c r="SLI26" s="25"/>
      <c r="SLJ26" s="25"/>
      <c r="SLK26" s="25"/>
      <c r="SLL26" s="25"/>
      <c r="SLM26" s="25"/>
      <c r="SLN26" s="25"/>
      <c r="SLO26" s="25"/>
      <c r="SLP26" s="25"/>
      <c r="SLQ26" s="25"/>
      <c r="SLR26" s="25"/>
      <c r="SLS26" s="25"/>
      <c r="SLT26" s="25"/>
      <c r="SLU26" s="25"/>
      <c r="SLV26" s="25"/>
      <c r="SLW26" s="25"/>
      <c r="SLX26" s="25"/>
      <c r="SLY26" s="25"/>
      <c r="SLZ26" s="25"/>
      <c r="SMA26" s="25"/>
      <c r="SMB26" s="25"/>
      <c r="SMC26" s="25"/>
      <c r="SMD26" s="25"/>
      <c r="SME26" s="25"/>
      <c r="SMF26" s="25"/>
      <c r="SMG26" s="25"/>
      <c r="SMH26" s="25"/>
      <c r="SMI26" s="25"/>
      <c r="SMJ26" s="25"/>
      <c r="SMK26" s="25"/>
      <c r="SML26" s="25"/>
      <c r="SMM26" s="25"/>
      <c r="SMN26" s="25"/>
      <c r="SMO26" s="25"/>
      <c r="SMP26" s="25"/>
      <c r="SMQ26" s="25"/>
      <c r="SMR26" s="25"/>
      <c r="SMS26" s="25"/>
      <c r="SMT26" s="25"/>
      <c r="SMU26" s="25"/>
      <c r="SMV26" s="25"/>
      <c r="SMW26" s="25"/>
      <c r="SMX26" s="25"/>
      <c r="SMY26" s="25"/>
      <c r="SMZ26" s="25"/>
      <c r="SNA26" s="25"/>
      <c r="SNB26" s="25"/>
      <c r="SNC26" s="25"/>
      <c r="SND26" s="25"/>
      <c r="SNE26" s="25"/>
      <c r="SNF26" s="25"/>
      <c r="SNG26" s="25"/>
      <c r="SNH26" s="25"/>
      <c r="SNI26" s="25"/>
      <c r="SNJ26" s="25"/>
      <c r="SNK26" s="25"/>
      <c r="SNL26" s="25"/>
      <c r="SNM26" s="25"/>
      <c r="SNN26" s="25"/>
      <c r="SNO26" s="25"/>
      <c r="SNP26" s="25"/>
      <c r="SNQ26" s="25"/>
      <c r="SNR26" s="25"/>
      <c r="SNS26" s="25"/>
      <c r="SNT26" s="25"/>
      <c r="SNU26" s="25"/>
      <c r="SNV26" s="25"/>
      <c r="SNW26" s="25"/>
      <c r="SNX26" s="25"/>
      <c r="SNY26" s="25"/>
      <c r="SNZ26" s="25"/>
      <c r="SOA26" s="25"/>
      <c r="SOB26" s="25"/>
      <c r="SOC26" s="25"/>
      <c r="SOD26" s="25"/>
      <c r="SOE26" s="25"/>
      <c r="SOF26" s="25"/>
      <c r="SOG26" s="25"/>
      <c r="SOH26" s="25"/>
      <c r="SOI26" s="25"/>
      <c r="SOJ26" s="25"/>
      <c r="SOK26" s="25"/>
      <c r="SOL26" s="25"/>
      <c r="SOM26" s="25"/>
      <c r="SON26" s="25"/>
      <c r="SOO26" s="25"/>
      <c r="SOP26" s="25"/>
      <c r="SOQ26" s="25"/>
      <c r="SOR26" s="25"/>
      <c r="SOS26" s="25"/>
      <c r="SOT26" s="25"/>
      <c r="SOU26" s="25"/>
      <c r="SOV26" s="25"/>
      <c r="SOW26" s="25"/>
      <c r="SOX26" s="25"/>
      <c r="SOY26" s="25"/>
      <c r="SOZ26" s="25"/>
      <c r="SPA26" s="25"/>
      <c r="SPB26" s="25"/>
      <c r="SPC26" s="25"/>
      <c r="SPD26" s="25"/>
      <c r="SPE26" s="25"/>
      <c r="SPF26" s="25"/>
      <c r="SPG26" s="25"/>
      <c r="SPH26" s="25"/>
      <c r="SPI26" s="25"/>
      <c r="SPJ26" s="25"/>
      <c r="SPK26" s="25"/>
      <c r="SPL26" s="25"/>
      <c r="SPM26" s="25"/>
      <c r="SPN26" s="25"/>
      <c r="SPO26" s="25"/>
      <c r="SPP26" s="25"/>
      <c r="SPQ26" s="25"/>
      <c r="SPR26" s="25"/>
      <c r="SPS26" s="25"/>
      <c r="SPT26" s="25"/>
      <c r="SPU26" s="25"/>
      <c r="SPV26" s="25"/>
      <c r="SPW26" s="25"/>
      <c r="SPX26" s="25"/>
      <c r="SPY26" s="25"/>
      <c r="SPZ26" s="25"/>
      <c r="SQA26" s="25"/>
      <c r="SQB26" s="25"/>
      <c r="SQC26" s="25"/>
      <c r="SQD26" s="25"/>
      <c r="SQE26" s="25"/>
      <c r="SQF26" s="25"/>
      <c r="SQG26" s="25"/>
      <c r="SQH26" s="25"/>
      <c r="SQI26" s="25"/>
      <c r="SQJ26" s="25"/>
      <c r="SQK26" s="25"/>
      <c r="SQL26" s="25"/>
      <c r="SQM26" s="25"/>
      <c r="SQN26" s="25"/>
      <c r="SQO26" s="25"/>
      <c r="SQP26" s="25"/>
      <c r="SQQ26" s="25"/>
      <c r="SQR26" s="25"/>
      <c r="SQS26" s="25"/>
      <c r="SQT26" s="25"/>
      <c r="SQU26" s="25"/>
      <c r="SQV26" s="25"/>
      <c r="SQW26" s="25"/>
      <c r="SQX26" s="25"/>
      <c r="SQY26" s="25"/>
      <c r="SQZ26" s="25"/>
      <c r="SRB26" s="25"/>
      <c r="SRC26" s="25"/>
      <c r="SRD26" s="25"/>
      <c r="SRE26" s="25"/>
      <c r="SRF26" s="25"/>
      <c r="SRG26" s="25"/>
      <c r="SRH26" s="25"/>
      <c r="SRI26" s="25"/>
      <c r="SRJ26" s="25"/>
      <c r="SRK26" s="25"/>
      <c r="SRL26" s="25"/>
      <c r="SRM26" s="25"/>
      <c r="SRN26" s="25"/>
      <c r="SRO26" s="25"/>
      <c r="SRP26" s="25"/>
      <c r="SRQ26" s="25"/>
      <c r="SRR26" s="25"/>
      <c r="SRS26" s="25"/>
      <c r="SRT26" s="25"/>
      <c r="SRU26" s="25"/>
      <c r="SRV26" s="25"/>
      <c r="SRW26" s="25"/>
      <c r="SRX26" s="25"/>
      <c r="SRY26" s="25"/>
      <c r="SRZ26" s="25"/>
      <c r="SSA26" s="25"/>
      <c r="SSB26" s="25"/>
      <c r="SSC26" s="25"/>
      <c r="SSD26" s="25"/>
      <c r="SSE26" s="25"/>
      <c r="SSF26" s="25"/>
      <c r="SSG26" s="25"/>
      <c r="SSH26" s="25"/>
      <c r="SSI26" s="25"/>
      <c r="SSJ26" s="25"/>
      <c r="SSK26" s="25"/>
      <c r="SSL26" s="25"/>
      <c r="SSM26" s="25"/>
      <c r="SSN26" s="25"/>
      <c r="SSO26" s="25"/>
      <c r="SSP26" s="25"/>
      <c r="SSQ26" s="25"/>
      <c r="SSR26" s="25"/>
      <c r="SSS26" s="25"/>
      <c r="SST26" s="25"/>
      <c r="SSU26" s="25"/>
      <c r="SSV26" s="25"/>
      <c r="SSW26" s="25"/>
      <c r="SSX26" s="25"/>
      <c r="SSY26" s="25"/>
      <c r="SSZ26" s="25"/>
      <c r="STA26" s="25"/>
      <c r="STB26" s="25"/>
      <c r="STC26" s="25"/>
      <c r="STD26" s="25"/>
      <c r="STE26" s="25"/>
      <c r="STF26" s="25"/>
      <c r="STG26" s="25"/>
      <c r="STH26" s="25"/>
      <c r="STI26" s="25"/>
      <c r="STJ26" s="25"/>
      <c r="STK26" s="25"/>
      <c r="STL26" s="25"/>
      <c r="STM26" s="25"/>
      <c r="STN26" s="25"/>
      <c r="STO26" s="25"/>
      <c r="STP26" s="25"/>
      <c r="STQ26" s="25"/>
      <c r="STR26" s="25"/>
      <c r="STS26" s="25"/>
      <c r="STT26" s="25"/>
      <c r="STU26" s="25"/>
      <c r="STV26" s="25"/>
      <c r="STW26" s="25"/>
      <c r="STX26" s="25"/>
      <c r="STY26" s="25"/>
      <c r="STZ26" s="25"/>
      <c r="SUA26" s="25"/>
      <c r="SUB26" s="25"/>
      <c r="SUC26" s="25"/>
      <c r="SUD26" s="25"/>
      <c r="SUE26" s="25"/>
      <c r="SUF26" s="25"/>
      <c r="SUG26" s="25"/>
      <c r="SUH26" s="25"/>
      <c r="SUI26" s="25"/>
      <c r="SUJ26" s="25"/>
      <c r="SUK26" s="25"/>
      <c r="SUL26" s="25"/>
      <c r="SUM26" s="25"/>
      <c r="SUN26" s="25"/>
      <c r="SUO26" s="25"/>
      <c r="SUP26" s="25"/>
      <c r="SUQ26" s="25"/>
      <c r="SUR26" s="25"/>
      <c r="SUS26" s="25"/>
      <c r="SUT26" s="25"/>
      <c r="SUU26" s="25"/>
      <c r="SUV26" s="25"/>
      <c r="SUW26" s="25"/>
      <c r="SUX26" s="25"/>
      <c r="SUY26" s="25"/>
      <c r="SUZ26" s="25"/>
      <c r="SVA26" s="25"/>
      <c r="SVB26" s="25"/>
      <c r="SVC26" s="25"/>
      <c r="SVD26" s="25"/>
      <c r="SVE26" s="25"/>
      <c r="SVF26" s="25"/>
      <c r="SVG26" s="25"/>
      <c r="SVH26" s="25"/>
      <c r="SVI26" s="25"/>
      <c r="SVJ26" s="25"/>
      <c r="SVK26" s="25"/>
      <c r="SVL26" s="25"/>
      <c r="SVM26" s="25"/>
      <c r="SVN26" s="25"/>
      <c r="SVO26" s="25"/>
      <c r="SVP26" s="25"/>
      <c r="SVQ26" s="25"/>
      <c r="SVR26" s="25"/>
      <c r="SVS26" s="25"/>
      <c r="SVT26" s="25"/>
      <c r="SVU26" s="25"/>
      <c r="SVV26" s="25"/>
      <c r="SVW26" s="25"/>
      <c r="SVX26" s="25"/>
      <c r="SVY26" s="25"/>
      <c r="SVZ26" s="25"/>
      <c r="SWA26" s="25"/>
      <c r="SWB26" s="25"/>
      <c r="SWC26" s="25"/>
      <c r="SWD26" s="25"/>
      <c r="SWE26" s="25"/>
      <c r="SWF26" s="25"/>
      <c r="SWG26" s="25"/>
      <c r="SWH26" s="25"/>
      <c r="SWI26" s="25"/>
      <c r="SWJ26" s="25"/>
      <c r="SWK26" s="25"/>
      <c r="SWL26" s="25"/>
      <c r="SWM26" s="25"/>
      <c r="SWN26" s="25"/>
      <c r="SWO26" s="25"/>
      <c r="SWP26" s="25"/>
      <c r="SWQ26" s="25"/>
      <c r="SWR26" s="25"/>
      <c r="SWS26" s="25"/>
      <c r="SWT26" s="25"/>
      <c r="SWU26" s="25"/>
      <c r="SWV26" s="25"/>
      <c r="SWW26" s="25"/>
      <c r="SWX26" s="25"/>
      <c r="SWY26" s="25"/>
      <c r="SWZ26" s="25"/>
      <c r="SXA26" s="25"/>
      <c r="SXB26" s="25"/>
      <c r="SXC26" s="25"/>
      <c r="SXD26" s="25"/>
      <c r="SXE26" s="25"/>
      <c r="SXF26" s="25"/>
      <c r="SXG26" s="25"/>
      <c r="SXH26" s="25"/>
      <c r="SXI26" s="25"/>
      <c r="SXJ26" s="25"/>
      <c r="SXK26" s="25"/>
      <c r="SXL26" s="25"/>
      <c r="SXM26" s="25"/>
      <c r="SXN26" s="25"/>
      <c r="SXO26" s="25"/>
      <c r="SXP26" s="25"/>
      <c r="SXQ26" s="25"/>
      <c r="SXR26" s="25"/>
      <c r="SXS26" s="25"/>
      <c r="SXT26" s="25"/>
      <c r="SXU26" s="25"/>
      <c r="SXV26" s="25"/>
      <c r="SXW26" s="25"/>
      <c r="SXX26" s="25"/>
      <c r="SXY26" s="25"/>
      <c r="SXZ26" s="25"/>
      <c r="SYA26" s="25"/>
      <c r="SYB26" s="25"/>
      <c r="SYC26" s="25"/>
      <c r="SYD26" s="25"/>
      <c r="SYE26" s="25"/>
      <c r="SYF26" s="25"/>
      <c r="SYG26" s="25"/>
      <c r="SYH26" s="25"/>
      <c r="SYI26" s="25"/>
      <c r="SYJ26" s="25"/>
      <c r="SYK26" s="25"/>
      <c r="SYL26" s="25"/>
      <c r="SYM26" s="25"/>
      <c r="SYN26" s="25"/>
      <c r="SYO26" s="25"/>
      <c r="SYP26" s="25"/>
      <c r="SYQ26" s="25"/>
      <c r="SYR26" s="25"/>
      <c r="SYS26" s="25"/>
      <c r="SYT26" s="25"/>
      <c r="SYU26" s="25"/>
      <c r="SYV26" s="25"/>
      <c r="SYW26" s="25"/>
      <c r="SYX26" s="25"/>
      <c r="SYY26" s="25"/>
      <c r="SYZ26" s="25"/>
      <c r="SZA26" s="25"/>
      <c r="SZB26" s="25"/>
      <c r="SZC26" s="25"/>
      <c r="SZD26" s="25"/>
      <c r="SZE26" s="25"/>
      <c r="SZF26" s="25"/>
      <c r="SZG26" s="25"/>
      <c r="SZH26" s="25"/>
      <c r="SZI26" s="25"/>
      <c r="SZJ26" s="25"/>
      <c r="SZK26" s="25"/>
      <c r="SZL26" s="25"/>
      <c r="SZM26" s="25"/>
      <c r="SZN26" s="25"/>
      <c r="SZO26" s="25"/>
      <c r="SZP26" s="25"/>
      <c r="SZQ26" s="25"/>
      <c r="SZR26" s="25"/>
      <c r="SZS26" s="25"/>
      <c r="SZT26" s="25"/>
      <c r="SZU26" s="25"/>
      <c r="SZV26" s="25"/>
      <c r="SZW26" s="25"/>
      <c r="SZX26" s="25"/>
      <c r="SZY26" s="25"/>
      <c r="SZZ26" s="25"/>
      <c r="TAA26" s="25"/>
      <c r="TAB26" s="25"/>
      <c r="TAC26" s="25"/>
      <c r="TAD26" s="25"/>
      <c r="TAE26" s="25"/>
      <c r="TAF26" s="25"/>
      <c r="TAG26" s="25"/>
      <c r="TAH26" s="25"/>
      <c r="TAI26" s="25"/>
      <c r="TAJ26" s="25"/>
      <c r="TAK26" s="25"/>
      <c r="TAL26" s="25"/>
      <c r="TAM26" s="25"/>
      <c r="TAN26" s="25"/>
      <c r="TAO26" s="25"/>
      <c r="TAP26" s="25"/>
      <c r="TAQ26" s="25"/>
      <c r="TAR26" s="25"/>
      <c r="TAS26" s="25"/>
      <c r="TAT26" s="25"/>
      <c r="TAU26" s="25"/>
      <c r="TAV26" s="25"/>
      <c r="TAX26" s="25"/>
      <c r="TAY26" s="25"/>
      <c r="TAZ26" s="25"/>
      <c r="TBA26" s="25"/>
      <c r="TBB26" s="25"/>
      <c r="TBC26" s="25"/>
      <c r="TBD26" s="25"/>
      <c r="TBE26" s="25"/>
      <c r="TBF26" s="25"/>
      <c r="TBG26" s="25"/>
      <c r="TBH26" s="25"/>
      <c r="TBI26" s="25"/>
      <c r="TBJ26" s="25"/>
      <c r="TBK26" s="25"/>
      <c r="TBL26" s="25"/>
      <c r="TBM26" s="25"/>
      <c r="TBN26" s="25"/>
      <c r="TBO26" s="25"/>
      <c r="TBP26" s="25"/>
      <c r="TBQ26" s="25"/>
      <c r="TBR26" s="25"/>
      <c r="TBS26" s="25"/>
      <c r="TBT26" s="25"/>
      <c r="TBU26" s="25"/>
      <c r="TBV26" s="25"/>
      <c r="TBW26" s="25"/>
      <c r="TBX26" s="25"/>
      <c r="TBY26" s="25"/>
      <c r="TBZ26" s="25"/>
      <c r="TCA26" s="25"/>
      <c r="TCB26" s="25"/>
      <c r="TCC26" s="25"/>
      <c r="TCD26" s="25"/>
      <c r="TCE26" s="25"/>
      <c r="TCF26" s="25"/>
      <c r="TCG26" s="25"/>
      <c r="TCH26" s="25"/>
      <c r="TCI26" s="25"/>
      <c r="TCJ26" s="25"/>
      <c r="TCK26" s="25"/>
      <c r="TCL26" s="25"/>
      <c r="TCM26" s="25"/>
      <c r="TCN26" s="25"/>
      <c r="TCO26" s="25"/>
      <c r="TCP26" s="25"/>
      <c r="TCQ26" s="25"/>
      <c r="TCR26" s="25"/>
      <c r="TCS26" s="25"/>
      <c r="TCT26" s="25"/>
      <c r="TCU26" s="25"/>
      <c r="TCV26" s="25"/>
      <c r="TCW26" s="25"/>
      <c r="TCX26" s="25"/>
      <c r="TCY26" s="25"/>
      <c r="TCZ26" s="25"/>
      <c r="TDA26" s="25"/>
      <c r="TDB26" s="25"/>
      <c r="TDC26" s="25"/>
      <c r="TDD26" s="25"/>
      <c r="TDE26" s="25"/>
      <c r="TDF26" s="25"/>
      <c r="TDG26" s="25"/>
      <c r="TDH26" s="25"/>
      <c r="TDI26" s="25"/>
      <c r="TDJ26" s="25"/>
      <c r="TDK26" s="25"/>
      <c r="TDL26" s="25"/>
      <c r="TDM26" s="25"/>
      <c r="TDN26" s="25"/>
      <c r="TDO26" s="25"/>
      <c r="TDP26" s="25"/>
      <c r="TDQ26" s="25"/>
      <c r="TDR26" s="25"/>
      <c r="TDS26" s="25"/>
      <c r="TDT26" s="25"/>
      <c r="TDU26" s="25"/>
      <c r="TDV26" s="25"/>
      <c r="TDW26" s="25"/>
      <c r="TDX26" s="25"/>
      <c r="TDY26" s="25"/>
      <c r="TDZ26" s="25"/>
      <c r="TEA26" s="25"/>
      <c r="TEB26" s="25"/>
      <c r="TEC26" s="25"/>
      <c r="TED26" s="25"/>
      <c r="TEE26" s="25"/>
      <c r="TEF26" s="25"/>
      <c r="TEG26" s="25"/>
      <c r="TEH26" s="25"/>
      <c r="TEI26" s="25"/>
      <c r="TEJ26" s="25"/>
      <c r="TEK26" s="25"/>
      <c r="TEL26" s="25"/>
      <c r="TEM26" s="25"/>
      <c r="TEN26" s="25"/>
      <c r="TEO26" s="25"/>
      <c r="TEP26" s="25"/>
      <c r="TEQ26" s="25"/>
      <c r="TER26" s="25"/>
      <c r="TES26" s="25"/>
      <c r="TET26" s="25"/>
      <c r="TEU26" s="25"/>
      <c r="TEV26" s="25"/>
      <c r="TEW26" s="25"/>
      <c r="TEX26" s="25"/>
      <c r="TEY26" s="25"/>
      <c r="TEZ26" s="25"/>
      <c r="TFA26" s="25"/>
      <c r="TFB26" s="25"/>
      <c r="TFC26" s="25"/>
      <c r="TFD26" s="25"/>
      <c r="TFE26" s="25"/>
      <c r="TFF26" s="25"/>
      <c r="TFG26" s="25"/>
      <c r="TFH26" s="25"/>
      <c r="TFI26" s="25"/>
      <c r="TFJ26" s="25"/>
      <c r="TFK26" s="25"/>
      <c r="TFL26" s="25"/>
      <c r="TFM26" s="25"/>
      <c r="TFN26" s="25"/>
      <c r="TFO26" s="25"/>
      <c r="TFP26" s="25"/>
      <c r="TFQ26" s="25"/>
      <c r="TFR26" s="25"/>
      <c r="TFS26" s="25"/>
      <c r="TFT26" s="25"/>
      <c r="TFU26" s="25"/>
      <c r="TFV26" s="25"/>
      <c r="TFW26" s="25"/>
      <c r="TFX26" s="25"/>
      <c r="TFY26" s="25"/>
      <c r="TFZ26" s="25"/>
      <c r="TGA26" s="25"/>
      <c r="TGB26" s="25"/>
      <c r="TGC26" s="25"/>
      <c r="TGD26" s="25"/>
      <c r="TGE26" s="25"/>
      <c r="TGF26" s="25"/>
      <c r="TGG26" s="25"/>
      <c r="TGH26" s="25"/>
      <c r="TGI26" s="25"/>
      <c r="TGJ26" s="25"/>
      <c r="TGK26" s="25"/>
      <c r="TGL26" s="25"/>
      <c r="TGM26" s="25"/>
      <c r="TGN26" s="25"/>
      <c r="TGO26" s="25"/>
      <c r="TGP26" s="25"/>
      <c r="TGQ26" s="25"/>
      <c r="TGR26" s="25"/>
      <c r="TGS26" s="25"/>
      <c r="TGT26" s="25"/>
      <c r="TGU26" s="25"/>
      <c r="TGV26" s="25"/>
      <c r="TGW26" s="25"/>
      <c r="TGX26" s="25"/>
      <c r="TGY26" s="25"/>
      <c r="TGZ26" s="25"/>
      <c r="THA26" s="25"/>
      <c r="THB26" s="25"/>
      <c r="THC26" s="25"/>
      <c r="THD26" s="25"/>
      <c r="THE26" s="25"/>
      <c r="THF26" s="25"/>
      <c r="THG26" s="25"/>
      <c r="THH26" s="25"/>
      <c r="THI26" s="25"/>
      <c r="THJ26" s="25"/>
      <c r="THK26" s="25"/>
      <c r="THL26" s="25"/>
      <c r="THM26" s="25"/>
      <c r="THN26" s="25"/>
      <c r="THO26" s="25"/>
      <c r="THP26" s="25"/>
      <c r="THQ26" s="25"/>
      <c r="THR26" s="25"/>
      <c r="THS26" s="25"/>
      <c r="THT26" s="25"/>
      <c r="THU26" s="25"/>
      <c r="THV26" s="25"/>
      <c r="THW26" s="25"/>
      <c r="THX26" s="25"/>
      <c r="THY26" s="25"/>
      <c r="THZ26" s="25"/>
      <c r="TIA26" s="25"/>
      <c r="TIB26" s="25"/>
      <c r="TIC26" s="25"/>
      <c r="TID26" s="25"/>
      <c r="TIE26" s="25"/>
      <c r="TIF26" s="25"/>
      <c r="TIG26" s="25"/>
      <c r="TIH26" s="25"/>
      <c r="TII26" s="25"/>
      <c r="TIJ26" s="25"/>
      <c r="TIK26" s="25"/>
      <c r="TIL26" s="25"/>
      <c r="TIM26" s="25"/>
      <c r="TIN26" s="25"/>
      <c r="TIO26" s="25"/>
      <c r="TIP26" s="25"/>
      <c r="TIQ26" s="25"/>
      <c r="TIR26" s="25"/>
      <c r="TIS26" s="25"/>
      <c r="TIT26" s="25"/>
      <c r="TIU26" s="25"/>
      <c r="TIV26" s="25"/>
      <c r="TIW26" s="25"/>
      <c r="TIX26" s="25"/>
      <c r="TIY26" s="25"/>
      <c r="TIZ26" s="25"/>
      <c r="TJA26" s="25"/>
      <c r="TJB26" s="25"/>
      <c r="TJC26" s="25"/>
      <c r="TJD26" s="25"/>
      <c r="TJE26" s="25"/>
      <c r="TJF26" s="25"/>
      <c r="TJG26" s="25"/>
      <c r="TJH26" s="25"/>
      <c r="TJI26" s="25"/>
      <c r="TJJ26" s="25"/>
      <c r="TJK26" s="25"/>
      <c r="TJL26" s="25"/>
      <c r="TJM26" s="25"/>
      <c r="TJN26" s="25"/>
      <c r="TJO26" s="25"/>
      <c r="TJP26" s="25"/>
      <c r="TJQ26" s="25"/>
      <c r="TJR26" s="25"/>
      <c r="TJS26" s="25"/>
      <c r="TJT26" s="25"/>
      <c r="TJU26" s="25"/>
      <c r="TJV26" s="25"/>
      <c r="TJW26" s="25"/>
      <c r="TJX26" s="25"/>
      <c r="TJY26" s="25"/>
      <c r="TJZ26" s="25"/>
      <c r="TKA26" s="25"/>
      <c r="TKB26" s="25"/>
      <c r="TKC26" s="25"/>
      <c r="TKD26" s="25"/>
      <c r="TKE26" s="25"/>
      <c r="TKF26" s="25"/>
      <c r="TKG26" s="25"/>
      <c r="TKH26" s="25"/>
      <c r="TKI26" s="25"/>
      <c r="TKJ26" s="25"/>
      <c r="TKK26" s="25"/>
      <c r="TKL26" s="25"/>
      <c r="TKM26" s="25"/>
      <c r="TKN26" s="25"/>
      <c r="TKO26" s="25"/>
      <c r="TKP26" s="25"/>
      <c r="TKQ26" s="25"/>
      <c r="TKR26" s="25"/>
      <c r="TKT26" s="25"/>
      <c r="TKU26" s="25"/>
      <c r="TKV26" s="25"/>
      <c r="TKW26" s="25"/>
      <c r="TKX26" s="25"/>
      <c r="TKY26" s="25"/>
      <c r="TKZ26" s="25"/>
      <c r="TLA26" s="25"/>
      <c r="TLB26" s="25"/>
      <c r="TLC26" s="25"/>
      <c r="TLD26" s="25"/>
      <c r="TLE26" s="25"/>
      <c r="TLF26" s="25"/>
      <c r="TLG26" s="25"/>
      <c r="TLH26" s="25"/>
      <c r="TLI26" s="25"/>
      <c r="TLJ26" s="25"/>
      <c r="TLK26" s="25"/>
      <c r="TLL26" s="25"/>
      <c r="TLM26" s="25"/>
      <c r="TLN26" s="25"/>
      <c r="TLO26" s="25"/>
      <c r="TLP26" s="25"/>
      <c r="TLQ26" s="25"/>
      <c r="TLR26" s="25"/>
      <c r="TLS26" s="25"/>
      <c r="TLT26" s="25"/>
      <c r="TLU26" s="25"/>
      <c r="TLV26" s="25"/>
      <c r="TLW26" s="25"/>
      <c r="TLX26" s="25"/>
      <c r="TLY26" s="25"/>
      <c r="TLZ26" s="25"/>
      <c r="TMA26" s="25"/>
      <c r="TMB26" s="25"/>
      <c r="TMC26" s="25"/>
      <c r="TMD26" s="25"/>
      <c r="TME26" s="25"/>
      <c r="TMF26" s="25"/>
      <c r="TMG26" s="25"/>
      <c r="TMH26" s="25"/>
      <c r="TMI26" s="25"/>
      <c r="TMJ26" s="25"/>
      <c r="TMK26" s="25"/>
      <c r="TML26" s="25"/>
      <c r="TMM26" s="25"/>
      <c r="TMN26" s="25"/>
      <c r="TMO26" s="25"/>
      <c r="TMP26" s="25"/>
      <c r="TMQ26" s="25"/>
      <c r="TMR26" s="25"/>
      <c r="TMS26" s="25"/>
      <c r="TMT26" s="25"/>
      <c r="TMU26" s="25"/>
      <c r="TMV26" s="25"/>
      <c r="TMW26" s="25"/>
      <c r="TMX26" s="25"/>
      <c r="TMY26" s="25"/>
      <c r="TMZ26" s="25"/>
      <c r="TNA26" s="25"/>
      <c r="TNB26" s="25"/>
      <c r="TNC26" s="25"/>
      <c r="TND26" s="25"/>
      <c r="TNE26" s="25"/>
      <c r="TNF26" s="25"/>
      <c r="TNG26" s="25"/>
      <c r="TNH26" s="25"/>
      <c r="TNI26" s="25"/>
      <c r="TNJ26" s="25"/>
      <c r="TNK26" s="25"/>
      <c r="TNL26" s="25"/>
      <c r="TNM26" s="25"/>
      <c r="TNN26" s="25"/>
      <c r="TNO26" s="25"/>
      <c r="TNP26" s="25"/>
      <c r="TNQ26" s="25"/>
      <c r="TNR26" s="25"/>
      <c r="TNS26" s="25"/>
      <c r="TNT26" s="25"/>
      <c r="TNU26" s="25"/>
      <c r="TNV26" s="25"/>
      <c r="TNW26" s="25"/>
      <c r="TNX26" s="25"/>
      <c r="TNY26" s="25"/>
      <c r="TNZ26" s="25"/>
      <c r="TOA26" s="25"/>
      <c r="TOB26" s="25"/>
      <c r="TOC26" s="25"/>
      <c r="TOD26" s="25"/>
      <c r="TOE26" s="25"/>
      <c r="TOF26" s="25"/>
      <c r="TOG26" s="25"/>
      <c r="TOH26" s="25"/>
      <c r="TOI26" s="25"/>
      <c r="TOJ26" s="25"/>
      <c r="TOK26" s="25"/>
      <c r="TOL26" s="25"/>
      <c r="TOM26" s="25"/>
      <c r="TON26" s="25"/>
      <c r="TOO26" s="25"/>
      <c r="TOP26" s="25"/>
      <c r="TOQ26" s="25"/>
      <c r="TOR26" s="25"/>
      <c r="TOS26" s="25"/>
      <c r="TOT26" s="25"/>
      <c r="TOU26" s="25"/>
      <c r="TOV26" s="25"/>
      <c r="TOW26" s="25"/>
      <c r="TOX26" s="25"/>
      <c r="TOY26" s="25"/>
      <c r="TOZ26" s="25"/>
      <c r="TPA26" s="25"/>
      <c r="TPB26" s="25"/>
      <c r="TPC26" s="25"/>
      <c r="TPD26" s="25"/>
      <c r="TPE26" s="25"/>
      <c r="TPF26" s="25"/>
      <c r="TPG26" s="25"/>
      <c r="TPH26" s="25"/>
      <c r="TPI26" s="25"/>
      <c r="TPJ26" s="25"/>
      <c r="TPK26" s="25"/>
      <c r="TPL26" s="25"/>
      <c r="TPM26" s="25"/>
      <c r="TPN26" s="25"/>
      <c r="TPO26" s="25"/>
      <c r="TPP26" s="25"/>
      <c r="TPQ26" s="25"/>
      <c r="TPR26" s="25"/>
      <c r="TPS26" s="25"/>
      <c r="TPT26" s="25"/>
      <c r="TPU26" s="25"/>
      <c r="TPV26" s="25"/>
      <c r="TPW26" s="25"/>
      <c r="TPX26" s="25"/>
      <c r="TPY26" s="25"/>
      <c r="TPZ26" s="25"/>
      <c r="TQA26" s="25"/>
      <c r="TQB26" s="25"/>
      <c r="TQC26" s="25"/>
      <c r="TQD26" s="25"/>
      <c r="TQE26" s="25"/>
      <c r="TQF26" s="25"/>
      <c r="TQG26" s="25"/>
      <c r="TQH26" s="25"/>
      <c r="TQI26" s="25"/>
      <c r="TQJ26" s="25"/>
      <c r="TQK26" s="25"/>
      <c r="TQL26" s="25"/>
      <c r="TQM26" s="25"/>
      <c r="TQN26" s="25"/>
      <c r="TQO26" s="25"/>
      <c r="TQP26" s="25"/>
      <c r="TQQ26" s="25"/>
      <c r="TQR26" s="25"/>
      <c r="TQS26" s="25"/>
      <c r="TQT26" s="25"/>
      <c r="TQU26" s="25"/>
      <c r="TQV26" s="25"/>
      <c r="TQW26" s="25"/>
      <c r="TQX26" s="25"/>
      <c r="TQY26" s="25"/>
      <c r="TQZ26" s="25"/>
      <c r="TRA26" s="25"/>
      <c r="TRB26" s="25"/>
      <c r="TRC26" s="25"/>
      <c r="TRD26" s="25"/>
      <c r="TRE26" s="25"/>
      <c r="TRF26" s="25"/>
      <c r="TRG26" s="25"/>
      <c r="TRH26" s="25"/>
      <c r="TRI26" s="25"/>
      <c r="TRJ26" s="25"/>
      <c r="TRK26" s="25"/>
      <c r="TRL26" s="25"/>
      <c r="TRM26" s="25"/>
      <c r="TRN26" s="25"/>
      <c r="TRO26" s="25"/>
      <c r="TRP26" s="25"/>
      <c r="TRQ26" s="25"/>
      <c r="TRR26" s="25"/>
      <c r="TRS26" s="25"/>
      <c r="TRT26" s="25"/>
      <c r="TRU26" s="25"/>
      <c r="TRV26" s="25"/>
      <c r="TRW26" s="25"/>
      <c r="TRX26" s="25"/>
      <c r="TRY26" s="25"/>
      <c r="TRZ26" s="25"/>
      <c r="TSA26" s="25"/>
      <c r="TSB26" s="25"/>
      <c r="TSC26" s="25"/>
      <c r="TSD26" s="25"/>
      <c r="TSE26" s="25"/>
      <c r="TSF26" s="25"/>
      <c r="TSG26" s="25"/>
      <c r="TSH26" s="25"/>
      <c r="TSI26" s="25"/>
      <c r="TSJ26" s="25"/>
      <c r="TSK26" s="25"/>
      <c r="TSL26" s="25"/>
      <c r="TSM26" s="25"/>
      <c r="TSN26" s="25"/>
      <c r="TSO26" s="25"/>
      <c r="TSP26" s="25"/>
      <c r="TSQ26" s="25"/>
      <c r="TSR26" s="25"/>
      <c r="TSS26" s="25"/>
      <c r="TST26" s="25"/>
      <c r="TSU26" s="25"/>
      <c r="TSV26" s="25"/>
      <c r="TSW26" s="25"/>
      <c r="TSX26" s="25"/>
      <c r="TSY26" s="25"/>
      <c r="TSZ26" s="25"/>
      <c r="TTA26" s="25"/>
      <c r="TTB26" s="25"/>
      <c r="TTC26" s="25"/>
      <c r="TTD26" s="25"/>
      <c r="TTE26" s="25"/>
      <c r="TTF26" s="25"/>
      <c r="TTG26" s="25"/>
      <c r="TTH26" s="25"/>
      <c r="TTI26" s="25"/>
      <c r="TTJ26" s="25"/>
      <c r="TTK26" s="25"/>
      <c r="TTL26" s="25"/>
      <c r="TTM26" s="25"/>
      <c r="TTN26" s="25"/>
      <c r="TTO26" s="25"/>
      <c r="TTP26" s="25"/>
      <c r="TTQ26" s="25"/>
      <c r="TTR26" s="25"/>
      <c r="TTS26" s="25"/>
      <c r="TTT26" s="25"/>
      <c r="TTU26" s="25"/>
      <c r="TTV26" s="25"/>
      <c r="TTW26" s="25"/>
      <c r="TTX26" s="25"/>
      <c r="TTY26" s="25"/>
      <c r="TTZ26" s="25"/>
      <c r="TUA26" s="25"/>
      <c r="TUB26" s="25"/>
      <c r="TUC26" s="25"/>
      <c r="TUD26" s="25"/>
      <c r="TUE26" s="25"/>
      <c r="TUF26" s="25"/>
      <c r="TUG26" s="25"/>
      <c r="TUH26" s="25"/>
      <c r="TUI26" s="25"/>
      <c r="TUJ26" s="25"/>
      <c r="TUK26" s="25"/>
      <c r="TUL26" s="25"/>
      <c r="TUM26" s="25"/>
      <c r="TUN26" s="25"/>
      <c r="TUP26" s="25"/>
      <c r="TUQ26" s="25"/>
      <c r="TUR26" s="25"/>
      <c r="TUS26" s="25"/>
      <c r="TUT26" s="25"/>
      <c r="TUU26" s="25"/>
      <c r="TUV26" s="25"/>
      <c r="TUW26" s="25"/>
      <c r="TUX26" s="25"/>
      <c r="TUY26" s="25"/>
      <c r="TUZ26" s="25"/>
      <c r="TVA26" s="25"/>
      <c r="TVB26" s="25"/>
      <c r="TVC26" s="25"/>
      <c r="TVD26" s="25"/>
      <c r="TVE26" s="25"/>
      <c r="TVF26" s="25"/>
      <c r="TVG26" s="25"/>
      <c r="TVH26" s="25"/>
      <c r="TVI26" s="25"/>
      <c r="TVJ26" s="25"/>
      <c r="TVK26" s="25"/>
      <c r="TVL26" s="25"/>
      <c r="TVM26" s="25"/>
      <c r="TVN26" s="25"/>
      <c r="TVO26" s="25"/>
      <c r="TVP26" s="25"/>
      <c r="TVQ26" s="25"/>
      <c r="TVR26" s="25"/>
      <c r="TVS26" s="25"/>
      <c r="TVT26" s="25"/>
      <c r="TVU26" s="25"/>
      <c r="TVV26" s="25"/>
      <c r="TVW26" s="25"/>
      <c r="TVX26" s="25"/>
      <c r="TVY26" s="25"/>
      <c r="TVZ26" s="25"/>
      <c r="TWA26" s="25"/>
      <c r="TWB26" s="25"/>
      <c r="TWC26" s="25"/>
      <c r="TWD26" s="25"/>
      <c r="TWE26" s="25"/>
      <c r="TWF26" s="25"/>
      <c r="TWG26" s="25"/>
      <c r="TWH26" s="25"/>
      <c r="TWI26" s="25"/>
      <c r="TWJ26" s="25"/>
      <c r="TWK26" s="25"/>
      <c r="TWL26" s="25"/>
      <c r="TWM26" s="25"/>
      <c r="TWN26" s="25"/>
      <c r="TWO26" s="25"/>
      <c r="TWP26" s="25"/>
      <c r="TWQ26" s="25"/>
      <c r="TWR26" s="25"/>
      <c r="TWS26" s="25"/>
      <c r="TWT26" s="25"/>
      <c r="TWU26" s="25"/>
      <c r="TWV26" s="25"/>
      <c r="TWW26" s="25"/>
      <c r="TWX26" s="25"/>
      <c r="TWY26" s="25"/>
      <c r="TWZ26" s="25"/>
      <c r="TXA26" s="25"/>
      <c r="TXB26" s="25"/>
      <c r="TXC26" s="25"/>
      <c r="TXD26" s="25"/>
      <c r="TXE26" s="25"/>
      <c r="TXF26" s="25"/>
      <c r="TXG26" s="25"/>
      <c r="TXH26" s="25"/>
      <c r="TXI26" s="25"/>
      <c r="TXJ26" s="25"/>
      <c r="TXK26" s="25"/>
      <c r="TXL26" s="25"/>
      <c r="TXM26" s="25"/>
      <c r="TXN26" s="25"/>
      <c r="TXO26" s="25"/>
      <c r="TXP26" s="25"/>
      <c r="TXQ26" s="25"/>
      <c r="TXR26" s="25"/>
      <c r="TXS26" s="25"/>
      <c r="TXT26" s="25"/>
      <c r="TXU26" s="25"/>
      <c r="TXV26" s="25"/>
      <c r="TXW26" s="25"/>
      <c r="TXX26" s="25"/>
      <c r="TXY26" s="25"/>
      <c r="TXZ26" s="25"/>
      <c r="TYA26" s="25"/>
      <c r="TYB26" s="25"/>
      <c r="TYC26" s="25"/>
      <c r="TYD26" s="25"/>
      <c r="TYE26" s="25"/>
      <c r="TYF26" s="25"/>
      <c r="TYG26" s="25"/>
      <c r="TYH26" s="25"/>
      <c r="TYI26" s="25"/>
      <c r="TYJ26" s="25"/>
      <c r="TYK26" s="25"/>
      <c r="TYL26" s="25"/>
      <c r="TYM26" s="25"/>
      <c r="TYN26" s="25"/>
      <c r="TYO26" s="25"/>
      <c r="TYP26" s="25"/>
      <c r="TYQ26" s="25"/>
      <c r="TYR26" s="25"/>
      <c r="TYS26" s="25"/>
      <c r="TYT26" s="25"/>
      <c r="TYU26" s="25"/>
      <c r="TYV26" s="25"/>
      <c r="TYW26" s="25"/>
      <c r="TYX26" s="25"/>
      <c r="TYY26" s="25"/>
      <c r="TYZ26" s="25"/>
      <c r="TZA26" s="25"/>
      <c r="TZB26" s="25"/>
      <c r="TZC26" s="25"/>
      <c r="TZD26" s="25"/>
      <c r="TZE26" s="25"/>
      <c r="TZF26" s="25"/>
      <c r="TZG26" s="25"/>
      <c r="TZH26" s="25"/>
      <c r="TZI26" s="25"/>
      <c r="TZJ26" s="25"/>
      <c r="TZK26" s="25"/>
      <c r="TZL26" s="25"/>
      <c r="TZM26" s="25"/>
      <c r="TZN26" s="25"/>
      <c r="TZO26" s="25"/>
      <c r="TZP26" s="25"/>
      <c r="TZQ26" s="25"/>
      <c r="TZR26" s="25"/>
      <c r="TZS26" s="25"/>
      <c r="TZT26" s="25"/>
      <c r="TZU26" s="25"/>
      <c r="TZV26" s="25"/>
      <c r="TZW26" s="25"/>
      <c r="TZX26" s="25"/>
      <c r="TZY26" s="25"/>
      <c r="TZZ26" s="25"/>
      <c r="UAA26" s="25"/>
      <c r="UAB26" s="25"/>
      <c r="UAC26" s="25"/>
      <c r="UAD26" s="25"/>
      <c r="UAE26" s="25"/>
      <c r="UAF26" s="25"/>
      <c r="UAG26" s="25"/>
      <c r="UAH26" s="25"/>
      <c r="UAI26" s="25"/>
      <c r="UAJ26" s="25"/>
      <c r="UAK26" s="25"/>
      <c r="UAL26" s="25"/>
      <c r="UAM26" s="25"/>
      <c r="UAN26" s="25"/>
      <c r="UAO26" s="25"/>
      <c r="UAP26" s="25"/>
      <c r="UAQ26" s="25"/>
      <c r="UAR26" s="25"/>
      <c r="UAS26" s="25"/>
      <c r="UAT26" s="25"/>
      <c r="UAU26" s="25"/>
      <c r="UAV26" s="25"/>
      <c r="UAW26" s="25"/>
      <c r="UAX26" s="25"/>
      <c r="UAY26" s="25"/>
      <c r="UAZ26" s="25"/>
      <c r="UBA26" s="25"/>
      <c r="UBB26" s="25"/>
      <c r="UBC26" s="25"/>
      <c r="UBD26" s="25"/>
      <c r="UBE26" s="25"/>
      <c r="UBF26" s="25"/>
      <c r="UBG26" s="25"/>
      <c r="UBH26" s="25"/>
      <c r="UBI26" s="25"/>
      <c r="UBJ26" s="25"/>
      <c r="UBK26" s="25"/>
      <c r="UBL26" s="25"/>
      <c r="UBM26" s="25"/>
      <c r="UBN26" s="25"/>
      <c r="UBO26" s="25"/>
      <c r="UBP26" s="25"/>
      <c r="UBQ26" s="25"/>
      <c r="UBR26" s="25"/>
      <c r="UBS26" s="25"/>
      <c r="UBT26" s="25"/>
      <c r="UBU26" s="25"/>
      <c r="UBV26" s="25"/>
      <c r="UBW26" s="25"/>
      <c r="UBX26" s="25"/>
      <c r="UBY26" s="25"/>
      <c r="UBZ26" s="25"/>
      <c r="UCA26" s="25"/>
      <c r="UCB26" s="25"/>
      <c r="UCC26" s="25"/>
      <c r="UCD26" s="25"/>
      <c r="UCE26" s="25"/>
      <c r="UCF26" s="25"/>
      <c r="UCG26" s="25"/>
      <c r="UCH26" s="25"/>
      <c r="UCI26" s="25"/>
      <c r="UCJ26" s="25"/>
      <c r="UCK26" s="25"/>
      <c r="UCL26" s="25"/>
      <c r="UCM26" s="25"/>
      <c r="UCN26" s="25"/>
      <c r="UCO26" s="25"/>
      <c r="UCP26" s="25"/>
      <c r="UCQ26" s="25"/>
      <c r="UCR26" s="25"/>
      <c r="UCS26" s="25"/>
      <c r="UCT26" s="25"/>
      <c r="UCU26" s="25"/>
      <c r="UCV26" s="25"/>
      <c r="UCW26" s="25"/>
      <c r="UCX26" s="25"/>
      <c r="UCY26" s="25"/>
      <c r="UCZ26" s="25"/>
      <c r="UDA26" s="25"/>
      <c r="UDB26" s="25"/>
      <c r="UDC26" s="25"/>
      <c r="UDD26" s="25"/>
      <c r="UDE26" s="25"/>
      <c r="UDF26" s="25"/>
      <c r="UDG26" s="25"/>
      <c r="UDH26" s="25"/>
      <c r="UDI26" s="25"/>
      <c r="UDJ26" s="25"/>
      <c r="UDK26" s="25"/>
      <c r="UDL26" s="25"/>
      <c r="UDM26" s="25"/>
      <c r="UDN26" s="25"/>
      <c r="UDO26" s="25"/>
      <c r="UDP26" s="25"/>
      <c r="UDQ26" s="25"/>
      <c r="UDR26" s="25"/>
      <c r="UDS26" s="25"/>
      <c r="UDT26" s="25"/>
      <c r="UDU26" s="25"/>
      <c r="UDV26" s="25"/>
      <c r="UDW26" s="25"/>
      <c r="UDX26" s="25"/>
      <c r="UDY26" s="25"/>
      <c r="UDZ26" s="25"/>
      <c r="UEA26" s="25"/>
      <c r="UEB26" s="25"/>
      <c r="UEC26" s="25"/>
      <c r="UED26" s="25"/>
      <c r="UEE26" s="25"/>
      <c r="UEF26" s="25"/>
      <c r="UEG26" s="25"/>
      <c r="UEH26" s="25"/>
      <c r="UEI26" s="25"/>
      <c r="UEJ26" s="25"/>
      <c r="UEL26" s="25"/>
      <c r="UEM26" s="25"/>
      <c r="UEN26" s="25"/>
      <c r="UEO26" s="25"/>
      <c r="UEP26" s="25"/>
      <c r="UEQ26" s="25"/>
      <c r="UER26" s="25"/>
      <c r="UES26" s="25"/>
      <c r="UET26" s="25"/>
      <c r="UEU26" s="25"/>
      <c r="UEV26" s="25"/>
      <c r="UEW26" s="25"/>
      <c r="UEX26" s="25"/>
      <c r="UEY26" s="25"/>
      <c r="UEZ26" s="25"/>
      <c r="UFA26" s="25"/>
      <c r="UFB26" s="25"/>
      <c r="UFC26" s="25"/>
      <c r="UFD26" s="25"/>
      <c r="UFE26" s="25"/>
      <c r="UFF26" s="25"/>
      <c r="UFG26" s="25"/>
      <c r="UFH26" s="25"/>
      <c r="UFI26" s="25"/>
      <c r="UFJ26" s="25"/>
      <c r="UFK26" s="25"/>
      <c r="UFL26" s="25"/>
      <c r="UFM26" s="25"/>
      <c r="UFN26" s="25"/>
      <c r="UFO26" s="25"/>
      <c r="UFP26" s="25"/>
      <c r="UFQ26" s="25"/>
      <c r="UFR26" s="25"/>
      <c r="UFS26" s="25"/>
      <c r="UFT26" s="25"/>
      <c r="UFU26" s="25"/>
      <c r="UFV26" s="25"/>
      <c r="UFW26" s="25"/>
      <c r="UFX26" s="25"/>
      <c r="UFY26" s="25"/>
      <c r="UFZ26" s="25"/>
      <c r="UGA26" s="25"/>
      <c r="UGB26" s="25"/>
      <c r="UGC26" s="25"/>
      <c r="UGD26" s="25"/>
      <c r="UGE26" s="25"/>
      <c r="UGF26" s="25"/>
      <c r="UGG26" s="25"/>
      <c r="UGH26" s="25"/>
      <c r="UGI26" s="25"/>
      <c r="UGJ26" s="25"/>
      <c r="UGK26" s="25"/>
      <c r="UGL26" s="25"/>
      <c r="UGM26" s="25"/>
      <c r="UGN26" s="25"/>
      <c r="UGO26" s="25"/>
      <c r="UGP26" s="25"/>
      <c r="UGQ26" s="25"/>
      <c r="UGR26" s="25"/>
      <c r="UGS26" s="25"/>
      <c r="UGT26" s="25"/>
      <c r="UGU26" s="25"/>
      <c r="UGV26" s="25"/>
      <c r="UGW26" s="25"/>
      <c r="UGX26" s="25"/>
      <c r="UGY26" s="25"/>
      <c r="UGZ26" s="25"/>
      <c r="UHA26" s="25"/>
      <c r="UHB26" s="25"/>
      <c r="UHC26" s="25"/>
      <c r="UHD26" s="25"/>
      <c r="UHE26" s="25"/>
      <c r="UHF26" s="25"/>
      <c r="UHG26" s="25"/>
      <c r="UHH26" s="25"/>
      <c r="UHI26" s="25"/>
      <c r="UHJ26" s="25"/>
      <c r="UHK26" s="25"/>
      <c r="UHL26" s="25"/>
      <c r="UHM26" s="25"/>
      <c r="UHN26" s="25"/>
      <c r="UHO26" s="25"/>
      <c r="UHP26" s="25"/>
      <c r="UHQ26" s="25"/>
      <c r="UHR26" s="25"/>
      <c r="UHS26" s="25"/>
      <c r="UHT26" s="25"/>
      <c r="UHU26" s="25"/>
      <c r="UHV26" s="25"/>
      <c r="UHW26" s="25"/>
      <c r="UHX26" s="25"/>
      <c r="UHY26" s="25"/>
      <c r="UHZ26" s="25"/>
      <c r="UIA26" s="25"/>
      <c r="UIB26" s="25"/>
      <c r="UIC26" s="25"/>
      <c r="UID26" s="25"/>
      <c r="UIE26" s="25"/>
      <c r="UIF26" s="25"/>
      <c r="UIG26" s="25"/>
      <c r="UIH26" s="25"/>
      <c r="UII26" s="25"/>
      <c r="UIJ26" s="25"/>
      <c r="UIK26" s="25"/>
      <c r="UIL26" s="25"/>
      <c r="UIM26" s="25"/>
      <c r="UIN26" s="25"/>
      <c r="UIO26" s="25"/>
      <c r="UIP26" s="25"/>
      <c r="UIQ26" s="25"/>
      <c r="UIR26" s="25"/>
      <c r="UIS26" s="25"/>
      <c r="UIT26" s="25"/>
      <c r="UIU26" s="25"/>
      <c r="UIV26" s="25"/>
      <c r="UIW26" s="25"/>
      <c r="UIX26" s="25"/>
      <c r="UIY26" s="25"/>
      <c r="UIZ26" s="25"/>
      <c r="UJA26" s="25"/>
      <c r="UJB26" s="25"/>
      <c r="UJC26" s="25"/>
      <c r="UJD26" s="25"/>
      <c r="UJE26" s="25"/>
      <c r="UJF26" s="25"/>
      <c r="UJG26" s="25"/>
      <c r="UJH26" s="25"/>
      <c r="UJI26" s="25"/>
      <c r="UJJ26" s="25"/>
      <c r="UJK26" s="25"/>
      <c r="UJL26" s="25"/>
      <c r="UJM26" s="25"/>
      <c r="UJN26" s="25"/>
      <c r="UJO26" s="25"/>
      <c r="UJP26" s="25"/>
      <c r="UJQ26" s="25"/>
      <c r="UJR26" s="25"/>
      <c r="UJS26" s="25"/>
      <c r="UJT26" s="25"/>
      <c r="UJU26" s="25"/>
      <c r="UJV26" s="25"/>
      <c r="UJW26" s="25"/>
      <c r="UJX26" s="25"/>
      <c r="UJY26" s="25"/>
      <c r="UJZ26" s="25"/>
      <c r="UKA26" s="25"/>
      <c r="UKB26" s="25"/>
      <c r="UKC26" s="25"/>
      <c r="UKD26" s="25"/>
      <c r="UKE26" s="25"/>
      <c r="UKF26" s="25"/>
      <c r="UKG26" s="25"/>
      <c r="UKH26" s="25"/>
      <c r="UKI26" s="25"/>
      <c r="UKJ26" s="25"/>
      <c r="UKK26" s="25"/>
      <c r="UKL26" s="25"/>
      <c r="UKM26" s="25"/>
      <c r="UKN26" s="25"/>
      <c r="UKO26" s="25"/>
      <c r="UKP26" s="25"/>
      <c r="UKQ26" s="25"/>
      <c r="UKR26" s="25"/>
      <c r="UKS26" s="25"/>
      <c r="UKT26" s="25"/>
      <c r="UKU26" s="25"/>
      <c r="UKV26" s="25"/>
      <c r="UKW26" s="25"/>
      <c r="UKX26" s="25"/>
      <c r="UKY26" s="25"/>
      <c r="UKZ26" s="25"/>
      <c r="ULA26" s="25"/>
      <c r="ULB26" s="25"/>
      <c r="ULC26" s="25"/>
      <c r="ULD26" s="25"/>
      <c r="ULE26" s="25"/>
      <c r="ULF26" s="25"/>
      <c r="ULG26" s="25"/>
      <c r="ULH26" s="25"/>
      <c r="ULI26" s="25"/>
      <c r="ULJ26" s="25"/>
      <c r="ULK26" s="25"/>
      <c r="ULL26" s="25"/>
      <c r="ULM26" s="25"/>
      <c r="ULN26" s="25"/>
      <c r="ULO26" s="25"/>
      <c r="ULP26" s="25"/>
      <c r="ULQ26" s="25"/>
      <c r="ULR26" s="25"/>
      <c r="ULS26" s="25"/>
      <c r="ULT26" s="25"/>
      <c r="ULU26" s="25"/>
      <c r="ULV26" s="25"/>
      <c r="ULW26" s="25"/>
      <c r="ULX26" s="25"/>
      <c r="ULY26" s="25"/>
      <c r="ULZ26" s="25"/>
      <c r="UMA26" s="25"/>
      <c r="UMB26" s="25"/>
      <c r="UMC26" s="25"/>
      <c r="UMD26" s="25"/>
      <c r="UME26" s="25"/>
      <c r="UMF26" s="25"/>
      <c r="UMG26" s="25"/>
      <c r="UMH26" s="25"/>
      <c r="UMI26" s="25"/>
      <c r="UMJ26" s="25"/>
      <c r="UMK26" s="25"/>
      <c r="UML26" s="25"/>
      <c r="UMM26" s="25"/>
      <c r="UMN26" s="25"/>
      <c r="UMO26" s="25"/>
      <c r="UMP26" s="25"/>
      <c r="UMQ26" s="25"/>
      <c r="UMR26" s="25"/>
      <c r="UMS26" s="25"/>
      <c r="UMT26" s="25"/>
      <c r="UMU26" s="25"/>
      <c r="UMV26" s="25"/>
      <c r="UMW26" s="25"/>
      <c r="UMX26" s="25"/>
      <c r="UMY26" s="25"/>
      <c r="UMZ26" s="25"/>
      <c r="UNA26" s="25"/>
      <c r="UNB26" s="25"/>
      <c r="UNC26" s="25"/>
      <c r="UND26" s="25"/>
      <c r="UNE26" s="25"/>
      <c r="UNF26" s="25"/>
      <c r="UNG26" s="25"/>
      <c r="UNH26" s="25"/>
      <c r="UNI26" s="25"/>
      <c r="UNJ26" s="25"/>
      <c r="UNK26" s="25"/>
      <c r="UNL26" s="25"/>
      <c r="UNM26" s="25"/>
      <c r="UNN26" s="25"/>
      <c r="UNO26" s="25"/>
      <c r="UNP26" s="25"/>
      <c r="UNQ26" s="25"/>
      <c r="UNR26" s="25"/>
      <c r="UNS26" s="25"/>
      <c r="UNT26" s="25"/>
      <c r="UNU26" s="25"/>
      <c r="UNV26" s="25"/>
      <c r="UNW26" s="25"/>
      <c r="UNX26" s="25"/>
      <c r="UNY26" s="25"/>
      <c r="UNZ26" s="25"/>
      <c r="UOA26" s="25"/>
      <c r="UOB26" s="25"/>
      <c r="UOC26" s="25"/>
      <c r="UOD26" s="25"/>
      <c r="UOE26" s="25"/>
      <c r="UOF26" s="25"/>
      <c r="UOH26" s="25"/>
      <c r="UOI26" s="25"/>
      <c r="UOJ26" s="25"/>
      <c r="UOK26" s="25"/>
      <c r="UOL26" s="25"/>
      <c r="UOM26" s="25"/>
      <c r="UON26" s="25"/>
      <c r="UOO26" s="25"/>
      <c r="UOP26" s="25"/>
      <c r="UOQ26" s="25"/>
      <c r="UOR26" s="25"/>
      <c r="UOS26" s="25"/>
      <c r="UOT26" s="25"/>
      <c r="UOU26" s="25"/>
      <c r="UOV26" s="25"/>
      <c r="UOW26" s="25"/>
      <c r="UOX26" s="25"/>
      <c r="UOY26" s="25"/>
      <c r="UOZ26" s="25"/>
      <c r="UPA26" s="25"/>
      <c r="UPB26" s="25"/>
      <c r="UPC26" s="25"/>
      <c r="UPD26" s="25"/>
      <c r="UPE26" s="25"/>
      <c r="UPF26" s="25"/>
      <c r="UPG26" s="25"/>
      <c r="UPH26" s="25"/>
      <c r="UPI26" s="25"/>
      <c r="UPJ26" s="25"/>
      <c r="UPK26" s="25"/>
      <c r="UPL26" s="25"/>
      <c r="UPM26" s="25"/>
      <c r="UPN26" s="25"/>
      <c r="UPO26" s="25"/>
      <c r="UPP26" s="25"/>
      <c r="UPQ26" s="25"/>
      <c r="UPR26" s="25"/>
      <c r="UPS26" s="25"/>
      <c r="UPT26" s="25"/>
      <c r="UPU26" s="25"/>
      <c r="UPV26" s="25"/>
      <c r="UPW26" s="25"/>
      <c r="UPX26" s="25"/>
      <c r="UPY26" s="25"/>
      <c r="UPZ26" s="25"/>
      <c r="UQA26" s="25"/>
      <c r="UQB26" s="25"/>
      <c r="UQC26" s="25"/>
      <c r="UQD26" s="25"/>
      <c r="UQE26" s="25"/>
      <c r="UQF26" s="25"/>
      <c r="UQG26" s="25"/>
      <c r="UQH26" s="25"/>
      <c r="UQI26" s="25"/>
      <c r="UQJ26" s="25"/>
      <c r="UQK26" s="25"/>
      <c r="UQL26" s="25"/>
      <c r="UQM26" s="25"/>
      <c r="UQN26" s="25"/>
      <c r="UQO26" s="25"/>
      <c r="UQP26" s="25"/>
      <c r="UQQ26" s="25"/>
      <c r="UQR26" s="25"/>
      <c r="UQS26" s="25"/>
      <c r="UQT26" s="25"/>
      <c r="UQU26" s="25"/>
      <c r="UQV26" s="25"/>
      <c r="UQW26" s="25"/>
      <c r="UQX26" s="25"/>
      <c r="UQY26" s="25"/>
      <c r="UQZ26" s="25"/>
      <c r="URA26" s="25"/>
      <c r="URB26" s="25"/>
      <c r="URC26" s="25"/>
      <c r="URD26" s="25"/>
      <c r="URE26" s="25"/>
      <c r="URF26" s="25"/>
      <c r="URG26" s="25"/>
      <c r="URH26" s="25"/>
      <c r="URI26" s="25"/>
      <c r="URJ26" s="25"/>
      <c r="URK26" s="25"/>
      <c r="URL26" s="25"/>
      <c r="URM26" s="25"/>
      <c r="URN26" s="25"/>
      <c r="URO26" s="25"/>
      <c r="URP26" s="25"/>
      <c r="URQ26" s="25"/>
      <c r="URR26" s="25"/>
      <c r="URS26" s="25"/>
      <c r="URT26" s="25"/>
      <c r="URU26" s="25"/>
      <c r="URV26" s="25"/>
      <c r="URW26" s="25"/>
      <c r="URX26" s="25"/>
      <c r="URY26" s="25"/>
      <c r="URZ26" s="25"/>
      <c r="USA26" s="25"/>
      <c r="USB26" s="25"/>
      <c r="USC26" s="25"/>
      <c r="USD26" s="25"/>
      <c r="USE26" s="25"/>
      <c r="USF26" s="25"/>
      <c r="USG26" s="25"/>
      <c r="USH26" s="25"/>
      <c r="USI26" s="25"/>
      <c r="USJ26" s="25"/>
      <c r="USK26" s="25"/>
      <c r="USL26" s="25"/>
      <c r="USM26" s="25"/>
      <c r="USN26" s="25"/>
      <c r="USO26" s="25"/>
      <c r="USP26" s="25"/>
      <c r="USQ26" s="25"/>
      <c r="USR26" s="25"/>
      <c r="USS26" s="25"/>
      <c r="UST26" s="25"/>
      <c r="USU26" s="25"/>
      <c r="USV26" s="25"/>
      <c r="USW26" s="25"/>
      <c r="USX26" s="25"/>
      <c r="USY26" s="25"/>
      <c r="USZ26" s="25"/>
      <c r="UTA26" s="25"/>
      <c r="UTB26" s="25"/>
      <c r="UTC26" s="25"/>
      <c r="UTD26" s="25"/>
      <c r="UTE26" s="25"/>
      <c r="UTF26" s="25"/>
      <c r="UTG26" s="25"/>
      <c r="UTH26" s="25"/>
      <c r="UTI26" s="25"/>
      <c r="UTJ26" s="25"/>
      <c r="UTK26" s="25"/>
      <c r="UTL26" s="25"/>
      <c r="UTM26" s="25"/>
      <c r="UTN26" s="25"/>
      <c r="UTO26" s="25"/>
      <c r="UTP26" s="25"/>
      <c r="UTQ26" s="25"/>
      <c r="UTR26" s="25"/>
      <c r="UTS26" s="25"/>
      <c r="UTT26" s="25"/>
      <c r="UTU26" s="25"/>
      <c r="UTV26" s="25"/>
      <c r="UTW26" s="25"/>
      <c r="UTX26" s="25"/>
      <c r="UTY26" s="25"/>
      <c r="UTZ26" s="25"/>
      <c r="UUA26" s="25"/>
      <c r="UUB26" s="25"/>
      <c r="UUC26" s="25"/>
      <c r="UUD26" s="25"/>
      <c r="UUE26" s="25"/>
      <c r="UUF26" s="25"/>
      <c r="UUG26" s="25"/>
      <c r="UUH26" s="25"/>
      <c r="UUI26" s="25"/>
      <c r="UUJ26" s="25"/>
      <c r="UUK26" s="25"/>
      <c r="UUL26" s="25"/>
      <c r="UUM26" s="25"/>
      <c r="UUN26" s="25"/>
      <c r="UUO26" s="25"/>
      <c r="UUP26" s="25"/>
      <c r="UUQ26" s="25"/>
      <c r="UUR26" s="25"/>
      <c r="UUS26" s="25"/>
      <c r="UUT26" s="25"/>
      <c r="UUU26" s="25"/>
      <c r="UUV26" s="25"/>
      <c r="UUW26" s="25"/>
      <c r="UUX26" s="25"/>
      <c r="UUY26" s="25"/>
      <c r="UUZ26" s="25"/>
      <c r="UVA26" s="25"/>
      <c r="UVB26" s="25"/>
      <c r="UVC26" s="25"/>
      <c r="UVD26" s="25"/>
      <c r="UVE26" s="25"/>
      <c r="UVF26" s="25"/>
      <c r="UVG26" s="25"/>
      <c r="UVH26" s="25"/>
      <c r="UVI26" s="25"/>
      <c r="UVJ26" s="25"/>
      <c r="UVK26" s="25"/>
      <c r="UVL26" s="25"/>
      <c r="UVM26" s="25"/>
      <c r="UVN26" s="25"/>
      <c r="UVO26" s="25"/>
      <c r="UVP26" s="25"/>
      <c r="UVQ26" s="25"/>
      <c r="UVR26" s="25"/>
      <c r="UVS26" s="25"/>
      <c r="UVT26" s="25"/>
      <c r="UVU26" s="25"/>
      <c r="UVV26" s="25"/>
      <c r="UVW26" s="25"/>
      <c r="UVX26" s="25"/>
      <c r="UVY26" s="25"/>
      <c r="UVZ26" s="25"/>
      <c r="UWA26" s="25"/>
      <c r="UWB26" s="25"/>
      <c r="UWC26" s="25"/>
      <c r="UWD26" s="25"/>
      <c r="UWE26" s="25"/>
      <c r="UWF26" s="25"/>
      <c r="UWG26" s="25"/>
      <c r="UWH26" s="25"/>
      <c r="UWI26" s="25"/>
      <c r="UWJ26" s="25"/>
      <c r="UWK26" s="25"/>
      <c r="UWL26" s="25"/>
      <c r="UWM26" s="25"/>
      <c r="UWN26" s="25"/>
      <c r="UWO26" s="25"/>
      <c r="UWP26" s="25"/>
      <c r="UWQ26" s="25"/>
      <c r="UWR26" s="25"/>
      <c r="UWS26" s="25"/>
      <c r="UWT26" s="25"/>
      <c r="UWU26" s="25"/>
      <c r="UWV26" s="25"/>
      <c r="UWW26" s="25"/>
      <c r="UWX26" s="25"/>
      <c r="UWY26" s="25"/>
      <c r="UWZ26" s="25"/>
      <c r="UXA26" s="25"/>
      <c r="UXB26" s="25"/>
      <c r="UXC26" s="25"/>
      <c r="UXD26" s="25"/>
      <c r="UXE26" s="25"/>
      <c r="UXF26" s="25"/>
      <c r="UXG26" s="25"/>
      <c r="UXH26" s="25"/>
      <c r="UXI26" s="25"/>
      <c r="UXJ26" s="25"/>
      <c r="UXK26" s="25"/>
      <c r="UXL26" s="25"/>
      <c r="UXM26" s="25"/>
      <c r="UXN26" s="25"/>
      <c r="UXO26" s="25"/>
      <c r="UXP26" s="25"/>
      <c r="UXQ26" s="25"/>
      <c r="UXR26" s="25"/>
      <c r="UXS26" s="25"/>
      <c r="UXT26" s="25"/>
      <c r="UXU26" s="25"/>
      <c r="UXV26" s="25"/>
      <c r="UXW26" s="25"/>
      <c r="UXX26" s="25"/>
      <c r="UXY26" s="25"/>
      <c r="UXZ26" s="25"/>
      <c r="UYA26" s="25"/>
      <c r="UYB26" s="25"/>
      <c r="UYD26" s="25"/>
      <c r="UYE26" s="25"/>
      <c r="UYF26" s="25"/>
      <c r="UYG26" s="25"/>
      <c r="UYH26" s="25"/>
      <c r="UYI26" s="25"/>
      <c r="UYJ26" s="25"/>
      <c r="UYK26" s="25"/>
      <c r="UYL26" s="25"/>
      <c r="UYM26" s="25"/>
      <c r="UYN26" s="25"/>
      <c r="UYO26" s="25"/>
      <c r="UYP26" s="25"/>
      <c r="UYQ26" s="25"/>
      <c r="UYR26" s="25"/>
      <c r="UYS26" s="25"/>
      <c r="UYT26" s="25"/>
      <c r="UYU26" s="25"/>
      <c r="UYV26" s="25"/>
      <c r="UYW26" s="25"/>
      <c r="UYX26" s="25"/>
      <c r="UYY26" s="25"/>
      <c r="UYZ26" s="25"/>
      <c r="UZA26" s="25"/>
      <c r="UZB26" s="25"/>
      <c r="UZC26" s="25"/>
      <c r="UZD26" s="25"/>
      <c r="UZE26" s="25"/>
      <c r="UZF26" s="25"/>
      <c r="UZG26" s="25"/>
      <c r="UZH26" s="25"/>
      <c r="UZI26" s="25"/>
      <c r="UZJ26" s="25"/>
      <c r="UZK26" s="25"/>
      <c r="UZL26" s="25"/>
      <c r="UZM26" s="25"/>
      <c r="UZN26" s="25"/>
      <c r="UZO26" s="25"/>
      <c r="UZP26" s="25"/>
      <c r="UZQ26" s="25"/>
      <c r="UZR26" s="25"/>
      <c r="UZS26" s="25"/>
      <c r="UZT26" s="25"/>
      <c r="UZU26" s="25"/>
      <c r="UZV26" s="25"/>
      <c r="UZW26" s="25"/>
      <c r="UZX26" s="25"/>
      <c r="UZY26" s="25"/>
      <c r="UZZ26" s="25"/>
      <c r="VAA26" s="25"/>
      <c r="VAB26" s="25"/>
      <c r="VAC26" s="25"/>
      <c r="VAD26" s="25"/>
      <c r="VAE26" s="25"/>
      <c r="VAF26" s="25"/>
      <c r="VAG26" s="25"/>
      <c r="VAH26" s="25"/>
      <c r="VAI26" s="25"/>
      <c r="VAJ26" s="25"/>
      <c r="VAK26" s="25"/>
      <c r="VAL26" s="25"/>
      <c r="VAM26" s="25"/>
      <c r="VAN26" s="25"/>
      <c r="VAO26" s="25"/>
      <c r="VAP26" s="25"/>
      <c r="VAQ26" s="25"/>
      <c r="VAR26" s="25"/>
      <c r="VAS26" s="25"/>
      <c r="VAT26" s="25"/>
      <c r="VAU26" s="25"/>
      <c r="VAV26" s="25"/>
      <c r="VAW26" s="25"/>
      <c r="VAX26" s="25"/>
      <c r="VAY26" s="25"/>
      <c r="VAZ26" s="25"/>
      <c r="VBA26" s="25"/>
      <c r="VBB26" s="25"/>
      <c r="VBC26" s="25"/>
      <c r="VBD26" s="25"/>
      <c r="VBE26" s="25"/>
      <c r="VBF26" s="25"/>
      <c r="VBG26" s="25"/>
      <c r="VBH26" s="25"/>
      <c r="VBI26" s="25"/>
      <c r="VBJ26" s="25"/>
      <c r="VBK26" s="25"/>
      <c r="VBL26" s="25"/>
      <c r="VBM26" s="25"/>
      <c r="VBN26" s="25"/>
      <c r="VBO26" s="25"/>
      <c r="VBP26" s="25"/>
      <c r="VBQ26" s="25"/>
      <c r="VBR26" s="25"/>
      <c r="VBS26" s="25"/>
      <c r="VBT26" s="25"/>
      <c r="VBU26" s="25"/>
      <c r="VBV26" s="25"/>
      <c r="VBW26" s="25"/>
      <c r="VBX26" s="25"/>
      <c r="VBY26" s="25"/>
      <c r="VBZ26" s="25"/>
      <c r="VCA26" s="25"/>
      <c r="VCB26" s="25"/>
      <c r="VCC26" s="25"/>
      <c r="VCD26" s="25"/>
      <c r="VCE26" s="25"/>
      <c r="VCF26" s="25"/>
      <c r="VCG26" s="25"/>
      <c r="VCH26" s="25"/>
      <c r="VCI26" s="25"/>
      <c r="VCJ26" s="25"/>
      <c r="VCK26" s="25"/>
      <c r="VCL26" s="25"/>
      <c r="VCM26" s="25"/>
      <c r="VCN26" s="25"/>
      <c r="VCO26" s="25"/>
      <c r="VCP26" s="25"/>
      <c r="VCQ26" s="25"/>
      <c r="VCR26" s="25"/>
      <c r="VCS26" s="25"/>
      <c r="VCT26" s="25"/>
      <c r="VCU26" s="25"/>
      <c r="VCV26" s="25"/>
      <c r="VCW26" s="25"/>
      <c r="VCX26" s="25"/>
      <c r="VCY26" s="25"/>
      <c r="VCZ26" s="25"/>
      <c r="VDA26" s="25"/>
      <c r="VDB26" s="25"/>
      <c r="VDC26" s="25"/>
      <c r="VDD26" s="25"/>
      <c r="VDE26" s="25"/>
      <c r="VDF26" s="25"/>
      <c r="VDG26" s="25"/>
      <c r="VDH26" s="25"/>
      <c r="VDI26" s="25"/>
      <c r="VDJ26" s="25"/>
      <c r="VDK26" s="25"/>
      <c r="VDL26" s="25"/>
      <c r="VDM26" s="25"/>
      <c r="VDN26" s="25"/>
      <c r="VDO26" s="25"/>
      <c r="VDP26" s="25"/>
      <c r="VDQ26" s="25"/>
      <c r="VDR26" s="25"/>
      <c r="VDS26" s="25"/>
      <c r="VDT26" s="25"/>
      <c r="VDU26" s="25"/>
      <c r="VDV26" s="25"/>
      <c r="VDW26" s="25"/>
      <c r="VDX26" s="25"/>
      <c r="VDY26" s="25"/>
      <c r="VDZ26" s="25"/>
      <c r="VEA26" s="25"/>
      <c r="VEB26" s="25"/>
      <c r="VEC26" s="25"/>
      <c r="VED26" s="25"/>
      <c r="VEE26" s="25"/>
      <c r="VEF26" s="25"/>
      <c r="VEG26" s="25"/>
      <c r="VEH26" s="25"/>
      <c r="VEI26" s="25"/>
      <c r="VEJ26" s="25"/>
      <c r="VEK26" s="25"/>
      <c r="VEL26" s="25"/>
      <c r="VEM26" s="25"/>
      <c r="VEN26" s="25"/>
      <c r="VEO26" s="25"/>
      <c r="VEP26" s="25"/>
      <c r="VEQ26" s="25"/>
      <c r="VER26" s="25"/>
      <c r="VES26" s="25"/>
      <c r="VET26" s="25"/>
      <c r="VEU26" s="25"/>
      <c r="VEV26" s="25"/>
      <c r="VEW26" s="25"/>
      <c r="VEX26" s="25"/>
      <c r="VEY26" s="25"/>
      <c r="VEZ26" s="25"/>
      <c r="VFA26" s="25"/>
      <c r="VFB26" s="25"/>
      <c r="VFC26" s="25"/>
      <c r="VFD26" s="25"/>
      <c r="VFE26" s="25"/>
      <c r="VFF26" s="25"/>
      <c r="VFG26" s="25"/>
      <c r="VFH26" s="25"/>
      <c r="VFI26" s="25"/>
      <c r="VFJ26" s="25"/>
      <c r="VFK26" s="25"/>
      <c r="VFL26" s="25"/>
      <c r="VFM26" s="25"/>
      <c r="VFN26" s="25"/>
      <c r="VFO26" s="25"/>
      <c r="VFP26" s="25"/>
      <c r="VFQ26" s="25"/>
      <c r="VFR26" s="25"/>
      <c r="VFS26" s="25"/>
      <c r="VFT26" s="25"/>
      <c r="VFU26" s="25"/>
      <c r="VFV26" s="25"/>
      <c r="VFW26" s="25"/>
      <c r="VFX26" s="25"/>
      <c r="VFY26" s="25"/>
      <c r="VFZ26" s="25"/>
      <c r="VGA26" s="25"/>
      <c r="VGB26" s="25"/>
      <c r="VGC26" s="25"/>
      <c r="VGD26" s="25"/>
      <c r="VGE26" s="25"/>
      <c r="VGF26" s="25"/>
      <c r="VGG26" s="25"/>
      <c r="VGH26" s="25"/>
      <c r="VGI26" s="25"/>
      <c r="VGJ26" s="25"/>
      <c r="VGK26" s="25"/>
      <c r="VGL26" s="25"/>
      <c r="VGM26" s="25"/>
      <c r="VGN26" s="25"/>
      <c r="VGO26" s="25"/>
      <c r="VGP26" s="25"/>
      <c r="VGQ26" s="25"/>
      <c r="VGR26" s="25"/>
      <c r="VGS26" s="25"/>
      <c r="VGT26" s="25"/>
      <c r="VGU26" s="25"/>
      <c r="VGV26" s="25"/>
      <c r="VGW26" s="25"/>
      <c r="VGX26" s="25"/>
      <c r="VGY26" s="25"/>
      <c r="VGZ26" s="25"/>
      <c r="VHA26" s="25"/>
      <c r="VHB26" s="25"/>
      <c r="VHC26" s="25"/>
      <c r="VHD26" s="25"/>
      <c r="VHE26" s="25"/>
      <c r="VHF26" s="25"/>
      <c r="VHG26" s="25"/>
      <c r="VHH26" s="25"/>
      <c r="VHI26" s="25"/>
      <c r="VHJ26" s="25"/>
      <c r="VHK26" s="25"/>
      <c r="VHL26" s="25"/>
      <c r="VHM26" s="25"/>
      <c r="VHN26" s="25"/>
      <c r="VHO26" s="25"/>
      <c r="VHP26" s="25"/>
      <c r="VHQ26" s="25"/>
      <c r="VHR26" s="25"/>
      <c r="VHS26" s="25"/>
      <c r="VHT26" s="25"/>
      <c r="VHU26" s="25"/>
      <c r="VHV26" s="25"/>
      <c r="VHW26" s="25"/>
      <c r="VHX26" s="25"/>
      <c r="VHZ26" s="25"/>
      <c r="VIA26" s="25"/>
      <c r="VIB26" s="25"/>
      <c r="VIC26" s="25"/>
      <c r="VID26" s="25"/>
      <c r="VIE26" s="25"/>
      <c r="VIF26" s="25"/>
      <c r="VIG26" s="25"/>
      <c r="VIH26" s="25"/>
      <c r="VII26" s="25"/>
      <c r="VIJ26" s="25"/>
      <c r="VIK26" s="25"/>
      <c r="VIL26" s="25"/>
      <c r="VIM26" s="25"/>
      <c r="VIN26" s="25"/>
      <c r="VIO26" s="25"/>
      <c r="VIP26" s="25"/>
      <c r="VIQ26" s="25"/>
      <c r="VIR26" s="25"/>
      <c r="VIS26" s="25"/>
      <c r="VIT26" s="25"/>
      <c r="VIU26" s="25"/>
      <c r="VIV26" s="25"/>
      <c r="VIW26" s="25"/>
      <c r="VIX26" s="25"/>
      <c r="VIY26" s="25"/>
      <c r="VIZ26" s="25"/>
      <c r="VJA26" s="25"/>
      <c r="VJB26" s="25"/>
      <c r="VJC26" s="25"/>
      <c r="VJD26" s="25"/>
      <c r="VJE26" s="25"/>
      <c r="VJF26" s="25"/>
      <c r="VJG26" s="25"/>
      <c r="VJH26" s="25"/>
      <c r="VJI26" s="25"/>
      <c r="VJJ26" s="25"/>
      <c r="VJK26" s="25"/>
      <c r="VJL26" s="25"/>
      <c r="VJM26" s="25"/>
      <c r="VJN26" s="25"/>
      <c r="VJO26" s="25"/>
      <c r="VJP26" s="25"/>
      <c r="VJQ26" s="25"/>
      <c r="VJR26" s="25"/>
      <c r="VJS26" s="25"/>
      <c r="VJT26" s="25"/>
      <c r="VJU26" s="25"/>
      <c r="VJV26" s="25"/>
      <c r="VJW26" s="25"/>
      <c r="VJX26" s="25"/>
      <c r="VJY26" s="25"/>
      <c r="VJZ26" s="25"/>
      <c r="VKA26" s="25"/>
      <c r="VKB26" s="25"/>
      <c r="VKC26" s="25"/>
      <c r="VKD26" s="25"/>
      <c r="VKE26" s="25"/>
      <c r="VKF26" s="25"/>
      <c r="VKG26" s="25"/>
      <c r="VKH26" s="25"/>
      <c r="VKI26" s="25"/>
      <c r="VKJ26" s="25"/>
      <c r="VKK26" s="25"/>
      <c r="VKL26" s="25"/>
      <c r="VKM26" s="25"/>
      <c r="VKN26" s="25"/>
      <c r="VKO26" s="25"/>
      <c r="VKP26" s="25"/>
      <c r="VKQ26" s="25"/>
      <c r="VKR26" s="25"/>
      <c r="VKS26" s="25"/>
      <c r="VKT26" s="25"/>
      <c r="VKU26" s="25"/>
      <c r="VKV26" s="25"/>
      <c r="VKW26" s="25"/>
      <c r="VKX26" s="25"/>
      <c r="VKY26" s="25"/>
      <c r="VKZ26" s="25"/>
      <c r="VLA26" s="25"/>
      <c r="VLB26" s="25"/>
      <c r="VLC26" s="25"/>
      <c r="VLD26" s="25"/>
      <c r="VLE26" s="25"/>
      <c r="VLF26" s="25"/>
      <c r="VLG26" s="25"/>
      <c r="VLH26" s="25"/>
      <c r="VLI26" s="25"/>
      <c r="VLJ26" s="25"/>
      <c r="VLK26" s="25"/>
      <c r="VLL26" s="25"/>
      <c r="VLM26" s="25"/>
      <c r="VLN26" s="25"/>
      <c r="VLO26" s="25"/>
      <c r="VLP26" s="25"/>
      <c r="VLQ26" s="25"/>
      <c r="VLR26" s="25"/>
      <c r="VLS26" s="25"/>
      <c r="VLT26" s="25"/>
      <c r="VLU26" s="25"/>
      <c r="VLV26" s="25"/>
      <c r="VLW26" s="25"/>
      <c r="VLX26" s="25"/>
      <c r="VLY26" s="25"/>
      <c r="VLZ26" s="25"/>
      <c r="VMA26" s="25"/>
      <c r="VMB26" s="25"/>
      <c r="VMC26" s="25"/>
      <c r="VMD26" s="25"/>
      <c r="VME26" s="25"/>
      <c r="VMF26" s="25"/>
      <c r="VMG26" s="25"/>
      <c r="VMH26" s="25"/>
      <c r="VMI26" s="25"/>
      <c r="VMJ26" s="25"/>
      <c r="VMK26" s="25"/>
      <c r="VML26" s="25"/>
      <c r="VMM26" s="25"/>
      <c r="VMN26" s="25"/>
      <c r="VMO26" s="25"/>
      <c r="VMP26" s="25"/>
      <c r="VMQ26" s="25"/>
      <c r="VMR26" s="25"/>
      <c r="VMS26" s="25"/>
      <c r="VMT26" s="25"/>
      <c r="VMU26" s="25"/>
      <c r="VMV26" s="25"/>
      <c r="VMW26" s="25"/>
      <c r="VMX26" s="25"/>
      <c r="VMY26" s="25"/>
      <c r="VMZ26" s="25"/>
      <c r="VNA26" s="25"/>
      <c r="VNB26" s="25"/>
      <c r="VNC26" s="25"/>
      <c r="VND26" s="25"/>
      <c r="VNE26" s="25"/>
      <c r="VNF26" s="25"/>
      <c r="VNG26" s="25"/>
      <c r="VNH26" s="25"/>
      <c r="VNI26" s="25"/>
      <c r="VNJ26" s="25"/>
      <c r="VNK26" s="25"/>
      <c r="VNL26" s="25"/>
      <c r="VNM26" s="25"/>
      <c r="VNN26" s="25"/>
      <c r="VNO26" s="25"/>
      <c r="VNP26" s="25"/>
      <c r="VNQ26" s="25"/>
      <c r="VNR26" s="25"/>
      <c r="VNS26" s="25"/>
      <c r="VNT26" s="25"/>
      <c r="VNU26" s="25"/>
      <c r="VNV26" s="25"/>
      <c r="VNW26" s="25"/>
      <c r="VNX26" s="25"/>
      <c r="VNY26" s="25"/>
      <c r="VNZ26" s="25"/>
      <c r="VOA26" s="25"/>
      <c r="VOB26" s="25"/>
      <c r="VOC26" s="25"/>
      <c r="VOD26" s="25"/>
      <c r="VOE26" s="25"/>
      <c r="VOF26" s="25"/>
      <c r="VOG26" s="25"/>
      <c r="VOH26" s="25"/>
      <c r="VOI26" s="25"/>
      <c r="VOJ26" s="25"/>
      <c r="VOK26" s="25"/>
      <c r="VOL26" s="25"/>
      <c r="VOM26" s="25"/>
      <c r="VON26" s="25"/>
      <c r="VOO26" s="25"/>
      <c r="VOP26" s="25"/>
      <c r="VOQ26" s="25"/>
      <c r="VOR26" s="25"/>
      <c r="VOS26" s="25"/>
      <c r="VOT26" s="25"/>
      <c r="VOU26" s="25"/>
      <c r="VOV26" s="25"/>
      <c r="VOW26" s="25"/>
      <c r="VOX26" s="25"/>
      <c r="VOY26" s="25"/>
      <c r="VOZ26" s="25"/>
      <c r="VPA26" s="25"/>
      <c r="VPB26" s="25"/>
      <c r="VPC26" s="25"/>
      <c r="VPD26" s="25"/>
      <c r="VPE26" s="25"/>
      <c r="VPF26" s="25"/>
      <c r="VPG26" s="25"/>
      <c r="VPH26" s="25"/>
      <c r="VPI26" s="25"/>
      <c r="VPJ26" s="25"/>
      <c r="VPK26" s="25"/>
      <c r="VPL26" s="25"/>
      <c r="VPM26" s="25"/>
      <c r="VPN26" s="25"/>
      <c r="VPO26" s="25"/>
      <c r="VPP26" s="25"/>
      <c r="VPQ26" s="25"/>
      <c r="VPR26" s="25"/>
      <c r="VPS26" s="25"/>
      <c r="VPT26" s="25"/>
      <c r="VPU26" s="25"/>
      <c r="VPV26" s="25"/>
      <c r="VPW26" s="25"/>
      <c r="VPX26" s="25"/>
      <c r="VPY26" s="25"/>
      <c r="VPZ26" s="25"/>
      <c r="VQA26" s="25"/>
      <c r="VQB26" s="25"/>
      <c r="VQC26" s="25"/>
      <c r="VQD26" s="25"/>
      <c r="VQE26" s="25"/>
      <c r="VQF26" s="25"/>
      <c r="VQG26" s="25"/>
      <c r="VQH26" s="25"/>
      <c r="VQI26" s="25"/>
      <c r="VQJ26" s="25"/>
      <c r="VQK26" s="25"/>
      <c r="VQL26" s="25"/>
      <c r="VQM26" s="25"/>
      <c r="VQN26" s="25"/>
      <c r="VQO26" s="25"/>
      <c r="VQP26" s="25"/>
      <c r="VQQ26" s="25"/>
      <c r="VQR26" s="25"/>
      <c r="VQS26" s="25"/>
      <c r="VQT26" s="25"/>
      <c r="VQU26" s="25"/>
      <c r="VQV26" s="25"/>
      <c r="VQW26" s="25"/>
      <c r="VQX26" s="25"/>
      <c r="VQY26" s="25"/>
      <c r="VQZ26" s="25"/>
      <c r="VRA26" s="25"/>
      <c r="VRB26" s="25"/>
      <c r="VRC26" s="25"/>
      <c r="VRD26" s="25"/>
      <c r="VRE26" s="25"/>
      <c r="VRF26" s="25"/>
      <c r="VRG26" s="25"/>
      <c r="VRH26" s="25"/>
      <c r="VRI26" s="25"/>
      <c r="VRJ26" s="25"/>
      <c r="VRK26" s="25"/>
      <c r="VRL26" s="25"/>
      <c r="VRM26" s="25"/>
      <c r="VRN26" s="25"/>
      <c r="VRO26" s="25"/>
      <c r="VRP26" s="25"/>
      <c r="VRQ26" s="25"/>
      <c r="VRR26" s="25"/>
      <c r="VRS26" s="25"/>
      <c r="VRT26" s="25"/>
      <c r="VRV26" s="25"/>
      <c r="VRW26" s="25"/>
      <c r="VRX26" s="25"/>
      <c r="VRY26" s="25"/>
      <c r="VRZ26" s="25"/>
      <c r="VSA26" s="25"/>
      <c r="VSB26" s="25"/>
      <c r="VSC26" s="25"/>
      <c r="VSD26" s="25"/>
      <c r="VSE26" s="25"/>
      <c r="VSF26" s="25"/>
      <c r="VSG26" s="25"/>
      <c r="VSH26" s="25"/>
      <c r="VSI26" s="25"/>
      <c r="VSJ26" s="25"/>
      <c r="VSK26" s="25"/>
      <c r="VSL26" s="25"/>
      <c r="VSM26" s="25"/>
      <c r="VSN26" s="25"/>
      <c r="VSO26" s="25"/>
      <c r="VSP26" s="25"/>
      <c r="VSQ26" s="25"/>
      <c r="VSR26" s="25"/>
      <c r="VSS26" s="25"/>
      <c r="VST26" s="25"/>
      <c r="VSU26" s="25"/>
      <c r="VSV26" s="25"/>
      <c r="VSW26" s="25"/>
      <c r="VSX26" s="25"/>
      <c r="VSY26" s="25"/>
      <c r="VSZ26" s="25"/>
      <c r="VTA26" s="25"/>
      <c r="VTB26" s="25"/>
      <c r="VTC26" s="25"/>
      <c r="VTD26" s="25"/>
      <c r="VTE26" s="25"/>
      <c r="VTF26" s="25"/>
      <c r="VTG26" s="25"/>
      <c r="VTH26" s="25"/>
      <c r="VTI26" s="25"/>
      <c r="VTJ26" s="25"/>
      <c r="VTK26" s="25"/>
      <c r="VTL26" s="25"/>
      <c r="VTM26" s="25"/>
      <c r="VTN26" s="25"/>
      <c r="VTO26" s="25"/>
      <c r="VTP26" s="25"/>
      <c r="VTQ26" s="25"/>
      <c r="VTR26" s="25"/>
      <c r="VTS26" s="25"/>
      <c r="VTT26" s="25"/>
      <c r="VTU26" s="25"/>
      <c r="VTV26" s="25"/>
      <c r="VTW26" s="25"/>
      <c r="VTX26" s="25"/>
      <c r="VTY26" s="25"/>
      <c r="VTZ26" s="25"/>
      <c r="VUA26" s="25"/>
      <c r="VUB26" s="25"/>
      <c r="VUC26" s="25"/>
      <c r="VUD26" s="25"/>
      <c r="VUE26" s="25"/>
      <c r="VUF26" s="25"/>
      <c r="VUG26" s="25"/>
      <c r="VUH26" s="25"/>
      <c r="VUI26" s="25"/>
      <c r="VUJ26" s="25"/>
      <c r="VUK26" s="25"/>
      <c r="VUL26" s="25"/>
      <c r="VUM26" s="25"/>
      <c r="VUN26" s="25"/>
      <c r="VUO26" s="25"/>
      <c r="VUP26" s="25"/>
      <c r="VUQ26" s="25"/>
      <c r="VUR26" s="25"/>
      <c r="VUS26" s="25"/>
      <c r="VUT26" s="25"/>
      <c r="VUU26" s="25"/>
      <c r="VUV26" s="25"/>
      <c r="VUW26" s="25"/>
      <c r="VUX26" s="25"/>
      <c r="VUY26" s="25"/>
      <c r="VUZ26" s="25"/>
      <c r="VVA26" s="25"/>
      <c r="VVB26" s="25"/>
      <c r="VVC26" s="25"/>
      <c r="VVD26" s="25"/>
      <c r="VVE26" s="25"/>
      <c r="VVF26" s="25"/>
      <c r="VVG26" s="25"/>
      <c r="VVH26" s="25"/>
      <c r="VVI26" s="25"/>
      <c r="VVJ26" s="25"/>
      <c r="VVK26" s="25"/>
      <c r="VVL26" s="25"/>
      <c r="VVM26" s="25"/>
      <c r="VVN26" s="25"/>
      <c r="VVO26" s="25"/>
      <c r="VVP26" s="25"/>
      <c r="VVQ26" s="25"/>
      <c r="VVR26" s="25"/>
      <c r="VVS26" s="25"/>
      <c r="VVT26" s="25"/>
      <c r="VVU26" s="25"/>
      <c r="VVV26" s="25"/>
      <c r="VVW26" s="25"/>
      <c r="VVX26" s="25"/>
      <c r="VVY26" s="25"/>
      <c r="VVZ26" s="25"/>
      <c r="VWA26" s="25"/>
      <c r="VWB26" s="25"/>
      <c r="VWC26" s="25"/>
      <c r="VWD26" s="25"/>
      <c r="VWE26" s="25"/>
      <c r="VWF26" s="25"/>
      <c r="VWG26" s="25"/>
      <c r="VWH26" s="25"/>
      <c r="VWI26" s="25"/>
      <c r="VWJ26" s="25"/>
      <c r="VWK26" s="25"/>
      <c r="VWL26" s="25"/>
      <c r="VWM26" s="25"/>
      <c r="VWN26" s="25"/>
      <c r="VWO26" s="25"/>
      <c r="VWP26" s="25"/>
      <c r="VWQ26" s="25"/>
      <c r="VWR26" s="25"/>
      <c r="VWS26" s="25"/>
      <c r="VWT26" s="25"/>
      <c r="VWU26" s="25"/>
      <c r="VWV26" s="25"/>
      <c r="VWW26" s="25"/>
      <c r="VWX26" s="25"/>
      <c r="VWY26" s="25"/>
      <c r="VWZ26" s="25"/>
      <c r="VXA26" s="25"/>
      <c r="VXB26" s="25"/>
      <c r="VXC26" s="25"/>
      <c r="VXD26" s="25"/>
      <c r="VXE26" s="25"/>
      <c r="VXF26" s="25"/>
      <c r="VXG26" s="25"/>
      <c r="VXH26" s="25"/>
      <c r="VXI26" s="25"/>
      <c r="VXJ26" s="25"/>
      <c r="VXK26" s="25"/>
      <c r="VXL26" s="25"/>
      <c r="VXM26" s="25"/>
      <c r="VXN26" s="25"/>
      <c r="VXO26" s="25"/>
      <c r="VXP26" s="25"/>
      <c r="VXQ26" s="25"/>
      <c r="VXR26" s="25"/>
      <c r="VXS26" s="25"/>
      <c r="VXT26" s="25"/>
      <c r="VXU26" s="25"/>
      <c r="VXV26" s="25"/>
      <c r="VXW26" s="25"/>
      <c r="VXX26" s="25"/>
      <c r="VXY26" s="25"/>
      <c r="VXZ26" s="25"/>
      <c r="VYA26" s="25"/>
      <c r="VYB26" s="25"/>
      <c r="VYC26" s="25"/>
      <c r="VYD26" s="25"/>
      <c r="VYE26" s="25"/>
      <c r="VYF26" s="25"/>
      <c r="VYG26" s="25"/>
      <c r="VYH26" s="25"/>
      <c r="VYI26" s="25"/>
      <c r="VYJ26" s="25"/>
      <c r="VYK26" s="25"/>
      <c r="VYL26" s="25"/>
      <c r="VYM26" s="25"/>
      <c r="VYN26" s="25"/>
      <c r="VYO26" s="25"/>
      <c r="VYP26" s="25"/>
      <c r="VYQ26" s="25"/>
      <c r="VYR26" s="25"/>
      <c r="VYS26" s="25"/>
      <c r="VYT26" s="25"/>
      <c r="VYU26" s="25"/>
      <c r="VYV26" s="25"/>
      <c r="VYW26" s="25"/>
      <c r="VYX26" s="25"/>
      <c r="VYY26" s="25"/>
      <c r="VYZ26" s="25"/>
      <c r="VZA26" s="25"/>
      <c r="VZB26" s="25"/>
      <c r="VZC26" s="25"/>
      <c r="VZD26" s="25"/>
      <c r="VZE26" s="25"/>
      <c r="VZF26" s="25"/>
      <c r="VZG26" s="25"/>
      <c r="VZH26" s="25"/>
      <c r="VZI26" s="25"/>
      <c r="VZJ26" s="25"/>
      <c r="VZK26" s="25"/>
      <c r="VZL26" s="25"/>
      <c r="VZM26" s="25"/>
      <c r="VZN26" s="25"/>
      <c r="VZO26" s="25"/>
      <c r="VZP26" s="25"/>
      <c r="VZQ26" s="25"/>
      <c r="VZR26" s="25"/>
      <c r="VZS26" s="25"/>
      <c r="VZT26" s="25"/>
      <c r="VZU26" s="25"/>
      <c r="VZV26" s="25"/>
      <c r="VZW26" s="25"/>
      <c r="VZX26" s="25"/>
      <c r="VZY26" s="25"/>
      <c r="VZZ26" s="25"/>
      <c r="WAA26" s="25"/>
      <c r="WAB26" s="25"/>
      <c r="WAC26" s="25"/>
      <c r="WAD26" s="25"/>
      <c r="WAE26" s="25"/>
      <c r="WAF26" s="25"/>
      <c r="WAG26" s="25"/>
      <c r="WAH26" s="25"/>
      <c r="WAI26" s="25"/>
      <c r="WAJ26" s="25"/>
      <c r="WAK26" s="25"/>
      <c r="WAL26" s="25"/>
      <c r="WAM26" s="25"/>
      <c r="WAN26" s="25"/>
      <c r="WAO26" s="25"/>
      <c r="WAP26" s="25"/>
      <c r="WAQ26" s="25"/>
      <c r="WAR26" s="25"/>
      <c r="WAS26" s="25"/>
      <c r="WAT26" s="25"/>
      <c r="WAU26" s="25"/>
      <c r="WAV26" s="25"/>
      <c r="WAW26" s="25"/>
      <c r="WAX26" s="25"/>
      <c r="WAY26" s="25"/>
      <c r="WAZ26" s="25"/>
      <c r="WBA26" s="25"/>
      <c r="WBB26" s="25"/>
      <c r="WBC26" s="25"/>
      <c r="WBD26" s="25"/>
      <c r="WBE26" s="25"/>
      <c r="WBF26" s="25"/>
      <c r="WBG26" s="25"/>
      <c r="WBH26" s="25"/>
      <c r="WBI26" s="25"/>
      <c r="WBJ26" s="25"/>
      <c r="WBK26" s="25"/>
      <c r="WBL26" s="25"/>
      <c r="WBM26" s="25"/>
      <c r="WBN26" s="25"/>
      <c r="WBO26" s="25"/>
      <c r="WBP26" s="25"/>
      <c r="WBR26" s="25"/>
      <c r="WBS26" s="25"/>
      <c r="WBT26" s="25"/>
      <c r="WBU26" s="25"/>
      <c r="WBV26" s="25"/>
      <c r="WBW26" s="25"/>
      <c r="WBX26" s="25"/>
      <c r="WBY26" s="25"/>
      <c r="WBZ26" s="25"/>
      <c r="WCA26" s="25"/>
      <c r="WCB26" s="25"/>
      <c r="WCC26" s="25"/>
      <c r="WCD26" s="25"/>
      <c r="WCE26" s="25"/>
      <c r="WCF26" s="25"/>
      <c r="WCG26" s="25"/>
      <c r="WCH26" s="25"/>
      <c r="WCI26" s="25"/>
      <c r="WCJ26" s="25"/>
      <c r="WCK26" s="25"/>
      <c r="WCL26" s="25"/>
      <c r="WCM26" s="25"/>
      <c r="WCN26" s="25"/>
      <c r="WCO26" s="25"/>
      <c r="WCP26" s="25"/>
      <c r="WCQ26" s="25"/>
      <c r="WCR26" s="25"/>
      <c r="WCS26" s="25"/>
      <c r="WCT26" s="25"/>
      <c r="WCU26" s="25"/>
      <c r="WCV26" s="25"/>
      <c r="WCW26" s="25"/>
      <c r="WCX26" s="25"/>
      <c r="WCY26" s="25"/>
      <c r="WCZ26" s="25"/>
      <c r="WDA26" s="25"/>
      <c r="WDB26" s="25"/>
      <c r="WDC26" s="25"/>
      <c r="WDD26" s="25"/>
      <c r="WDE26" s="25"/>
      <c r="WDF26" s="25"/>
      <c r="WDG26" s="25"/>
      <c r="WDH26" s="25"/>
      <c r="WDI26" s="25"/>
      <c r="WDJ26" s="25"/>
      <c r="WDK26" s="25"/>
      <c r="WDL26" s="25"/>
      <c r="WDM26" s="25"/>
      <c r="WDN26" s="25"/>
      <c r="WDO26" s="25"/>
      <c r="WDP26" s="25"/>
      <c r="WDQ26" s="25"/>
      <c r="WDR26" s="25"/>
      <c r="WDS26" s="25"/>
      <c r="WDT26" s="25"/>
      <c r="WDU26" s="25"/>
      <c r="WDV26" s="25"/>
      <c r="WDW26" s="25"/>
      <c r="WDX26" s="25"/>
      <c r="WDY26" s="25"/>
      <c r="WDZ26" s="25"/>
      <c r="WEA26" s="25"/>
      <c r="WEB26" s="25"/>
      <c r="WEC26" s="25"/>
      <c r="WED26" s="25"/>
      <c r="WEE26" s="25"/>
      <c r="WEF26" s="25"/>
      <c r="WEG26" s="25"/>
      <c r="WEH26" s="25"/>
      <c r="WEI26" s="25"/>
      <c r="WEJ26" s="25"/>
      <c r="WEK26" s="25"/>
      <c r="WEL26" s="25"/>
      <c r="WEM26" s="25"/>
      <c r="WEN26" s="25"/>
      <c r="WEO26" s="25"/>
      <c r="WEP26" s="25"/>
      <c r="WEQ26" s="25"/>
      <c r="WER26" s="25"/>
      <c r="WES26" s="25"/>
      <c r="WET26" s="25"/>
      <c r="WEU26" s="25"/>
      <c r="WEV26" s="25"/>
      <c r="WEW26" s="25"/>
      <c r="WEX26" s="25"/>
      <c r="WEY26" s="25"/>
      <c r="WEZ26" s="25"/>
      <c r="WFA26" s="25"/>
      <c r="WFB26" s="25"/>
      <c r="WFC26" s="25"/>
      <c r="WFD26" s="25"/>
      <c r="WFE26" s="25"/>
      <c r="WFF26" s="25"/>
      <c r="WFG26" s="25"/>
      <c r="WFH26" s="25"/>
      <c r="WFI26" s="25"/>
      <c r="WFJ26" s="25"/>
      <c r="WFK26" s="25"/>
      <c r="WFL26" s="25"/>
      <c r="WFM26" s="25"/>
      <c r="WFN26" s="25"/>
      <c r="WFO26" s="25"/>
      <c r="WFP26" s="25"/>
      <c r="WFQ26" s="25"/>
      <c r="WFR26" s="25"/>
      <c r="WFS26" s="25"/>
      <c r="WFT26" s="25"/>
      <c r="WFU26" s="25"/>
      <c r="WFV26" s="25"/>
      <c r="WFW26" s="25"/>
      <c r="WFX26" s="25"/>
      <c r="WFY26" s="25"/>
      <c r="WFZ26" s="25"/>
      <c r="WGA26" s="25"/>
      <c r="WGB26" s="25"/>
      <c r="WGC26" s="25"/>
      <c r="WGD26" s="25"/>
      <c r="WGE26" s="25"/>
      <c r="WGF26" s="25"/>
      <c r="WGG26" s="25"/>
      <c r="WGH26" s="25"/>
      <c r="WGI26" s="25"/>
      <c r="WGJ26" s="25"/>
      <c r="WGK26" s="25"/>
      <c r="WGL26" s="25"/>
      <c r="WGM26" s="25"/>
      <c r="WGN26" s="25"/>
      <c r="WGO26" s="25"/>
      <c r="WGP26" s="25"/>
      <c r="WGQ26" s="25"/>
      <c r="WGR26" s="25"/>
      <c r="WGS26" s="25"/>
      <c r="WGT26" s="25"/>
      <c r="WGU26" s="25"/>
      <c r="WGV26" s="25"/>
      <c r="WGW26" s="25"/>
      <c r="WGX26" s="25"/>
      <c r="WGY26" s="25"/>
      <c r="WGZ26" s="25"/>
      <c r="WHA26" s="25"/>
      <c r="WHB26" s="25"/>
      <c r="WHC26" s="25"/>
      <c r="WHD26" s="25"/>
      <c r="WHE26" s="25"/>
      <c r="WHF26" s="25"/>
      <c r="WHG26" s="25"/>
      <c r="WHH26" s="25"/>
      <c r="WHI26" s="25"/>
      <c r="WHJ26" s="25"/>
      <c r="WHK26" s="25"/>
      <c r="WHL26" s="25"/>
      <c r="WHM26" s="25"/>
      <c r="WHN26" s="25"/>
      <c r="WHO26" s="25"/>
      <c r="WHP26" s="25"/>
      <c r="WHQ26" s="25"/>
      <c r="WHR26" s="25"/>
      <c r="WHS26" s="25"/>
      <c r="WHT26" s="25"/>
      <c r="WHU26" s="25"/>
      <c r="WHV26" s="25"/>
      <c r="WHW26" s="25"/>
      <c r="WHX26" s="25"/>
      <c r="WHY26" s="25"/>
      <c r="WHZ26" s="25"/>
      <c r="WIA26" s="25"/>
      <c r="WIB26" s="25"/>
      <c r="WIC26" s="25"/>
      <c r="WID26" s="25"/>
      <c r="WIE26" s="25"/>
      <c r="WIF26" s="25"/>
      <c r="WIG26" s="25"/>
      <c r="WIH26" s="25"/>
      <c r="WII26" s="25"/>
      <c r="WIJ26" s="25"/>
      <c r="WIK26" s="25"/>
      <c r="WIL26" s="25"/>
      <c r="WIM26" s="25"/>
      <c r="WIN26" s="25"/>
      <c r="WIO26" s="25"/>
      <c r="WIP26" s="25"/>
      <c r="WIQ26" s="25"/>
      <c r="WIR26" s="25"/>
      <c r="WIS26" s="25"/>
      <c r="WIT26" s="25"/>
      <c r="WIU26" s="25"/>
      <c r="WIV26" s="25"/>
      <c r="WIW26" s="25"/>
      <c r="WIX26" s="25"/>
      <c r="WIY26" s="25"/>
      <c r="WIZ26" s="25"/>
      <c r="WJA26" s="25"/>
      <c r="WJB26" s="25"/>
      <c r="WJC26" s="25"/>
      <c r="WJD26" s="25"/>
      <c r="WJE26" s="25"/>
      <c r="WJF26" s="25"/>
      <c r="WJG26" s="25"/>
      <c r="WJH26" s="25"/>
      <c r="WJI26" s="25"/>
      <c r="WJJ26" s="25"/>
      <c r="WJK26" s="25"/>
      <c r="WJL26" s="25"/>
      <c r="WJM26" s="25"/>
      <c r="WJN26" s="25"/>
      <c r="WJO26" s="25"/>
      <c r="WJP26" s="25"/>
      <c r="WJQ26" s="25"/>
      <c r="WJR26" s="25"/>
      <c r="WJS26" s="25"/>
      <c r="WJT26" s="25"/>
      <c r="WJU26" s="25"/>
      <c r="WJV26" s="25"/>
      <c r="WJW26" s="25"/>
      <c r="WJX26" s="25"/>
      <c r="WJY26" s="25"/>
      <c r="WJZ26" s="25"/>
      <c r="WKA26" s="25"/>
      <c r="WKB26" s="25"/>
      <c r="WKC26" s="25"/>
      <c r="WKD26" s="25"/>
      <c r="WKE26" s="25"/>
      <c r="WKF26" s="25"/>
      <c r="WKG26" s="25"/>
      <c r="WKH26" s="25"/>
      <c r="WKI26" s="25"/>
      <c r="WKJ26" s="25"/>
      <c r="WKK26" s="25"/>
      <c r="WKL26" s="25"/>
      <c r="WKM26" s="25"/>
      <c r="WKN26" s="25"/>
      <c r="WKO26" s="25"/>
      <c r="WKP26" s="25"/>
      <c r="WKQ26" s="25"/>
      <c r="WKR26" s="25"/>
      <c r="WKS26" s="25"/>
      <c r="WKT26" s="25"/>
      <c r="WKU26" s="25"/>
      <c r="WKV26" s="25"/>
      <c r="WKW26" s="25"/>
      <c r="WKX26" s="25"/>
      <c r="WKY26" s="25"/>
      <c r="WKZ26" s="25"/>
      <c r="WLA26" s="25"/>
      <c r="WLB26" s="25"/>
      <c r="WLC26" s="25"/>
      <c r="WLD26" s="25"/>
      <c r="WLE26" s="25"/>
      <c r="WLF26" s="25"/>
      <c r="WLG26" s="25"/>
      <c r="WLH26" s="25"/>
      <c r="WLI26" s="25"/>
      <c r="WLJ26" s="25"/>
      <c r="WLK26" s="25"/>
      <c r="WLL26" s="25"/>
      <c r="WLN26" s="25"/>
      <c r="WLO26" s="25"/>
      <c r="WLP26" s="25"/>
      <c r="WLQ26" s="25"/>
      <c r="WLR26" s="25"/>
      <c r="WLS26" s="25"/>
      <c r="WLT26" s="25"/>
      <c r="WLU26" s="25"/>
      <c r="WLV26" s="25"/>
      <c r="WLW26" s="25"/>
      <c r="WLX26" s="25"/>
      <c r="WLY26" s="25"/>
      <c r="WLZ26" s="25"/>
      <c r="WMA26" s="25"/>
      <c r="WMB26" s="25"/>
      <c r="WMC26" s="25"/>
      <c r="WMD26" s="25"/>
      <c r="WME26" s="25"/>
      <c r="WMF26" s="25"/>
      <c r="WMG26" s="25"/>
      <c r="WMH26" s="25"/>
      <c r="WMI26" s="25"/>
      <c r="WMJ26" s="25"/>
      <c r="WMK26" s="25"/>
      <c r="WML26" s="25"/>
      <c r="WMM26" s="25"/>
      <c r="WMN26" s="25"/>
      <c r="WMO26" s="25"/>
      <c r="WMP26" s="25"/>
      <c r="WMQ26" s="25"/>
      <c r="WMR26" s="25"/>
      <c r="WMS26" s="25"/>
      <c r="WMT26" s="25"/>
      <c r="WMU26" s="25"/>
      <c r="WMV26" s="25"/>
      <c r="WMW26" s="25"/>
      <c r="WMX26" s="25"/>
      <c r="WMY26" s="25"/>
      <c r="WMZ26" s="25"/>
      <c r="WNA26" s="25"/>
      <c r="WNB26" s="25"/>
      <c r="WNC26" s="25"/>
      <c r="WND26" s="25"/>
      <c r="WNE26" s="25"/>
      <c r="WNF26" s="25"/>
      <c r="WNG26" s="25"/>
      <c r="WNH26" s="25"/>
      <c r="WNI26" s="25"/>
      <c r="WNJ26" s="25"/>
      <c r="WNK26" s="25"/>
      <c r="WNL26" s="25"/>
      <c r="WNM26" s="25"/>
      <c r="WNN26" s="25"/>
      <c r="WNO26" s="25"/>
      <c r="WNP26" s="25"/>
      <c r="WNQ26" s="25"/>
      <c r="WNR26" s="25"/>
      <c r="WNS26" s="25"/>
      <c r="WNT26" s="25"/>
      <c r="WNU26" s="25"/>
      <c r="WNV26" s="25"/>
      <c r="WNW26" s="25"/>
      <c r="WNX26" s="25"/>
      <c r="WNY26" s="25"/>
      <c r="WNZ26" s="25"/>
      <c r="WOA26" s="25"/>
      <c r="WOB26" s="25"/>
      <c r="WOC26" s="25"/>
      <c r="WOD26" s="25"/>
      <c r="WOE26" s="25"/>
      <c r="WOF26" s="25"/>
      <c r="WOG26" s="25"/>
      <c r="WOH26" s="25"/>
      <c r="WOI26" s="25"/>
      <c r="WOJ26" s="25"/>
      <c r="WOK26" s="25"/>
      <c r="WOL26" s="25"/>
      <c r="WOM26" s="25"/>
      <c r="WON26" s="25"/>
      <c r="WOO26" s="25"/>
      <c r="WOP26" s="25"/>
      <c r="WOQ26" s="25"/>
      <c r="WOR26" s="25"/>
      <c r="WOS26" s="25"/>
      <c r="WOT26" s="25"/>
      <c r="WOU26" s="25"/>
      <c r="WOV26" s="25"/>
      <c r="WOW26" s="25"/>
      <c r="WOX26" s="25"/>
      <c r="WOY26" s="25"/>
      <c r="WOZ26" s="25"/>
      <c r="WPA26" s="25"/>
      <c r="WPB26" s="25"/>
      <c r="WPC26" s="25"/>
      <c r="WPD26" s="25"/>
      <c r="WPE26" s="25"/>
      <c r="WPF26" s="25"/>
      <c r="WPG26" s="25"/>
      <c r="WPH26" s="25"/>
      <c r="WPI26" s="25"/>
      <c r="WPJ26" s="25"/>
      <c r="WPK26" s="25"/>
      <c r="WPL26" s="25"/>
      <c r="WPM26" s="25"/>
      <c r="WPN26" s="25"/>
      <c r="WPO26" s="25"/>
      <c r="WPP26" s="25"/>
      <c r="WPQ26" s="25"/>
      <c r="WPR26" s="25"/>
      <c r="WPS26" s="25"/>
      <c r="WPT26" s="25"/>
      <c r="WPU26" s="25"/>
      <c r="WPV26" s="25"/>
      <c r="WPW26" s="25"/>
      <c r="WPX26" s="25"/>
      <c r="WPY26" s="25"/>
      <c r="WPZ26" s="25"/>
      <c r="WQA26" s="25"/>
      <c r="WQB26" s="25"/>
      <c r="WQC26" s="25"/>
      <c r="WQD26" s="25"/>
      <c r="WQE26" s="25"/>
      <c r="WQF26" s="25"/>
      <c r="WQG26" s="25"/>
      <c r="WQH26" s="25"/>
      <c r="WQI26" s="25"/>
      <c r="WQJ26" s="25"/>
      <c r="WQK26" s="25"/>
      <c r="WQL26" s="25"/>
      <c r="WQM26" s="25"/>
      <c r="WQN26" s="25"/>
      <c r="WQO26" s="25"/>
      <c r="WQP26" s="25"/>
      <c r="WQQ26" s="25"/>
      <c r="WQR26" s="25"/>
      <c r="WQS26" s="25"/>
      <c r="WQT26" s="25"/>
      <c r="WQU26" s="25"/>
      <c r="WQV26" s="25"/>
      <c r="WQW26" s="25"/>
      <c r="WQX26" s="25"/>
      <c r="WQY26" s="25"/>
      <c r="WQZ26" s="25"/>
      <c r="WRA26" s="25"/>
      <c r="WRB26" s="25"/>
      <c r="WRC26" s="25"/>
      <c r="WRD26" s="25"/>
      <c r="WRE26" s="25"/>
      <c r="WRF26" s="25"/>
      <c r="WRG26" s="25"/>
      <c r="WRH26" s="25"/>
      <c r="WRI26" s="25"/>
      <c r="WRJ26" s="25"/>
      <c r="WRK26" s="25"/>
      <c r="WRL26" s="25"/>
      <c r="WRM26" s="25"/>
      <c r="WRN26" s="25"/>
      <c r="WRO26" s="25"/>
      <c r="WRP26" s="25"/>
      <c r="WRQ26" s="25"/>
      <c r="WRR26" s="25"/>
      <c r="WRS26" s="25"/>
      <c r="WRT26" s="25"/>
      <c r="WRU26" s="25"/>
      <c r="WRV26" s="25"/>
      <c r="WRW26" s="25"/>
      <c r="WRX26" s="25"/>
      <c r="WRY26" s="25"/>
      <c r="WRZ26" s="25"/>
      <c r="WSA26" s="25"/>
      <c r="WSB26" s="25"/>
      <c r="WSC26" s="25"/>
      <c r="WSD26" s="25"/>
      <c r="WSE26" s="25"/>
      <c r="WSF26" s="25"/>
      <c r="WSG26" s="25"/>
      <c r="WSH26" s="25"/>
      <c r="WSI26" s="25"/>
      <c r="WSJ26" s="25"/>
      <c r="WSK26" s="25"/>
      <c r="WSL26" s="25"/>
      <c r="WSM26" s="25"/>
      <c r="WSN26" s="25"/>
      <c r="WSO26" s="25"/>
      <c r="WSP26" s="25"/>
      <c r="WSQ26" s="25"/>
      <c r="WSR26" s="25"/>
      <c r="WSS26" s="25"/>
      <c r="WST26" s="25"/>
      <c r="WSU26" s="25"/>
      <c r="WSV26" s="25"/>
      <c r="WSW26" s="25"/>
      <c r="WSX26" s="25"/>
      <c r="WSY26" s="25"/>
      <c r="WSZ26" s="25"/>
      <c r="WTA26" s="25"/>
      <c r="WTB26" s="25"/>
      <c r="WTC26" s="25"/>
      <c r="WTD26" s="25"/>
      <c r="WTE26" s="25"/>
      <c r="WTF26" s="25"/>
      <c r="WTG26" s="25"/>
      <c r="WTH26" s="25"/>
      <c r="WTI26" s="25"/>
      <c r="WTJ26" s="25"/>
      <c r="WTK26" s="25"/>
      <c r="WTL26" s="25"/>
      <c r="WTM26" s="25"/>
      <c r="WTN26" s="25"/>
      <c r="WTO26" s="25"/>
      <c r="WTP26" s="25"/>
      <c r="WTQ26" s="25"/>
      <c r="WTR26" s="25"/>
      <c r="WTS26" s="25"/>
      <c r="WTT26" s="25"/>
      <c r="WTU26" s="25"/>
      <c r="WTV26" s="25"/>
      <c r="WTW26" s="25"/>
      <c r="WTX26" s="25"/>
      <c r="WTY26" s="25"/>
      <c r="WTZ26" s="25"/>
      <c r="WUA26" s="25"/>
      <c r="WUB26" s="25"/>
      <c r="WUC26" s="25"/>
      <c r="WUD26" s="25"/>
      <c r="WUE26" s="25"/>
      <c r="WUF26" s="25"/>
      <c r="WUG26" s="25"/>
      <c r="WUH26" s="25"/>
      <c r="WUI26" s="25"/>
      <c r="WUJ26" s="25"/>
      <c r="WUK26" s="25"/>
      <c r="WUL26" s="25"/>
      <c r="WUM26" s="25"/>
      <c r="WUN26" s="25"/>
      <c r="WUO26" s="25"/>
      <c r="WUP26" s="25"/>
      <c r="WUQ26" s="25"/>
      <c r="WUR26" s="25"/>
      <c r="WUS26" s="25"/>
      <c r="WUT26" s="25"/>
      <c r="WUU26" s="25"/>
      <c r="WUV26" s="25"/>
      <c r="WUW26" s="25"/>
      <c r="WUX26" s="25"/>
      <c r="WUY26" s="25"/>
      <c r="WUZ26" s="25"/>
      <c r="WVA26" s="25"/>
      <c r="WVB26" s="25"/>
      <c r="WVC26" s="25"/>
      <c r="WVD26" s="25"/>
      <c r="WVE26" s="25"/>
      <c r="WVF26" s="25"/>
      <c r="WVG26" s="25"/>
      <c r="WVH26" s="25"/>
      <c r="WVJ26" s="25"/>
      <c r="WVK26" s="25"/>
      <c r="WVL26" s="25"/>
      <c r="WVM26" s="25"/>
      <c r="WVN26" s="25"/>
      <c r="WVO26" s="25"/>
      <c r="WVP26" s="25"/>
      <c r="WVQ26" s="25"/>
      <c r="WVR26" s="25"/>
      <c r="WVS26" s="25"/>
      <c r="WVT26" s="25"/>
      <c r="WVU26" s="25"/>
      <c r="WVV26" s="25"/>
      <c r="WVW26" s="25"/>
      <c r="WVX26" s="25"/>
      <c r="WVY26" s="25"/>
      <c r="WVZ26" s="25"/>
      <c r="WWA26" s="25"/>
      <c r="WWB26" s="25"/>
      <c r="WWC26" s="25"/>
      <c r="WWD26" s="25"/>
      <c r="WWE26" s="25"/>
      <c r="WWF26" s="25"/>
      <c r="WWG26" s="25"/>
      <c r="WWH26" s="25"/>
      <c r="WWI26" s="25"/>
      <c r="WWJ26" s="25"/>
      <c r="WWK26" s="25"/>
      <c r="WWL26" s="25"/>
      <c r="WWM26" s="25"/>
      <c r="WWN26" s="25"/>
      <c r="WWO26" s="25"/>
      <c r="WWP26" s="25"/>
      <c r="WWQ26" s="25"/>
      <c r="WWR26" s="25"/>
      <c r="WWS26" s="25"/>
      <c r="WWT26" s="25"/>
      <c r="WWU26" s="25"/>
      <c r="WWV26" s="25"/>
      <c r="WWW26" s="25"/>
      <c r="WWX26" s="25"/>
      <c r="WWY26" s="25"/>
      <c r="WWZ26" s="25"/>
      <c r="WXA26" s="25"/>
      <c r="WXB26" s="25"/>
      <c r="WXC26" s="25"/>
      <c r="WXD26" s="25"/>
      <c r="WXE26" s="25"/>
      <c r="WXF26" s="25"/>
      <c r="WXG26" s="25"/>
      <c r="WXH26" s="25"/>
      <c r="WXI26" s="25"/>
      <c r="WXJ26" s="25"/>
      <c r="WXK26" s="25"/>
      <c r="WXL26" s="25"/>
      <c r="WXM26" s="25"/>
      <c r="WXN26" s="25"/>
      <c r="WXO26" s="25"/>
      <c r="WXP26" s="25"/>
      <c r="WXQ26" s="25"/>
      <c r="WXR26" s="25"/>
      <c r="WXS26" s="25"/>
      <c r="WXT26" s="25"/>
      <c r="WXU26" s="25"/>
      <c r="WXV26" s="25"/>
      <c r="WXW26" s="25"/>
      <c r="WXX26" s="25"/>
      <c r="WXY26" s="25"/>
      <c r="WXZ26" s="25"/>
      <c r="WYA26" s="25"/>
      <c r="WYB26" s="25"/>
      <c r="WYC26" s="25"/>
      <c r="WYD26" s="25"/>
      <c r="WYE26" s="25"/>
      <c r="WYF26" s="25"/>
      <c r="WYG26" s="25"/>
      <c r="WYH26" s="25"/>
      <c r="WYI26" s="25"/>
      <c r="WYJ26" s="25"/>
      <c r="WYK26" s="25"/>
      <c r="WYL26" s="25"/>
      <c r="WYM26" s="25"/>
      <c r="WYN26" s="25"/>
      <c r="WYO26" s="25"/>
      <c r="WYP26" s="25"/>
      <c r="WYQ26" s="25"/>
      <c r="WYR26" s="25"/>
      <c r="WYS26" s="25"/>
      <c r="WYT26" s="25"/>
      <c r="WYU26" s="25"/>
      <c r="WYV26" s="25"/>
      <c r="WYW26" s="25"/>
      <c r="WYX26" s="25"/>
      <c r="WYY26" s="25"/>
      <c r="WYZ26" s="25"/>
      <c r="WZA26" s="25"/>
      <c r="WZB26" s="25"/>
      <c r="WZC26" s="25"/>
      <c r="WZD26" s="25"/>
      <c r="WZE26" s="25"/>
      <c r="WZF26" s="25"/>
      <c r="WZG26" s="25"/>
      <c r="WZH26" s="25"/>
      <c r="WZI26" s="25"/>
      <c r="WZJ26" s="25"/>
      <c r="WZK26" s="25"/>
      <c r="WZL26" s="25"/>
      <c r="WZM26" s="25"/>
      <c r="WZN26" s="25"/>
      <c r="WZO26" s="25"/>
      <c r="WZP26" s="25"/>
      <c r="WZQ26" s="25"/>
      <c r="WZR26" s="25"/>
      <c r="WZS26" s="25"/>
      <c r="WZT26" s="25"/>
      <c r="WZU26" s="25"/>
      <c r="WZV26" s="25"/>
      <c r="WZW26" s="25"/>
      <c r="WZX26" s="25"/>
      <c r="WZY26" s="25"/>
      <c r="WZZ26" s="25"/>
      <c r="XAA26" s="25"/>
      <c r="XAB26" s="25"/>
      <c r="XAC26" s="25"/>
      <c r="XAD26" s="25"/>
      <c r="XAE26" s="25"/>
      <c r="XAF26" s="25"/>
      <c r="XAG26" s="25"/>
      <c r="XAH26" s="25"/>
      <c r="XAI26" s="25"/>
      <c r="XAJ26" s="25"/>
      <c r="XAK26" s="25"/>
      <c r="XAL26" s="25"/>
      <c r="XAM26" s="25"/>
      <c r="XAN26" s="25"/>
      <c r="XAO26" s="25"/>
      <c r="XAP26" s="25"/>
      <c r="XAQ26" s="25"/>
      <c r="XAR26" s="25"/>
      <c r="XAS26" s="25"/>
      <c r="XAT26" s="25"/>
      <c r="XAU26" s="25"/>
      <c r="XAV26" s="25"/>
      <c r="XAW26" s="25"/>
      <c r="XAX26" s="25"/>
      <c r="XAY26" s="25"/>
      <c r="XAZ26" s="25"/>
      <c r="XBA26" s="25"/>
      <c r="XBB26" s="25"/>
      <c r="XBC26" s="25"/>
      <c r="XBD26" s="25"/>
      <c r="XBE26" s="25"/>
      <c r="XBF26" s="25"/>
      <c r="XBG26" s="25"/>
      <c r="XBH26" s="25"/>
      <c r="XBI26" s="25"/>
      <c r="XBJ26" s="25"/>
      <c r="XBK26" s="25"/>
      <c r="XBL26" s="25"/>
      <c r="XBM26" s="25"/>
      <c r="XBN26" s="25"/>
      <c r="XBO26" s="25"/>
      <c r="XBP26" s="25"/>
      <c r="XBQ26" s="25"/>
      <c r="XBR26" s="25"/>
      <c r="XBS26" s="25"/>
      <c r="XBT26" s="25"/>
      <c r="XBU26" s="25"/>
      <c r="XBV26" s="25"/>
      <c r="XBW26" s="25"/>
      <c r="XBX26" s="25"/>
      <c r="XBY26" s="25"/>
      <c r="XBZ26" s="25"/>
      <c r="XCA26" s="25"/>
      <c r="XCB26" s="25"/>
      <c r="XCC26" s="25"/>
      <c r="XCD26" s="25"/>
      <c r="XCE26" s="25"/>
      <c r="XCF26" s="25"/>
      <c r="XCG26" s="25"/>
      <c r="XCH26" s="25"/>
      <c r="XCI26" s="25"/>
      <c r="XCJ26" s="25"/>
      <c r="XCK26" s="25"/>
      <c r="XCL26" s="25"/>
      <c r="XCM26" s="25"/>
      <c r="XCN26" s="25"/>
      <c r="XCO26" s="25"/>
      <c r="XCP26" s="25"/>
      <c r="XCQ26" s="25"/>
      <c r="XCR26" s="25"/>
      <c r="XCS26" s="25"/>
      <c r="XCT26" s="25"/>
      <c r="XCU26" s="25"/>
      <c r="XCV26" s="25"/>
      <c r="XCW26" s="25"/>
      <c r="XCX26" s="25"/>
      <c r="XCY26" s="25"/>
      <c r="XCZ26" s="25"/>
      <c r="XDA26" s="25"/>
      <c r="XDB26" s="25"/>
      <c r="XDC26" s="25"/>
      <c r="XDD26" s="25"/>
      <c r="XDE26" s="25"/>
      <c r="XDF26" s="25"/>
      <c r="XDG26" s="25"/>
      <c r="XDH26" s="25"/>
      <c r="XDI26" s="25"/>
      <c r="XDJ26" s="25"/>
      <c r="XDK26" s="25"/>
      <c r="XDL26" s="25"/>
      <c r="XDM26" s="25"/>
      <c r="XDN26" s="25"/>
      <c r="XDO26" s="25"/>
      <c r="XDP26" s="25"/>
      <c r="XDQ26" s="25"/>
      <c r="XDR26" s="25"/>
      <c r="XDS26" s="25"/>
      <c r="XDT26" s="25"/>
      <c r="XDU26" s="25"/>
      <c r="XDV26" s="25"/>
      <c r="XDW26" s="25"/>
      <c r="XDX26" s="25"/>
      <c r="XDY26" s="25"/>
      <c r="XDZ26" s="25"/>
      <c r="XEA26" s="25"/>
      <c r="XEB26" s="25"/>
      <c r="XEC26" s="25"/>
      <c r="XED26" s="25"/>
      <c r="XEE26" s="25"/>
      <c r="XEF26" s="25"/>
      <c r="XEG26" s="25"/>
      <c r="XEH26" s="25"/>
      <c r="XEI26" s="25"/>
      <c r="XEJ26" s="25"/>
      <c r="XEK26" s="25"/>
      <c r="XEL26" s="25"/>
      <c r="XEM26" s="25"/>
      <c r="XEN26" s="25"/>
      <c r="XEO26" s="25"/>
      <c r="XEP26" s="25"/>
      <c r="XEQ26" s="25"/>
      <c r="XER26" s="25"/>
      <c r="XES26" s="25"/>
      <c r="XET26" s="25"/>
      <c r="XEU26" s="25"/>
      <c r="XEV26" s="25"/>
      <c r="XEW26" s="25"/>
      <c r="XEX26" s="25"/>
      <c r="XEY26" s="25"/>
      <c r="XEZ26" s="25"/>
      <c r="XFA26" s="25"/>
      <c r="XFB26" s="25"/>
      <c r="XFC26" s="25"/>
    </row>
    <row r="27" spans="1:1024 1026:2048 2050:3072 3074:4096 4098:5120 5122:6144 6146:7168 7170:8192 8194:9216 9218:10240 10242:11264 11266:12288 12290:13312 13314:14336 14338:15360 15362:16383" s="1" customFormat="1" ht="35.1" customHeight="1" x14ac:dyDescent="0.2">
      <c r="A27" s="76">
        <v>1</v>
      </c>
      <c r="B27" s="44" t="s">
        <v>95</v>
      </c>
      <c r="C27" s="45" t="s">
        <v>422</v>
      </c>
      <c r="D27" s="75">
        <v>44</v>
      </c>
      <c r="E27" s="75">
        <v>3</v>
      </c>
      <c r="F27" s="47" t="s">
        <v>70</v>
      </c>
      <c r="G27" s="76" t="s">
        <v>74</v>
      </c>
      <c r="H27" s="76" t="s">
        <v>232</v>
      </c>
      <c r="I27" s="75" t="s">
        <v>93</v>
      </c>
      <c r="J27" s="48" t="s">
        <v>290</v>
      </c>
      <c r="K27" s="98" t="s">
        <v>385</v>
      </c>
      <c r="L27" s="116" t="s">
        <v>94</v>
      </c>
      <c r="M27" s="48"/>
    </row>
    <row r="28" spans="1:1024 1026:2048 2050:3072 3074:4096 4098:5120 5122:6144 6146:7168 7170:8192 8194:9216 9218:10240 10242:11264 11266:12288 12290:13312 13314:14336 14338:15360 15362:16383" s="1" customFormat="1" ht="66" x14ac:dyDescent="0.2">
      <c r="A28" s="76">
        <v>2</v>
      </c>
      <c r="B28" s="44" t="s">
        <v>96</v>
      </c>
      <c r="C28" s="45" t="s">
        <v>98</v>
      </c>
      <c r="D28" s="92">
        <v>44</v>
      </c>
      <c r="E28" s="92">
        <v>3</v>
      </c>
      <c r="F28" s="47" t="s">
        <v>71</v>
      </c>
      <c r="G28" s="76" t="s">
        <v>75</v>
      </c>
      <c r="H28" s="76" t="s">
        <v>232</v>
      </c>
      <c r="I28" s="92" t="s">
        <v>93</v>
      </c>
      <c r="J28" s="91" t="s">
        <v>450</v>
      </c>
      <c r="K28" s="98" t="s">
        <v>451</v>
      </c>
      <c r="L28" s="117"/>
      <c r="M28" s="91"/>
    </row>
    <row r="29" spans="1:1024 1026:2048 2050:3072 3074:4096 4098:5120 5122:6144 6146:7168 7170:8192 8194:9216 9218:10240 10242:11264 11266:12288 12290:13312 13314:14336 14338:15360 15362:16383" s="1" customFormat="1" ht="54" customHeight="1" x14ac:dyDescent="0.2">
      <c r="A29" s="43">
        <v>3</v>
      </c>
      <c r="B29" s="44" t="s">
        <v>97</v>
      </c>
      <c r="C29" s="45" t="s">
        <v>417</v>
      </c>
      <c r="D29" s="46">
        <v>44</v>
      </c>
      <c r="E29" s="46">
        <v>3</v>
      </c>
      <c r="F29" s="47" t="s">
        <v>72</v>
      </c>
      <c r="G29" s="43" t="s">
        <v>76</v>
      </c>
      <c r="H29" s="43" t="s">
        <v>232</v>
      </c>
      <c r="I29" s="46" t="s">
        <v>93</v>
      </c>
      <c r="J29" s="48" t="s">
        <v>291</v>
      </c>
      <c r="K29" s="98" t="s">
        <v>386</v>
      </c>
      <c r="L29" s="118"/>
      <c r="M29" s="48"/>
    </row>
    <row r="30" spans="1:1024 1026:2048 2050:3072 3074:4096 4098:5120 5122:6144 6146:7168 7170:8192 8194:9216 9218:10240 10242:11264 11266:12288 12290:13312 13314:14336 14338:15360 15362:16383" s="32" customFormat="1" ht="30" customHeight="1" x14ac:dyDescent="0.2">
      <c r="A30" s="51"/>
      <c r="B30" s="51" t="s">
        <v>77</v>
      </c>
      <c r="C30" s="51"/>
      <c r="D30" s="52"/>
      <c r="E30" s="52">
        <f>SUBTOTAL(9,E27:E29)</f>
        <v>9</v>
      </c>
      <c r="F30" s="53"/>
      <c r="G30" s="51"/>
      <c r="H30" s="51"/>
      <c r="I30" s="52"/>
      <c r="J30" s="54"/>
      <c r="K30" s="54"/>
      <c r="L30" s="55"/>
      <c r="M30" s="80"/>
    </row>
    <row r="31" spans="1:1024 1026:2048 2050:3072 3074:4096 4098:5120 5122:6144 6146:7168 7170:8192 8194:9216 9218:10240 10242:11264 11266:12288 12290:13312 13314:14336 14338:15360 15362:16383" s="1" customFormat="1" ht="30" customHeight="1" x14ac:dyDescent="0.2">
      <c r="A31" s="56"/>
      <c r="B31" s="57" t="s">
        <v>17</v>
      </c>
      <c r="C31" s="58"/>
      <c r="D31" s="58"/>
      <c r="E31" s="56"/>
      <c r="F31" s="59"/>
      <c r="G31" s="56"/>
      <c r="H31" s="56"/>
      <c r="I31" s="58"/>
      <c r="J31" s="60"/>
      <c r="K31" s="60"/>
      <c r="L31" s="58"/>
      <c r="M31" s="60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  <c r="IX31" s="26"/>
      <c r="IY31" s="26"/>
      <c r="IZ31" s="26"/>
      <c r="JA31" s="26"/>
      <c r="JB31" s="26"/>
      <c r="JC31" s="26"/>
      <c r="JD31" s="26"/>
      <c r="JE31" s="26"/>
      <c r="JF31" s="26"/>
      <c r="JG31" s="26"/>
      <c r="JH31" s="26"/>
      <c r="JI31" s="26"/>
      <c r="JJ31" s="26"/>
      <c r="JK31" s="26"/>
      <c r="JL31" s="26"/>
      <c r="JM31" s="26"/>
      <c r="JN31" s="26"/>
      <c r="JO31" s="26"/>
      <c r="JP31" s="26"/>
      <c r="JQ31" s="26"/>
      <c r="JR31" s="26"/>
      <c r="JS31" s="26"/>
      <c r="JT31" s="26"/>
      <c r="JU31" s="26"/>
      <c r="JV31" s="26"/>
      <c r="JW31" s="26"/>
      <c r="JX31" s="26"/>
      <c r="JY31" s="26"/>
      <c r="JZ31" s="26"/>
      <c r="KA31" s="26"/>
      <c r="KB31" s="26"/>
      <c r="KC31" s="26"/>
      <c r="KD31" s="26"/>
      <c r="KE31" s="26"/>
      <c r="KF31" s="26"/>
      <c r="KG31" s="26"/>
      <c r="KH31" s="26"/>
      <c r="KI31" s="26"/>
      <c r="KJ31" s="26"/>
      <c r="KK31" s="26"/>
      <c r="KL31" s="26"/>
      <c r="KM31" s="26"/>
      <c r="KN31" s="26"/>
      <c r="KO31" s="26"/>
      <c r="KP31" s="26"/>
      <c r="KQ31" s="26"/>
      <c r="KR31" s="26"/>
      <c r="KS31" s="26"/>
      <c r="KT31" s="26"/>
      <c r="KU31" s="26"/>
      <c r="KV31" s="26"/>
      <c r="KW31" s="26"/>
      <c r="KX31" s="26"/>
      <c r="KY31" s="26"/>
      <c r="KZ31" s="26"/>
      <c r="LA31" s="26"/>
      <c r="LB31" s="26"/>
      <c r="LC31" s="26"/>
      <c r="LD31" s="26"/>
      <c r="LE31" s="26"/>
      <c r="LF31" s="26"/>
      <c r="LG31" s="26"/>
      <c r="LH31" s="26"/>
      <c r="LI31" s="26"/>
      <c r="LJ31" s="26"/>
      <c r="LK31" s="26"/>
      <c r="LL31" s="26"/>
      <c r="LM31" s="26"/>
      <c r="LN31" s="26"/>
      <c r="LO31" s="26"/>
      <c r="LP31" s="26"/>
      <c r="LQ31" s="26"/>
      <c r="LR31" s="26"/>
      <c r="LS31" s="26"/>
      <c r="LT31" s="26"/>
      <c r="LU31" s="26"/>
      <c r="LV31" s="26"/>
      <c r="LW31" s="26"/>
      <c r="LX31" s="26"/>
      <c r="LY31" s="26"/>
      <c r="LZ31" s="26"/>
      <c r="MA31" s="26"/>
      <c r="MB31" s="26"/>
      <c r="MC31" s="26"/>
      <c r="MD31" s="26"/>
      <c r="ME31" s="26"/>
      <c r="MF31" s="26"/>
      <c r="MG31" s="26"/>
      <c r="MH31" s="26"/>
      <c r="MI31" s="26"/>
      <c r="MJ31" s="26"/>
      <c r="MK31" s="26"/>
      <c r="ML31" s="26"/>
      <c r="MM31" s="26"/>
      <c r="MN31" s="26"/>
      <c r="MO31" s="26"/>
      <c r="MP31" s="26"/>
      <c r="MQ31" s="26"/>
      <c r="MR31" s="26"/>
      <c r="MS31" s="26"/>
      <c r="MT31" s="26"/>
      <c r="MU31" s="26"/>
      <c r="MV31" s="26"/>
      <c r="MW31" s="26"/>
      <c r="MX31" s="26"/>
      <c r="MY31" s="26"/>
      <c r="MZ31" s="26"/>
      <c r="NA31" s="26"/>
      <c r="NB31" s="26"/>
      <c r="NC31" s="26"/>
      <c r="ND31" s="26"/>
      <c r="NE31" s="26"/>
      <c r="NF31" s="26"/>
      <c r="NG31" s="26"/>
      <c r="NH31" s="26"/>
      <c r="NI31" s="26"/>
      <c r="NJ31" s="26"/>
      <c r="NK31" s="26"/>
      <c r="NL31" s="26"/>
      <c r="NM31" s="26"/>
      <c r="NN31" s="26"/>
      <c r="NO31" s="26"/>
      <c r="NP31" s="26"/>
      <c r="NQ31" s="26"/>
      <c r="NR31" s="26"/>
      <c r="NS31" s="26"/>
      <c r="NT31" s="26"/>
      <c r="NU31" s="26"/>
      <c r="NV31" s="26"/>
      <c r="NW31" s="26"/>
      <c r="NX31" s="26"/>
      <c r="NY31" s="26"/>
      <c r="NZ31" s="26"/>
      <c r="OA31" s="26"/>
      <c r="OB31" s="26"/>
      <c r="OC31" s="26"/>
      <c r="OD31" s="26"/>
      <c r="OE31" s="26"/>
      <c r="OF31" s="26"/>
      <c r="OG31" s="26"/>
      <c r="OH31" s="26"/>
      <c r="OI31" s="26"/>
      <c r="OJ31" s="26"/>
      <c r="OK31" s="26"/>
      <c r="OL31" s="26"/>
      <c r="OM31" s="26"/>
      <c r="ON31" s="26"/>
      <c r="OO31" s="26"/>
      <c r="OP31" s="26"/>
      <c r="OQ31" s="26"/>
      <c r="OR31" s="26"/>
      <c r="OS31" s="26"/>
      <c r="OT31" s="26"/>
      <c r="OU31" s="26"/>
      <c r="OV31" s="26"/>
      <c r="OW31" s="26"/>
      <c r="OX31" s="26"/>
      <c r="OY31" s="26"/>
      <c r="OZ31" s="26"/>
      <c r="PA31" s="26"/>
      <c r="PB31" s="26"/>
      <c r="PC31" s="26"/>
      <c r="PD31" s="26"/>
      <c r="PE31" s="26"/>
      <c r="PF31" s="26"/>
      <c r="PG31" s="26"/>
      <c r="PH31" s="26"/>
      <c r="PI31" s="26"/>
      <c r="PJ31" s="26"/>
      <c r="PK31" s="26"/>
      <c r="PL31" s="26"/>
      <c r="PM31" s="26"/>
      <c r="PN31" s="26"/>
      <c r="PO31" s="26"/>
      <c r="PP31" s="26"/>
      <c r="PQ31" s="26"/>
      <c r="PR31" s="26"/>
      <c r="PS31" s="26"/>
      <c r="PT31" s="26"/>
      <c r="PU31" s="26"/>
      <c r="PV31" s="26"/>
      <c r="PW31" s="26"/>
      <c r="PX31" s="26"/>
      <c r="PY31" s="26"/>
      <c r="PZ31" s="26"/>
      <c r="QA31" s="26"/>
      <c r="QB31" s="26"/>
      <c r="QC31" s="26"/>
      <c r="QD31" s="26"/>
      <c r="QE31" s="26"/>
      <c r="QF31" s="26"/>
      <c r="QG31" s="26"/>
      <c r="QH31" s="26"/>
      <c r="QI31" s="26"/>
      <c r="QJ31" s="26"/>
      <c r="QK31" s="26"/>
      <c r="QL31" s="26"/>
      <c r="QM31" s="26"/>
      <c r="QN31" s="26"/>
      <c r="QO31" s="26"/>
      <c r="QP31" s="26"/>
      <c r="QQ31" s="26"/>
      <c r="QR31" s="26"/>
      <c r="QS31" s="26"/>
      <c r="QT31" s="26"/>
      <c r="QU31" s="26"/>
      <c r="QV31" s="26"/>
      <c r="QW31" s="26"/>
      <c r="QX31" s="26"/>
      <c r="QY31" s="26"/>
      <c r="QZ31" s="26"/>
      <c r="RA31" s="26"/>
      <c r="RB31" s="26"/>
      <c r="RC31" s="26"/>
      <c r="RD31" s="26"/>
      <c r="RE31" s="26"/>
      <c r="RF31" s="26"/>
      <c r="RG31" s="26"/>
      <c r="RH31" s="26"/>
      <c r="RI31" s="26"/>
      <c r="RJ31" s="26"/>
      <c r="RK31" s="26"/>
      <c r="RL31" s="26"/>
      <c r="RM31" s="26"/>
      <c r="RN31" s="26"/>
      <c r="RO31" s="26"/>
      <c r="RP31" s="26"/>
      <c r="RQ31" s="26"/>
      <c r="RR31" s="26"/>
      <c r="RS31" s="26"/>
      <c r="RT31" s="26"/>
      <c r="RU31" s="26"/>
      <c r="RV31" s="26"/>
      <c r="RW31" s="26"/>
      <c r="RX31" s="26"/>
      <c r="RY31" s="26"/>
      <c r="RZ31" s="26"/>
      <c r="SA31" s="26"/>
      <c r="SB31" s="26"/>
      <c r="SC31" s="26"/>
      <c r="SD31" s="26"/>
      <c r="SE31" s="26"/>
      <c r="SF31" s="26"/>
      <c r="SG31" s="26"/>
      <c r="SH31" s="26"/>
      <c r="SI31" s="26"/>
      <c r="SJ31" s="26"/>
      <c r="SK31" s="26"/>
      <c r="SL31" s="26"/>
      <c r="SM31" s="26"/>
      <c r="SN31" s="26"/>
      <c r="SO31" s="26"/>
      <c r="SP31" s="26"/>
      <c r="SQ31" s="26"/>
      <c r="SR31" s="26"/>
      <c r="ST31" s="26"/>
      <c r="SU31" s="26"/>
      <c r="SV31" s="26"/>
      <c r="SW31" s="26"/>
      <c r="SX31" s="26"/>
      <c r="SY31" s="26"/>
      <c r="SZ31" s="26"/>
      <c r="TA31" s="26"/>
      <c r="TB31" s="26"/>
      <c r="TC31" s="26"/>
      <c r="TD31" s="26"/>
      <c r="TE31" s="26"/>
      <c r="TF31" s="26"/>
      <c r="TG31" s="26"/>
      <c r="TH31" s="26"/>
      <c r="TI31" s="26"/>
      <c r="TJ31" s="26"/>
      <c r="TK31" s="26"/>
      <c r="TL31" s="26"/>
      <c r="TM31" s="26"/>
      <c r="TN31" s="26"/>
      <c r="TO31" s="26"/>
      <c r="TP31" s="26"/>
      <c r="TQ31" s="26"/>
      <c r="TR31" s="26"/>
      <c r="TS31" s="26"/>
      <c r="TT31" s="26"/>
      <c r="TU31" s="26"/>
      <c r="TV31" s="26"/>
      <c r="TW31" s="26"/>
      <c r="TX31" s="26"/>
      <c r="TY31" s="26"/>
      <c r="TZ31" s="26"/>
      <c r="UA31" s="26"/>
      <c r="UB31" s="26"/>
      <c r="UC31" s="26"/>
      <c r="UD31" s="26"/>
      <c r="UE31" s="26"/>
      <c r="UF31" s="26"/>
      <c r="UG31" s="26"/>
      <c r="UH31" s="26"/>
      <c r="UI31" s="26"/>
      <c r="UJ31" s="26"/>
      <c r="UK31" s="26"/>
      <c r="UL31" s="26"/>
      <c r="UM31" s="26"/>
      <c r="UN31" s="26"/>
      <c r="UO31" s="26"/>
      <c r="UP31" s="26"/>
      <c r="UQ31" s="26"/>
      <c r="UR31" s="26"/>
      <c r="US31" s="26"/>
      <c r="UT31" s="26"/>
      <c r="UU31" s="26"/>
      <c r="UV31" s="26"/>
      <c r="UW31" s="26"/>
      <c r="UX31" s="26"/>
      <c r="UY31" s="26"/>
      <c r="UZ31" s="26"/>
      <c r="VA31" s="26"/>
      <c r="VB31" s="26"/>
      <c r="VC31" s="26"/>
      <c r="VD31" s="26"/>
      <c r="VE31" s="26"/>
      <c r="VF31" s="26"/>
      <c r="VG31" s="26"/>
      <c r="VH31" s="26"/>
      <c r="VI31" s="26"/>
      <c r="VJ31" s="26"/>
      <c r="VK31" s="26"/>
      <c r="VL31" s="26"/>
      <c r="VM31" s="26"/>
      <c r="VN31" s="26"/>
      <c r="VO31" s="26"/>
      <c r="VP31" s="26"/>
      <c r="VQ31" s="26"/>
      <c r="VR31" s="26"/>
      <c r="VS31" s="26"/>
      <c r="VT31" s="26"/>
      <c r="VU31" s="26"/>
      <c r="VV31" s="26"/>
      <c r="VW31" s="26"/>
      <c r="VX31" s="26"/>
      <c r="VY31" s="26"/>
      <c r="VZ31" s="26"/>
      <c r="WA31" s="26"/>
      <c r="WB31" s="26"/>
      <c r="WC31" s="26"/>
      <c r="WD31" s="26"/>
      <c r="WE31" s="26"/>
      <c r="WF31" s="26"/>
      <c r="WG31" s="26"/>
      <c r="WH31" s="26"/>
      <c r="WI31" s="26"/>
      <c r="WJ31" s="26"/>
      <c r="WK31" s="26"/>
      <c r="WL31" s="26"/>
      <c r="WM31" s="26"/>
      <c r="WN31" s="26"/>
      <c r="WO31" s="26"/>
      <c r="WP31" s="26"/>
      <c r="WQ31" s="26"/>
      <c r="WR31" s="26"/>
      <c r="WS31" s="26"/>
      <c r="WT31" s="26"/>
      <c r="WU31" s="26"/>
      <c r="WV31" s="26"/>
      <c r="WW31" s="26"/>
      <c r="WX31" s="26"/>
      <c r="WY31" s="26"/>
      <c r="WZ31" s="26"/>
      <c r="XA31" s="26"/>
      <c r="XB31" s="26"/>
      <c r="XC31" s="26"/>
      <c r="XD31" s="26"/>
      <c r="XE31" s="26"/>
      <c r="XF31" s="26"/>
      <c r="XG31" s="26"/>
      <c r="XH31" s="26"/>
      <c r="XI31" s="26"/>
      <c r="XJ31" s="26"/>
      <c r="XK31" s="26"/>
      <c r="XL31" s="26"/>
      <c r="XM31" s="26"/>
      <c r="XN31" s="26"/>
      <c r="XO31" s="26"/>
      <c r="XP31" s="26"/>
      <c r="XQ31" s="26"/>
      <c r="XR31" s="26"/>
      <c r="XS31" s="26"/>
      <c r="XT31" s="26"/>
      <c r="XU31" s="26"/>
      <c r="XV31" s="26"/>
      <c r="XW31" s="26"/>
      <c r="XX31" s="26"/>
      <c r="XY31" s="26"/>
      <c r="XZ31" s="26"/>
      <c r="YA31" s="26"/>
      <c r="YB31" s="26"/>
      <c r="YC31" s="26"/>
      <c r="YD31" s="26"/>
      <c r="YE31" s="26"/>
      <c r="YF31" s="26"/>
      <c r="YG31" s="26"/>
      <c r="YH31" s="26"/>
      <c r="YI31" s="26"/>
      <c r="YJ31" s="26"/>
      <c r="YK31" s="26"/>
      <c r="YL31" s="26"/>
      <c r="YM31" s="26"/>
      <c r="YN31" s="26"/>
      <c r="YO31" s="26"/>
      <c r="YP31" s="26"/>
      <c r="YQ31" s="26"/>
      <c r="YR31" s="26"/>
      <c r="YS31" s="26"/>
      <c r="YT31" s="26"/>
      <c r="YU31" s="26"/>
      <c r="YV31" s="26"/>
      <c r="YW31" s="26"/>
      <c r="YX31" s="26"/>
      <c r="YY31" s="26"/>
      <c r="YZ31" s="26"/>
      <c r="ZA31" s="26"/>
      <c r="ZB31" s="26"/>
      <c r="ZC31" s="26"/>
      <c r="ZD31" s="26"/>
      <c r="ZE31" s="26"/>
      <c r="ZF31" s="26"/>
      <c r="ZG31" s="26"/>
      <c r="ZH31" s="26"/>
      <c r="ZI31" s="26"/>
      <c r="ZJ31" s="26"/>
      <c r="ZK31" s="26"/>
      <c r="ZL31" s="26"/>
      <c r="ZM31" s="26"/>
      <c r="ZN31" s="26"/>
      <c r="ZO31" s="26"/>
      <c r="ZP31" s="26"/>
      <c r="ZQ31" s="26"/>
      <c r="ZR31" s="26"/>
      <c r="ZS31" s="26"/>
      <c r="ZT31" s="26"/>
      <c r="ZU31" s="26"/>
      <c r="ZV31" s="26"/>
      <c r="ZW31" s="26"/>
      <c r="ZX31" s="26"/>
      <c r="ZY31" s="26"/>
      <c r="ZZ31" s="26"/>
      <c r="AAA31" s="26"/>
      <c r="AAB31" s="26"/>
      <c r="AAC31" s="26"/>
      <c r="AAD31" s="26"/>
      <c r="AAE31" s="26"/>
      <c r="AAF31" s="26"/>
      <c r="AAG31" s="26"/>
      <c r="AAH31" s="26"/>
      <c r="AAI31" s="26"/>
      <c r="AAJ31" s="26"/>
      <c r="AAK31" s="26"/>
      <c r="AAL31" s="26"/>
      <c r="AAM31" s="26"/>
      <c r="AAN31" s="26"/>
      <c r="AAO31" s="26"/>
      <c r="AAP31" s="26"/>
      <c r="AAQ31" s="26"/>
      <c r="AAR31" s="26"/>
      <c r="AAS31" s="26"/>
      <c r="AAT31" s="26"/>
      <c r="AAU31" s="26"/>
      <c r="AAV31" s="26"/>
      <c r="AAW31" s="26"/>
      <c r="AAX31" s="26"/>
      <c r="AAY31" s="26"/>
      <c r="AAZ31" s="26"/>
      <c r="ABA31" s="26"/>
      <c r="ABB31" s="26"/>
      <c r="ABC31" s="26"/>
      <c r="ABD31" s="26"/>
      <c r="ABE31" s="26"/>
      <c r="ABF31" s="26"/>
      <c r="ABG31" s="26"/>
      <c r="ABH31" s="26"/>
      <c r="ABI31" s="26"/>
      <c r="ABJ31" s="26"/>
      <c r="ABK31" s="26"/>
      <c r="ABL31" s="26"/>
      <c r="ABM31" s="26"/>
      <c r="ABN31" s="26"/>
      <c r="ABO31" s="26"/>
      <c r="ABP31" s="26"/>
      <c r="ABQ31" s="26"/>
      <c r="ABR31" s="26"/>
      <c r="ABS31" s="26"/>
      <c r="ABT31" s="26"/>
      <c r="ABU31" s="26"/>
      <c r="ABV31" s="26"/>
      <c r="ABW31" s="26"/>
      <c r="ABX31" s="26"/>
      <c r="ABY31" s="26"/>
      <c r="ABZ31" s="26"/>
      <c r="ACA31" s="26"/>
      <c r="ACB31" s="26"/>
      <c r="ACC31" s="26"/>
      <c r="ACD31" s="26"/>
      <c r="ACE31" s="26"/>
      <c r="ACF31" s="26"/>
      <c r="ACG31" s="26"/>
      <c r="ACH31" s="26"/>
      <c r="ACI31" s="26"/>
      <c r="ACJ31" s="26"/>
      <c r="ACK31" s="26"/>
      <c r="ACL31" s="26"/>
      <c r="ACM31" s="26"/>
      <c r="ACN31" s="26"/>
      <c r="ACP31" s="26"/>
      <c r="ACQ31" s="26"/>
      <c r="ACR31" s="26"/>
      <c r="ACS31" s="26"/>
      <c r="ACT31" s="26"/>
      <c r="ACU31" s="26"/>
      <c r="ACV31" s="26"/>
      <c r="ACW31" s="26"/>
      <c r="ACX31" s="26"/>
      <c r="ACY31" s="26"/>
      <c r="ACZ31" s="26"/>
      <c r="ADA31" s="26"/>
      <c r="ADB31" s="26"/>
      <c r="ADC31" s="26"/>
      <c r="ADD31" s="26"/>
      <c r="ADE31" s="26"/>
      <c r="ADF31" s="26"/>
      <c r="ADG31" s="26"/>
      <c r="ADH31" s="26"/>
      <c r="ADI31" s="26"/>
      <c r="ADJ31" s="26"/>
      <c r="ADK31" s="26"/>
      <c r="ADL31" s="26"/>
      <c r="ADM31" s="26"/>
      <c r="ADN31" s="26"/>
      <c r="ADO31" s="26"/>
      <c r="ADP31" s="26"/>
      <c r="ADQ31" s="26"/>
      <c r="ADR31" s="26"/>
      <c r="ADS31" s="26"/>
      <c r="ADT31" s="26"/>
      <c r="ADU31" s="26"/>
      <c r="ADV31" s="26"/>
      <c r="ADW31" s="26"/>
      <c r="ADX31" s="26"/>
      <c r="ADY31" s="26"/>
      <c r="ADZ31" s="26"/>
      <c r="AEA31" s="26"/>
      <c r="AEB31" s="26"/>
      <c r="AEC31" s="26"/>
      <c r="AED31" s="26"/>
      <c r="AEE31" s="26"/>
      <c r="AEF31" s="26"/>
      <c r="AEG31" s="26"/>
      <c r="AEH31" s="26"/>
      <c r="AEI31" s="26"/>
      <c r="AEJ31" s="26"/>
      <c r="AEK31" s="26"/>
      <c r="AEL31" s="26"/>
      <c r="AEM31" s="26"/>
      <c r="AEN31" s="26"/>
      <c r="AEO31" s="26"/>
      <c r="AEP31" s="26"/>
      <c r="AEQ31" s="26"/>
      <c r="AER31" s="26"/>
      <c r="AES31" s="26"/>
      <c r="AET31" s="26"/>
      <c r="AEU31" s="26"/>
      <c r="AEV31" s="26"/>
      <c r="AEW31" s="26"/>
      <c r="AEX31" s="26"/>
      <c r="AEY31" s="26"/>
      <c r="AEZ31" s="26"/>
      <c r="AFA31" s="26"/>
      <c r="AFB31" s="26"/>
      <c r="AFC31" s="26"/>
      <c r="AFD31" s="26"/>
      <c r="AFE31" s="26"/>
      <c r="AFF31" s="26"/>
      <c r="AFG31" s="26"/>
      <c r="AFH31" s="26"/>
      <c r="AFI31" s="26"/>
      <c r="AFJ31" s="26"/>
      <c r="AFK31" s="26"/>
      <c r="AFL31" s="26"/>
      <c r="AFM31" s="26"/>
      <c r="AFN31" s="26"/>
      <c r="AFO31" s="26"/>
      <c r="AFP31" s="26"/>
      <c r="AFQ31" s="26"/>
      <c r="AFR31" s="26"/>
      <c r="AFS31" s="26"/>
      <c r="AFT31" s="26"/>
      <c r="AFU31" s="26"/>
      <c r="AFV31" s="26"/>
      <c r="AFW31" s="26"/>
      <c r="AFX31" s="26"/>
      <c r="AFY31" s="26"/>
      <c r="AFZ31" s="26"/>
      <c r="AGA31" s="26"/>
      <c r="AGB31" s="26"/>
      <c r="AGC31" s="26"/>
      <c r="AGD31" s="26"/>
      <c r="AGE31" s="26"/>
      <c r="AGF31" s="26"/>
      <c r="AGG31" s="26"/>
      <c r="AGH31" s="26"/>
      <c r="AGI31" s="26"/>
      <c r="AGJ31" s="26"/>
      <c r="AGK31" s="26"/>
      <c r="AGL31" s="26"/>
      <c r="AGM31" s="26"/>
      <c r="AGN31" s="26"/>
      <c r="AGO31" s="26"/>
      <c r="AGP31" s="26"/>
      <c r="AGQ31" s="26"/>
      <c r="AGR31" s="26"/>
      <c r="AGS31" s="26"/>
      <c r="AGT31" s="26"/>
      <c r="AGU31" s="26"/>
      <c r="AGV31" s="26"/>
      <c r="AGW31" s="26"/>
      <c r="AGX31" s="26"/>
      <c r="AGY31" s="26"/>
      <c r="AGZ31" s="26"/>
      <c r="AHA31" s="26"/>
      <c r="AHB31" s="26"/>
      <c r="AHC31" s="26"/>
      <c r="AHD31" s="26"/>
      <c r="AHE31" s="26"/>
      <c r="AHF31" s="26"/>
      <c r="AHG31" s="26"/>
      <c r="AHH31" s="26"/>
      <c r="AHI31" s="26"/>
      <c r="AHJ31" s="26"/>
      <c r="AHK31" s="26"/>
      <c r="AHL31" s="26"/>
      <c r="AHM31" s="26"/>
      <c r="AHN31" s="26"/>
      <c r="AHO31" s="26"/>
      <c r="AHP31" s="26"/>
      <c r="AHQ31" s="26"/>
      <c r="AHR31" s="26"/>
      <c r="AHS31" s="26"/>
      <c r="AHT31" s="26"/>
      <c r="AHU31" s="26"/>
      <c r="AHV31" s="26"/>
      <c r="AHW31" s="26"/>
      <c r="AHX31" s="26"/>
      <c r="AHY31" s="26"/>
      <c r="AHZ31" s="26"/>
      <c r="AIA31" s="26"/>
      <c r="AIB31" s="26"/>
      <c r="AIC31" s="26"/>
      <c r="AID31" s="26"/>
      <c r="AIE31" s="26"/>
      <c r="AIF31" s="26"/>
      <c r="AIG31" s="26"/>
      <c r="AIH31" s="26"/>
      <c r="AII31" s="26"/>
      <c r="AIJ31" s="26"/>
      <c r="AIK31" s="26"/>
      <c r="AIL31" s="26"/>
      <c r="AIM31" s="26"/>
      <c r="AIN31" s="26"/>
      <c r="AIO31" s="26"/>
      <c r="AIP31" s="26"/>
      <c r="AIQ31" s="26"/>
      <c r="AIR31" s="26"/>
      <c r="AIS31" s="26"/>
      <c r="AIT31" s="26"/>
      <c r="AIU31" s="26"/>
      <c r="AIV31" s="26"/>
      <c r="AIW31" s="26"/>
      <c r="AIX31" s="26"/>
      <c r="AIY31" s="26"/>
      <c r="AIZ31" s="26"/>
      <c r="AJA31" s="26"/>
      <c r="AJB31" s="26"/>
      <c r="AJC31" s="26"/>
      <c r="AJD31" s="26"/>
      <c r="AJE31" s="26"/>
      <c r="AJF31" s="26"/>
      <c r="AJG31" s="26"/>
      <c r="AJH31" s="26"/>
      <c r="AJI31" s="26"/>
      <c r="AJJ31" s="26"/>
      <c r="AJK31" s="26"/>
      <c r="AJL31" s="26"/>
      <c r="AJM31" s="26"/>
      <c r="AJN31" s="26"/>
      <c r="AJO31" s="26"/>
      <c r="AJP31" s="26"/>
      <c r="AJQ31" s="26"/>
      <c r="AJR31" s="26"/>
      <c r="AJS31" s="26"/>
      <c r="AJT31" s="26"/>
      <c r="AJU31" s="26"/>
      <c r="AJV31" s="26"/>
      <c r="AJW31" s="26"/>
      <c r="AJX31" s="26"/>
      <c r="AJY31" s="26"/>
      <c r="AJZ31" s="26"/>
      <c r="AKA31" s="26"/>
      <c r="AKB31" s="26"/>
      <c r="AKC31" s="26"/>
      <c r="AKD31" s="26"/>
      <c r="AKE31" s="26"/>
      <c r="AKF31" s="26"/>
      <c r="AKG31" s="26"/>
      <c r="AKH31" s="26"/>
      <c r="AKI31" s="26"/>
      <c r="AKJ31" s="26"/>
      <c r="AKK31" s="26"/>
      <c r="AKL31" s="26"/>
      <c r="AKM31" s="26"/>
      <c r="AKN31" s="26"/>
      <c r="AKO31" s="26"/>
      <c r="AKP31" s="26"/>
      <c r="AKQ31" s="26"/>
      <c r="AKR31" s="26"/>
      <c r="AKS31" s="26"/>
      <c r="AKT31" s="26"/>
      <c r="AKU31" s="26"/>
      <c r="AKV31" s="26"/>
      <c r="AKW31" s="26"/>
      <c r="AKX31" s="26"/>
      <c r="AKY31" s="26"/>
      <c r="AKZ31" s="26"/>
      <c r="ALA31" s="26"/>
      <c r="ALB31" s="26"/>
      <c r="ALC31" s="26"/>
      <c r="ALD31" s="26"/>
      <c r="ALE31" s="26"/>
      <c r="ALF31" s="26"/>
      <c r="ALG31" s="26"/>
      <c r="ALH31" s="26"/>
      <c r="ALI31" s="26"/>
      <c r="ALJ31" s="26"/>
      <c r="ALK31" s="26"/>
      <c r="ALL31" s="26"/>
      <c r="ALM31" s="26"/>
      <c r="ALN31" s="26"/>
      <c r="ALO31" s="26"/>
      <c r="ALP31" s="26"/>
      <c r="ALQ31" s="26"/>
      <c r="ALR31" s="26"/>
      <c r="ALS31" s="26"/>
      <c r="ALT31" s="26"/>
      <c r="ALU31" s="26"/>
      <c r="ALV31" s="26"/>
      <c r="ALW31" s="26"/>
      <c r="ALX31" s="26"/>
      <c r="ALY31" s="26"/>
      <c r="ALZ31" s="26"/>
      <c r="AMA31" s="26"/>
      <c r="AMB31" s="26"/>
      <c r="AMC31" s="26"/>
      <c r="AMD31" s="26"/>
      <c r="AME31" s="26"/>
      <c r="AMF31" s="26"/>
      <c r="AMG31" s="26"/>
      <c r="AMH31" s="26"/>
      <c r="AMI31" s="26"/>
      <c r="AMJ31" s="26"/>
      <c r="AML31" s="26"/>
      <c r="AMM31" s="26"/>
      <c r="AMN31" s="26"/>
      <c r="AMO31" s="26"/>
      <c r="AMP31" s="26"/>
      <c r="AMQ31" s="26"/>
      <c r="AMR31" s="26"/>
      <c r="AMS31" s="26"/>
      <c r="AMT31" s="26"/>
      <c r="AMU31" s="26"/>
      <c r="AMV31" s="26"/>
      <c r="AMW31" s="26"/>
      <c r="AMX31" s="26"/>
      <c r="AMY31" s="26"/>
      <c r="AMZ31" s="26"/>
      <c r="ANA31" s="26"/>
      <c r="ANB31" s="26"/>
      <c r="ANC31" s="26"/>
      <c r="AND31" s="26"/>
      <c r="ANE31" s="26"/>
      <c r="ANF31" s="26"/>
      <c r="ANG31" s="26"/>
      <c r="ANH31" s="26"/>
      <c r="ANI31" s="26"/>
      <c r="ANJ31" s="26"/>
      <c r="ANK31" s="26"/>
      <c r="ANL31" s="26"/>
      <c r="ANM31" s="26"/>
      <c r="ANN31" s="26"/>
      <c r="ANO31" s="26"/>
      <c r="ANP31" s="26"/>
      <c r="ANQ31" s="26"/>
      <c r="ANR31" s="26"/>
      <c r="ANS31" s="26"/>
      <c r="ANT31" s="26"/>
      <c r="ANU31" s="26"/>
      <c r="ANV31" s="26"/>
      <c r="ANW31" s="26"/>
      <c r="ANX31" s="26"/>
      <c r="ANY31" s="26"/>
      <c r="ANZ31" s="26"/>
      <c r="AOA31" s="26"/>
      <c r="AOB31" s="26"/>
      <c r="AOC31" s="26"/>
      <c r="AOD31" s="26"/>
      <c r="AOE31" s="26"/>
      <c r="AOF31" s="26"/>
      <c r="AOG31" s="26"/>
      <c r="AOH31" s="26"/>
      <c r="AOI31" s="26"/>
      <c r="AOJ31" s="26"/>
      <c r="AOK31" s="26"/>
      <c r="AOL31" s="26"/>
      <c r="AOM31" s="26"/>
      <c r="AON31" s="26"/>
      <c r="AOO31" s="26"/>
      <c r="AOP31" s="26"/>
      <c r="AOQ31" s="26"/>
      <c r="AOR31" s="26"/>
      <c r="AOS31" s="26"/>
      <c r="AOT31" s="26"/>
      <c r="AOU31" s="26"/>
      <c r="AOV31" s="26"/>
      <c r="AOW31" s="26"/>
      <c r="AOX31" s="26"/>
      <c r="AOY31" s="26"/>
      <c r="AOZ31" s="26"/>
      <c r="APA31" s="26"/>
      <c r="APB31" s="26"/>
      <c r="APC31" s="26"/>
      <c r="APD31" s="26"/>
      <c r="APE31" s="26"/>
      <c r="APF31" s="26"/>
      <c r="APG31" s="26"/>
      <c r="APH31" s="26"/>
      <c r="API31" s="26"/>
      <c r="APJ31" s="26"/>
      <c r="APK31" s="26"/>
      <c r="APL31" s="26"/>
      <c r="APM31" s="26"/>
      <c r="APN31" s="26"/>
      <c r="APO31" s="26"/>
      <c r="APP31" s="26"/>
      <c r="APQ31" s="26"/>
      <c r="APR31" s="26"/>
      <c r="APS31" s="26"/>
      <c r="APT31" s="26"/>
      <c r="APU31" s="26"/>
      <c r="APV31" s="26"/>
      <c r="APW31" s="26"/>
      <c r="APX31" s="26"/>
      <c r="APY31" s="26"/>
      <c r="APZ31" s="26"/>
      <c r="AQA31" s="26"/>
      <c r="AQB31" s="26"/>
      <c r="AQC31" s="26"/>
      <c r="AQD31" s="26"/>
      <c r="AQE31" s="26"/>
      <c r="AQF31" s="26"/>
      <c r="AQG31" s="26"/>
      <c r="AQH31" s="26"/>
      <c r="AQI31" s="26"/>
      <c r="AQJ31" s="26"/>
      <c r="AQK31" s="26"/>
      <c r="AQL31" s="26"/>
      <c r="AQM31" s="26"/>
      <c r="AQN31" s="26"/>
      <c r="AQO31" s="26"/>
      <c r="AQP31" s="26"/>
      <c r="AQQ31" s="26"/>
      <c r="AQR31" s="26"/>
      <c r="AQS31" s="26"/>
      <c r="AQT31" s="26"/>
      <c r="AQU31" s="26"/>
      <c r="AQV31" s="26"/>
      <c r="AQW31" s="26"/>
      <c r="AQX31" s="26"/>
      <c r="AQY31" s="26"/>
      <c r="AQZ31" s="26"/>
      <c r="ARA31" s="26"/>
      <c r="ARB31" s="26"/>
      <c r="ARC31" s="26"/>
      <c r="ARD31" s="26"/>
      <c r="ARE31" s="26"/>
      <c r="ARF31" s="26"/>
      <c r="ARG31" s="26"/>
      <c r="ARH31" s="26"/>
      <c r="ARI31" s="26"/>
      <c r="ARJ31" s="26"/>
      <c r="ARK31" s="26"/>
      <c r="ARL31" s="26"/>
      <c r="ARM31" s="26"/>
      <c r="ARN31" s="26"/>
      <c r="ARO31" s="26"/>
      <c r="ARP31" s="26"/>
      <c r="ARQ31" s="26"/>
      <c r="ARR31" s="26"/>
      <c r="ARS31" s="26"/>
      <c r="ART31" s="26"/>
      <c r="ARU31" s="26"/>
      <c r="ARV31" s="26"/>
      <c r="ARW31" s="26"/>
      <c r="ARX31" s="26"/>
      <c r="ARY31" s="26"/>
      <c r="ARZ31" s="26"/>
      <c r="ASA31" s="26"/>
      <c r="ASB31" s="26"/>
      <c r="ASC31" s="26"/>
      <c r="ASD31" s="26"/>
      <c r="ASE31" s="26"/>
      <c r="ASF31" s="26"/>
      <c r="ASG31" s="26"/>
      <c r="ASH31" s="26"/>
      <c r="ASI31" s="26"/>
      <c r="ASJ31" s="26"/>
      <c r="ASK31" s="26"/>
      <c r="ASL31" s="26"/>
      <c r="ASM31" s="26"/>
      <c r="ASN31" s="26"/>
      <c r="ASO31" s="26"/>
      <c r="ASP31" s="26"/>
      <c r="ASQ31" s="26"/>
      <c r="ASR31" s="26"/>
      <c r="ASS31" s="26"/>
      <c r="AST31" s="26"/>
      <c r="ASU31" s="26"/>
      <c r="ASV31" s="26"/>
      <c r="ASW31" s="26"/>
      <c r="ASX31" s="26"/>
      <c r="ASY31" s="26"/>
      <c r="ASZ31" s="26"/>
      <c r="ATA31" s="26"/>
      <c r="ATB31" s="26"/>
      <c r="ATC31" s="26"/>
      <c r="ATD31" s="26"/>
      <c r="ATE31" s="26"/>
      <c r="ATF31" s="26"/>
      <c r="ATG31" s="26"/>
      <c r="ATH31" s="26"/>
      <c r="ATI31" s="26"/>
      <c r="ATJ31" s="26"/>
      <c r="ATK31" s="26"/>
      <c r="ATL31" s="26"/>
      <c r="ATM31" s="26"/>
      <c r="ATN31" s="26"/>
      <c r="ATO31" s="26"/>
      <c r="ATP31" s="26"/>
      <c r="ATQ31" s="26"/>
      <c r="ATR31" s="26"/>
      <c r="ATS31" s="26"/>
      <c r="ATT31" s="26"/>
      <c r="ATU31" s="26"/>
      <c r="ATV31" s="26"/>
      <c r="ATW31" s="26"/>
      <c r="ATX31" s="26"/>
      <c r="ATY31" s="26"/>
      <c r="ATZ31" s="26"/>
      <c r="AUA31" s="26"/>
      <c r="AUB31" s="26"/>
      <c r="AUC31" s="26"/>
      <c r="AUD31" s="26"/>
      <c r="AUE31" s="26"/>
      <c r="AUF31" s="26"/>
      <c r="AUG31" s="26"/>
      <c r="AUH31" s="26"/>
      <c r="AUI31" s="26"/>
      <c r="AUJ31" s="26"/>
      <c r="AUK31" s="26"/>
      <c r="AUL31" s="26"/>
      <c r="AUM31" s="26"/>
      <c r="AUN31" s="26"/>
      <c r="AUO31" s="26"/>
      <c r="AUP31" s="26"/>
      <c r="AUQ31" s="26"/>
      <c r="AUR31" s="26"/>
      <c r="AUS31" s="26"/>
      <c r="AUT31" s="26"/>
      <c r="AUU31" s="26"/>
      <c r="AUV31" s="26"/>
      <c r="AUW31" s="26"/>
      <c r="AUX31" s="26"/>
      <c r="AUY31" s="26"/>
      <c r="AUZ31" s="26"/>
      <c r="AVA31" s="26"/>
      <c r="AVB31" s="26"/>
      <c r="AVC31" s="26"/>
      <c r="AVD31" s="26"/>
      <c r="AVE31" s="26"/>
      <c r="AVF31" s="26"/>
      <c r="AVG31" s="26"/>
      <c r="AVH31" s="26"/>
      <c r="AVI31" s="26"/>
      <c r="AVJ31" s="26"/>
      <c r="AVK31" s="26"/>
      <c r="AVL31" s="26"/>
      <c r="AVM31" s="26"/>
      <c r="AVN31" s="26"/>
      <c r="AVO31" s="26"/>
      <c r="AVP31" s="26"/>
      <c r="AVQ31" s="26"/>
      <c r="AVR31" s="26"/>
      <c r="AVS31" s="26"/>
      <c r="AVT31" s="26"/>
      <c r="AVU31" s="26"/>
      <c r="AVV31" s="26"/>
      <c r="AVW31" s="26"/>
      <c r="AVX31" s="26"/>
      <c r="AVY31" s="26"/>
      <c r="AVZ31" s="26"/>
      <c r="AWA31" s="26"/>
      <c r="AWB31" s="26"/>
      <c r="AWC31" s="26"/>
      <c r="AWD31" s="26"/>
      <c r="AWE31" s="26"/>
      <c r="AWF31" s="26"/>
      <c r="AWH31" s="26"/>
      <c r="AWI31" s="26"/>
      <c r="AWJ31" s="26"/>
      <c r="AWK31" s="26"/>
      <c r="AWL31" s="26"/>
      <c r="AWM31" s="26"/>
      <c r="AWN31" s="26"/>
      <c r="AWO31" s="26"/>
      <c r="AWP31" s="26"/>
      <c r="AWQ31" s="26"/>
      <c r="AWR31" s="26"/>
      <c r="AWS31" s="26"/>
      <c r="AWT31" s="26"/>
      <c r="AWU31" s="26"/>
      <c r="AWV31" s="26"/>
      <c r="AWW31" s="26"/>
      <c r="AWX31" s="26"/>
      <c r="AWY31" s="26"/>
      <c r="AWZ31" s="26"/>
      <c r="AXA31" s="26"/>
      <c r="AXB31" s="26"/>
      <c r="AXC31" s="26"/>
      <c r="AXD31" s="26"/>
      <c r="AXE31" s="26"/>
      <c r="AXF31" s="26"/>
      <c r="AXG31" s="26"/>
      <c r="AXH31" s="26"/>
      <c r="AXI31" s="26"/>
      <c r="AXJ31" s="26"/>
      <c r="AXK31" s="26"/>
      <c r="AXL31" s="26"/>
      <c r="AXM31" s="26"/>
      <c r="AXN31" s="26"/>
      <c r="AXO31" s="26"/>
      <c r="AXP31" s="26"/>
      <c r="AXQ31" s="26"/>
      <c r="AXR31" s="26"/>
      <c r="AXS31" s="26"/>
      <c r="AXT31" s="26"/>
      <c r="AXU31" s="26"/>
      <c r="AXV31" s="26"/>
      <c r="AXW31" s="26"/>
      <c r="AXX31" s="26"/>
      <c r="AXY31" s="26"/>
      <c r="AXZ31" s="26"/>
      <c r="AYA31" s="26"/>
      <c r="AYB31" s="26"/>
      <c r="AYC31" s="26"/>
      <c r="AYD31" s="26"/>
      <c r="AYE31" s="26"/>
      <c r="AYF31" s="26"/>
      <c r="AYG31" s="26"/>
      <c r="AYH31" s="26"/>
      <c r="AYI31" s="26"/>
      <c r="AYJ31" s="26"/>
      <c r="AYK31" s="26"/>
      <c r="AYL31" s="26"/>
      <c r="AYM31" s="26"/>
      <c r="AYN31" s="26"/>
      <c r="AYO31" s="26"/>
      <c r="AYP31" s="26"/>
      <c r="AYQ31" s="26"/>
      <c r="AYR31" s="26"/>
      <c r="AYS31" s="26"/>
      <c r="AYT31" s="26"/>
      <c r="AYU31" s="26"/>
      <c r="AYV31" s="26"/>
      <c r="AYW31" s="26"/>
      <c r="AYX31" s="26"/>
      <c r="AYY31" s="26"/>
      <c r="AYZ31" s="26"/>
      <c r="AZA31" s="26"/>
      <c r="AZB31" s="26"/>
      <c r="AZC31" s="26"/>
      <c r="AZD31" s="26"/>
      <c r="AZE31" s="26"/>
      <c r="AZF31" s="26"/>
      <c r="AZG31" s="26"/>
      <c r="AZH31" s="26"/>
      <c r="AZI31" s="26"/>
      <c r="AZJ31" s="26"/>
      <c r="AZK31" s="26"/>
      <c r="AZL31" s="26"/>
      <c r="AZM31" s="26"/>
      <c r="AZN31" s="26"/>
      <c r="AZO31" s="26"/>
      <c r="AZP31" s="26"/>
      <c r="AZQ31" s="26"/>
      <c r="AZR31" s="26"/>
      <c r="AZS31" s="26"/>
      <c r="AZT31" s="26"/>
      <c r="AZU31" s="26"/>
      <c r="AZV31" s="26"/>
      <c r="AZW31" s="26"/>
      <c r="AZX31" s="26"/>
      <c r="AZY31" s="26"/>
      <c r="AZZ31" s="26"/>
      <c r="BAA31" s="26"/>
      <c r="BAB31" s="26"/>
      <c r="BAC31" s="26"/>
      <c r="BAD31" s="26"/>
      <c r="BAE31" s="26"/>
      <c r="BAF31" s="26"/>
      <c r="BAG31" s="26"/>
      <c r="BAH31" s="26"/>
      <c r="BAI31" s="26"/>
      <c r="BAJ31" s="26"/>
      <c r="BAK31" s="26"/>
      <c r="BAL31" s="26"/>
      <c r="BAM31" s="26"/>
      <c r="BAN31" s="26"/>
      <c r="BAO31" s="26"/>
      <c r="BAP31" s="26"/>
      <c r="BAQ31" s="26"/>
      <c r="BAR31" s="26"/>
      <c r="BAS31" s="26"/>
      <c r="BAT31" s="26"/>
      <c r="BAU31" s="26"/>
      <c r="BAV31" s="26"/>
      <c r="BAW31" s="26"/>
      <c r="BAX31" s="26"/>
      <c r="BAY31" s="26"/>
      <c r="BAZ31" s="26"/>
      <c r="BBA31" s="26"/>
      <c r="BBB31" s="26"/>
      <c r="BBC31" s="26"/>
      <c r="BBD31" s="26"/>
      <c r="BBE31" s="26"/>
      <c r="BBF31" s="26"/>
      <c r="BBG31" s="26"/>
      <c r="BBH31" s="26"/>
      <c r="BBI31" s="26"/>
      <c r="BBJ31" s="26"/>
      <c r="BBK31" s="26"/>
      <c r="BBL31" s="26"/>
      <c r="BBM31" s="26"/>
      <c r="BBN31" s="26"/>
      <c r="BBO31" s="26"/>
      <c r="BBP31" s="26"/>
      <c r="BBQ31" s="26"/>
      <c r="BBR31" s="26"/>
      <c r="BBS31" s="26"/>
      <c r="BBT31" s="26"/>
      <c r="BBU31" s="26"/>
      <c r="BBV31" s="26"/>
      <c r="BBW31" s="26"/>
      <c r="BBX31" s="26"/>
      <c r="BBY31" s="26"/>
      <c r="BBZ31" s="26"/>
      <c r="BCA31" s="26"/>
      <c r="BCB31" s="26"/>
      <c r="BCC31" s="26"/>
      <c r="BCD31" s="26"/>
      <c r="BCE31" s="26"/>
      <c r="BCF31" s="26"/>
      <c r="BCG31" s="26"/>
      <c r="BCH31" s="26"/>
      <c r="BCI31" s="26"/>
      <c r="BCJ31" s="26"/>
      <c r="BCK31" s="26"/>
      <c r="BCL31" s="26"/>
      <c r="BCM31" s="26"/>
      <c r="BCN31" s="26"/>
      <c r="BCO31" s="26"/>
      <c r="BCP31" s="26"/>
      <c r="BCQ31" s="26"/>
      <c r="BCR31" s="26"/>
      <c r="BCS31" s="26"/>
      <c r="BCT31" s="26"/>
      <c r="BCU31" s="26"/>
      <c r="BCV31" s="26"/>
      <c r="BCW31" s="26"/>
      <c r="BCX31" s="26"/>
      <c r="BCY31" s="26"/>
      <c r="BCZ31" s="26"/>
      <c r="BDA31" s="26"/>
      <c r="BDB31" s="26"/>
      <c r="BDC31" s="26"/>
      <c r="BDD31" s="26"/>
      <c r="BDE31" s="26"/>
      <c r="BDF31" s="26"/>
      <c r="BDG31" s="26"/>
      <c r="BDH31" s="26"/>
      <c r="BDI31" s="26"/>
      <c r="BDJ31" s="26"/>
      <c r="BDK31" s="26"/>
      <c r="BDL31" s="26"/>
      <c r="BDM31" s="26"/>
      <c r="BDN31" s="26"/>
      <c r="BDO31" s="26"/>
      <c r="BDP31" s="26"/>
      <c r="BDQ31" s="26"/>
      <c r="BDR31" s="26"/>
      <c r="BDS31" s="26"/>
      <c r="BDT31" s="26"/>
      <c r="BDU31" s="26"/>
      <c r="BDV31" s="26"/>
      <c r="BDW31" s="26"/>
      <c r="BDX31" s="26"/>
      <c r="BDY31" s="26"/>
      <c r="BDZ31" s="26"/>
      <c r="BEA31" s="26"/>
      <c r="BEB31" s="26"/>
      <c r="BEC31" s="26"/>
      <c r="BED31" s="26"/>
      <c r="BEE31" s="26"/>
      <c r="BEF31" s="26"/>
      <c r="BEG31" s="26"/>
      <c r="BEH31" s="26"/>
      <c r="BEI31" s="26"/>
      <c r="BEJ31" s="26"/>
      <c r="BEK31" s="26"/>
      <c r="BEL31" s="26"/>
      <c r="BEM31" s="26"/>
      <c r="BEN31" s="26"/>
      <c r="BEO31" s="26"/>
      <c r="BEP31" s="26"/>
      <c r="BEQ31" s="26"/>
      <c r="BER31" s="26"/>
      <c r="BES31" s="26"/>
      <c r="BET31" s="26"/>
      <c r="BEU31" s="26"/>
      <c r="BEV31" s="26"/>
      <c r="BEW31" s="26"/>
      <c r="BEX31" s="26"/>
      <c r="BEY31" s="26"/>
      <c r="BEZ31" s="26"/>
      <c r="BFA31" s="26"/>
      <c r="BFB31" s="26"/>
      <c r="BFC31" s="26"/>
      <c r="BFD31" s="26"/>
      <c r="BFE31" s="26"/>
      <c r="BFF31" s="26"/>
      <c r="BFG31" s="26"/>
      <c r="BFH31" s="26"/>
      <c r="BFI31" s="26"/>
      <c r="BFJ31" s="26"/>
      <c r="BFK31" s="26"/>
      <c r="BFL31" s="26"/>
      <c r="BFM31" s="26"/>
      <c r="BFN31" s="26"/>
      <c r="BFO31" s="26"/>
      <c r="BFP31" s="26"/>
      <c r="BFQ31" s="26"/>
      <c r="BFR31" s="26"/>
      <c r="BFS31" s="26"/>
      <c r="BFT31" s="26"/>
      <c r="BFU31" s="26"/>
      <c r="BFV31" s="26"/>
      <c r="BFW31" s="26"/>
      <c r="BFX31" s="26"/>
      <c r="BFY31" s="26"/>
      <c r="BFZ31" s="26"/>
      <c r="BGA31" s="26"/>
      <c r="BGB31" s="26"/>
      <c r="BGD31" s="26"/>
      <c r="BGE31" s="26"/>
      <c r="BGF31" s="26"/>
      <c r="BGG31" s="26"/>
      <c r="BGH31" s="26"/>
      <c r="BGI31" s="26"/>
      <c r="BGJ31" s="26"/>
      <c r="BGK31" s="26"/>
      <c r="BGL31" s="26"/>
      <c r="BGM31" s="26"/>
      <c r="BGN31" s="26"/>
      <c r="BGO31" s="26"/>
      <c r="BGP31" s="26"/>
      <c r="BGQ31" s="26"/>
      <c r="BGR31" s="26"/>
      <c r="BGS31" s="26"/>
      <c r="BGT31" s="26"/>
      <c r="BGU31" s="26"/>
      <c r="BGV31" s="26"/>
      <c r="BGW31" s="26"/>
      <c r="BGX31" s="26"/>
      <c r="BGY31" s="26"/>
      <c r="BGZ31" s="26"/>
      <c r="BHA31" s="26"/>
      <c r="BHB31" s="26"/>
      <c r="BHC31" s="26"/>
      <c r="BHD31" s="26"/>
      <c r="BHE31" s="26"/>
      <c r="BHF31" s="26"/>
      <c r="BHG31" s="26"/>
      <c r="BHH31" s="26"/>
      <c r="BHI31" s="26"/>
      <c r="BHJ31" s="26"/>
      <c r="BHK31" s="26"/>
      <c r="BHL31" s="26"/>
      <c r="BHM31" s="26"/>
      <c r="BHN31" s="26"/>
      <c r="BHO31" s="26"/>
      <c r="BHP31" s="26"/>
      <c r="BHQ31" s="26"/>
      <c r="BHR31" s="26"/>
      <c r="BHS31" s="26"/>
      <c r="BHT31" s="26"/>
      <c r="BHU31" s="26"/>
      <c r="BHV31" s="26"/>
      <c r="BHW31" s="26"/>
      <c r="BHX31" s="26"/>
      <c r="BHY31" s="26"/>
      <c r="BHZ31" s="26"/>
      <c r="BIA31" s="26"/>
      <c r="BIB31" s="26"/>
      <c r="BIC31" s="26"/>
      <c r="BID31" s="26"/>
      <c r="BIE31" s="26"/>
      <c r="BIF31" s="26"/>
      <c r="BIG31" s="26"/>
      <c r="BIH31" s="26"/>
      <c r="BII31" s="26"/>
      <c r="BIJ31" s="26"/>
      <c r="BIK31" s="26"/>
      <c r="BIL31" s="26"/>
      <c r="BIM31" s="26"/>
      <c r="BIN31" s="26"/>
      <c r="BIO31" s="26"/>
      <c r="BIP31" s="26"/>
      <c r="BIQ31" s="26"/>
      <c r="BIR31" s="26"/>
      <c r="BIS31" s="26"/>
      <c r="BIT31" s="26"/>
      <c r="BIU31" s="26"/>
      <c r="BIV31" s="26"/>
      <c r="BIW31" s="26"/>
      <c r="BIX31" s="26"/>
      <c r="BIY31" s="26"/>
      <c r="BIZ31" s="26"/>
      <c r="BJA31" s="26"/>
      <c r="BJB31" s="26"/>
      <c r="BJC31" s="26"/>
      <c r="BJD31" s="26"/>
      <c r="BJE31" s="26"/>
      <c r="BJF31" s="26"/>
      <c r="BJG31" s="26"/>
      <c r="BJH31" s="26"/>
      <c r="BJI31" s="26"/>
      <c r="BJJ31" s="26"/>
      <c r="BJK31" s="26"/>
      <c r="BJL31" s="26"/>
      <c r="BJM31" s="26"/>
      <c r="BJN31" s="26"/>
      <c r="BJO31" s="26"/>
      <c r="BJP31" s="26"/>
      <c r="BJQ31" s="26"/>
      <c r="BJR31" s="26"/>
      <c r="BJS31" s="26"/>
      <c r="BJT31" s="26"/>
      <c r="BJU31" s="26"/>
      <c r="BJV31" s="26"/>
      <c r="BJW31" s="26"/>
      <c r="BJX31" s="26"/>
      <c r="BJY31" s="26"/>
      <c r="BJZ31" s="26"/>
      <c r="BKA31" s="26"/>
      <c r="BKB31" s="26"/>
      <c r="BKC31" s="26"/>
      <c r="BKD31" s="26"/>
      <c r="BKE31" s="26"/>
      <c r="BKF31" s="26"/>
      <c r="BKG31" s="26"/>
      <c r="BKH31" s="26"/>
      <c r="BKI31" s="26"/>
      <c r="BKJ31" s="26"/>
      <c r="BKK31" s="26"/>
      <c r="BKL31" s="26"/>
      <c r="BKM31" s="26"/>
      <c r="BKN31" s="26"/>
      <c r="BKO31" s="26"/>
      <c r="BKP31" s="26"/>
      <c r="BKQ31" s="26"/>
      <c r="BKR31" s="26"/>
      <c r="BKS31" s="26"/>
      <c r="BKT31" s="26"/>
      <c r="BKU31" s="26"/>
      <c r="BKV31" s="26"/>
      <c r="BKW31" s="26"/>
      <c r="BKX31" s="26"/>
      <c r="BKY31" s="26"/>
      <c r="BKZ31" s="26"/>
      <c r="BLA31" s="26"/>
      <c r="BLB31" s="26"/>
      <c r="BLC31" s="26"/>
      <c r="BLD31" s="26"/>
      <c r="BLE31" s="26"/>
      <c r="BLF31" s="26"/>
      <c r="BLG31" s="26"/>
      <c r="BLH31" s="26"/>
      <c r="BLI31" s="26"/>
      <c r="BLJ31" s="26"/>
      <c r="BLK31" s="26"/>
      <c r="BLL31" s="26"/>
      <c r="BLM31" s="26"/>
      <c r="BLN31" s="26"/>
      <c r="BLO31" s="26"/>
      <c r="BLP31" s="26"/>
      <c r="BLQ31" s="26"/>
      <c r="BLR31" s="26"/>
      <c r="BLS31" s="26"/>
      <c r="BLT31" s="26"/>
      <c r="BLU31" s="26"/>
      <c r="BLV31" s="26"/>
      <c r="BLW31" s="26"/>
      <c r="BLX31" s="26"/>
      <c r="BLY31" s="26"/>
      <c r="BLZ31" s="26"/>
      <c r="BMA31" s="26"/>
      <c r="BMB31" s="26"/>
      <c r="BMC31" s="26"/>
      <c r="BMD31" s="26"/>
      <c r="BME31" s="26"/>
      <c r="BMF31" s="26"/>
      <c r="BMG31" s="26"/>
      <c r="BMH31" s="26"/>
      <c r="BMI31" s="26"/>
      <c r="BMJ31" s="26"/>
      <c r="BMK31" s="26"/>
      <c r="BML31" s="26"/>
      <c r="BMM31" s="26"/>
      <c r="BMN31" s="26"/>
      <c r="BMO31" s="26"/>
      <c r="BMP31" s="26"/>
      <c r="BMQ31" s="26"/>
      <c r="BMR31" s="26"/>
      <c r="BMS31" s="26"/>
      <c r="BMT31" s="26"/>
      <c r="BMU31" s="26"/>
      <c r="BMV31" s="26"/>
      <c r="BMW31" s="26"/>
      <c r="BMX31" s="26"/>
      <c r="BMY31" s="26"/>
      <c r="BMZ31" s="26"/>
      <c r="BNA31" s="26"/>
      <c r="BNB31" s="26"/>
      <c r="BNC31" s="26"/>
      <c r="BND31" s="26"/>
      <c r="BNE31" s="26"/>
      <c r="BNF31" s="26"/>
      <c r="BNG31" s="26"/>
      <c r="BNH31" s="26"/>
      <c r="BNI31" s="26"/>
      <c r="BNJ31" s="26"/>
      <c r="BNK31" s="26"/>
      <c r="BNL31" s="26"/>
      <c r="BNM31" s="26"/>
      <c r="BNN31" s="26"/>
      <c r="BNO31" s="26"/>
      <c r="BNP31" s="26"/>
      <c r="BNQ31" s="26"/>
      <c r="BNR31" s="26"/>
      <c r="BNS31" s="26"/>
      <c r="BNT31" s="26"/>
      <c r="BNU31" s="26"/>
      <c r="BNV31" s="26"/>
      <c r="BNW31" s="26"/>
      <c r="BNX31" s="26"/>
      <c r="BNY31" s="26"/>
      <c r="BNZ31" s="26"/>
      <c r="BOA31" s="26"/>
      <c r="BOB31" s="26"/>
      <c r="BOC31" s="26"/>
      <c r="BOD31" s="26"/>
      <c r="BOE31" s="26"/>
      <c r="BOF31" s="26"/>
      <c r="BOG31" s="26"/>
      <c r="BOH31" s="26"/>
      <c r="BOI31" s="26"/>
      <c r="BOJ31" s="26"/>
      <c r="BOK31" s="26"/>
      <c r="BOL31" s="26"/>
      <c r="BOM31" s="26"/>
      <c r="BON31" s="26"/>
      <c r="BOO31" s="26"/>
      <c r="BOP31" s="26"/>
      <c r="BOQ31" s="26"/>
      <c r="BOR31" s="26"/>
      <c r="BOS31" s="26"/>
      <c r="BOT31" s="26"/>
      <c r="BOU31" s="26"/>
      <c r="BOV31" s="26"/>
      <c r="BOW31" s="26"/>
      <c r="BOX31" s="26"/>
      <c r="BOY31" s="26"/>
      <c r="BOZ31" s="26"/>
      <c r="BPA31" s="26"/>
      <c r="BPB31" s="26"/>
      <c r="BPC31" s="26"/>
      <c r="BPD31" s="26"/>
      <c r="BPE31" s="26"/>
      <c r="BPF31" s="26"/>
      <c r="BPG31" s="26"/>
      <c r="BPH31" s="26"/>
      <c r="BPI31" s="26"/>
      <c r="BPJ31" s="26"/>
      <c r="BPK31" s="26"/>
      <c r="BPL31" s="26"/>
      <c r="BPM31" s="26"/>
      <c r="BPN31" s="26"/>
      <c r="BPO31" s="26"/>
      <c r="BPP31" s="26"/>
      <c r="BPQ31" s="26"/>
      <c r="BPR31" s="26"/>
      <c r="BPS31" s="26"/>
      <c r="BPT31" s="26"/>
      <c r="BPU31" s="26"/>
      <c r="BPV31" s="26"/>
      <c r="BPW31" s="26"/>
      <c r="BPX31" s="26"/>
      <c r="BPZ31" s="26"/>
      <c r="BQA31" s="26"/>
      <c r="BQB31" s="26"/>
      <c r="BQC31" s="26"/>
      <c r="BQD31" s="26"/>
      <c r="BQE31" s="26"/>
      <c r="BQF31" s="26"/>
      <c r="BQG31" s="26"/>
      <c r="BQH31" s="26"/>
      <c r="BQI31" s="26"/>
      <c r="BQJ31" s="26"/>
      <c r="BQK31" s="26"/>
      <c r="BQL31" s="26"/>
      <c r="BQM31" s="26"/>
      <c r="BQN31" s="26"/>
      <c r="BQO31" s="26"/>
      <c r="BQP31" s="26"/>
      <c r="BQQ31" s="26"/>
      <c r="BQR31" s="26"/>
      <c r="BQS31" s="26"/>
      <c r="BQT31" s="26"/>
      <c r="BQU31" s="26"/>
      <c r="BQV31" s="26"/>
      <c r="BQW31" s="26"/>
      <c r="BQX31" s="26"/>
      <c r="BQY31" s="26"/>
      <c r="BQZ31" s="26"/>
      <c r="BRA31" s="26"/>
      <c r="BRB31" s="26"/>
      <c r="BRC31" s="26"/>
      <c r="BRD31" s="26"/>
      <c r="BRE31" s="26"/>
      <c r="BRF31" s="26"/>
      <c r="BRG31" s="26"/>
      <c r="BRH31" s="26"/>
      <c r="BRI31" s="26"/>
      <c r="BRJ31" s="26"/>
      <c r="BRK31" s="26"/>
      <c r="BRL31" s="26"/>
      <c r="BRM31" s="26"/>
      <c r="BRN31" s="26"/>
      <c r="BRO31" s="26"/>
      <c r="BRP31" s="26"/>
      <c r="BRQ31" s="26"/>
      <c r="BRR31" s="26"/>
      <c r="BRS31" s="26"/>
      <c r="BRT31" s="26"/>
      <c r="BRU31" s="26"/>
      <c r="BRV31" s="26"/>
      <c r="BRW31" s="26"/>
      <c r="BRX31" s="26"/>
      <c r="BRY31" s="26"/>
      <c r="BRZ31" s="26"/>
      <c r="BSA31" s="26"/>
      <c r="BSB31" s="26"/>
      <c r="BSC31" s="26"/>
      <c r="BSD31" s="26"/>
      <c r="BSE31" s="26"/>
      <c r="BSF31" s="26"/>
      <c r="BSG31" s="26"/>
      <c r="BSH31" s="26"/>
      <c r="BSI31" s="26"/>
      <c r="BSJ31" s="26"/>
      <c r="BSK31" s="26"/>
      <c r="BSL31" s="26"/>
      <c r="BSM31" s="26"/>
      <c r="BSN31" s="26"/>
      <c r="BSO31" s="26"/>
      <c r="BSP31" s="26"/>
      <c r="BSQ31" s="26"/>
      <c r="BSR31" s="26"/>
      <c r="BSS31" s="26"/>
      <c r="BST31" s="26"/>
      <c r="BSU31" s="26"/>
      <c r="BSV31" s="26"/>
      <c r="BSW31" s="26"/>
      <c r="BSX31" s="26"/>
      <c r="BSY31" s="26"/>
      <c r="BSZ31" s="26"/>
      <c r="BTA31" s="26"/>
      <c r="BTB31" s="26"/>
      <c r="BTC31" s="26"/>
      <c r="BTD31" s="26"/>
      <c r="BTE31" s="26"/>
      <c r="BTF31" s="26"/>
      <c r="BTG31" s="26"/>
      <c r="BTH31" s="26"/>
      <c r="BTI31" s="26"/>
      <c r="BTJ31" s="26"/>
      <c r="BTK31" s="26"/>
      <c r="BTL31" s="26"/>
      <c r="BTM31" s="26"/>
      <c r="BTN31" s="26"/>
      <c r="BTO31" s="26"/>
      <c r="BTP31" s="26"/>
      <c r="BTQ31" s="26"/>
      <c r="BTR31" s="26"/>
      <c r="BTS31" s="26"/>
      <c r="BTT31" s="26"/>
      <c r="BTU31" s="26"/>
      <c r="BTV31" s="26"/>
      <c r="BTW31" s="26"/>
      <c r="BTX31" s="26"/>
      <c r="BTY31" s="26"/>
      <c r="BTZ31" s="26"/>
      <c r="BUA31" s="26"/>
      <c r="BUB31" s="26"/>
      <c r="BUC31" s="26"/>
      <c r="BUD31" s="26"/>
      <c r="BUE31" s="26"/>
      <c r="BUF31" s="26"/>
      <c r="BUG31" s="26"/>
      <c r="BUH31" s="26"/>
      <c r="BUI31" s="26"/>
      <c r="BUJ31" s="26"/>
      <c r="BUK31" s="26"/>
      <c r="BUL31" s="26"/>
      <c r="BUM31" s="26"/>
      <c r="BUN31" s="26"/>
      <c r="BUO31" s="26"/>
      <c r="BUP31" s="26"/>
      <c r="BUQ31" s="26"/>
      <c r="BUR31" s="26"/>
      <c r="BUS31" s="26"/>
      <c r="BUT31" s="26"/>
      <c r="BUU31" s="26"/>
      <c r="BUV31" s="26"/>
      <c r="BUW31" s="26"/>
      <c r="BUX31" s="26"/>
      <c r="BUY31" s="26"/>
      <c r="BUZ31" s="26"/>
      <c r="BVA31" s="26"/>
      <c r="BVB31" s="26"/>
      <c r="BVC31" s="26"/>
      <c r="BVD31" s="26"/>
      <c r="BVE31" s="26"/>
      <c r="BVF31" s="26"/>
      <c r="BVG31" s="26"/>
      <c r="BVH31" s="26"/>
      <c r="BVI31" s="26"/>
      <c r="BVJ31" s="26"/>
      <c r="BVK31" s="26"/>
      <c r="BVL31" s="26"/>
      <c r="BVM31" s="26"/>
      <c r="BVN31" s="26"/>
      <c r="BVO31" s="26"/>
      <c r="BVP31" s="26"/>
      <c r="BVQ31" s="26"/>
      <c r="BVR31" s="26"/>
      <c r="BVS31" s="26"/>
      <c r="BVT31" s="26"/>
      <c r="BVU31" s="26"/>
      <c r="BVV31" s="26"/>
      <c r="BVW31" s="26"/>
      <c r="BVX31" s="26"/>
      <c r="BVY31" s="26"/>
      <c r="BVZ31" s="26"/>
      <c r="BWA31" s="26"/>
      <c r="BWB31" s="26"/>
      <c r="BWC31" s="26"/>
      <c r="BWD31" s="26"/>
      <c r="BWE31" s="26"/>
      <c r="BWF31" s="26"/>
      <c r="BWG31" s="26"/>
      <c r="BWH31" s="26"/>
      <c r="BWI31" s="26"/>
      <c r="BWJ31" s="26"/>
      <c r="BWK31" s="26"/>
      <c r="BWL31" s="26"/>
      <c r="BWM31" s="26"/>
      <c r="BWN31" s="26"/>
      <c r="BWO31" s="26"/>
      <c r="BWP31" s="26"/>
      <c r="BWQ31" s="26"/>
      <c r="BWR31" s="26"/>
      <c r="BWS31" s="26"/>
      <c r="BWT31" s="26"/>
      <c r="BWU31" s="26"/>
      <c r="BWV31" s="26"/>
      <c r="BWW31" s="26"/>
      <c r="BWX31" s="26"/>
      <c r="BWY31" s="26"/>
      <c r="BWZ31" s="26"/>
      <c r="BXA31" s="26"/>
      <c r="BXB31" s="26"/>
      <c r="BXC31" s="26"/>
      <c r="BXD31" s="26"/>
      <c r="BXE31" s="26"/>
      <c r="BXF31" s="26"/>
      <c r="BXG31" s="26"/>
      <c r="BXH31" s="26"/>
      <c r="BXI31" s="26"/>
      <c r="BXJ31" s="26"/>
      <c r="BXK31" s="26"/>
      <c r="BXL31" s="26"/>
      <c r="BXM31" s="26"/>
      <c r="BXN31" s="26"/>
      <c r="BXO31" s="26"/>
      <c r="BXP31" s="26"/>
      <c r="BXQ31" s="26"/>
      <c r="BXR31" s="26"/>
      <c r="BXS31" s="26"/>
      <c r="BXT31" s="26"/>
      <c r="BXU31" s="26"/>
      <c r="BXV31" s="26"/>
      <c r="BXW31" s="26"/>
      <c r="BXX31" s="26"/>
      <c r="BXY31" s="26"/>
      <c r="BXZ31" s="26"/>
      <c r="BYA31" s="26"/>
      <c r="BYB31" s="26"/>
      <c r="BYC31" s="26"/>
      <c r="BYD31" s="26"/>
      <c r="BYE31" s="26"/>
      <c r="BYF31" s="26"/>
      <c r="BYG31" s="26"/>
      <c r="BYH31" s="26"/>
      <c r="BYI31" s="26"/>
      <c r="BYJ31" s="26"/>
      <c r="BYK31" s="26"/>
      <c r="BYL31" s="26"/>
      <c r="BYM31" s="26"/>
      <c r="BYN31" s="26"/>
      <c r="BYO31" s="26"/>
      <c r="BYP31" s="26"/>
      <c r="BYQ31" s="26"/>
      <c r="BYR31" s="26"/>
      <c r="BYS31" s="26"/>
      <c r="BYT31" s="26"/>
      <c r="BYU31" s="26"/>
      <c r="BYV31" s="26"/>
      <c r="BYW31" s="26"/>
      <c r="BYX31" s="26"/>
      <c r="BYY31" s="26"/>
      <c r="BYZ31" s="26"/>
      <c r="BZA31" s="26"/>
      <c r="BZB31" s="26"/>
      <c r="BZC31" s="26"/>
      <c r="BZD31" s="26"/>
      <c r="BZE31" s="26"/>
      <c r="BZF31" s="26"/>
      <c r="BZG31" s="26"/>
      <c r="BZH31" s="26"/>
      <c r="BZI31" s="26"/>
      <c r="BZJ31" s="26"/>
      <c r="BZK31" s="26"/>
      <c r="BZL31" s="26"/>
      <c r="BZM31" s="26"/>
      <c r="BZN31" s="26"/>
      <c r="BZO31" s="26"/>
      <c r="BZP31" s="26"/>
      <c r="BZQ31" s="26"/>
      <c r="BZR31" s="26"/>
      <c r="BZS31" s="26"/>
      <c r="BZT31" s="26"/>
      <c r="BZV31" s="26"/>
      <c r="BZW31" s="26"/>
      <c r="BZX31" s="26"/>
      <c r="BZY31" s="26"/>
      <c r="BZZ31" s="26"/>
      <c r="CAA31" s="26"/>
      <c r="CAB31" s="26"/>
      <c r="CAC31" s="26"/>
      <c r="CAD31" s="26"/>
      <c r="CAE31" s="26"/>
      <c r="CAF31" s="26"/>
      <c r="CAG31" s="26"/>
      <c r="CAH31" s="26"/>
      <c r="CAI31" s="26"/>
      <c r="CAJ31" s="26"/>
      <c r="CAK31" s="26"/>
      <c r="CAL31" s="26"/>
      <c r="CAM31" s="26"/>
      <c r="CAN31" s="26"/>
      <c r="CAO31" s="26"/>
      <c r="CAP31" s="26"/>
      <c r="CAQ31" s="26"/>
      <c r="CAR31" s="26"/>
      <c r="CAS31" s="26"/>
      <c r="CAT31" s="26"/>
      <c r="CAU31" s="26"/>
      <c r="CAV31" s="26"/>
      <c r="CAW31" s="26"/>
      <c r="CAX31" s="26"/>
      <c r="CAY31" s="26"/>
      <c r="CAZ31" s="26"/>
      <c r="CBA31" s="26"/>
      <c r="CBB31" s="26"/>
      <c r="CBC31" s="26"/>
      <c r="CBD31" s="26"/>
      <c r="CBE31" s="26"/>
      <c r="CBF31" s="26"/>
      <c r="CBG31" s="26"/>
      <c r="CBH31" s="26"/>
      <c r="CBI31" s="26"/>
      <c r="CBJ31" s="26"/>
      <c r="CBK31" s="26"/>
      <c r="CBL31" s="26"/>
      <c r="CBM31" s="26"/>
      <c r="CBN31" s="26"/>
      <c r="CBO31" s="26"/>
      <c r="CBP31" s="26"/>
      <c r="CBQ31" s="26"/>
      <c r="CBR31" s="26"/>
      <c r="CBS31" s="26"/>
      <c r="CBT31" s="26"/>
      <c r="CBU31" s="26"/>
      <c r="CBV31" s="26"/>
      <c r="CBW31" s="26"/>
      <c r="CBX31" s="26"/>
      <c r="CBY31" s="26"/>
      <c r="CBZ31" s="26"/>
      <c r="CCA31" s="26"/>
      <c r="CCB31" s="26"/>
      <c r="CCC31" s="26"/>
      <c r="CCD31" s="26"/>
      <c r="CCE31" s="26"/>
      <c r="CCF31" s="26"/>
      <c r="CCG31" s="26"/>
      <c r="CCH31" s="26"/>
      <c r="CCI31" s="26"/>
      <c r="CCJ31" s="26"/>
      <c r="CCK31" s="26"/>
      <c r="CCL31" s="26"/>
      <c r="CCM31" s="26"/>
      <c r="CCN31" s="26"/>
      <c r="CCO31" s="26"/>
      <c r="CCP31" s="26"/>
      <c r="CCQ31" s="26"/>
      <c r="CCR31" s="26"/>
      <c r="CCS31" s="26"/>
      <c r="CCT31" s="26"/>
      <c r="CCU31" s="26"/>
      <c r="CCV31" s="26"/>
      <c r="CCW31" s="26"/>
      <c r="CCX31" s="26"/>
      <c r="CCY31" s="26"/>
      <c r="CCZ31" s="26"/>
      <c r="CDA31" s="26"/>
      <c r="CDB31" s="26"/>
      <c r="CDC31" s="26"/>
      <c r="CDD31" s="26"/>
      <c r="CDE31" s="26"/>
      <c r="CDF31" s="26"/>
      <c r="CDG31" s="26"/>
      <c r="CDH31" s="26"/>
      <c r="CDI31" s="26"/>
      <c r="CDJ31" s="26"/>
      <c r="CDK31" s="26"/>
      <c r="CDL31" s="26"/>
      <c r="CDM31" s="26"/>
      <c r="CDN31" s="26"/>
      <c r="CDO31" s="26"/>
      <c r="CDP31" s="26"/>
      <c r="CDQ31" s="26"/>
      <c r="CDR31" s="26"/>
      <c r="CDS31" s="26"/>
      <c r="CDT31" s="26"/>
      <c r="CDU31" s="26"/>
      <c r="CDV31" s="26"/>
      <c r="CDW31" s="26"/>
      <c r="CDX31" s="26"/>
      <c r="CDY31" s="26"/>
      <c r="CDZ31" s="26"/>
      <c r="CEA31" s="26"/>
      <c r="CEB31" s="26"/>
      <c r="CEC31" s="26"/>
      <c r="CED31" s="26"/>
      <c r="CEE31" s="26"/>
      <c r="CEF31" s="26"/>
      <c r="CEG31" s="26"/>
      <c r="CEH31" s="26"/>
      <c r="CEI31" s="26"/>
      <c r="CEJ31" s="26"/>
      <c r="CEK31" s="26"/>
      <c r="CEL31" s="26"/>
      <c r="CEM31" s="26"/>
      <c r="CEN31" s="26"/>
      <c r="CEO31" s="26"/>
      <c r="CEP31" s="26"/>
      <c r="CEQ31" s="26"/>
      <c r="CER31" s="26"/>
      <c r="CES31" s="26"/>
      <c r="CET31" s="26"/>
      <c r="CEU31" s="26"/>
      <c r="CEV31" s="26"/>
      <c r="CEW31" s="26"/>
      <c r="CEX31" s="26"/>
      <c r="CEY31" s="26"/>
      <c r="CEZ31" s="26"/>
      <c r="CFA31" s="26"/>
      <c r="CFB31" s="26"/>
      <c r="CFC31" s="26"/>
      <c r="CFD31" s="26"/>
      <c r="CFE31" s="26"/>
      <c r="CFF31" s="26"/>
      <c r="CFG31" s="26"/>
      <c r="CFH31" s="26"/>
      <c r="CFI31" s="26"/>
      <c r="CFJ31" s="26"/>
      <c r="CFK31" s="26"/>
      <c r="CFL31" s="26"/>
      <c r="CFM31" s="26"/>
      <c r="CFN31" s="26"/>
      <c r="CFO31" s="26"/>
      <c r="CFP31" s="26"/>
      <c r="CFQ31" s="26"/>
      <c r="CFR31" s="26"/>
      <c r="CFS31" s="26"/>
      <c r="CFT31" s="26"/>
      <c r="CFU31" s="26"/>
      <c r="CFV31" s="26"/>
      <c r="CFW31" s="26"/>
      <c r="CFX31" s="26"/>
      <c r="CFY31" s="26"/>
      <c r="CFZ31" s="26"/>
      <c r="CGA31" s="26"/>
      <c r="CGB31" s="26"/>
      <c r="CGC31" s="26"/>
      <c r="CGD31" s="26"/>
      <c r="CGE31" s="26"/>
      <c r="CGF31" s="26"/>
      <c r="CGG31" s="26"/>
      <c r="CGH31" s="26"/>
      <c r="CGI31" s="26"/>
      <c r="CGJ31" s="26"/>
      <c r="CGK31" s="26"/>
      <c r="CGL31" s="26"/>
      <c r="CGM31" s="26"/>
      <c r="CGN31" s="26"/>
      <c r="CGO31" s="26"/>
      <c r="CGP31" s="26"/>
      <c r="CGQ31" s="26"/>
      <c r="CGR31" s="26"/>
      <c r="CGS31" s="26"/>
      <c r="CGT31" s="26"/>
      <c r="CGU31" s="26"/>
      <c r="CGV31" s="26"/>
      <c r="CGW31" s="26"/>
      <c r="CGX31" s="26"/>
      <c r="CGY31" s="26"/>
      <c r="CGZ31" s="26"/>
      <c r="CHA31" s="26"/>
      <c r="CHB31" s="26"/>
      <c r="CHC31" s="26"/>
      <c r="CHD31" s="26"/>
      <c r="CHE31" s="26"/>
      <c r="CHF31" s="26"/>
      <c r="CHG31" s="26"/>
      <c r="CHH31" s="26"/>
      <c r="CHI31" s="26"/>
      <c r="CHJ31" s="26"/>
      <c r="CHK31" s="26"/>
      <c r="CHL31" s="26"/>
      <c r="CHM31" s="26"/>
      <c r="CHN31" s="26"/>
      <c r="CHO31" s="26"/>
      <c r="CHP31" s="26"/>
      <c r="CHQ31" s="26"/>
      <c r="CHR31" s="26"/>
      <c r="CHS31" s="26"/>
      <c r="CHT31" s="26"/>
      <c r="CHU31" s="26"/>
      <c r="CHV31" s="26"/>
      <c r="CHW31" s="26"/>
      <c r="CHX31" s="26"/>
      <c r="CHY31" s="26"/>
      <c r="CHZ31" s="26"/>
      <c r="CIA31" s="26"/>
      <c r="CIB31" s="26"/>
      <c r="CIC31" s="26"/>
      <c r="CID31" s="26"/>
      <c r="CIE31" s="26"/>
      <c r="CIF31" s="26"/>
      <c r="CIG31" s="26"/>
      <c r="CIH31" s="26"/>
      <c r="CII31" s="26"/>
      <c r="CIJ31" s="26"/>
      <c r="CIK31" s="26"/>
      <c r="CIL31" s="26"/>
      <c r="CIM31" s="26"/>
      <c r="CIN31" s="26"/>
      <c r="CIO31" s="26"/>
      <c r="CIP31" s="26"/>
      <c r="CIQ31" s="26"/>
      <c r="CIR31" s="26"/>
      <c r="CIS31" s="26"/>
      <c r="CIT31" s="26"/>
      <c r="CIU31" s="26"/>
      <c r="CIV31" s="26"/>
      <c r="CIW31" s="26"/>
      <c r="CIX31" s="26"/>
      <c r="CIY31" s="26"/>
      <c r="CIZ31" s="26"/>
      <c r="CJA31" s="26"/>
      <c r="CJB31" s="26"/>
      <c r="CJC31" s="26"/>
      <c r="CJD31" s="26"/>
      <c r="CJE31" s="26"/>
      <c r="CJF31" s="26"/>
      <c r="CJG31" s="26"/>
      <c r="CJH31" s="26"/>
      <c r="CJI31" s="26"/>
      <c r="CJJ31" s="26"/>
      <c r="CJK31" s="26"/>
      <c r="CJL31" s="26"/>
      <c r="CJM31" s="26"/>
      <c r="CJN31" s="26"/>
      <c r="CJO31" s="26"/>
      <c r="CJP31" s="26"/>
      <c r="CJR31" s="26"/>
      <c r="CJS31" s="26"/>
      <c r="CJT31" s="26"/>
      <c r="CJU31" s="26"/>
      <c r="CJV31" s="26"/>
      <c r="CJW31" s="26"/>
      <c r="CJX31" s="26"/>
      <c r="CJY31" s="26"/>
      <c r="CJZ31" s="26"/>
      <c r="CKA31" s="26"/>
      <c r="CKB31" s="26"/>
      <c r="CKC31" s="26"/>
      <c r="CKD31" s="26"/>
      <c r="CKE31" s="26"/>
      <c r="CKF31" s="26"/>
      <c r="CKG31" s="26"/>
      <c r="CKH31" s="26"/>
      <c r="CKI31" s="26"/>
      <c r="CKJ31" s="26"/>
      <c r="CKK31" s="26"/>
      <c r="CKL31" s="26"/>
      <c r="CKM31" s="26"/>
      <c r="CKN31" s="26"/>
      <c r="CKO31" s="26"/>
      <c r="CKP31" s="26"/>
      <c r="CKQ31" s="26"/>
      <c r="CKR31" s="26"/>
      <c r="CKS31" s="26"/>
      <c r="CKT31" s="26"/>
      <c r="CKU31" s="26"/>
      <c r="CKV31" s="26"/>
      <c r="CKW31" s="26"/>
      <c r="CKX31" s="26"/>
      <c r="CKY31" s="26"/>
      <c r="CKZ31" s="26"/>
      <c r="CLA31" s="26"/>
      <c r="CLB31" s="26"/>
      <c r="CLC31" s="26"/>
      <c r="CLD31" s="26"/>
      <c r="CLE31" s="26"/>
      <c r="CLF31" s="26"/>
      <c r="CLG31" s="26"/>
      <c r="CLH31" s="26"/>
      <c r="CLI31" s="26"/>
      <c r="CLJ31" s="26"/>
      <c r="CLK31" s="26"/>
      <c r="CLL31" s="26"/>
      <c r="CLM31" s="26"/>
      <c r="CLN31" s="26"/>
      <c r="CLO31" s="26"/>
      <c r="CLP31" s="26"/>
      <c r="CLQ31" s="26"/>
      <c r="CLR31" s="26"/>
      <c r="CLS31" s="26"/>
      <c r="CLT31" s="26"/>
      <c r="CLU31" s="26"/>
      <c r="CLV31" s="26"/>
      <c r="CLW31" s="26"/>
      <c r="CLX31" s="26"/>
      <c r="CLY31" s="26"/>
      <c r="CLZ31" s="26"/>
      <c r="CMA31" s="26"/>
      <c r="CMB31" s="26"/>
      <c r="CMC31" s="26"/>
      <c r="CMD31" s="26"/>
      <c r="CME31" s="26"/>
      <c r="CMF31" s="26"/>
      <c r="CMG31" s="26"/>
      <c r="CMH31" s="26"/>
      <c r="CMI31" s="26"/>
      <c r="CMJ31" s="26"/>
      <c r="CMK31" s="26"/>
      <c r="CML31" s="26"/>
      <c r="CMM31" s="26"/>
      <c r="CMN31" s="26"/>
      <c r="CMO31" s="26"/>
      <c r="CMP31" s="26"/>
      <c r="CMQ31" s="26"/>
      <c r="CMR31" s="26"/>
      <c r="CMS31" s="26"/>
      <c r="CMT31" s="26"/>
      <c r="CMU31" s="26"/>
      <c r="CMV31" s="26"/>
      <c r="CMW31" s="26"/>
      <c r="CMX31" s="26"/>
      <c r="CMY31" s="26"/>
      <c r="CMZ31" s="26"/>
      <c r="CNA31" s="26"/>
      <c r="CNB31" s="26"/>
      <c r="CNC31" s="26"/>
      <c r="CND31" s="26"/>
      <c r="CNE31" s="26"/>
      <c r="CNF31" s="26"/>
      <c r="CNG31" s="26"/>
      <c r="CNH31" s="26"/>
      <c r="CNI31" s="26"/>
      <c r="CNJ31" s="26"/>
      <c r="CNK31" s="26"/>
      <c r="CNL31" s="26"/>
      <c r="CNM31" s="26"/>
      <c r="CNN31" s="26"/>
      <c r="CNO31" s="26"/>
      <c r="CNP31" s="26"/>
      <c r="CNQ31" s="26"/>
      <c r="CNR31" s="26"/>
      <c r="CNS31" s="26"/>
      <c r="CNT31" s="26"/>
      <c r="CNU31" s="26"/>
      <c r="CNV31" s="26"/>
      <c r="CNW31" s="26"/>
      <c r="CNX31" s="26"/>
      <c r="CNY31" s="26"/>
      <c r="CNZ31" s="26"/>
      <c r="COA31" s="26"/>
      <c r="COB31" s="26"/>
      <c r="COC31" s="26"/>
      <c r="COD31" s="26"/>
      <c r="COE31" s="26"/>
      <c r="COF31" s="26"/>
      <c r="COG31" s="26"/>
      <c r="COH31" s="26"/>
      <c r="COI31" s="26"/>
      <c r="COJ31" s="26"/>
      <c r="COK31" s="26"/>
      <c r="COL31" s="26"/>
      <c r="COM31" s="26"/>
      <c r="CON31" s="26"/>
      <c r="COO31" s="26"/>
      <c r="COP31" s="26"/>
      <c r="COQ31" s="26"/>
      <c r="COR31" s="26"/>
      <c r="COS31" s="26"/>
      <c r="COT31" s="26"/>
      <c r="COU31" s="26"/>
      <c r="COV31" s="26"/>
      <c r="COW31" s="26"/>
      <c r="COX31" s="26"/>
      <c r="COY31" s="26"/>
      <c r="COZ31" s="26"/>
      <c r="CPA31" s="26"/>
      <c r="CPB31" s="26"/>
      <c r="CPC31" s="26"/>
      <c r="CPD31" s="26"/>
      <c r="CPE31" s="26"/>
      <c r="CPF31" s="26"/>
      <c r="CPG31" s="26"/>
      <c r="CPH31" s="26"/>
      <c r="CPI31" s="26"/>
      <c r="CPJ31" s="26"/>
      <c r="CPK31" s="26"/>
      <c r="CPL31" s="26"/>
      <c r="CPM31" s="26"/>
      <c r="CPN31" s="26"/>
      <c r="CPO31" s="26"/>
      <c r="CPP31" s="26"/>
      <c r="CPQ31" s="26"/>
      <c r="CPR31" s="26"/>
      <c r="CPS31" s="26"/>
      <c r="CPT31" s="26"/>
      <c r="CPU31" s="26"/>
      <c r="CPV31" s="26"/>
      <c r="CPW31" s="26"/>
      <c r="CPX31" s="26"/>
      <c r="CPY31" s="26"/>
      <c r="CPZ31" s="26"/>
      <c r="CQA31" s="26"/>
      <c r="CQB31" s="26"/>
      <c r="CQC31" s="26"/>
      <c r="CQD31" s="26"/>
      <c r="CQE31" s="26"/>
      <c r="CQF31" s="26"/>
      <c r="CQG31" s="26"/>
      <c r="CQH31" s="26"/>
      <c r="CQI31" s="26"/>
      <c r="CQJ31" s="26"/>
      <c r="CQK31" s="26"/>
      <c r="CQL31" s="26"/>
      <c r="CQM31" s="26"/>
      <c r="CQN31" s="26"/>
      <c r="CQO31" s="26"/>
      <c r="CQP31" s="26"/>
      <c r="CQQ31" s="26"/>
      <c r="CQR31" s="26"/>
      <c r="CQS31" s="26"/>
      <c r="CQT31" s="26"/>
      <c r="CQU31" s="26"/>
      <c r="CQV31" s="26"/>
      <c r="CQW31" s="26"/>
      <c r="CQX31" s="26"/>
      <c r="CQY31" s="26"/>
      <c r="CQZ31" s="26"/>
      <c r="CRA31" s="26"/>
      <c r="CRB31" s="26"/>
      <c r="CRC31" s="26"/>
      <c r="CRD31" s="26"/>
      <c r="CRE31" s="26"/>
      <c r="CRF31" s="26"/>
      <c r="CRG31" s="26"/>
      <c r="CRH31" s="26"/>
      <c r="CRI31" s="26"/>
      <c r="CRJ31" s="26"/>
      <c r="CRK31" s="26"/>
      <c r="CRL31" s="26"/>
      <c r="CRM31" s="26"/>
      <c r="CRN31" s="26"/>
      <c r="CRO31" s="26"/>
      <c r="CRP31" s="26"/>
      <c r="CRQ31" s="26"/>
      <c r="CRR31" s="26"/>
      <c r="CRS31" s="26"/>
      <c r="CRT31" s="26"/>
      <c r="CRU31" s="26"/>
      <c r="CRV31" s="26"/>
      <c r="CRW31" s="26"/>
      <c r="CRX31" s="26"/>
      <c r="CRY31" s="26"/>
      <c r="CRZ31" s="26"/>
      <c r="CSA31" s="26"/>
      <c r="CSB31" s="26"/>
      <c r="CSC31" s="26"/>
      <c r="CSD31" s="26"/>
      <c r="CSE31" s="26"/>
      <c r="CSF31" s="26"/>
      <c r="CSG31" s="26"/>
      <c r="CSH31" s="26"/>
      <c r="CSI31" s="26"/>
      <c r="CSJ31" s="26"/>
      <c r="CSK31" s="26"/>
      <c r="CSL31" s="26"/>
      <c r="CSM31" s="26"/>
      <c r="CSN31" s="26"/>
      <c r="CSO31" s="26"/>
      <c r="CSP31" s="26"/>
      <c r="CSQ31" s="26"/>
      <c r="CSR31" s="26"/>
      <c r="CSS31" s="26"/>
      <c r="CST31" s="26"/>
      <c r="CSU31" s="26"/>
      <c r="CSV31" s="26"/>
      <c r="CSW31" s="26"/>
      <c r="CSX31" s="26"/>
      <c r="CSY31" s="26"/>
      <c r="CSZ31" s="26"/>
      <c r="CTA31" s="26"/>
      <c r="CTB31" s="26"/>
      <c r="CTC31" s="26"/>
      <c r="CTD31" s="26"/>
      <c r="CTE31" s="26"/>
      <c r="CTF31" s="26"/>
      <c r="CTG31" s="26"/>
      <c r="CTH31" s="26"/>
      <c r="CTI31" s="26"/>
      <c r="CTJ31" s="26"/>
      <c r="CTK31" s="26"/>
      <c r="CTL31" s="26"/>
      <c r="CTN31" s="26"/>
      <c r="CTO31" s="26"/>
      <c r="CTP31" s="26"/>
      <c r="CTQ31" s="26"/>
      <c r="CTR31" s="26"/>
      <c r="CTS31" s="26"/>
      <c r="CTT31" s="26"/>
      <c r="CTU31" s="26"/>
      <c r="CTV31" s="26"/>
      <c r="CTW31" s="26"/>
      <c r="CTX31" s="26"/>
      <c r="CTY31" s="26"/>
      <c r="CTZ31" s="26"/>
      <c r="CUA31" s="26"/>
      <c r="CUB31" s="26"/>
      <c r="CUC31" s="26"/>
      <c r="CUD31" s="26"/>
      <c r="CUE31" s="26"/>
      <c r="CUF31" s="26"/>
      <c r="CUG31" s="26"/>
      <c r="CUH31" s="26"/>
      <c r="CUI31" s="26"/>
      <c r="CUJ31" s="26"/>
      <c r="CUK31" s="26"/>
      <c r="CUL31" s="26"/>
      <c r="CUM31" s="26"/>
      <c r="CUN31" s="26"/>
      <c r="CUO31" s="26"/>
      <c r="CUP31" s="26"/>
      <c r="CUQ31" s="26"/>
      <c r="CUR31" s="26"/>
      <c r="CUS31" s="26"/>
      <c r="CUT31" s="26"/>
      <c r="CUU31" s="26"/>
      <c r="CUV31" s="26"/>
      <c r="CUW31" s="26"/>
      <c r="CUX31" s="26"/>
      <c r="CUY31" s="26"/>
      <c r="CUZ31" s="26"/>
      <c r="CVA31" s="26"/>
      <c r="CVB31" s="26"/>
      <c r="CVC31" s="26"/>
      <c r="CVD31" s="26"/>
      <c r="CVE31" s="26"/>
      <c r="CVF31" s="26"/>
      <c r="CVG31" s="26"/>
      <c r="CVH31" s="26"/>
      <c r="CVI31" s="26"/>
      <c r="CVJ31" s="26"/>
      <c r="CVK31" s="26"/>
      <c r="CVL31" s="26"/>
      <c r="CVM31" s="26"/>
      <c r="CVN31" s="26"/>
      <c r="CVO31" s="26"/>
      <c r="CVP31" s="26"/>
      <c r="CVQ31" s="26"/>
      <c r="CVR31" s="26"/>
      <c r="CVS31" s="26"/>
      <c r="CVT31" s="26"/>
      <c r="CVU31" s="26"/>
      <c r="CVV31" s="26"/>
      <c r="CVW31" s="26"/>
      <c r="CVX31" s="26"/>
      <c r="CVY31" s="26"/>
      <c r="CVZ31" s="26"/>
      <c r="CWA31" s="26"/>
      <c r="CWB31" s="26"/>
      <c r="CWC31" s="26"/>
      <c r="CWD31" s="26"/>
      <c r="CWE31" s="26"/>
      <c r="CWF31" s="26"/>
      <c r="CWG31" s="26"/>
      <c r="CWH31" s="26"/>
      <c r="CWI31" s="26"/>
      <c r="CWJ31" s="26"/>
      <c r="CWK31" s="26"/>
      <c r="CWL31" s="26"/>
      <c r="CWM31" s="26"/>
      <c r="CWN31" s="26"/>
      <c r="CWO31" s="26"/>
      <c r="CWP31" s="26"/>
      <c r="CWQ31" s="26"/>
      <c r="CWR31" s="26"/>
      <c r="CWS31" s="26"/>
      <c r="CWT31" s="26"/>
      <c r="CWU31" s="26"/>
      <c r="CWV31" s="26"/>
      <c r="CWW31" s="26"/>
      <c r="CWX31" s="26"/>
      <c r="CWY31" s="26"/>
      <c r="CWZ31" s="26"/>
      <c r="CXA31" s="26"/>
      <c r="CXB31" s="26"/>
      <c r="CXC31" s="26"/>
      <c r="CXD31" s="26"/>
      <c r="CXE31" s="26"/>
      <c r="CXF31" s="26"/>
      <c r="CXG31" s="26"/>
      <c r="CXH31" s="26"/>
      <c r="CXI31" s="26"/>
      <c r="CXJ31" s="26"/>
      <c r="CXK31" s="26"/>
      <c r="CXL31" s="26"/>
      <c r="CXM31" s="26"/>
      <c r="CXN31" s="26"/>
      <c r="CXO31" s="26"/>
      <c r="CXP31" s="26"/>
      <c r="CXQ31" s="26"/>
      <c r="CXR31" s="26"/>
      <c r="CXS31" s="26"/>
      <c r="CXT31" s="26"/>
      <c r="CXU31" s="26"/>
      <c r="CXV31" s="26"/>
      <c r="CXW31" s="26"/>
      <c r="CXX31" s="26"/>
      <c r="CXY31" s="26"/>
      <c r="CXZ31" s="26"/>
      <c r="CYA31" s="26"/>
      <c r="CYB31" s="26"/>
      <c r="CYC31" s="26"/>
      <c r="CYD31" s="26"/>
      <c r="CYE31" s="26"/>
      <c r="CYF31" s="26"/>
      <c r="CYG31" s="26"/>
      <c r="CYH31" s="26"/>
      <c r="CYI31" s="26"/>
      <c r="CYJ31" s="26"/>
      <c r="CYK31" s="26"/>
      <c r="CYL31" s="26"/>
      <c r="CYM31" s="26"/>
      <c r="CYN31" s="26"/>
      <c r="CYO31" s="26"/>
      <c r="CYP31" s="26"/>
      <c r="CYQ31" s="26"/>
      <c r="CYR31" s="26"/>
      <c r="CYS31" s="26"/>
      <c r="CYT31" s="26"/>
      <c r="CYU31" s="26"/>
      <c r="CYV31" s="26"/>
      <c r="CYW31" s="26"/>
      <c r="CYX31" s="26"/>
      <c r="CYY31" s="26"/>
      <c r="CYZ31" s="26"/>
      <c r="CZA31" s="26"/>
      <c r="CZB31" s="26"/>
      <c r="CZC31" s="26"/>
      <c r="CZD31" s="26"/>
      <c r="CZE31" s="26"/>
      <c r="CZF31" s="26"/>
      <c r="CZG31" s="26"/>
      <c r="CZH31" s="26"/>
      <c r="CZI31" s="26"/>
      <c r="CZJ31" s="26"/>
      <c r="CZK31" s="26"/>
      <c r="CZL31" s="26"/>
      <c r="CZM31" s="26"/>
      <c r="CZN31" s="26"/>
      <c r="CZO31" s="26"/>
      <c r="CZP31" s="26"/>
      <c r="CZQ31" s="26"/>
      <c r="CZR31" s="26"/>
      <c r="CZS31" s="26"/>
      <c r="CZT31" s="26"/>
      <c r="CZU31" s="26"/>
      <c r="CZV31" s="26"/>
      <c r="CZW31" s="26"/>
      <c r="CZX31" s="26"/>
      <c r="CZY31" s="26"/>
      <c r="CZZ31" s="26"/>
      <c r="DAA31" s="26"/>
      <c r="DAB31" s="26"/>
      <c r="DAC31" s="26"/>
      <c r="DAD31" s="26"/>
      <c r="DAE31" s="26"/>
      <c r="DAF31" s="26"/>
      <c r="DAG31" s="26"/>
      <c r="DAH31" s="26"/>
      <c r="DAI31" s="26"/>
      <c r="DAJ31" s="26"/>
      <c r="DAK31" s="26"/>
      <c r="DAL31" s="26"/>
      <c r="DAM31" s="26"/>
      <c r="DAN31" s="26"/>
      <c r="DAO31" s="26"/>
      <c r="DAP31" s="26"/>
      <c r="DAQ31" s="26"/>
      <c r="DAR31" s="26"/>
      <c r="DAS31" s="26"/>
      <c r="DAT31" s="26"/>
      <c r="DAU31" s="26"/>
      <c r="DAV31" s="26"/>
      <c r="DAW31" s="26"/>
      <c r="DAX31" s="26"/>
      <c r="DAY31" s="26"/>
      <c r="DAZ31" s="26"/>
      <c r="DBA31" s="26"/>
      <c r="DBB31" s="26"/>
      <c r="DBC31" s="26"/>
      <c r="DBD31" s="26"/>
      <c r="DBE31" s="26"/>
      <c r="DBF31" s="26"/>
      <c r="DBG31" s="26"/>
      <c r="DBH31" s="26"/>
      <c r="DBI31" s="26"/>
      <c r="DBJ31" s="26"/>
      <c r="DBK31" s="26"/>
      <c r="DBL31" s="26"/>
      <c r="DBM31" s="26"/>
      <c r="DBN31" s="26"/>
      <c r="DBO31" s="26"/>
      <c r="DBP31" s="26"/>
      <c r="DBQ31" s="26"/>
      <c r="DBR31" s="26"/>
      <c r="DBS31" s="26"/>
      <c r="DBT31" s="26"/>
      <c r="DBU31" s="26"/>
      <c r="DBV31" s="26"/>
      <c r="DBW31" s="26"/>
      <c r="DBX31" s="26"/>
      <c r="DBY31" s="26"/>
      <c r="DBZ31" s="26"/>
      <c r="DCA31" s="26"/>
      <c r="DCB31" s="26"/>
      <c r="DCC31" s="26"/>
      <c r="DCD31" s="26"/>
      <c r="DCE31" s="26"/>
      <c r="DCF31" s="26"/>
      <c r="DCG31" s="26"/>
      <c r="DCH31" s="26"/>
      <c r="DCI31" s="26"/>
      <c r="DCJ31" s="26"/>
      <c r="DCK31" s="26"/>
      <c r="DCL31" s="26"/>
      <c r="DCM31" s="26"/>
      <c r="DCN31" s="26"/>
      <c r="DCO31" s="26"/>
      <c r="DCP31" s="26"/>
      <c r="DCQ31" s="26"/>
      <c r="DCR31" s="26"/>
      <c r="DCS31" s="26"/>
      <c r="DCT31" s="26"/>
      <c r="DCU31" s="26"/>
      <c r="DCV31" s="26"/>
      <c r="DCW31" s="26"/>
      <c r="DCX31" s="26"/>
      <c r="DCY31" s="26"/>
      <c r="DCZ31" s="26"/>
      <c r="DDA31" s="26"/>
      <c r="DDB31" s="26"/>
      <c r="DDC31" s="26"/>
      <c r="DDD31" s="26"/>
      <c r="DDE31" s="26"/>
      <c r="DDF31" s="26"/>
      <c r="DDG31" s="26"/>
      <c r="DDH31" s="26"/>
      <c r="DDJ31" s="26"/>
      <c r="DDK31" s="26"/>
      <c r="DDL31" s="26"/>
      <c r="DDM31" s="26"/>
      <c r="DDN31" s="26"/>
      <c r="DDO31" s="26"/>
      <c r="DDP31" s="26"/>
      <c r="DDQ31" s="26"/>
      <c r="DDR31" s="26"/>
      <c r="DDS31" s="26"/>
      <c r="DDT31" s="26"/>
      <c r="DDU31" s="26"/>
      <c r="DDV31" s="26"/>
      <c r="DDW31" s="26"/>
      <c r="DDX31" s="26"/>
      <c r="DDY31" s="26"/>
      <c r="DDZ31" s="26"/>
      <c r="DEA31" s="26"/>
      <c r="DEB31" s="26"/>
      <c r="DEC31" s="26"/>
      <c r="DED31" s="26"/>
      <c r="DEE31" s="26"/>
      <c r="DEF31" s="26"/>
      <c r="DEG31" s="26"/>
      <c r="DEH31" s="26"/>
      <c r="DEI31" s="26"/>
      <c r="DEJ31" s="26"/>
      <c r="DEK31" s="26"/>
      <c r="DEL31" s="26"/>
      <c r="DEM31" s="26"/>
      <c r="DEN31" s="26"/>
      <c r="DEO31" s="26"/>
      <c r="DEP31" s="26"/>
      <c r="DEQ31" s="26"/>
      <c r="DER31" s="26"/>
      <c r="DES31" s="26"/>
      <c r="DET31" s="26"/>
      <c r="DEU31" s="26"/>
      <c r="DEV31" s="26"/>
      <c r="DEW31" s="26"/>
      <c r="DEX31" s="26"/>
      <c r="DEY31" s="26"/>
      <c r="DEZ31" s="26"/>
      <c r="DFA31" s="26"/>
      <c r="DFB31" s="26"/>
      <c r="DFC31" s="26"/>
      <c r="DFD31" s="26"/>
      <c r="DFE31" s="26"/>
      <c r="DFF31" s="26"/>
      <c r="DFG31" s="26"/>
      <c r="DFH31" s="26"/>
      <c r="DFI31" s="26"/>
      <c r="DFJ31" s="26"/>
      <c r="DFK31" s="26"/>
      <c r="DFL31" s="26"/>
      <c r="DFM31" s="26"/>
      <c r="DFN31" s="26"/>
      <c r="DFO31" s="26"/>
      <c r="DFP31" s="26"/>
      <c r="DFQ31" s="26"/>
      <c r="DFR31" s="26"/>
      <c r="DFS31" s="26"/>
      <c r="DFT31" s="26"/>
      <c r="DFU31" s="26"/>
      <c r="DFV31" s="26"/>
      <c r="DFW31" s="26"/>
      <c r="DFX31" s="26"/>
      <c r="DFY31" s="26"/>
      <c r="DFZ31" s="26"/>
      <c r="DGA31" s="26"/>
      <c r="DGB31" s="26"/>
      <c r="DGC31" s="26"/>
      <c r="DGD31" s="26"/>
      <c r="DGE31" s="26"/>
      <c r="DGF31" s="26"/>
      <c r="DGG31" s="26"/>
      <c r="DGH31" s="26"/>
      <c r="DGI31" s="26"/>
      <c r="DGJ31" s="26"/>
      <c r="DGK31" s="26"/>
      <c r="DGL31" s="26"/>
      <c r="DGM31" s="26"/>
      <c r="DGN31" s="26"/>
      <c r="DGO31" s="26"/>
      <c r="DGP31" s="26"/>
      <c r="DGQ31" s="26"/>
      <c r="DGR31" s="26"/>
      <c r="DGS31" s="26"/>
      <c r="DGT31" s="26"/>
      <c r="DGU31" s="26"/>
      <c r="DGV31" s="26"/>
      <c r="DGW31" s="26"/>
      <c r="DGX31" s="26"/>
      <c r="DGY31" s="26"/>
      <c r="DGZ31" s="26"/>
      <c r="DHA31" s="26"/>
      <c r="DHB31" s="26"/>
      <c r="DHC31" s="26"/>
      <c r="DHD31" s="26"/>
      <c r="DHE31" s="26"/>
      <c r="DHF31" s="26"/>
      <c r="DHG31" s="26"/>
      <c r="DHH31" s="26"/>
      <c r="DHI31" s="26"/>
      <c r="DHJ31" s="26"/>
      <c r="DHK31" s="26"/>
      <c r="DHL31" s="26"/>
      <c r="DHM31" s="26"/>
      <c r="DHN31" s="26"/>
      <c r="DHO31" s="26"/>
      <c r="DHP31" s="26"/>
      <c r="DHQ31" s="26"/>
      <c r="DHR31" s="26"/>
      <c r="DHS31" s="26"/>
      <c r="DHT31" s="26"/>
      <c r="DHU31" s="26"/>
      <c r="DHV31" s="26"/>
      <c r="DHW31" s="26"/>
      <c r="DHX31" s="26"/>
      <c r="DHY31" s="26"/>
      <c r="DHZ31" s="26"/>
      <c r="DIA31" s="26"/>
      <c r="DIB31" s="26"/>
      <c r="DIC31" s="26"/>
      <c r="DID31" s="26"/>
      <c r="DIE31" s="26"/>
      <c r="DIF31" s="26"/>
      <c r="DIG31" s="26"/>
      <c r="DIH31" s="26"/>
      <c r="DII31" s="26"/>
      <c r="DIJ31" s="26"/>
      <c r="DIK31" s="26"/>
      <c r="DIL31" s="26"/>
      <c r="DIM31" s="26"/>
      <c r="DIN31" s="26"/>
      <c r="DIO31" s="26"/>
      <c r="DIP31" s="26"/>
      <c r="DIQ31" s="26"/>
      <c r="DIR31" s="26"/>
      <c r="DIS31" s="26"/>
      <c r="DIT31" s="26"/>
      <c r="DIU31" s="26"/>
      <c r="DIV31" s="26"/>
      <c r="DIW31" s="26"/>
      <c r="DIX31" s="26"/>
      <c r="DIY31" s="26"/>
      <c r="DIZ31" s="26"/>
      <c r="DJA31" s="26"/>
      <c r="DJB31" s="26"/>
      <c r="DJC31" s="26"/>
      <c r="DJD31" s="26"/>
      <c r="DJE31" s="26"/>
      <c r="DJF31" s="26"/>
      <c r="DJG31" s="26"/>
      <c r="DJH31" s="26"/>
      <c r="DJI31" s="26"/>
      <c r="DJJ31" s="26"/>
      <c r="DJK31" s="26"/>
      <c r="DJL31" s="26"/>
      <c r="DJM31" s="26"/>
      <c r="DJN31" s="26"/>
      <c r="DJO31" s="26"/>
      <c r="DJP31" s="26"/>
      <c r="DJQ31" s="26"/>
      <c r="DJR31" s="26"/>
      <c r="DJS31" s="26"/>
      <c r="DJT31" s="26"/>
      <c r="DJU31" s="26"/>
      <c r="DJV31" s="26"/>
      <c r="DJW31" s="26"/>
      <c r="DJX31" s="26"/>
      <c r="DJY31" s="26"/>
      <c r="DJZ31" s="26"/>
      <c r="DKA31" s="26"/>
      <c r="DKB31" s="26"/>
      <c r="DKC31" s="26"/>
      <c r="DKD31" s="26"/>
      <c r="DKE31" s="26"/>
      <c r="DKF31" s="26"/>
      <c r="DKG31" s="26"/>
      <c r="DKH31" s="26"/>
      <c r="DKI31" s="26"/>
      <c r="DKJ31" s="26"/>
      <c r="DKK31" s="26"/>
      <c r="DKL31" s="26"/>
      <c r="DKM31" s="26"/>
      <c r="DKN31" s="26"/>
      <c r="DKO31" s="26"/>
      <c r="DKP31" s="26"/>
      <c r="DKQ31" s="26"/>
      <c r="DKR31" s="26"/>
      <c r="DKS31" s="26"/>
      <c r="DKT31" s="26"/>
      <c r="DKU31" s="26"/>
      <c r="DKV31" s="26"/>
      <c r="DKW31" s="26"/>
      <c r="DKX31" s="26"/>
      <c r="DKY31" s="26"/>
      <c r="DKZ31" s="26"/>
      <c r="DLA31" s="26"/>
      <c r="DLB31" s="26"/>
      <c r="DLC31" s="26"/>
      <c r="DLD31" s="26"/>
      <c r="DLE31" s="26"/>
      <c r="DLF31" s="26"/>
      <c r="DLG31" s="26"/>
      <c r="DLH31" s="26"/>
      <c r="DLI31" s="26"/>
      <c r="DLJ31" s="26"/>
      <c r="DLK31" s="26"/>
      <c r="DLL31" s="26"/>
      <c r="DLM31" s="26"/>
      <c r="DLN31" s="26"/>
      <c r="DLO31" s="26"/>
      <c r="DLP31" s="26"/>
      <c r="DLQ31" s="26"/>
      <c r="DLR31" s="26"/>
      <c r="DLS31" s="26"/>
      <c r="DLT31" s="26"/>
      <c r="DLU31" s="26"/>
      <c r="DLV31" s="26"/>
      <c r="DLW31" s="26"/>
      <c r="DLX31" s="26"/>
      <c r="DLY31" s="26"/>
      <c r="DLZ31" s="26"/>
      <c r="DMA31" s="26"/>
      <c r="DMB31" s="26"/>
      <c r="DMC31" s="26"/>
      <c r="DMD31" s="26"/>
      <c r="DME31" s="26"/>
      <c r="DMF31" s="26"/>
      <c r="DMG31" s="26"/>
      <c r="DMH31" s="26"/>
      <c r="DMI31" s="26"/>
      <c r="DMJ31" s="26"/>
      <c r="DMK31" s="26"/>
      <c r="DML31" s="26"/>
      <c r="DMM31" s="26"/>
      <c r="DMN31" s="26"/>
      <c r="DMO31" s="26"/>
      <c r="DMP31" s="26"/>
      <c r="DMQ31" s="26"/>
      <c r="DMR31" s="26"/>
      <c r="DMS31" s="26"/>
      <c r="DMT31" s="26"/>
      <c r="DMU31" s="26"/>
      <c r="DMV31" s="26"/>
      <c r="DMW31" s="26"/>
      <c r="DMX31" s="26"/>
      <c r="DMY31" s="26"/>
      <c r="DMZ31" s="26"/>
      <c r="DNA31" s="26"/>
      <c r="DNB31" s="26"/>
      <c r="DNC31" s="26"/>
      <c r="DND31" s="26"/>
      <c r="DNF31" s="26"/>
      <c r="DNG31" s="26"/>
      <c r="DNH31" s="26"/>
      <c r="DNI31" s="26"/>
      <c r="DNJ31" s="26"/>
      <c r="DNK31" s="26"/>
      <c r="DNL31" s="26"/>
      <c r="DNM31" s="26"/>
      <c r="DNN31" s="26"/>
      <c r="DNO31" s="26"/>
      <c r="DNP31" s="26"/>
      <c r="DNQ31" s="26"/>
      <c r="DNR31" s="26"/>
      <c r="DNS31" s="26"/>
      <c r="DNT31" s="26"/>
      <c r="DNU31" s="26"/>
      <c r="DNV31" s="26"/>
      <c r="DNW31" s="26"/>
      <c r="DNX31" s="26"/>
      <c r="DNY31" s="26"/>
      <c r="DNZ31" s="26"/>
      <c r="DOA31" s="26"/>
      <c r="DOB31" s="26"/>
      <c r="DOC31" s="26"/>
      <c r="DOD31" s="26"/>
      <c r="DOE31" s="26"/>
      <c r="DOF31" s="26"/>
      <c r="DOG31" s="26"/>
      <c r="DOH31" s="26"/>
      <c r="DOI31" s="26"/>
      <c r="DOJ31" s="26"/>
      <c r="DOK31" s="26"/>
      <c r="DOL31" s="26"/>
      <c r="DOM31" s="26"/>
      <c r="DON31" s="26"/>
      <c r="DOO31" s="26"/>
      <c r="DOP31" s="26"/>
      <c r="DOQ31" s="26"/>
      <c r="DOR31" s="26"/>
      <c r="DOS31" s="26"/>
      <c r="DOT31" s="26"/>
      <c r="DOU31" s="26"/>
      <c r="DOV31" s="26"/>
      <c r="DOW31" s="26"/>
      <c r="DOX31" s="26"/>
      <c r="DOY31" s="26"/>
      <c r="DOZ31" s="26"/>
      <c r="DPA31" s="26"/>
      <c r="DPB31" s="26"/>
      <c r="DPC31" s="26"/>
      <c r="DPD31" s="26"/>
      <c r="DPE31" s="26"/>
      <c r="DPF31" s="26"/>
      <c r="DPG31" s="26"/>
      <c r="DPH31" s="26"/>
      <c r="DPI31" s="26"/>
      <c r="DPJ31" s="26"/>
      <c r="DPK31" s="26"/>
      <c r="DPL31" s="26"/>
      <c r="DPM31" s="26"/>
      <c r="DPN31" s="26"/>
      <c r="DPO31" s="26"/>
      <c r="DPP31" s="26"/>
      <c r="DPQ31" s="26"/>
      <c r="DPR31" s="26"/>
      <c r="DPS31" s="26"/>
      <c r="DPT31" s="26"/>
      <c r="DPU31" s="26"/>
      <c r="DPV31" s="26"/>
      <c r="DPW31" s="26"/>
      <c r="DPX31" s="26"/>
      <c r="DPY31" s="26"/>
      <c r="DPZ31" s="26"/>
      <c r="DQA31" s="26"/>
      <c r="DQB31" s="26"/>
      <c r="DQC31" s="26"/>
      <c r="DQD31" s="26"/>
      <c r="DQE31" s="26"/>
      <c r="DQF31" s="26"/>
      <c r="DQG31" s="26"/>
      <c r="DQH31" s="26"/>
      <c r="DQI31" s="26"/>
      <c r="DQJ31" s="26"/>
      <c r="DQK31" s="26"/>
      <c r="DQL31" s="26"/>
      <c r="DQM31" s="26"/>
      <c r="DQN31" s="26"/>
      <c r="DQO31" s="26"/>
      <c r="DQP31" s="26"/>
      <c r="DQQ31" s="26"/>
      <c r="DQR31" s="26"/>
      <c r="DQS31" s="26"/>
      <c r="DQT31" s="26"/>
      <c r="DQU31" s="26"/>
      <c r="DQV31" s="26"/>
      <c r="DQW31" s="26"/>
      <c r="DQX31" s="26"/>
      <c r="DQY31" s="26"/>
      <c r="DQZ31" s="26"/>
      <c r="DRA31" s="26"/>
      <c r="DRB31" s="26"/>
      <c r="DRC31" s="26"/>
      <c r="DRD31" s="26"/>
      <c r="DRE31" s="26"/>
      <c r="DRF31" s="26"/>
      <c r="DRG31" s="26"/>
      <c r="DRH31" s="26"/>
      <c r="DRI31" s="26"/>
      <c r="DRJ31" s="26"/>
      <c r="DRK31" s="26"/>
      <c r="DRL31" s="26"/>
      <c r="DRM31" s="26"/>
      <c r="DRN31" s="26"/>
      <c r="DRO31" s="26"/>
      <c r="DRP31" s="26"/>
      <c r="DRQ31" s="26"/>
      <c r="DRR31" s="26"/>
      <c r="DRS31" s="26"/>
      <c r="DRT31" s="26"/>
      <c r="DRU31" s="26"/>
      <c r="DRV31" s="26"/>
      <c r="DRW31" s="26"/>
      <c r="DRX31" s="26"/>
      <c r="DRY31" s="26"/>
      <c r="DRZ31" s="26"/>
      <c r="DSA31" s="26"/>
      <c r="DSB31" s="26"/>
      <c r="DSC31" s="26"/>
      <c r="DSD31" s="26"/>
      <c r="DSE31" s="26"/>
      <c r="DSF31" s="26"/>
      <c r="DSG31" s="26"/>
      <c r="DSH31" s="26"/>
      <c r="DSI31" s="26"/>
      <c r="DSJ31" s="26"/>
      <c r="DSK31" s="26"/>
      <c r="DSL31" s="26"/>
      <c r="DSM31" s="26"/>
      <c r="DSN31" s="26"/>
      <c r="DSO31" s="26"/>
      <c r="DSP31" s="26"/>
      <c r="DSQ31" s="26"/>
      <c r="DSR31" s="26"/>
      <c r="DSS31" s="26"/>
      <c r="DST31" s="26"/>
      <c r="DSU31" s="26"/>
      <c r="DSV31" s="26"/>
      <c r="DSW31" s="26"/>
      <c r="DSX31" s="26"/>
      <c r="DSY31" s="26"/>
      <c r="DSZ31" s="26"/>
      <c r="DTA31" s="26"/>
      <c r="DTB31" s="26"/>
      <c r="DTC31" s="26"/>
      <c r="DTD31" s="26"/>
      <c r="DTE31" s="26"/>
      <c r="DTF31" s="26"/>
      <c r="DTG31" s="26"/>
      <c r="DTH31" s="26"/>
      <c r="DTI31" s="26"/>
      <c r="DTJ31" s="26"/>
      <c r="DTK31" s="26"/>
      <c r="DTL31" s="26"/>
      <c r="DTM31" s="26"/>
      <c r="DTN31" s="26"/>
      <c r="DTO31" s="26"/>
      <c r="DTP31" s="26"/>
      <c r="DTQ31" s="26"/>
      <c r="DTR31" s="26"/>
      <c r="DTS31" s="26"/>
      <c r="DTT31" s="26"/>
      <c r="DTU31" s="26"/>
      <c r="DTV31" s="26"/>
      <c r="DTW31" s="26"/>
      <c r="DTX31" s="26"/>
      <c r="DTY31" s="26"/>
      <c r="DTZ31" s="26"/>
      <c r="DUA31" s="26"/>
      <c r="DUB31" s="26"/>
      <c r="DUC31" s="26"/>
      <c r="DUD31" s="26"/>
      <c r="DUE31" s="26"/>
      <c r="DUF31" s="26"/>
      <c r="DUG31" s="26"/>
      <c r="DUH31" s="26"/>
      <c r="DUI31" s="26"/>
      <c r="DUJ31" s="26"/>
      <c r="DUK31" s="26"/>
      <c r="DUL31" s="26"/>
      <c r="DUM31" s="26"/>
      <c r="DUN31" s="26"/>
      <c r="DUO31" s="26"/>
      <c r="DUP31" s="26"/>
      <c r="DUQ31" s="26"/>
      <c r="DUR31" s="26"/>
      <c r="DUS31" s="26"/>
      <c r="DUT31" s="26"/>
      <c r="DUU31" s="26"/>
      <c r="DUV31" s="26"/>
      <c r="DUW31" s="26"/>
      <c r="DUX31" s="26"/>
      <c r="DUY31" s="26"/>
      <c r="DUZ31" s="26"/>
      <c r="DVA31" s="26"/>
      <c r="DVB31" s="26"/>
      <c r="DVC31" s="26"/>
      <c r="DVD31" s="26"/>
      <c r="DVE31" s="26"/>
      <c r="DVF31" s="26"/>
      <c r="DVG31" s="26"/>
      <c r="DVH31" s="26"/>
      <c r="DVI31" s="26"/>
      <c r="DVJ31" s="26"/>
      <c r="DVK31" s="26"/>
      <c r="DVL31" s="26"/>
      <c r="DVM31" s="26"/>
      <c r="DVN31" s="26"/>
      <c r="DVO31" s="26"/>
      <c r="DVP31" s="26"/>
      <c r="DVQ31" s="26"/>
      <c r="DVR31" s="26"/>
      <c r="DVS31" s="26"/>
      <c r="DVT31" s="26"/>
      <c r="DVU31" s="26"/>
      <c r="DVV31" s="26"/>
      <c r="DVW31" s="26"/>
      <c r="DVX31" s="26"/>
      <c r="DVY31" s="26"/>
      <c r="DVZ31" s="26"/>
      <c r="DWA31" s="26"/>
      <c r="DWB31" s="26"/>
      <c r="DWC31" s="26"/>
      <c r="DWD31" s="26"/>
      <c r="DWE31" s="26"/>
      <c r="DWF31" s="26"/>
      <c r="DWG31" s="26"/>
      <c r="DWH31" s="26"/>
      <c r="DWI31" s="26"/>
      <c r="DWJ31" s="26"/>
      <c r="DWK31" s="26"/>
      <c r="DWL31" s="26"/>
      <c r="DWM31" s="26"/>
      <c r="DWN31" s="26"/>
      <c r="DWO31" s="26"/>
      <c r="DWP31" s="26"/>
      <c r="DWQ31" s="26"/>
      <c r="DWR31" s="26"/>
      <c r="DWS31" s="26"/>
      <c r="DWT31" s="26"/>
      <c r="DWU31" s="26"/>
      <c r="DWV31" s="26"/>
      <c r="DWW31" s="26"/>
      <c r="DWX31" s="26"/>
      <c r="DWY31" s="26"/>
      <c r="DWZ31" s="26"/>
      <c r="DXB31" s="26"/>
      <c r="DXC31" s="26"/>
      <c r="DXD31" s="26"/>
      <c r="DXE31" s="26"/>
      <c r="DXF31" s="26"/>
      <c r="DXG31" s="26"/>
      <c r="DXH31" s="26"/>
      <c r="DXI31" s="26"/>
      <c r="DXJ31" s="26"/>
      <c r="DXK31" s="26"/>
      <c r="DXL31" s="26"/>
      <c r="DXM31" s="26"/>
      <c r="DXN31" s="26"/>
      <c r="DXO31" s="26"/>
      <c r="DXP31" s="26"/>
      <c r="DXQ31" s="26"/>
      <c r="DXR31" s="26"/>
      <c r="DXS31" s="26"/>
      <c r="DXT31" s="26"/>
      <c r="DXU31" s="26"/>
      <c r="DXV31" s="26"/>
      <c r="DXW31" s="26"/>
      <c r="DXX31" s="26"/>
      <c r="DXY31" s="26"/>
      <c r="DXZ31" s="26"/>
      <c r="DYA31" s="26"/>
      <c r="DYB31" s="26"/>
      <c r="DYC31" s="26"/>
      <c r="DYD31" s="26"/>
      <c r="DYE31" s="26"/>
      <c r="DYF31" s="26"/>
      <c r="DYG31" s="26"/>
      <c r="DYH31" s="26"/>
      <c r="DYI31" s="26"/>
      <c r="DYJ31" s="26"/>
      <c r="DYK31" s="26"/>
      <c r="DYL31" s="26"/>
      <c r="DYM31" s="26"/>
      <c r="DYN31" s="26"/>
      <c r="DYO31" s="26"/>
      <c r="DYP31" s="26"/>
      <c r="DYQ31" s="26"/>
      <c r="DYR31" s="26"/>
      <c r="DYS31" s="26"/>
      <c r="DYT31" s="26"/>
      <c r="DYU31" s="26"/>
      <c r="DYV31" s="26"/>
      <c r="DYW31" s="26"/>
      <c r="DYX31" s="26"/>
      <c r="DYY31" s="26"/>
      <c r="DYZ31" s="26"/>
      <c r="DZA31" s="26"/>
      <c r="DZB31" s="26"/>
      <c r="DZC31" s="26"/>
      <c r="DZD31" s="26"/>
      <c r="DZE31" s="26"/>
      <c r="DZF31" s="26"/>
      <c r="DZG31" s="26"/>
      <c r="DZH31" s="26"/>
      <c r="DZI31" s="26"/>
      <c r="DZJ31" s="26"/>
      <c r="DZK31" s="26"/>
      <c r="DZL31" s="26"/>
      <c r="DZM31" s="26"/>
      <c r="DZN31" s="26"/>
      <c r="DZO31" s="26"/>
      <c r="DZP31" s="26"/>
      <c r="DZQ31" s="26"/>
      <c r="DZR31" s="26"/>
      <c r="DZS31" s="26"/>
      <c r="DZT31" s="26"/>
      <c r="DZU31" s="26"/>
      <c r="DZV31" s="26"/>
      <c r="DZW31" s="26"/>
      <c r="DZX31" s="26"/>
      <c r="DZY31" s="26"/>
      <c r="DZZ31" s="26"/>
      <c r="EAA31" s="26"/>
      <c r="EAB31" s="26"/>
      <c r="EAC31" s="26"/>
      <c r="EAD31" s="26"/>
      <c r="EAE31" s="26"/>
      <c r="EAF31" s="26"/>
      <c r="EAG31" s="26"/>
      <c r="EAH31" s="26"/>
      <c r="EAI31" s="26"/>
      <c r="EAJ31" s="26"/>
      <c r="EAK31" s="26"/>
      <c r="EAL31" s="26"/>
      <c r="EAM31" s="26"/>
      <c r="EAN31" s="26"/>
      <c r="EAO31" s="26"/>
      <c r="EAP31" s="26"/>
      <c r="EAQ31" s="26"/>
      <c r="EAR31" s="26"/>
      <c r="EAS31" s="26"/>
      <c r="EAT31" s="26"/>
      <c r="EAU31" s="26"/>
      <c r="EAV31" s="26"/>
      <c r="EAW31" s="26"/>
      <c r="EAX31" s="26"/>
      <c r="EAY31" s="26"/>
      <c r="EAZ31" s="26"/>
      <c r="EBA31" s="26"/>
      <c r="EBB31" s="26"/>
      <c r="EBC31" s="26"/>
      <c r="EBD31" s="26"/>
      <c r="EBE31" s="26"/>
      <c r="EBF31" s="26"/>
      <c r="EBG31" s="26"/>
      <c r="EBH31" s="26"/>
      <c r="EBI31" s="26"/>
      <c r="EBJ31" s="26"/>
      <c r="EBK31" s="26"/>
      <c r="EBL31" s="26"/>
      <c r="EBM31" s="26"/>
      <c r="EBN31" s="26"/>
      <c r="EBO31" s="26"/>
      <c r="EBP31" s="26"/>
      <c r="EBQ31" s="26"/>
      <c r="EBR31" s="26"/>
      <c r="EBS31" s="26"/>
      <c r="EBT31" s="26"/>
      <c r="EBU31" s="26"/>
      <c r="EBV31" s="26"/>
      <c r="EBW31" s="26"/>
      <c r="EBX31" s="26"/>
      <c r="EBY31" s="26"/>
      <c r="EBZ31" s="26"/>
      <c r="ECA31" s="26"/>
      <c r="ECB31" s="26"/>
      <c r="ECC31" s="26"/>
      <c r="ECD31" s="26"/>
      <c r="ECE31" s="26"/>
      <c r="ECF31" s="26"/>
      <c r="ECG31" s="26"/>
      <c r="ECH31" s="26"/>
      <c r="ECI31" s="26"/>
      <c r="ECJ31" s="26"/>
      <c r="ECK31" s="26"/>
      <c r="ECL31" s="26"/>
      <c r="ECM31" s="26"/>
      <c r="ECN31" s="26"/>
      <c r="ECO31" s="26"/>
      <c r="ECP31" s="26"/>
      <c r="ECQ31" s="26"/>
      <c r="ECR31" s="26"/>
      <c r="ECS31" s="26"/>
      <c r="ECT31" s="26"/>
      <c r="ECU31" s="26"/>
      <c r="ECV31" s="26"/>
      <c r="ECW31" s="26"/>
      <c r="ECX31" s="26"/>
      <c r="ECY31" s="26"/>
      <c r="ECZ31" s="26"/>
      <c r="EDA31" s="26"/>
      <c r="EDB31" s="26"/>
      <c r="EDC31" s="26"/>
      <c r="EDD31" s="26"/>
      <c r="EDE31" s="26"/>
      <c r="EDF31" s="26"/>
      <c r="EDG31" s="26"/>
      <c r="EDH31" s="26"/>
      <c r="EDI31" s="26"/>
      <c r="EDJ31" s="26"/>
      <c r="EDK31" s="26"/>
      <c r="EDL31" s="26"/>
      <c r="EDM31" s="26"/>
      <c r="EDN31" s="26"/>
      <c r="EDO31" s="26"/>
      <c r="EDP31" s="26"/>
      <c r="EDQ31" s="26"/>
      <c r="EDR31" s="26"/>
      <c r="EDS31" s="26"/>
      <c r="EDT31" s="26"/>
      <c r="EDU31" s="26"/>
      <c r="EDV31" s="26"/>
      <c r="EDW31" s="26"/>
      <c r="EDX31" s="26"/>
      <c r="EDY31" s="26"/>
      <c r="EDZ31" s="26"/>
      <c r="EEA31" s="26"/>
      <c r="EEB31" s="26"/>
      <c r="EEC31" s="26"/>
      <c r="EED31" s="26"/>
      <c r="EEE31" s="26"/>
      <c r="EEF31" s="26"/>
      <c r="EEG31" s="26"/>
      <c r="EEH31" s="26"/>
      <c r="EEI31" s="26"/>
      <c r="EEJ31" s="26"/>
      <c r="EEK31" s="26"/>
      <c r="EEL31" s="26"/>
      <c r="EEM31" s="26"/>
      <c r="EEN31" s="26"/>
      <c r="EEO31" s="26"/>
      <c r="EEP31" s="26"/>
      <c r="EEQ31" s="26"/>
      <c r="EER31" s="26"/>
      <c r="EES31" s="26"/>
      <c r="EET31" s="26"/>
      <c r="EEU31" s="26"/>
      <c r="EEV31" s="26"/>
      <c r="EEW31" s="26"/>
      <c r="EEX31" s="26"/>
      <c r="EEY31" s="26"/>
      <c r="EEZ31" s="26"/>
      <c r="EFA31" s="26"/>
      <c r="EFB31" s="26"/>
      <c r="EFC31" s="26"/>
      <c r="EFD31" s="26"/>
      <c r="EFE31" s="26"/>
      <c r="EFF31" s="26"/>
      <c r="EFG31" s="26"/>
      <c r="EFH31" s="26"/>
      <c r="EFI31" s="26"/>
      <c r="EFJ31" s="26"/>
      <c r="EFK31" s="26"/>
      <c r="EFL31" s="26"/>
      <c r="EFM31" s="26"/>
      <c r="EFN31" s="26"/>
      <c r="EFO31" s="26"/>
      <c r="EFP31" s="26"/>
      <c r="EFQ31" s="26"/>
      <c r="EFR31" s="26"/>
      <c r="EFS31" s="26"/>
      <c r="EFT31" s="26"/>
      <c r="EFU31" s="26"/>
      <c r="EFV31" s="26"/>
      <c r="EFW31" s="26"/>
      <c r="EFX31" s="26"/>
      <c r="EFY31" s="26"/>
      <c r="EFZ31" s="26"/>
      <c r="EGA31" s="26"/>
      <c r="EGB31" s="26"/>
      <c r="EGC31" s="26"/>
      <c r="EGD31" s="26"/>
      <c r="EGE31" s="26"/>
      <c r="EGF31" s="26"/>
      <c r="EGG31" s="26"/>
      <c r="EGH31" s="26"/>
      <c r="EGI31" s="26"/>
      <c r="EGJ31" s="26"/>
      <c r="EGK31" s="26"/>
      <c r="EGL31" s="26"/>
      <c r="EGM31" s="26"/>
      <c r="EGN31" s="26"/>
      <c r="EGO31" s="26"/>
      <c r="EGP31" s="26"/>
      <c r="EGQ31" s="26"/>
      <c r="EGR31" s="26"/>
      <c r="EGS31" s="26"/>
      <c r="EGT31" s="26"/>
      <c r="EGU31" s="26"/>
      <c r="EGV31" s="26"/>
      <c r="EGX31" s="26"/>
      <c r="EGY31" s="26"/>
      <c r="EGZ31" s="26"/>
      <c r="EHA31" s="26"/>
      <c r="EHB31" s="26"/>
      <c r="EHC31" s="26"/>
      <c r="EHD31" s="26"/>
      <c r="EHE31" s="26"/>
      <c r="EHF31" s="26"/>
      <c r="EHG31" s="26"/>
      <c r="EHH31" s="26"/>
      <c r="EHI31" s="26"/>
      <c r="EHJ31" s="26"/>
      <c r="EHK31" s="26"/>
      <c r="EHL31" s="26"/>
      <c r="EHM31" s="26"/>
      <c r="EHN31" s="26"/>
      <c r="EHO31" s="26"/>
      <c r="EHP31" s="26"/>
      <c r="EHQ31" s="26"/>
      <c r="EHR31" s="26"/>
      <c r="EHS31" s="26"/>
      <c r="EHT31" s="26"/>
      <c r="EHU31" s="26"/>
      <c r="EHV31" s="26"/>
      <c r="EHW31" s="26"/>
      <c r="EHX31" s="26"/>
      <c r="EHY31" s="26"/>
      <c r="EHZ31" s="26"/>
      <c r="EIA31" s="26"/>
      <c r="EIB31" s="26"/>
      <c r="EIC31" s="26"/>
      <c r="EID31" s="26"/>
      <c r="EIE31" s="26"/>
      <c r="EIF31" s="26"/>
      <c r="EIG31" s="26"/>
      <c r="EIH31" s="26"/>
      <c r="EII31" s="26"/>
      <c r="EIJ31" s="26"/>
      <c r="EIK31" s="26"/>
      <c r="EIL31" s="26"/>
      <c r="EIM31" s="26"/>
      <c r="EIN31" s="26"/>
      <c r="EIO31" s="26"/>
      <c r="EIP31" s="26"/>
      <c r="EIQ31" s="26"/>
      <c r="EIR31" s="26"/>
      <c r="EIS31" s="26"/>
      <c r="EIT31" s="26"/>
      <c r="EIU31" s="26"/>
      <c r="EIV31" s="26"/>
      <c r="EIW31" s="26"/>
      <c r="EIX31" s="26"/>
      <c r="EIY31" s="26"/>
      <c r="EIZ31" s="26"/>
      <c r="EJA31" s="26"/>
      <c r="EJB31" s="26"/>
      <c r="EJC31" s="26"/>
      <c r="EJD31" s="26"/>
      <c r="EJE31" s="26"/>
      <c r="EJF31" s="26"/>
      <c r="EJG31" s="26"/>
      <c r="EJH31" s="26"/>
      <c r="EJI31" s="26"/>
      <c r="EJJ31" s="26"/>
      <c r="EJK31" s="26"/>
      <c r="EJL31" s="26"/>
      <c r="EJM31" s="26"/>
      <c r="EJN31" s="26"/>
      <c r="EJO31" s="26"/>
      <c r="EJP31" s="26"/>
      <c r="EJQ31" s="26"/>
      <c r="EJR31" s="26"/>
      <c r="EJS31" s="26"/>
      <c r="EJT31" s="26"/>
      <c r="EJU31" s="26"/>
      <c r="EJV31" s="26"/>
      <c r="EJW31" s="26"/>
      <c r="EJX31" s="26"/>
      <c r="EJY31" s="26"/>
      <c r="EJZ31" s="26"/>
      <c r="EKA31" s="26"/>
      <c r="EKB31" s="26"/>
      <c r="EKC31" s="26"/>
      <c r="EKD31" s="26"/>
      <c r="EKE31" s="26"/>
      <c r="EKF31" s="26"/>
      <c r="EKG31" s="26"/>
      <c r="EKH31" s="26"/>
      <c r="EKI31" s="26"/>
      <c r="EKJ31" s="26"/>
      <c r="EKK31" s="26"/>
      <c r="EKL31" s="26"/>
      <c r="EKM31" s="26"/>
      <c r="EKN31" s="26"/>
      <c r="EKO31" s="26"/>
      <c r="EKP31" s="26"/>
      <c r="EKQ31" s="26"/>
      <c r="EKR31" s="26"/>
      <c r="EKS31" s="26"/>
      <c r="EKT31" s="26"/>
      <c r="EKU31" s="26"/>
      <c r="EKV31" s="26"/>
      <c r="EKW31" s="26"/>
      <c r="EKX31" s="26"/>
      <c r="EKY31" s="26"/>
      <c r="EKZ31" s="26"/>
      <c r="ELA31" s="26"/>
      <c r="ELB31" s="26"/>
      <c r="ELC31" s="26"/>
      <c r="ELD31" s="26"/>
      <c r="ELE31" s="26"/>
      <c r="ELF31" s="26"/>
      <c r="ELG31" s="26"/>
      <c r="ELH31" s="26"/>
      <c r="ELI31" s="26"/>
      <c r="ELJ31" s="26"/>
      <c r="ELK31" s="26"/>
      <c r="ELL31" s="26"/>
      <c r="ELM31" s="26"/>
      <c r="ELN31" s="26"/>
      <c r="ELO31" s="26"/>
      <c r="ELP31" s="26"/>
      <c r="ELQ31" s="26"/>
      <c r="ELR31" s="26"/>
      <c r="ELS31" s="26"/>
      <c r="ELT31" s="26"/>
      <c r="ELU31" s="26"/>
      <c r="ELV31" s="26"/>
      <c r="ELW31" s="26"/>
      <c r="ELX31" s="26"/>
      <c r="ELY31" s="26"/>
      <c r="ELZ31" s="26"/>
      <c r="EMA31" s="26"/>
      <c r="EMB31" s="26"/>
      <c r="EMC31" s="26"/>
      <c r="EMD31" s="26"/>
      <c r="EME31" s="26"/>
      <c r="EMF31" s="26"/>
      <c r="EMG31" s="26"/>
      <c r="EMH31" s="26"/>
      <c r="EMI31" s="26"/>
      <c r="EMJ31" s="26"/>
      <c r="EMK31" s="26"/>
      <c r="EML31" s="26"/>
      <c r="EMM31" s="26"/>
      <c r="EMN31" s="26"/>
      <c r="EMO31" s="26"/>
      <c r="EMP31" s="26"/>
      <c r="EMQ31" s="26"/>
      <c r="EMR31" s="26"/>
      <c r="EMS31" s="26"/>
      <c r="EMT31" s="26"/>
      <c r="EMU31" s="26"/>
      <c r="EMV31" s="26"/>
      <c r="EMW31" s="26"/>
      <c r="EMX31" s="26"/>
      <c r="EMY31" s="26"/>
      <c r="EMZ31" s="26"/>
      <c r="ENA31" s="26"/>
      <c r="ENB31" s="26"/>
      <c r="ENC31" s="26"/>
      <c r="END31" s="26"/>
      <c r="ENE31" s="26"/>
      <c r="ENF31" s="26"/>
      <c r="ENG31" s="26"/>
      <c r="ENH31" s="26"/>
      <c r="ENI31" s="26"/>
      <c r="ENJ31" s="26"/>
      <c r="ENK31" s="26"/>
      <c r="ENL31" s="26"/>
      <c r="ENM31" s="26"/>
      <c r="ENN31" s="26"/>
      <c r="ENO31" s="26"/>
      <c r="ENP31" s="26"/>
      <c r="ENQ31" s="26"/>
      <c r="ENR31" s="26"/>
      <c r="ENS31" s="26"/>
      <c r="ENT31" s="26"/>
      <c r="ENU31" s="26"/>
      <c r="ENV31" s="26"/>
      <c r="ENW31" s="26"/>
      <c r="ENX31" s="26"/>
      <c r="ENY31" s="26"/>
      <c r="ENZ31" s="26"/>
      <c r="EOA31" s="26"/>
      <c r="EOB31" s="26"/>
      <c r="EOC31" s="26"/>
      <c r="EOD31" s="26"/>
      <c r="EOE31" s="26"/>
      <c r="EOF31" s="26"/>
      <c r="EOG31" s="26"/>
      <c r="EOH31" s="26"/>
      <c r="EOI31" s="26"/>
      <c r="EOJ31" s="26"/>
      <c r="EOK31" s="26"/>
      <c r="EOL31" s="26"/>
      <c r="EOM31" s="26"/>
      <c r="EON31" s="26"/>
      <c r="EOO31" s="26"/>
      <c r="EOP31" s="26"/>
      <c r="EOQ31" s="26"/>
      <c r="EOR31" s="26"/>
      <c r="EOS31" s="26"/>
      <c r="EOT31" s="26"/>
      <c r="EOU31" s="26"/>
      <c r="EOV31" s="26"/>
      <c r="EOW31" s="26"/>
      <c r="EOX31" s="26"/>
      <c r="EOY31" s="26"/>
      <c r="EOZ31" s="26"/>
      <c r="EPA31" s="26"/>
      <c r="EPB31" s="26"/>
      <c r="EPC31" s="26"/>
      <c r="EPD31" s="26"/>
      <c r="EPE31" s="26"/>
      <c r="EPF31" s="26"/>
      <c r="EPG31" s="26"/>
      <c r="EPH31" s="26"/>
      <c r="EPI31" s="26"/>
      <c r="EPJ31" s="26"/>
      <c r="EPK31" s="26"/>
      <c r="EPL31" s="26"/>
      <c r="EPM31" s="26"/>
      <c r="EPN31" s="26"/>
      <c r="EPO31" s="26"/>
      <c r="EPP31" s="26"/>
      <c r="EPQ31" s="26"/>
      <c r="EPR31" s="26"/>
      <c r="EPS31" s="26"/>
      <c r="EPT31" s="26"/>
      <c r="EPU31" s="26"/>
      <c r="EPV31" s="26"/>
      <c r="EPW31" s="26"/>
      <c r="EPX31" s="26"/>
      <c r="EPY31" s="26"/>
      <c r="EPZ31" s="26"/>
      <c r="EQA31" s="26"/>
      <c r="EQB31" s="26"/>
      <c r="EQC31" s="26"/>
      <c r="EQD31" s="26"/>
      <c r="EQE31" s="26"/>
      <c r="EQF31" s="26"/>
      <c r="EQG31" s="26"/>
      <c r="EQH31" s="26"/>
      <c r="EQI31" s="26"/>
      <c r="EQJ31" s="26"/>
      <c r="EQK31" s="26"/>
      <c r="EQL31" s="26"/>
      <c r="EQM31" s="26"/>
      <c r="EQN31" s="26"/>
      <c r="EQO31" s="26"/>
      <c r="EQP31" s="26"/>
      <c r="EQQ31" s="26"/>
      <c r="EQR31" s="26"/>
      <c r="EQT31" s="26"/>
      <c r="EQU31" s="26"/>
      <c r="EQV31" s="26"/>
      <c r="EQW31" s="26"/>
      <c r="EQX31" s="26"/>
      <c r="EQY31" s="26"/>
      <c r="EQZ31" s="26"/>
      <c r="ERA31" s="26"/>
      <c r="ERB31" s="26"/>
      <c r="ERC31" s="26"/>
      <c r="ERD31" s="26"/>
      <c r="ERE31" s="26"/>
      <c r="ERF31" s="26"/>
      <c r="ERG31" s="26"/>
      <c r="ERH31" s="26"/>
      <c r="ERI31" s="26"/>
      <c r="ERJ31" s="26"/>
      <c r="ERK31" s="26"/>
      <c r="ERL31" s="26"/>
      <c r="ERM31" s="26"/>
      <c r="ERN31" s="26"/>
      <c r="ERO31" s="26"/>
      <c r="ERP31" s="26"/>
      <c r="ERQ31" s="26"/>
      <c r="ERR31" s="26"/>
      <c r="ERS31" s="26"/>
      <c r="ERT31" s="26"/>
      <c r="ERU31" s="26"/>
      <c r="ERV31" s="26"/>
      <c r="ERW31" s="26"/>
      <c r="ERX31" s="26"/>
      <c r="ERY31" s="26"/>
      <c r="ERZ31" s="26"/>
      <c r="ESA31" s="26"/>
      <c r="ESB31" s="26"/>
      <c r="ESC31" s="26"/>
      <c r="ESD31" s="26"/>
      <c r="ESE31" s="26"/>
      <c r="ESF31" s="26"/>
      <c r="ESG31" s="26"/>
      <c r="ESH31" s="26"/>
      <c r="ESI31" s="26"/>
      <c r="ESJ31" s="26"/>
      <c r="ESK31" s="26"/>
      <c r="ESL31" s="26"/>
      <c r="ESM31" s="26"/>
      <c r="ESN31" s="26"/>
      <c r="ESO31" s="26"/>
      <c r="ESP31" s="26"/>
      <c r="ESQ31" s="26"/>
      <c r="ESR31" s="26"/>
      <c r="ESS31" s="26"/>
      <c r="EST31" s="26"/>
      <c r="ESU31" s="26"/>
      <c r="ESV31" s="26"/>
      <c r="ESW31" s="26"/>
      <c r="ESX31" s="26"/>
      <c r="ESY31" s="26"/>
      <c r="ESZ31" s="26"/>
      <c r="ETA31" s="26"/>
      <c r="ETB31" s="26"/>
      <c r="ETC31" s="26"/>
      <c r="ETD31" s="26"/>
      <c r="ETE31" s="26"/>
      <c r="ETF31" s="26"/>
      <c r="ETG31" s="26"/>
      <c r="ETH31" s="26"/>
      <c r="ETI31" s="26"/>
      <c r="ETJ31" s="26"/>
      <c r="ETK31" s="26"/>
      <c r="ETL31" s="26"/>
      <c r="ETM31" s="26"/>
      <c r="ETN31" s="26"/>
      <c r="ETO31" s="26"/>
      <c r="ETP31" s="26"/>
      <c r="ETQ31" s="26"/>
      <c r="ETR31" s="26"/>
      <c r="ETS31" s="26"/>
      <c r="ETT31" s="26"/>
      <c r="ETU31" s="26"/>
      <c r="ETV31" s="26"/>
      <c r="ETW31" s="26"/>
      <c r="ETX31" s="26"/>
      <c r="ETY31" s="26"/>
      <c r="ETZ31" s="26"/>
      <c r="EUA31" s="26"/>
      <c r="EUB31" s="26"/>
      <c r="EUC31" s="26"/>
      <c r="EUD31" s="26"/>
      <c r="EUE31" s="26"/>
      <c r="EUF31" s="26"/>
      <c r="EUG31" s="26"/>
      <c r="EUH31" s="26"/>
      <c r="EUI31" s="26"/>
      <c r="EUJ31" s="26"/>
      <c r="EUK31" s="26"/>
      <c r="EUL31" s="26"/>
      <c r="EUM31" s="26"/>
      <c r="EUN31" s="26"/>
      <c r="EUO31" s="26"/>
      <c r="EUP31" s="26"/>
      <c r="EUQ31" s="26"/>
      <c r="EUR31" s="26"/>
      <c r="EUS31" s="26"/>
      <c r="EUT31" s="26"/>
      <c r="EUU31" s="26"/>
      <c r="EUV31" s="26"/>
      <c r="EUW31" s="26"/>
      <c r="EUX31" s="26"/>
      <c r="EUY31" s="26"/>
      <c r="EUZ31" s="26"/>
      <c r="EVA31" s="26"/>
      <c r="EVB31" s="26"/>
      <c r="EVC31" s="26"/>
      <c r="EVD31" s="26"/>
      <c r="EVE31" s="26"/>
      <c r="EVF31" s="26"/>
      <c r="EVG31" s="26"/>
      <c r="EVH31" s="26"/>
      <c r="EVI31" s="26"/>
      <c r="EVJ31" s="26"/>
      <c r="EVK31" s="26"/>
      <c r="EVL31" s="26"/>
      <c r="EVM31" s="26"/>
      <c r="EVN31" s="26"/>
      <c r="EVO31" s="26"/>
      <c r="EVP31" s="26"/>
      <c r="EVQ31" s="26"/>
      <c r="EVR31" s="26"/>
      <c r="EVS31" s="26"/>
      <c r="EVT31" s="26"/>
      <c r="EVU31" s="26"/>
      <c r="EVV31" s="26"/>
      <c r="EVW31" s="26"/>
      <c r="EVX31" s="26"/>
      <c r="EVY31" s="26"/>
      <c r="EVZ31" s="26"/>
      <c r="EWA31" s="26"/>
      <c r="EWB31" s="26"/>
      <c r="EWC31" s="26"/>
      <c r="EWD31" s="26"/>
      <c r="EWE31" s="26"/>
      <c r="EWF31" s="26"/>
      <c r="EWG31" s="26"/>
      <c r="EWH31" s="26"/>
      <c r="EWI31" s="26"/>
      <c r="EWJ31" s="26"/>
      <c r="EWK31" s="26"/>
      <c r="EWL31" s="26"/>
      <c r="EWM31" s="26"/>
      <c r="EWN31" s="26"/>
      <c r="EWO31" s="26"/>
      <c r="EWP31" s="26"/>
      <c r="EWQ31" s="26"/>
      <c r="EWR31" s="26"/>
      <c r="EWS31" s="26"/>
      <c r="EWT31" s="26"/>
      <c r="EWU31" s="26"/>
      <c r="EWV31" s="26"/>
      <c r="EWW31" s="26"/>
      <c r="EWX31" s="26"/>
      <c r="EWY31" s="26"/>
      <c r="EWZ31" s="26"/>
      <c r="EXA31" s="26"/>
      <c r="EXB31" s="26"/>
      <c r="EXC31" s="26"/>
      <c r="EXD31" s="26"/>
      <c r="EXE31" s="26"/>
      <c r="EXF31" s="26"/>
      <c r="EXG31" s="26"/>
      <c r="EXH31" s="26"/>
      <c r="EXI31" s="26"/>
      <c r="EXJ31" s="26"/>
      <c r="EXK31" s="26"/>
      <c r="EXL31" s="26"/>
      <c r="EXM31" s="26"/>
      <c r="EXN31" s="26"/>
      <c r="EXO31" s="26"/>
      <c r="EXP31" s="26"/>
      <c r="EXQ31" s="26"/>
      <c r="EXR31" s="26"/>
      <c r="EXS31" s="26"/>
      <c r="EXT31" s="26"/>
      <c r="EXU31" s="26"/>
      <c r="EXV31" s="26"/>
      <c r="EXW31" s="26"/>
      <c r="EXX31" s="26"/>
      <c r="EXY31" s="26"/>
      <c r="EXZ31" s="26"/>
      <c r="EYA31" s="26"/>
      <c r="EYB31" s="26"/>
      <c r="EYC31" s="26"/>
      <c r="EYD31" s="26"/>
      <c r="EYE31" s="26"/>
      <c r="EYF31" s="26"/>
      <c r="EYG31" s="26"/>
      <c r="EYH31" s="26"/>
      <c r="EYI31" s="26"/>
      <c r="EYJ31" s="26"/>
      <c r="EYK31" s="26"/>
      <c r="EYL31" s="26"/>
      <c r="EYM31" s="26"/>
      <c r="EYN31" s="26"/>
      <c r="EYO31" s="26"/>
      <c r="EYP31" s="26"/>
      <c r="EYQ31" s="26"/>
      <c r="EYR31" s="26"/>
      <c r="EYS31" s="26"/>
      <c r="EYT31" s="26"/>
      <c r="EYU31" s="26"/>
      <c r="EYV31" s="26"/>
      <c r="EYW31" s="26"/>
      <c r="EYX31" s="26"/>
      <c r="EYY31" s="26"/>
      <c r="EYZ31" s="26"/>
      <c r="EZA31" s="26"/>
      <c r="EZB31" s="26"/>
      <c r="EZC31" s="26"/>
      <c r="EZD31" s="26"/>
      <c r="EZE31" s="26"/>
      <c r="EZF31" s="26"/>
      <c r="EZG31" s="26"/>
      <c r="EZH31" s="26"/>
      <c r="EZI31" s="26"/>
      <c r="EZJ31" s="26"/>
      <c r="EZK31" s="26"/>
      <c r="EZL31" s="26"/>
      <c r="EZM31" s="26"/>
      <c r="EZN31" s="26"/>
      <c r="EZO31" s="26"/>
      <c r="EZP31" s="26"/>
      <c r="EZQ31" s="26"/>
      <c r="EZR31" s="26"/>
      <c r="EZS31" s="26"/>
      <c r="EZT31" s="26"/>
      <c r="EZU31" s="26"/>
      <c r="EZV31" s="26"/>
      <c r="EZW31" s="26"/>
      <c r="EZX31" s="26"/>
      <c r="EZY31" s="26"/>
      <c r="EZZ31" s="26"/>
      <c r="FAA31" s="26"/>
      <c r="FAB31" s="26"/>
      <c r="FAC31" s="26"/>
      <c r="FAD31" s="26"/>
      <c r="FAE31" s="26"/>
      <c r="FAF31" s="26"/>
      <c r="FAG31" s="26"/>
      <c r="FAH31" s="26"/>
      <c r="FAI31" s="26"/>
      <c r="FAJ31" s="26"/>
      <c r="FAK31" s="26"/>
      <c r="FAL31" s="26"/>
      <c r="FAM31" s="26"/>
      <c r="FAN31" s="26"/>
      <c r="FAP31" s="26"/>
      <c r="FAQ31" s="26"/>
      <c r="FAR31" s="26"/>
      <c r="FAS31" s="26"/>
      <c r="FAT31" s="26"/>
      <c r="FAU31" s="26"/>
      <c r="FAV31" s="26"/>
      <c r="FAW31" s="26"/>
      <c r="FAX31" s="26"/>
      <c r="FAY31" s="26"/>
      <c r="FAZ31" s="26"/>
      <c r="FBA31" s="26"/>
      <c r="FBB31" s="26"/>
      <c r="FBC31" s="26"/>
      <c r="FBD31" s="26"/>
      <c r="FBE31" s="26"/>
      <c r="FBF31" s="26"/>
      <c r="FBG31" s="26"/>
      <c r="FBH31" s="26"/>
      <c r="FBI31" s="26"/>
      <c r="FBJ31" s="26"/>
      <c r="FBK31" s="26"/>
      <c r="FBL31" s="26"/>
      <c r="FBM31" s="26"/>
      <c r="FBN31" s="26"/>
      <c r="FBO31" s="26"/>
      <c r="FBP31" s="26"/>
      <c r="FBQ31" s="26"/>
      <c r="FBR31" s="26"/>
      <c r="FBS31" s="26"/>
      <c r="FBT31" s="26"/>
      <c r="FBU31" s="26"/>
      <c r="FBV31" s="26"/>
      <c r="FBW31" s="26"/>
      <c r="FBX31" s="26"/>
      <c r="FBY31" s="26"/>
      <c r="FBZ31" s="26"/>
      <c r="FCA31" s="26"/>
      <c r="FCB31" s="26"/>
      <c r="FCC31" s="26"/>
      <c r="FCD31" s="26"/>
      <c r="FCE31" s="26"/>
      <c r="FCF31" s="26"/>
      <c r="FCG31" s="26"/>
      <c r="FCH31" s="26"/>
      <c r="FCI31" s="26"/>
      <c r="FCJ31" s="26"/>
      <c r="FCK31" s="26"/>
      <c r="FCL31" s="26"/>
      <c r="FCM31" s="26"/>
      <c r="FCN31" s="26"/>
      <c r="FCO31" s="26"/>
      <c r="FCP31" s="26"/>
      <c r="FCQ31" s="26"/>
      <c r="FCR31" s="26"/>
      <c r="FCS31" s="26"/>
      <c r="FCT31" s="26"/>
      <c r="FCU31" s="26"/>
      <c r="FCV31" s="26"/>
      <c r="FCW31" s="26"/>
      <c r="FCX31" s="26"/>
      <c r="FCY31" s="26"/>
      <c r="FCZ31" s="26"/>
      <c r="FDA31" s="26"/>
      <c r="FDB31" s="26"/>
      <c r="FDC31" s="26"/>
      <c r="FDD31" s="26"/>
      <c r="FDE31" s="26"/>
      <c r="FDF31" s="26"/>
      <c r="FDG31" s="26"/>
      <c r="FDH31" s="26"/>
      <c r="FDI31" s="26"/>
      <c r="FDJ31" s="26"/>
      <c r="FDK31" s="26"/>
      <c r="FDL31" s="26"/>
      <c r="FDM31" s="26"/>
      <c r="FDN31" s="26"/>
      <c r="FDO31" s="26"/>
      <c r="FDP31" s="26"/>
      <c r="FDQ31" s="26"/>
      <c r="FDR31" s="26"/>
      <c r="FDS31" s="26"/>
      <c r="FDT31" s="26"/>
      <c r="FDU31" s="26"/>
      <c r="FDV31" s="26"/>
      <c r="FDW31" s="26"/>
      <c r="FDX31" s="26"/>
      <c r="FDY31" s="26"/>
      <c r="FDZ31" s="26"/>
      <c r="FEA31" s="26"/>
      <c r="FEB31" s="26"/>
      <c r="FEC31" s="26"/>
      <c r="FED31" s="26"/>
      <c r="FEE31" s="26"/>
      <c r="FEF31" s="26"/>
      <c r="FEG31" s="26"/>
      <c r="FEH31" s="26"/>
      <c r="FEI31" s="26"/>
      <c r="FEJ31" s="26"/>
      <c r="FEK31" s="26"/>
      <c r="FEL31" s="26"/>
      <c r="FEM31" s="26"/>
      <c r="FEN31" s="26"/>
      <c r="FEO31" s="26"/>
      <c r="FEP31" s="26"/>
      <c r="FEQ31" s="26"/>
      <c r="FER31" s="26"/>
      <c r="FES31" s="26"/>
      <c r="FET31" s="26"/>
      <c r="FEU31" s="26"/>
      <c r="FEV31" s="26"/>
      <c r="FEW31" s="26"/>
      <c r="FEX31" s="26"/>
      <c r="FEY31" s="26"/>
      <c r="FEZ31" s="26"/>
      <c r="FFA31" s="26"/>
      <c r="FFB31" s="26"/>
      <c r="FFC31" s="26"/>
      <c r="FFD31" s="26"/>
      <c r="FFE31" s="26"/>
      <c r="FFF31" s="26"/>
      <c r="FFG31" s="26"/>
      <c r="FFH31" s="26"/>
      <c r="FFI31" s="26"/>
      <c r="FFJ31" s="26"/>
      <c r="FFK31" s="26"/>
      <c r="FFL31" s="26"/>
      <c r="FFM31" s="26"/>
      <c r="FFN31" s="26"/>
      <c r="FFO31" s="26"/>
      <c r="FFP31" s="26"/>
      <c r="FFQ31" s="26"/>
      <c r="FFR31" s="26"/>
      <c r="FFS31" s="26"/>
      <c r="FFT31" s="26"/>
      <c r="FFU31" s="26"/>
      <c r="FFV31" s="26"/>
      <c r="FFW31" s="26"/>
      <c r="FFX31" s="26"/>
      <c r="FFY31" s="26"/>
      <c r="FFZ31" s="26"/>
      <c r="FGA31" s="26"/>
      <c r="FGB31" s="26"/>
      <c r="FGC31" s="26"/>
      <c r="FGD31" s="26"/>
      <c r="FGE31" s="26"/>
      <c r="FGF31" s="26"/>
      <c r="FGG31" s="26"/>
      <c r="FGH31" s="26"/>
      <c r="FGI31" s="26"/>
      <c r="FGJ31" s="26"/>
      <c r="FGK31" s="26"/>
      <c r="FGL31" s="26"/>
      <c r="FGM31" s="26"/>
      <c r="FGN31" s="26"/>
      <c r="FGO31" s="26"/>
      <c r="FGP31" s="26"/>
      <c r="FGQ31" s="26"/>
      <c r="FGR31" s="26"/>
      <c r="FGS31" s="26"/>
      <c r="FGT31" s="26"/>
      <c r="FGU31" s="26"/>
      <c r="FGV31" s="26"/>
      <c r="FGW31" s="26"/>
      <c r="FGX31" s="26"/>
      <c r="FGY31" s="26"/>
      <c r="FGZ31" s="26"/>
      <c r="FHA31" s="26"/>
      <c r="FHB31" s="26"/>
      <c r="FHC31" s="26"/>
      <c r="FHD31" s="26"/>
      <c r="FHE31" s="26"/>
      <c r="FHF31" s="26"/>
      <c r="FHG31" s="26"/>
      <c r="FHH31" s="26"/>
      <c r="FHI31" s="26"/>
      <c r="FHJ31" s="26"/>
      <c r="FHK31" s="26"/>
      <c r="FHL31" s="26"/>
      <c r="FHM31" s="26"/>
      <c r="FHN31" s="26"/>
      <c r="FHO31" s="26"/>
      <c r="FHP31" s="26"/>
      <c r="FHQ31" s="26"/>
      <c r="FHR31" s="26"/>
      <c r="FHS31" s="26"/>
      <c r="FHT31" s="26"/>
      <c r="FHU31" s="26"/>
      <c r="FHV31" s="26"/>
      <c r="FHW31" s="26"/>
      <c r="FHX31" s="26"/>
      <c r="FHY31" s="26"/>
      <c r="FHZ31" s="26"/>
      <c r="FIA31" s="26"/>
      <c r="FIB31" s="26"/>
      <c r="FIC31" s="26"/>
      <c r="FID31" s="26"/>
      <c r="FIE31" s="26"/>
      <c r="FIF31" s="26"/>
      <c r="FIG31" s="26"/>
      <c r="FIH31" s="26"/>
      <c r="FII31" s="26"/>
      <c r="FIJ31" s="26"/>
      <c r="FIK31" s="26"/>
      <c r="FIL31" s="26"/>
      <c r="FIM31" s="26"/>
      <c r="FIN31" s="26"/>
      <c r="FIO31" s="26"/>
      <c r="FIP31" s="26"/>
      <c r="FIQ31" s="26"/>
      <c r="FIR31" s="26"/>
      <c r="FIS31" s="26"/>
      <c r="FIT31" s="26"/>
      <c r="FIU31" s="26"/>
      <c r="FIV31" s="26"/>
      <c r="FIW31" s="26"/>
      <c r="FIX31" s="26"/>
      <c r="FIY31" s="26"/>
      <c r="FIZ31" s="26"/>
      <c r="FJA31" s="26"/>
      <c r="FJB31" s="26"/>
      <c r="FJC31" s="26"/>
      <c r="FJD31" s="26"/>
      <c r="FJE31" s="26"/>
      <c r="FJF31" s="26"/>
      <c r="FJG31" s="26"/>
      <c r="FJH31" s="26"/>
      <c r="FJI31" s="26"/>
      <c r="FJJ31" s="26"/>
      <c r="FJK31" s="26"/>
      <c r="FJL31" s="26"/>
      <c r="FJM31" s="26"/>
      <c r="FJN31" s="26"/>
      <c r="FJO31" s="26"/>
      <c r="FJP31" s="26"/>
      <c r="FJQ31" s="26"/>
      <c r="FJR31" s="26"/>
      <c r="FJS31" s="26"/>
      <c r="FJT31" s="26"/>
      <c r="FJU31" s="26"/>
      <c r="FJV31" s="26"/>
      <c r="FJW31" s="26"/>
      <c r="FJX31" s="26"/>
      <c r="FJY31" s="26"/>
      <c r="FJZ31" s="26"/>
      <c r="FKA31" s="26"/>
      <c r="FKB31" s="26"/>
      <c r="FKC31" s="26"/>
      <c r="FKD31" s="26"/>
      <c r="FKE31" s="26"/>
      <c r="FKF31" s="26"/>
      <c r="FKG31" s="26"/>
      <c r="FKH31" s="26"/>
      <c r="FKI31" s="26"/>
      <c r="FKJ31" s="26"/>
      <c r="FKL31" s="26"/>
      <c r="FKM31" s="26"/>
      <c r="FKN31" s="26"/>
      <c r="FKO31" s="26"/>
      <c r="FKP31" s="26"/>
      <c r="FKQ31" s="26"/>
      <c r="FKR31" s="26"/>
      <c r="FKS31" s="26"/>
      <c r="FKT31" s="26"/>
      <c r="FKU31" s="26"/>
      <c r="FKV31" s="26"/>
      <c r="FKW31" s="26"/>
      <c r="FKX31" s="26"/>
      <c r="FKY31" s="26"/>
      <c r="FKZ31" s="26"/>
      <c r="FLA31" s="26"/>
      <c r="FLB31" s="26"/>
      <c r="FLC31" s="26"/>
      <c r="FLD31" s="26"/>
      <c r="FLE31" s="26"/>
      <c r="FLF31" s="26"/>
      <c r="FLG31" s="26"/>
      <c r="FLH31" s="26"/>
      <c r="FLI31" s="26"/>
      <c r="FLJ31" s="26"/>
      <c r="FLK31" s="26"/>
      <c r="FLL31" s="26"/>
      <c r="FLM31" s="26"/>
      <c r="FLN31" s="26"/>
      <c r="FLO31" s="26"/>
      <c r="FLP31" s="26"/>
      <c r="FLQ31" s="26"/>
      <c r="FLR31" s="26"/>
      <c r="FLS31" s="26"/>
      <c r="FLT31" s="26"/>
      <c r="FLU31" s="26"/>
      <c r="FLV31" s="26"/>
      <c r="FLW31" s="26"/>
      <c r="FLX31" s="26"/>
      <c r="FLY31" s="26"/>
      <c r="FLZ31" s="26"/>
      <c r="FMA31" s="26"/>
      <c r="FMB31" s="26"/>
      <c r="FMC31" s="26"/>
      <c r="FMD31" s="26"/>
      <c r="FME31" s="26"/>
      <c r="FMF31" s="26"/>
      <c r="FMG31" s="26"/>
      <c r="FMH31" s="26"/>
      <c r="FMI31" s="26"/>
      <c r="FMJ31" s="26"/>
      <c r="FMK31" s="26"/>
      <c r="FML31" s="26"/>
      <c r="FMM31" s="26"/>
      <c r="FMN31" s="26"/>
      <c r="FMO31" s="26"/>
      <c r="FMP31" s="26"/>
      <c r="FMQ31" s="26"/>
      <c r="FMR31" s="26"/>
      <c r="FMS31" s="26"/>
      <c r="FMT31" s="26"/>
      <c r="FMU31" s="26"/>
      <c r="FMV31" s="26"/>
      <c r="FMW31" s="26"/>
      <c r="FMX31" s="26"/>
      <c r="FMY31" s="26"/>
      <c r="FMZ31" s="26"/>
      <c r="FNA31" s="26"/>
      <c r="FNB31" s="26"/>
      <c r="FNC31" s="26"/>
      <c r="FND31" s="26"/>
      <c r="FNE31" s="26"/>
      <c r="FNF31" s="26"/>
      <c r="FNG31" s="26"/>
      <c r="FNH31" s="26"/>
      <c r="FNI31" s="26"/>
      <c r="FNJ31" s="26"/>
      <c r="FNK31" s="26"/>
      <c r="FNL31" s="26"/>
      <c r="FNM31" s="26"/>
      <c r="FNN31" s="26"/>
      <c r="FNO31" s="26"/>
      <c r="FNP31" s="26"/>
      <c r="FNQ31" s="26"/>
      <c r="FNR31" s="26"/>
      <c r="FNS31" s="26"/>
      <c r="FNT31" s="26"/>
      <c r="FNU31" s="26"/>
      <c r="FNV31" s="26"/>
      <c r="FNW31" s="26"/>
      <c r="FNX31" s="26"/>
      <c r="FNY31" s="26"/>
      <c r="FNZ31" s="26"/>
      <c r="FOA31" s="26"/>
      <c r="FOB31" s="26"/>
      <c r="FOC31" s="26"/>
      <c r="FOD31" s="26"/>
      <c r="FOE31" s="26"/>
      <c r="FOF31" s="26"/>
      <c r="FOG31" s="26"/>
      <c r="FOH31" s="26"/>
      <c r="FOI31" s="26"/>
      <c r="FOJ31" s="26"/>
      <c r="FOK31" s="26"/>
      <c r="FOL31" s="26"/>
      <c r="FOM31" s="26"/>
      <c r="FON31" s="26"/>
      <c r="FOO31" s="26"/>
      <c r="FOP31" s="26"/>
      <c r="FOQ31" s="26"/>
      <c r="FOR31" s="26"/>
      <c r="FOS31" s="26"/>
      <c r="FOT31" s="26"/>
      <c r="FOU31" s="26"/>
      <c r="FOV31" s="26"/>
      <c r="FOW31" s="26"/>
      <c r="FOX31" s="26"/>
      <c r="FOY31" s="26"/>
      <c r="FOZ31" s="26"/>
      <c r="FPA31" s="26"/>
      <c r="FPB31" s="26"/>
      <c r="FPC31" s="26"/>
      <c r="FPD31" s="26"/>
      <c r="FPE31" s="26"/>
      <c r="FPF31" s="26"/>
      <c r="FPG31" s="26"/>
      <c r="FPH31" s="26"/>
      <c r="FPI31" s="26"/>
      <c r="FPJ31" s="26"/>
      <c r="FPK31" s="26"/>
      <c r="FPL31" s="26"/>
      <c r="FPM31" s="26"/>
      <c r="FPN31" s="26"/>
      <c r="FPO31" s="26"/>
      <c r="FPP31" s="26"/>
      <c r="FPQ31" s="26"/>
      <c r="FPR31" s="26"/>
      <c r="FPS31" s="26"/>
      <c r="FPT31" s="26"/>
      <c r="FPU31" s="26"/>
      <c r="FPV31" s="26"/>
      <c r="FPW31" s="26"/>
      <c r="FPX31" s="26"/>
      <c r="FPY31" s="26"/>
      <c r="FPZ31" s="26"/>
      <c r="FQA31" s="26"/>
      <c r="FQB31" s="26"/>
      <c r="FQC31" s="26"/>
      <c r="FQD31" s="26"/>
      <c r="FQE31" s="26"/>
      <c r="FQF31" s="26"/>
      <c r="FQG31" s="26"/>
      <c r="FQH31" s="26"/>
      <c r="FQI31" s="26"/>
      <c r="FQJ31" s="26"/>
      <c r="FQK31" s="26"/>
      <c r="FQL31" s="26"/>
      <c r="FQM31" s="26"/>
      <c r="FQN31" s="26"/>
      <c r="FQO31" s="26"/>
      <c r="FQP31" s="26"/>
      <c r="FQQ31" s="26"/>
      <c r="FQR31" s="26"/>
      <c r="FQS31" s="26"/>
      <c r="FQT31" s="26"/>
      <c r="FQU31" s="26"/>
      <c r="FQV31" s="26"/>
      <c r="FQW31" s="26"/>
      <c r="FQX31" s="26"/>
      <c r="FQY31" s="26"/>
      <c r="FQZ31" s="26"/>
      <c r="FRA31" s="26"/>
      <c r="FRB31" s="26"/>
      <c r="FRC31" s="26"/>
      <c r="FRD31" s="26"/>
      <c r="FRE31" s="26"/>
      <c r="FRF31" s="26"/>
      <c r="FRG31" s="26"/>
      <c r="FRH31" s="26"/>
      <c r="FRI31" s="26"/>
      <c r="FRJ31" s="26"/>
      <c r="FRK31" s="26"/>
      <c r="FRL31" s="26"/>
      <c r="FRM31" s="26"/>
      <c r="FRN31" s="26"/>
      <c r="FRO31" s="26"/>
      <c r="FRP31" s="26"/>
      <c r="FRQ31" s="26"/>
      <c r="FRR31" s="26"/>
      <c r="FRS31" s="26"/>
      <c r="FRT31" s="26"/>
      <c r="FRU31" s="26"/>
      <c r="FRV31" s="26"/>
      <c r="FRW31" s="26"/>
      <c r="FRX31" s="26"/>
      <c r="FRY31" s="26"/>
      <c r="FRZ31" s="26"/>
      <c r="FSA31" s="26"/>
      <c r="FSB31" s="26"/>
      <c r="FSC31" s="26"/>
      <c r="FSD31" s="26"/>
      <c r="FSE31" s="26"/>
      <c r="FSF31" s="26"/>
      <c r="FSG31" s="26"/>
      <c r="FSH31" s="26"/>
      <c r="FSI31" s="26"/>
      <c r="FSJ31" s="26"/>
      <c r="FSK31" s="26"/>
      <c r="FSL31" s="26"/>
      <c r="FSM31" s="26"/>
      <c r="FSN31" s="26"/>
      <c r="FSO31" s="26"/>
      <c r="FSP31" s="26"/>
      <c r="FSQ31" s="26"/>
      <c r="FSR31" s="26"/>
      <c r="FSS31" s="26"/>
      <c r="FST31" s="26"/>
      <c r="FSU31" s="26"/>
      <c r="FSV31" s="26"/>
      <c r="FSW31" s="26"/>
      <c r="FSX31" s="26"/>
      <c r="FSY31" s="26"/>
      <c r="FSZ31" s="26"/>
      <c r="FTA31" s="26"/>
      <c r="FTB31" s="26"/>
      <c r="FTC31" s="26"/>
      <c r="FTD31" s="26"/>
      <c r="FTE31" s="26"/>
      <c r="FTF31" s="26"/>
      <c r="FTG31" s="26"/>
      <c r="FTH31" s="26"/>
      <c r="FTI31" s="26"/>
      <c r="FTJ31" s="26"/>
      <c r="FTK31" s="26"/>
      <c r="FTL31" s="26"/>
      <c r="FTM31" s="26"/>
      <c r="FTN31" s="26"/>
      <c r="FTO31" s="26"/>
      <c r="FTP31" s="26"/>
      <c r="FTQ31" s="26"/>
      <c r="FTR31" s="26"/>
      <c r="FTS31" s="26"/>
      <c r="FTT31" s="26"/>
      <c r="FTU31" s="26"/>
      <c r="FTV31" s="26"/>
      <c r="FTW31" s="26"/>
      <c r="FTX31" s="26"/>
      <c r="FTY31" s="26"/>
      <c r="FTZ31" s="26"/>
      <c r="FUA31" s="26"/>
      <c r="FUB31" s="26"/>
      <c r="FUC31" s="26"/>
      <c r="FUD31" s="26"/>
      <c r="FUE31" s="26"/>
      <c r="FUF31" s="26"/>
      <c r="FUH31" s="26"/>
      <c r="FUI31" s="26"/>
      <c r="FUJ31" s="26"/>
      <c r="FUK31" s="26"/>
      <c r="FUL31" s="26"/>
      <c r="FUM31" s="26"/>
      <c r="FUN31" s="26"/>
      <c r="FUO31" s="26"/>
      <c r="FUP31" s="26"/>
      <c r="FUQ31" s="26"/>
      <c r="FUR31" s="26"/>
      <c r="FUS31" s="26"/>
      <c r="FUT31" s="26"/>
      <c r="FUU31" s="26"/>
      <c r="FUV31" s="26"/>
      <c r="FUW31" s="26"/>
      <c r="FUX31" s="26"/>
      <c r="FUY31" s="26"/>
      <c r="FUZ31" s="26"/>
      <c r="FVA31" s="26"/>
      <c r="FVB31" s="26"/>
      <c r="FVC31" s="26"/>
      <c r="FVD31" s="26"/>
      <c r="FVE31" s="26"/>
      <c r="FVF31" s="26"/>
      <c r="FVG31" s="26"/>
      <c r="FVH31" s="26"/>
      <c r="FVI31" s="26"/>
      <c r="FVJ31" s="26"/>
      <c r="FVK31" s="26"/>
      <c r="FVL31" s="26"/>
      <c r="FVM31" s="26"/>
      <c r="FVN31" s="26"/>
      <c r="FVO31" s="26"/>
      <c r="FVP31" s="26"/>
      <c r="FVQ31" s="26"/>
      <c r="FVR31" s="26"/>
      <c r="FVS31" s="26"/>
      <c r="FVT31" s="26"/>
      <c r="FVU31" s="26"/>
      <c r="FVV31" s="26"/>
      <c r="FVW31" s="26"/>
      <c r="FVX31" s="26"/>
      <c r="FVY31" s="26"/>
      <c r="FVZ31" s="26"/>
      <c r="FWA31" s="26"/>
      <c r="FWB31" s="26"/>
      <c r="FWC31" s="26"/>
      <c r="FWD31" s="26"/>
      <c r="FWE31" s="26"/>
      <c r="FWF31" s="26"/>
      <c r="FWG31" s="26"/>
      <c r="FWH31" s="26"/>
      <c r="FWI31" s="26"/>
      <c r="FWJ31" s="26"/>
      <c r="FWK31" s="26"/>
      <c r="FWL31" s="26"/>
      <c r="FWM31" s="26"/>
      <c r="FWN31" s="26"/>
      <c r="FWO31" s="26"/>
      <c r="FWP31" s="26"/>
      <c r="FWQ31" s="26"/>
      <c r="FWR31" s="26"/>
      <c r="FWS31" s="26"/>
      <c r="FWT31" s="26"/>
      <c r="FWU31" s="26"/>
      <c r="FWV31" s="26"/>
      <c r="FWW31" s="26"/>
      <c r="FWX31" s="26"/>
      <c r="FWY31" s="26"/>
      <c r="FWZ31" s="26"/>
      <c r="FXA31" s="26"/>
      <c r="FXB31" s="26"/>
      <c r="FXC31" s="26"/>
      <c r="FXD31" s="26"/>
      <c r="FXE31" s="26"/>
      <c r="FXF31" s="26"/>
      <c r="FXG31" s="26"/>
      <c r="FXH31" s="26"/>
      <c r="FXI31" s="26"/>
      <c r="FXJ31" s="26"/>
      <c r="FXK31" s="26"/>
      <c r="FXL31" s="26"/>
      <c r="FXM31" s="26"/>
      <c r="FXN31" s="26"/>
      <c r="FXO31" s="26"/>
      <c r="FXP31" s="26"/>
      <c r="FXQ31" s="26"/>
      <c r="FXR31" s="26"/>
      <c r="FXS31" s="26"/>
      <c r="FXT31" s="26"/>
      <c r="FXU31" s="26"/>
      <c r="FXV31" s="26"/>
      <c r="FXW31" s="26"/>
      <c r="FXX31" s="26"/>
      <c r="FXY31" s="26"/>
      <c r="FXZ31" s="26"/>
      <c r="FYA31" s="26"/>
      <c r="FYB31" s="26"/>
      <c r="FYC31" s="26"/>
      <c r="FYD31" s="26"/>
      <c r="FYE31" s="26"/>
      <c r="FYF31" s="26"/>
      <c r="FYG31" s="26"/>
      <c r="FYH31" s="26"/>
      <c r="FYI31" s="26"/>
      <c r="FYJ31" s="26"/>
      <c r="FYK31" s="26"/>
      <c r="FYL31" s="26"/>
      <c r="FYM31" s="26"/>
      <c r="FYN31" s="26"/>
      <c r="FYO31" s="26"/>
      <c r="FYP31" s="26"/>
      <c r="FYQ31" s="26"/>
      <c r="FYR31" s="26"/>
      <c r="FYS31" s="26"/>
      <c r="FYT31" s="26"/>
      <c r="FYU31" s="26"/>
      <c r="FYV31" s="26"/>
      <c r="FYW31" s="26"/>
      <c r="FYX31" s="26"/>
      <c r="FYY31" s="26"/>
      <c r="FYZ31" s="26"/>
      <c r="FZA31" s="26"/>
      <c r="FZB31" s="26"/>
      <c r="FZC31" s="26"/>
      <c r="FZD31" s="26"/>
      <c r="FZE31" s="26"/>
      <c r="FZF31" s="26"/>
      <c r="FZG31" s="26"/>
      <c r="FZH31" s="26"/>
      <c r="FZI31" s="26"/>
      <c r="FZJ31" s="26"/>
      <c r="FZK31" s="26"/>
      <c r="FZL31" s="26"/>
      <c r="FZM31" s="26"/>
      <c r="FZN31" s="26"/>
      <c r="FZO31" s="26"/>
      <c r="FZP31" s="26"/>
      <c r="FZQ31" s="26"/>
      <c r="FZR31" s="26"/>
      <c r="FZS31" s="26"/>
      <c r="FZT31" s="26"/>
      <c r="FZU31" s="26"/>
      <c r="FZV31" s="26"/>
      <c r="FZW31" s="26"/>
      <c r="FZX31" s="26"/>
      <c r="FZY31" s="26"/>
      <c r="FZZ31" s="26"/>
      <c r="GAA31" s="26"/>
      <c r="GAB31" s="26"/>
      <c r="GAC31" s="26"/>
      <c r="GAD31" s="26"/>
      <c r="GAE31" s="26"/>
      <c r="GAF31" s="26"/>
      <c r="GAG31" s="26"/>
      <c r="GAH31" s="26"/>
      <c r="GAI31" s="26"/>
      <c r="GAJ31" s="26"/>
      <c r="GAK31" s="26"/>
      <c r="GAL31" s="26"/>
      <c r="GAM31" s="26"/>
      <c r="GAN31" s="26"/>
      <c r="GAO31" s="26"/>
      <c r="GAP31" s="26"/>
      <c r="GAQ31" s="26"/>
      <c r="GAR31" s="26"/>
      <c r="GAS31" s="26"/>
      <c r="GAT31" s="26"/>
      <c r="GAU31" s="26"/>
      <c r="GAV31" s="26"/>
      <c r="GAW31" s="26"/>
      <c r="GAX31" s="26"/>
      <c r="GAY31" s="26"/>
      <c r="GAZ31" s="26"/>
      <c r="GBA31" s="26"/>
      <c r="GBB31" s="26"/>
      <c r="GBC31" s="26"/>
      <c r="GBD31" s="26"/>
      <c r="GBE31" s="26"/>
      <c r="GBF31" s="26"/>
      <c r="GBG31" s="26"/>
      <c r="GBH31" s="26"/>
      <c r="GBI31" s="26"/>
      <c r="GBJ31" s="26"/>
      <c r="GBK31" s="26"/>
      <c r="GBL31" s="26"/>
      <c r="GBM31" s="26"/>
      <c r="GBN31" s="26"/>
      <c r="GBO31" s="26"/>
      <c r="GBP31" s="26"/>
      <c r="GBQ31" s="26"/>
      <c r="GBR31" s="26"/>
      <c r="GBS31" s="26"/>
      <c r="GBT31" s="26"/>
      <c r="GBU31" s="26"/>
      <c r="GBV31" s="26"/>
      <c r="GBW31" s="26"/>
      <c r="GBX31" s="26"/>
      <c r="GBY31" s="26"/>
      <c r="GBZ31" s="26"/>
      <c r="GCA31" s="26"/>
      <c r="GCB31" s="26"/>
      <c r="GCC31" s="26"/>
      <c r="GCD31" s="26"/>
      <c r="GCE31" s="26"/>
      <c r="GCF31" s="26"/>
      <c r="GCG31" s="26"/>
      <c r="GCH31" s="26"/>
      <c r="GCI31" s="26"/>
      <c r="GCJ31" s="26"/>
      <c r="GCK31" s="26"/>
      <c r="GCL31" s="26"/>
      <c r="GCM31" s="26"/>
      <c r="GCN31" s="26"/>
      <c r="GCO31" s="26"/>
      <c r="GCP31" s="26"/>
      <c r="GCQ31" s="26"/>
      <c r="GCR31" s="26"/>
      <c r="GCS31" s="26"/>
      <c r="GCT31" s="26"/>
      <c r="GCU31" s="26"/>
      <c r="GCV31" s="26"/>
      <c r="GCW31" s="26"/>
      <c r="GCX31" s="26"/>
      <c r="GCY31" s="26"/>
      <c r="GCZ31" s="26"/>
      <c r="GDA31" s="26"/>
      <c r="GDB31" s="26"/>
      <c r="GDC31" s="26"/>
      <c r="GDD31" s="26"/>
      <c r="GDE31" s="26"/>
      <c r="GDF31" s="26"/>
      <c r="GDG31" s="26"/>
      <c r="GDH31" s="26"/>
      <c r="GDI31" s="26"/>
      <c r="GDJ31" s="26"/>
      <c r="GDK31" s="26"/>
      <c r="GDL31" s="26"/>
      <c r="GDM31" s="26"/>
      <c r="GDN31" s="26"/>
      <c r="GDO31" s="26"/>
      <c r="GDP31" s="26"/>
      <c r="GDQ31" s="26"/>
      <c r="GDR31" s="26"/>
      <c r="GDS31" s="26"/>
      <c r="GDT31" s="26"/>
      <c r="GDU31" s="26"/>
      <c r="GDV31" s="26"/>
      <c r="GDW31" s="26"/>
      <c r="GDX31" s="26"/>
      <c r="GDY31" s="26"/>
      <c r="GDZ31" s="26"/>
      <c r="GEA31" s="26"/>
      <c r="GEB31" s="26"/>
      <c r="GED31" s="26"/>
      <c r="GEE31" s="26"/>
      <c r="GEF31" s="26"/>
      <c r="GEG31" s="26"/>
      <c r="GEH31" s="26"/>
      <c r="GEI31" s="26"/>
      <c r="GEJ31" s="26"/>
      <c r="GEK31" s="26"/>
      <c r="GEL31" s="26"/>
      <c r="GEM31" s="26"/>
      <c r="GEN31" s="26"/>
      <c r="GEO31" s="26"/>
      <c r="GEP31" s="26"/>
      <c r="GEQ31" s="26"/>
      <c r="GER31" s="26"/>
      <c r="GES31" s="26"/>
      <c r="GET31" s="26"/>
      <c r="GEU31" s="26"/>
      <c r="GEV31" s="26"/>
      <c r="GEW31" s="26"/>
      <c r="GEX31" s="26"/>
      <c r="GEY31" s="26"/>
      <c r="GEZ31" s="26"/>
      <c r="GFA31" s="26"/>
      <c r="GFB31" s="26"/>
      <c r="GFC31" s="26"/>
      <c r="GFD31" s="26"/>
      <c r="GFE31" s="26"/>
      <c r="GFF31" s="26"/>
      <c r="GFG31" s="26"/>
      <c r="GFH31" s="26"/>
      <c r="GFI31" s="26"/>
      <c r="GFJ31" s="26"/>
      <c r="GFK31" s="26"/>
      <c r="GFL31" s="26"/>
      <c r="GFM31" s="26"/>
      <c r="GFN31" s="26"/>
      <c r="GFO31" s="26"/>
      <c r="GFP31" s="26"/>
      <c r="GFQ31" s="26"/>
      <c r="GFR31" s="26"/>
      <c r="GFS31" s="26"/>
      <c r="GFT31" s="26"/>
      <c r="GFU31" s="26"/>
      <c r="GFV31" s="26"/>
      <c r="GFW31" s="26"/>
      <c r="GFX31" s="26"/>
      <c r="GFY31" s="26"/>
      <c r="GFZ31" s="26"/>
      <c r="GGA31" s="26"/>
      <c r="GGB31" s="26"/>
      <c r="GGC31" s="26"/>
      <c r="GGD31" s="26"/>
      <c r="GGE31" s="26"/>
      <c r="GGF31" s="26"/>
      <c r="GGG31" s="26"/>
      <c r="GGH31" s="26"/>
      <c r="GGI31" s="26"/>
      <c r="GGJ31" s="26"/>
      <c r="GGK31" s="26"/>
      <c r="GGL31" s="26"/>
      <c r="GGM31" s="26"/>
      <c r="GGN31" s="26"/>
      <c r="GGO31" s="26"/>
      <c r="GGP31" s="26"/>
      <c r="GGQ31" s="26"/>
      <c r="GGR31" s="26"/>
      <c r="GGS31" s="26"/>
      <c r="GGT31" s="26"/>
      <c r="GGU31" s="26"/>
      <c r="GGV31" s="26"/>
      <c r="GGW31" s="26"/>
      <c r="GGX31" s="26"/>
      <c r="GGY31" s="26"/>
      <c r="GGZ31" s="26"/>
      <c r="GHA31" s="26"/>
      <c r="GHB31" s="26"/>
      <c r="GHC31" s="26"/>
      <c r="GHD31" s="26"/>
      <c r="GHE31" s="26"/>
      <c r="GHF31" s="26"/>
      <c r="GHG31" s="26"/>
      <c r="GHH31" s="26"/>
      <c r="GHI31" s="26"/>
      <c r="GHJ31" s="26"/>
      <c r="GHK31" s="26"/>
      <c r="GHL31" s="26"/>
      <c r="GHM31" s="26"/>
      <c r="GHN31" s="26"/>
      <c r="GHO31" s="26"/>
      <c r="GHP31" s="26"/>
      <c r="GHQ31" s="26"/>
      <c r="GHR31" s="26"/>
      <c r="GHS31" s="26"/>
      <c r="GHT31" s="26"/>
      <c r="GHU31" s="26"/>
      <c r="GHV31" s="26"/>
      <c r="GHW31" s="26"/>
      <c r="GHX31" s="26"/>
      <c r="GHY31" s="26"/>
      <c r="GHZ31" s="26"/>
      <c r="GIA31" s="26"/>
      <c r="GIB31" s="26"/>
      <c r="GIC31" s="26"/>
      <c r="GID31" s="26"/>
      <c r="GIE31" s="26"/>
      <c r="GIF31" s="26"/>
      <c r="GIG31" s="26"/>
      <c r="GIH31" s="26"/>
      <c r="GII31" s="26"/>
      <c r="GIJ31" s="26"/>
      <c r="GIK31" s="26"/>
      <c r="GIL31" s="26"/>
      <c r="GIM31" s="26"/>
      <c r="GIN31" s="26"/>
      <c r="GIO31" s="26"/>
      <c r="GIP31" s="26"/>
      <c r="GIQ31" s="26"/>
      <c r="GIR31" s="26"/>
      <c r="GIS31" s="26"/>
      <c r="GIT31" s="26"/>
      <c r="GIU31" s="26"/>
      <c r="GIV31" s="26"/>
      <c r="GIW31" s="26"/>
      <c r="GIX31" s="26"/>
      <c r="GIY31" s="26"/>
      <c r="GIZ31" s="26"/>
      <c r="GJA31" s="26"/>
      <c r="GJB31" s="26"/>
      <c r="GJC31" s="26"/>
      <c r="GJD31" s="26"/>
      <c r="GJE31" s="26"/>
      <c r="GJF31" s="26"/>
      <c r="GJG31" s="26"/>
      <c r="GJH31" s="26"/>
      <c r="GJI31" s="26"/>
      <c r="GJJ31" s="26"/>
      <c r="GJK31" s="26"/>
      <c r="GJL31" s="26"/>
      <c r="GJM31" s="26"/>
      <c r="GJN31" s="26"/>
      <c r="GJO31" s="26"/>
      <c r="GJP31" s="26"/>
      <c r="GJQ31" s="26"/>
      <c r="GJR31" s="26"/>
      <c r="GJS31" s="26"/>
      <c r="GJT31" s="26"/>
      <c r="GJU31" s="26"/>
      <c r="GJV31" s="26"/>
      <c r="GJW31" s="26"/>
      <c r="GJX31" s="26"/>
      <c r="GJY31" s="26"/>
      <c r="GJZ31" s="26"/>
      <c r="GKA31" s="26"/>
      <c r="GKB31" s="26"/>
      <c r="GKC31" s="26"/>
      <c r="GKD31" s="26"/>
      <c r="GKE31" s="26"/>
      <c r="GKF31" s="26"/>
      <c r="GKG31" s="26"/>
      <c r="GKH31" s="26"/>
      <c r="GKI31" s="26"/>
      <c r="GKJ31" s="26"/>
      <c r="GKK31" s="26"/>
      <c r="GKL31" s="26"/>
      <c r="GKM31" s="26"/>
      <c r="GKN31" s="26"/>
      <c r="GKO31" s="26"/>
      <c r="GKP31" s="26"/>
      <c r="GKQ31" s="26"/>
      <c r="GKR31" s="26"/>
      <c r="GKS31" s="26"/>
      <c r="GKT31" s="26"/>
      <c r="GKU31" s="26"/>
      <c r="GKV31" s="26"/>
      <c r="GKW31" s="26"/>
      <c r="GKX31" s="26"/>
      <c r="GKY31" s="26"/>
      <c r="GKZ31" s="26"/>
      <c r="GLA31" s="26"/>
      <c r="GLB31" s="26"/>
      <c r="GLC31" s="26"/>
      <c r="GLD31" s="26"/>
      <c r="GLE31" s="26"/>
      <c r="GLF31" s="26"/>
      <c r="GLG31" s="26"/>
      <c r="GLH31" s="26"/>
      <c r="GLI31" s="26"/>
      <c r="GLJ31" s="26"/>
      <c r="GLK31" s="26"/>
      <c r="GLL31" s="26"/>
      <c r="GLM31" s="26"/>
      <c r="GLN31" s="26"/>
      <c r="GLO31" s="26"/>
      <c r="GLP31" s="26"/>
      <c r="GLQ31" s="26"/>
      <c r="GLR31" s="26"/>
      <c r="GLS31" s="26"/>
      <c r="GLT31" s="26"/>
      <c r="GLU31" s="26"/>
      <c r="GLV31" s="26"/>
      <c r="GLW31" s="26"/>
      <c r="GLX31" s="26"/>
      <c r="GLY31" s="26"/>
      <c r="GLZ31" s="26"/>
      <c r="GMA31" s="26"/>
      <c r="GMB31" s="26"/>
      <c r="GMC31" s="26"/>
      <c r="GMD31" s="26"/>
      <c r="GME31" s="26"/>
      <c r="GMF31" s="26"/>
      <c r="GMG31" s="26"/>
      <c r="GMH31" s="26"/>
      <c r="GMI31" s="26"/>
      <c r="GMJ31" s="26"/>
      <c r="GMK31" s="26"/>
      <c r="GML31" s="26"/>
      <c r="GMM31" s="26"/>
      <c r="GMN31" s="26"/>
      <c r="GMO31" s="26"/>
      <c r="GMP31" s="26"/>
      <c r="GMQ31" s="26"/>
      <c r="GMR31" s="26"/>
      <c r="GMS31" s="26"/>
      <c r="GMT31" s="26"/>
      <c r="GMU31" s="26"/>
      <c r="GMV31" s="26"/>
      <c r="GMW31" s="26"/>
      <c r="GMX31" s="26"/>
      <c r="GMY31" s="26"/>
      <c r="GMZ31" s="26"/>
      <c r="GNA31" s="26"/>
      <c r="GNB31" s="26"/>
      <c r="GNC31" s="26"/>
      <c r="GND31" s="26"/>
      <c r="GNE31" s="26"/>
      <c r="GNF31" s="26"/>
      <c r="GNG31" s="26"/>
      <c r="GNH31" s="26"/>
      <c r="GNI31" s="26"/>
      <c r="GNJ31" s="26"/>
      <c r="GNK31" s="26"/>
      <c r="GNL31" s="26"/>
      <c r="GNM31" s="26"/>
      <c r="GNN31" s="26"/>
      <c r="GNO31" s="26"/>
      <c r="GNP31" s="26"/>
      <c r="GNQ31" s="26"/>
      <c r="GNR31" s="26"/>
      <c r="GNS31" s="26"/>
      <c r="GNT31" s="26"/>
      <c r="GNU31" s="26"/>
      <c r="GNV31" s="26"/>
      <c r="GNW31" s="26"/>
      <c r="GNX31" s="26"/>
      <c r="GNZ31" s="26"/>
      <c r="GOA31" s="26"/>
      <c r="GOB31" s="26"/>
      <c r="GOC31" s="26"/>
      <c r="GOD31" s="26"/>
      <c r="GOE31" s="26"/>
      <c r="GOF31" s="26"/>
      <c r="GOG31" s="26"/>
      <c r="GOH31" s="26"/>
      <c r="GOI31" s="26"/>
      <c r="GOJ31" s="26"/>
      <c r="GOK31" s="26"/>
      <c r="GOL31" s="26"/>
      <c r="GOM31" s="26"/>
      <c r="GON31" s="26"/>
      <c r="GOO31" s="26"/>
      <c r="GOP31" s="26"/>
      <c r="GOQ31" s="26"/>
      <c r="GOR31" s="26"/>
      <c r="GOS31" s="26"/>
      <c r="GOT31" s="26"/>
      <c r="GOU31" s="26"/>
      <c r="GOV31" s="26"/>
      <c r="GOW31" s="26"/>
      <c r="GOX31" s="26"/>
      <c r="GOY31" s="26"/>
      <c r="GOZ31" s="26"/>
      <c r="GPA31" s="26"/>
      <c r="GPB31" s="26"/>
      <c r="GPC31" s="26"/>
      <c r="GPD31" s="26"/>
      <c r="GPE31" s="26"/>
      <c r="GPF31" s="26"/>
      <c r="GPG31" s="26"/>
      <c r="GPH31" s="26"/>
      <c r="GPI31" s="26"/>
      <c r="GPJ31" s="26"/>
      <c r="GPK31" s="26"/>
      <c r="GPL31" s="26"/>
      <c r="GPM31" s="26"/>
      <c r="GPN31" s="26"/>
      <c r="GPO31" s="26"/>
      <c r="GPP31" s="26"/>
      <c r="GPQ31" s="26"/>
      <c r="GPR31" s="26"/>
      <c r="GPS31" s="26"/>
      <c r="GPT31" s="26"/>
      <c r="GPU31" s="26"/>
      <c r="GPV31" s="26"/>
      <c r="GPW31" s="26"/>
      <c r="GPX31" s="26"/>
      <c r="GPY31" s="26"/>
      <c r="GPZ31" s="26"/>
      <c r="GQA31" s="26"/>
      <c r="GQB31" s="26"/>
      <c r="GQC31" s="26"/>
      <c r="GQD31" s="26"/>
      <c r="GQE31" s="26"/>
      <c r="GQF31" s="26"/>
      <c r="GQG31" s="26"/>
      <c r="GQH31" s="26"/>
      <c r="GQI31" s="26"/>
      <c r="GQJ31" s="26"/>
      <c r="GQK31" s="26"/>
      <c r="GQL31" s="26"/>
      <c r="GQM31" s="26"/>
      <c r="GQN31" s="26"/>
      <c r="GQO31" s="26"/>
      <c r="GQP31" s="26"/>
      <c r="GQQ31" s="26"/>
      <c r="GQR31" s="26"/>
      <c r="GQS31" s="26"/>
      <c r="GQT31" s="26"/>
      <c r="GQU31" s="26"/>
      <c r="GQV31" s="26"/>
      <c r="GQW31" s="26"/>
      <c r="GQX31" s="26"/>
      <c r="GQY31" s="26"/>
      <c r="GQZ31" s="26"/>
      <c r="GRA31" s="26"/>
      <c r="GRB31" s="26"/>
      <c r="GRC31" s="26"/>
      <c r="GRD31" s="26"/>
      <c r="GRE31" s="26"/>
      <c r="GRF31" s="26"/>
      <c r="GRG31" s="26"/>
      <c r="GRH31" s="26"/>
      <c r="GRI31" s="26"/>
      <c r="GRJ31" s="26"/>
      <c r="GRK31" s="26"/>
      <c r="GRL31" s="26"/>
      <c r="GRM31" s="26"/>
      <c r="GRN31" s="26"/>
      <c r="GRO31" s="26"/>
      <c r="GRP31" s="26"/>
      <c r="GRQ31" s="26"/>
      <c r="GRR31" s="26"/>
      <c r="GRS31" s="26"/>
      <c r="GRT31" s="26"/>
      <c r="GRU31" s="26"/>
      <c r="GRV31" s="26"/>
      <c r="GRW31" s="26"/>
      <c r="GRX31" s="26"/>
      <c r="GRY31" s="26"/>
      <c r="GRZ31" s="26"/>
      <c r="GSA31" s="26"/>
      <c r="GSB31" s="26"/>
      <c r="GSC31" s="26"/>
      <c r="GSD31" s="26"/>
      <c r="GSE31" s="26"/>
      <c r="GSF31" s="26"/>
      <c r="GSG31" s="26"/>
      <c r="GSH31" s="26"/>
      <c r="GSI31" s="26"/>
      <c r="GSJ31" s="26"/>
      <c r="GSK31" s="26"/>
      <c r="GSL31" s="26"/>
      <c r="GSM31" s="26"/>
      <c r="GSN31" s="26"/>
      <c r="GSO31" s="26"/>
      <c r="GSP31" s="26"/>
      <c r="GSQ31" s="26"/>
      <c r="GSR31" s="26"/>
      <c r="GSS31" s="26"/>
      <c r="GST31" s="26"/>
      <c r="GSU31" s="26"/>
      <c r="GSV31" s="26"/>
      <c r="GSW31" s="26"/>
      <c r="GSX31" s="26"/>
      <c r="GSY31" s="26"/>
      <c r="GSZ31" s="26"/>
      <c r="GTA31" s="26"/>
      <c r="GTB31" s="26"/>
      <c r="GTC31" s="26"/>
      <c r="GTD31" s="26"/>
      <c r="GTE31" s="26"/>
      <c r="GTF31" s="26"/>
      <c r="GTG31" s="26"/>
      <c r="GTH31" s="26"/>
      <c r="GTI31" s="26"/>
      <c r="GTJ31" s="26"/>
      <c r="GTK31" s="26"/>
      <c r="GTL31" s="26"/>
      <c r="GTM31" s="26"/>
      <c r="GTN31" s="26"/>
      <c r="GTO31" s="26"/>
      <c r="GTP31" s="26"/>
      <c r="GTQ31" s="26"/>
      <c r="GTR31" s="26"/>
      <c r="GTS31" s="26"/>
      <c r="GTT31" s="26"/>
      <c r="GTU31" s="26"/>
      <c r="GTV31" s="26"/>
      <c r="GTW31" s="26"/>
      <c r="GTX31" s="26"/>
      <c r="GTY31" s="26"/>
      <c r="GTZ31" s="26"/>
      <c r="GUA31" s="26"/>
      <c r="GUB31" s="26"/>
      <c r="GUC31" s="26"/>
      <c r="GUD31" s="26"/>
      <c r="GUE31" s="26"/>
      <c r="GUF31" s="26"/>
      <c r="GUG31" s="26"/>
      <c r="GUH31" s="26"/>
      <c r="GUI31" s="26"/>
      <c r="GUJ31" s="26"/>
      <c r="GUK31" s="26"/>
      <c r="GUL31" s="26"/>
      <c r="GUM31" s="26"/>
      <c r="GUN31" s="26"/>
      <c r="GUO31" s="26"/>
      <c r="GUP31" s="26"/>
      <c r="GUQ31" s="26"/>
      <c r="GUR31" s="26"/>
      <c r="GUS31" s="26"/>
      <c r="GUT31" s="26"/>
      <c r="GUU31" s="26"/>
      <c r="GUV31" s="26"/>
      <c r="GUW31" s="26"/>
      <c r="GUX31" s="26"/>
      <c r="GUY31" s="26"/>
      <c r="GUZ31" s="26"/>
      <c r="GVA31" s="26"/>
      <c r="GVB31" s="26"/>
      <c r="GVC31" s="26"/>
      <c r="GVD31" s="26"/>
      <c r="GVE31" s="26"/>
      <c r="GVF31" s="26"/>
      <c r="GVG31" s="26"/>
      <c r="GVH31" s="26"/>
      <c r="GVI31" s="26"/>
      <c r="GVJ31" s="26"/>
      <c r="GVK31" s="26"/>
      <c r="GVL31" s="26"/>
      <c r="GVM31" s="26"/>
      <c r="GVN31" s="26"/>
      <c r="GVO31" s="26"/>
      <c r="GVP31" s="26"/>
      <c r="GVQ31" s="26"/>
      <c r="GVR31" s="26"/>
      <c r="GVS31" s="26"/>
      <c r="GVT31" s="26"/>
      <c r="GVU31" s="26"/>
      <c r="GVV31" s="26"/>
      <c r="GVW31" s="26"/>
      <c r="GVX31" s="26"/>
      <c r="GVY31" s="26"/>
      <c r="GVZ31" s="26"/>
      <c r="GWA31" s="26"/>
      <c r="GWB31" s="26"/>
      <c r="GWC31" s="26"/>
      <c r="GWD31" s="26"/>
      <c r="GWE31" s="26"/>
      <c r="GWF31" s="26"/>
      <c r="GWG31" s="26"/>
      <c r="GWH31" s="26"/>
      <c r="GWI31" s="26"/>
      <c r="GWJ31" s="26"/>
      <c r="GWK31" s="26"/>
      <c r="GWL31" s="26"/>
      <c r="GWM31" s="26"/>
      <c r="GWN31" s="26"/>
      <c r="GWO31" s="26"/>
      <c r="GWP31" s="26"/>
      <c r="GWQ31" s="26"/>
      <c r="GWR31" s="26"/>
      <c r="GWS31" s="26"/>
      <c r="GWT31" s="26"/>
      <c r="GWU31" s="26"/>
      <c r="GWV31" s="26"/>
      <c r="GWW31" s="26"/>
      <c r="GWX31" s="26"/>
      <c r="GWY31" s="26"/>
      <c r="GWZ31" s="26"/>
      <c r="GXA31" s="26"/>
      <c r="GXB31" s="26"/>
      <c r="GXC31" s="26"/>
      <c r="GXD31" s="26"/>
      <c r="GXE31" s="26"/>
      <c r="GXF31" s="26"/>
      <c r="GXG31" s="26"/>
      <c r="GXH31" s="26"/>
      <c r="GXI31" s="26"/>
      <c r="GXJ31" s="26"/>
      <c r="GXK31" s="26"/>
      <c r="GXL31" s="26"/>
      <c r="GXM31" s="26"/>
      <c r="GXN31" s="26"/>
      <c r="GXO31" s="26"/>
      <c r="GXP31" s="26"/>
      <c r="GXQ31" s="26"/>
      <c r="GXR31" s="26"/>
      <c r="GXS31" s="26"/>
      <c r="GXT31" s="26"/>
      <c r="GXV31" s="26"/>
      <c r="GXW31" s="26"/>
      <c r="GXX31" s="26"/>
      <c r="GXY31" s="26"/>
      <c r="GXZ31" s="26"/>
      <c r="GYA31" s="26"/>
      <c r="GYB31" s="26"/>
      <c r="GYC31" s="26"/>
      <c r="GYD31" s="26"/>
      <c r="GYE31" s="26"/>
      <c r="GYF31" s="26"/>
      <c r="GYG31" s="26"/>
      <c r="GYH31" s="26"/>
      <c r="GYI31" s="26"/>
      <c r="GYJ31" s="26"/>
      <c r="GYK31" s="26"/>
      <c r="GYL31" s="26"/>
      <c r="GYM31" s="26"/>
      <c r="GYN31" s="26"/>
      <c r="GYO31" s="26"/>
      <c r="GYP31" s="26"/>
      <c r="GYQ31" s="26"/>
      <c r="GYR31" s="26"/>
      <c r="GYS31" s="26"/>
      <c r="GYT31" s="26"/>
      <c r="GYU31" s="26"/>
      <c r="GYV31" s="26"/>
      <c r="GYW31" s="26"/>
      <c r="GYX31" s="26"/>
      <c r="GYY31" s="26"/>
      <c r="GYZ31" s="26"/>
      <c r="GZA31" s="26"/>
      <c r="GZB31" s="26"/>
      <c r="GZC31" s="26"/>
      <c r="GZD31" s="26"/>
      <c r="GZE31" s="26"/>
      <c r="GZF31" s="26"/>
      <c r="GZG31" s="26"/>
      <c r="GZH31" s="26"/>
      <c r="GZI31" s="26"/>
      <c r="GZJ31" s="26"/>
      <c r="GZK31" s="26"/>
      <c r="GZL31" s="26"/>
      <c r="GZM31" s="26"/>
      <c r="GZN31" s="26"/>
      <c r="GZO31" s="26"/>
      <c r="GZP31" s="26"/>
      <c r="GZQ31" s="26"/>
      <c r="GZR31" s="26"/>
      <c r="GZS31" s="26"/>
      <c r="GZT31" s="26"/>
      <c r="GZU31" s="26"/>
      <c r="GZV31" s="26"/>
      <c r="GZW31" s="26"/>
      <c r="GZX31" s="26"/>
      <c r="GZY31" s="26"/>
      <c r="GZZ31" s="26"/>
      <c r="HAA31" s="26"/>
      <c r="HAB31" s="26"/>
      <c r="HAC31" s="26"/>
      <c r="HAD31" s="26"/>
      <c r="HAE31" s="26"/>
      <c r="HAF31" s="26"/>
      <c r="HAG31" s="26"/>
      <c r="HAH31" s="26"/>
      <c r="HAI31" s="26"/>
      <c r="HAJ31" s="26"/>
      <c r="HAK31" s="26"/>
      <c r="HAL31" s="26"/>
      <c r="HAM31" s="26"/>
      <c r="HAN31" s="26"/>
      <c r="HAO31" s="26"/>
      <c r="HAP31" s="26"/>
      <c r="HAQ31" s="26"/>
      <c r="HAR31" s="26"/>
      <c r="HAS31" s="26"/>
      <c r="HAT31" s="26"/>
      <c r="HAU31" s="26"/>
      <c r="HAV31" s="26"/>
      <c r="HAW31" s="26"/>
      <c r="HAX31" s="26"/>
      <c r="HAY31" s="26"/>
      <c r="HAZ31" s="26"/>
      <c r="HBA31" s="26"/>
      <c r="HBB31" s="26"/>
      <c r="HBC31" s="26"/>
      <c r="HBD31" s="26"/>
      <c r="HBE31" s="26"/>
      <c r="HBF31" s="26"/>
      <c r="HBG31" s="26"/>
      <c r="HBH31" s="26"/>
      <c r="HBI31" s="26"/>
      <c r="HBJ31" s="26"/>
      <c r="HBK31" s="26"/>
      <c r="HBL31" s="26"/>
      <c r="HBM31" s="26"/>
      <c r="HBN31" s="26"/>
      <c r="HBO31" s="26"/>
      <c r="HBP31" s="26"/>
      <c r="HBQ31" s="26"/>
      <c r="HBR31" s="26"/>
      <c r="HBS31" s="26"/>
      <c r="HBT31" s="26"/>
      <c r="HBU31" s="26"/>
      <c r="HBV31" s="26"/>
      <c r="HBW31" s="26"/>
      <c r="HBX31" s="26"/>
      <c r="HBY31" s="26"/>
      <c r="HBZ31" s="26"/>
      <c r="HCA31" s="26"/>
      <c r="HCB31" s="26"/>
      <c r="HCC31" s="26"/>
      <c r="HCD31" s="26"/>
      <c r="HCE31" s="26"/>
      <c r="HCF31" s="26"/>
      <c r="HCG31" s="26"/>
      <c r="HCH31" s="26"/>
      <c r="HCI31" s="26"/>
      <c r="HCJ31" s="26"/>
      <c r="HCK31" s="26"/>
      <c r="HCL31" s="26"/>
      <c r="HCM31" s="26"/>
      <c r="HCN31" s="26"/>
      <c r="HCO31" s="26"/>
      <c r="HCP31" s="26"/>
      <c r="HCQ31" s="26"/>
      <c r="HCR31" s="26"/>
      <c r="HCS31" s="26"/>
      <c r="HCT31" s="26"/>
      <c r="HCU31" s="26"/>
      <c r="HCV31" s="26"/>
      <c r="HCW31" s="26"/>
      <c r="HCX31" s="26"/>
      <c r="HCY31" s="26"/>
      <c r="HCZ31" s="26"/>
      <c r="HDA31" s="26"/>
      <c r="HDB31" s="26"/>
      <c r="HDC31" s="26"/>
      <c r="HDD31" s="26"/>
      <c r="HDE31" s="26"/>
      <c r="HDF31" s="26"/>
      <c r="HDG31" s="26"/>
      <c r="HDH31" s="26"/>
      <c r="HDI31" s="26"/>
      <c r="HDJ31" s="26"/>
      <c r="HDK31" s="26"/>
      <c r="HDL31" s="26"/>
      <c r="HDM31" s="26"/>
      <c r="HDN31" s="26"/>
      <c r="HDO31" s="26"/>
      <c r="HDP31" s="26"/>
      <c r="HDQ31" s="26"/>
      <c r="HDR31" s="26"/>
      <c r="HDS31" s="26"/>
      <c r="HDT31" s="26"/>
      <c r="HDU31" s="26"/>
      <c r="HDV31" s="26"/>
      <c r="HDW31" s="26"/>
      <c r="HDX31" s="26"/>
      <c r="HDY31" s="26"/>
      <c r="HDZ31" s="26"/>
      <c r="HEA31" s="26"/>
      <c r="HEB31" s="26"/>
      <c r="HEC31" s="26"/>
      <c r="HED31" s="26"/>
      <c r="HEE31" s="26"/>
      <c r="HEF31" s="26"/>
      <c r="HEG31" s="26"/>
      <c r="HEH31" s="26"/>
      <c r="HEI31" s="26"/>
      <c r="HEJ31" s="26"/>
      <c r="HEK31" s="26"/>
      <c r="HEL31" s="26"/>
      <c r="HEM31" s="26"/>
      <c r="HEN31" s="26"/>
      <c r="HEO31" s="26"/>
      <c r="HEP31" s="26"/>
      <c r="HEQ31" s="26"/>
      <c r="HER31" s="26"/>
      <c r="HES31" s="26"/>
      <c r="HET31" s="26"/>
      <c r="HEU31" s="26"/>
      <c r="HEV31" s="26"/>
      <c r="HEW31" s="26"/>
      <c r="HEX31" s="26"/>
      <c r="HEY31" s="26"/>
      <c r="HEZ31" s="26"/>
      <c r="HFA31" s="26"/>
      <c r="HFB31" s="26"/>
      <c r="HFC31" s="26"/>
      <c r="HFD31" s="26"/>
      <c r="HFE31" s="26"/>
      <c r="HFF31" s="26"/>
      <c r="HFG31" s="26"/>
      <c r="HFH31" s="26"/>
      <c r="HFI31" s="26"/>
      <c r="HFJ31" s="26"/>
      <c r="HFK31" s="26"/>
      <c r="HFL31" s="26"/>
      <c r="HFM31" s="26"/>
      <c r="HFN31" s="26"/>
      <c r="HFO31" s="26"/>
      <c r="HFP31" s="26"/>
      <c r="HFQ31" s="26"/>
      <c r="HFR31" s="26"/>
      <c r="HFS31" s="26"/>
      <c r="HFT31" s="26"/>
      <c r="HFU31" s="26"/>
      <c r="HFV31" s="26"/>
      <c r="HFW31" s="26"/>
      <c r="HFX31" s="26"/>
      <c r="HFY31" s="26"/>
      <c r="HFZ31" s="26"/>
      <c r="HGA31" s="26"/>
      <c r="HGB31" s="26"/>
      <c r="HGC31" s="26"/>
      <c r="HGD31" s="26"/>
      <c r="HGE31" s="26"/>
      <c r="HGF31" s="26"/>
      <c r="HGG31" s="26"/>
      <c r="HGH31" s="26"/>
      <c r="HGI31" s="26"/>
      <c r="HGJ31" s="26"/>
      <c r="HGK31" s="26"/>
      <c r="HGL31" s="26"/>
      <c r="HGM31" s="26"/>
      <c r="HGN31" s="26"/>
      <c r="HGO31" s="26"/>
      <c r="HGP31" s="26"/>
      <c r="HGQ31" s="26"/>
      <c r="HGR31" s="26"/>
      <c r="HGS31" s="26"/>
      <c r="HGT31" s="26"/>
      <c r="HGU31" s="26"/>
      <c r="HGV31" s="26"/>
      <c r="HGW31" s="26"/>
      <c r="HGX31" s="26"/>
      <c r="HGY31" s="26"/>
      <c r="HGZ31" s="26"/>
      <c r="HHA31" s="26"/>
      <c r="HHB31" s="26"/>
      <c r="HHC31" s="26"/>
      <c r="HHD31" s="26"/>
      <c r="HHE31" s="26"/>
      <c r="HHF31" s="26"/>
      <c r="HHG31" s="26"/>
      <c r="HHH31" s="26"/>
      <c r="HHI31" s="26"/>
      <c r="HHJ31" s="26"/>
      <c r="HHK31" s="26"/>
      <c r="HHL31" s="26"/>
      <c r="HHM31" s="26"/>
      <c r="HHN31" s="26"/>
      <c r="HHO31" s="26"/>
      <c r="HHP31" s="26"/>
      <c r="HHR31" s="26"/>
      <c r="HHS31" s="26"/>
      <c r="HHT31" s="26"/>
      <c r="HHU31" s="26"/>
      <c r="HHV31" s="26"/>
      <c r="HHW31" s="26"/>
      <c r="HHX31" s="26"/>
      <c r="HHY31" s="26"/>
      <c r="HHZ31" s="26"/>
      <c r="HIA31" s="26"/>
      <c r="HIB31" s="26"/>
      <c r="HIC31" s="26"/>
      <c r="HID31" s="26"/>
      <c r="HIE31" s="26"/>
      <c r="HIF31" s="26"/>
      <c r="HIG31" s="26"/>
      <c r="HIH31" s="26"/>
      <c r="HII31" s="26"/>
      <c r="HIJ31" s="26"/>
      <c r="HIK31" s="26"/>
      <c r="HIL31" s="26"/>
      <c r="HIM31" s="26"/>
      <c r="HIN31" s="26"/>
      <c r="HIO31" s="26"/>
      <c r="HIP31" s="26"/>
      <c r="HIQ31" s="26"/>
      <c r="HIR31" s="26"/>
      <c r="HIS31" s="26"/>
      <c r="HIT31" s="26"/>
      <c r="HIU31" s="26"/>
      <c r="HIV31" s="26"/>
      <c r="HIW31" s="26"/>
      <c r="HIX31" s="26"/>
      <c r="HIY31" s="26"/>
      <c r="HIZ31" s="26"/>
      <c r="HJA31" s="26"/>
      <c r="HJB31" s="26"/>
      <c r="HJC31" s="26"/>
      <c r="HJD31" s="26"/>
      <c r="HJE31" s="26"/>
      <c r="HJF31" s="26"/>
      <c r="HJG31" s="26"/>
      <c r="HJH31" s="26"/>
      <c r="HJI31" s="26"/>
      <c r="HJJ31" s="26"/>
      <c r="HJK31" s="26"/>
      <c r="HJL31" s="26"/>
      <c r="HJM31" s="26"/>
      <c r="HJN31" s="26"/>
      <c r="HJO31" s="26"/>
      <c r="HJP31" s="26"/>
      <c r="HJQ31" s="26"/>
      <c r="HJR31" s="26"/>
      <c r="HJS31" s="26"/>
      <c r="HJT31" s="26"/>
      <c r="HJU31" s="26"/>
      <c r="HJV31" s="26"/>
      <c r="HJW31" s="26"/>
      <c r="HJX31" s="26"/>
      <c r="HJY31" s="26"/>
      <c r="HJZ31" s="26"/>
      <c r="HKA31" s="26"/>
      <c r="HKB31" s="26"/>
      <c r="HKC31" s="26"/>
      <c r="HKD31" s="26"/>
      <c r="HKE31" s="26"/>
      <c r="HKF31" s="26"/>
      <c r="HKG31" s="26"/>
      <c r="HKH31" s="26"/>
      <c r="HKI31" s="26"/>
      <c r="HKJ31" s="26"/>
      <c r="HKK31" s="26"/>
      <c r="HKL31" s="26"/>
      <c r="HKM31" s="26"/>
      <c r="HKN31" s="26"/>
      <c r="HKO31" s="26"/>
      <c r="HKP31" s="26"/>
      <c r="HKQ31" s="26"/>
      <c r="HKR31" s="26"/>
      <c r="HKS31" s="26"/>
      <c r="HKT31" s="26"/>
      <c r="HKU31" s="26"/>
      <c r="HKV31" s="26"/>
      <c r="HKW31" s="26"/>
      <c r="HKX31" s="26"/>
      <c r="HKY31" s="26"/>
      <c r="HKZ31" s="26"/>
      <c r="HLA31" s="26"/>
      <c r="HLB31" s="26"/>
      <c r="HLC31" s="26"/>
      <c r="HLD31" s="26"/>
      <c r="HLE31" s="26"/>
      <c r="HLF31" s="26"/>
      <c r="HLG31" s="26"/>
      <c r="HLH31" s="26"/>
      <c r="HLI31" s="26"/>
      <c r="HLJ31" s="26"/>
      <c r="HLK31" s="26"/>
      <c r="HLL31" s="26"/>
      <c r="HLM31" s="26"/>
      <c r="HLN31" s="26"/>
      <c r="HLO31" s="26"/>
      <c r="HLP31" s="26"/>
      <c r="HLQ31" s="26"/>
      <c r="HLR31" s="26"/>
      <c r="HLS31" s="26"/>
      <c r="HLT31" s="26"/>
      <c r="HLU31" s="26"/>
      <c r="HLV31" s="26"/>
      <c r="HLW31" s="26"/>
      <c r="HLX31" s="26"/>
      <c r="HLY31" s="26"/>
      <c r="HLZ31" s="26"/>
      <c r="HMA31" s="26"/>
      <c r="HMB31" s="26"/>
      <c r="HMC31" s="26"/>
      <c r="HMD31" s="26"/>
      <c r="HME31" s="26"/>
      <c r="HMF31" s="26"/>
      <c r="HMG31" s="26"/>
      <c r="HMH31" s="26"/>
      <c r="HMI31" s="26"/>
      <c r="HMJ31" s="26"/>
      <c r="HMK31" s="26"/>
      <c r="HML31" s="26"/>
      <c r="HMM31" s="26"/>
      <c r="HMN31" s="26"/>
      <c r="HMO31" s="26"/>
      <c r="HMP31" s="26"/>
      <c r="HMQ31" s="26"/>
      <c r="HMR31" s="26"/>
      <c r="HMS31" s="26"/>
      <c r="HMT31" s="26"/>
      <c r="HMU31" s="26"/>
      <c r="HMV31" s="26"/>
      <c r="HMW31" s="26"/>
      <c r="HMX31" s="26"/>
      <c r="HMY31" s="26"/>
      <c r="HMZ31" s="26"/>
      <c r="HNA31" s="26"/>
      <c r="HNB31" s="26"/>
      <c r="HNC31" s="26"/>
      <c r="HND31" s="26"/>
      <c r="HNE31" s="26"/>
      <c r="HNF31" s="26"/>
      <c r="HNG31" s="26"/>
      <c r="HNH31" s="26"/>
      <c r="HNI31" s="26"/>
      <c r="HNJ31" s="26"/>
      <c r="HNK31" s="26"/>
      <c r="HNL31" s="26"/>
      <c r="HNM31" s="26"/>
      <c r="HNN31" s="26"/>
      <c r="HNO31" s="26"/>
      <c r="HNP31" s="26"/>
      <c r="HNQ31" s="26"/>
      <c r="HNR31" s="26"/>
      <c r="HNS31" s="26"/>
      <c r="HNT31" s="26"/>
      <c r="HNU31" s="26"/>
      <c r="HNV31" s="26"/>
      <c r="HNW31" s="26"/>
      <c r="HNX31" s="26"/>
      <c r="HNY31" s="26"/>
      <c r="HNZ31" s="26"/>
      <c r="HOA31" s="26"/>
      <c r="HOB31" s="26"/>
      <c r="HOC31" s="26"/>
      <c r="HOD31" s="26"/>
      <c r="HOE31" s="26"/>
      <c r="HOF31" s="26"/>
      <c r="HOG31" s="26"/>
      <c r="HOH31" s="26"/>
      <c r="HOI31" s="26"/>
      <c r="HOJ31" s="26"/>
      <c r="HOK31" s="26"/>
      <c r="HOL31" s="26"/>
      <c r="HOM31" s="26"/>
      <c r="HON31" s="26"/>
      <c r="HOO31" s="26"/>
      <c r="HOP31" s="26"/>
      <c r="HOQ31" s="26"/>
      <c r="HOR31" s="26"/>
      <c r="HOS31" s="26"/>
      <c r="HOT31" s="26"/>
      <c r="HOU31" s="26"/>
      <c r="HOV31" s="26"/>
      <c r="HOW31" s="26"/>
      <c r="HOX31" s="26"/>
      <c r="HOY31" s="26"/>
      <c r="HOZ31" s="26"/>
      <c r="HPA31" s="26"/>
      <c r="HPB31" s="26"/>
      <c r="HPC31" s="26"/>
      <c r="HPD31" s="26"/>
      <c r="HPE31" s="26"/>
      <c r="HPF31" s="26"/>
      <c r="HPG31" s="26"/>
      <c r="HPH31" s="26"/>
      <c r="HPI31" s="26"/>
      <c r="HPJ31" s="26"/>
      <c r="HPK31" s="26"/>
      <c r="HPL31" s="26"/>
      <c r="HPM31" s="26"/>
      <c r="HPN31" s="26"/>
      <c r="HPO31" s="26"/>
      <c r="HPP31" s="26"/>
      <c r="HPQ31" s="26"/>
      <c r="HPR31" s="26"/>
      <c r="HPS31" s="26"/>
      <c r="HPT31" s="26"/>
      <c r="HPU31" s="26"/>
      <c r="HPV31" s="26"/>
      <c r="HPW31" s="26"/>
      <c r="HPX31" s="26"/>
      <c r="HPY31" s="26"/>
      <c r="HPZ31" s="26"/>
      <c r="HQA31" s="26"/>
      <c r="HQB31" s="26"/>
      <c r="HQC31" s="26"/>
      <c r="HQD31" s="26"/>
      <c r="HQE31" s="26"/>
      <c r="HQF31" s="26"/>
      <c r="HQG31" s="26"/>
      <c r="HQH31" s="26"/>
      <c r="HQI31" s="26"/>
      <c r="HQJ31" s="26"/>
      <c r="HQK31" s="26"/>
      <c r="HQL31" s="26"/>
      <c r="HQM31" s="26"/>
      <c r="HQN31" s="26"/>
      <c r="HQO31" s="26"/>
      <c r="HQP31" s="26"/>
      <c r="HQQ31" s="26"/>
      <c r="HQR31" s="26"/>
      <c r="HQS31" s="26"/>
      <c r="HQT31" s="26"/>
      <c r="HQU31" s="26"/>
      <c r="HQV31" s="26"/>
      <c r="HQW31" s="26"/>
      <c r="HQX31" s="26"/>
      <c r="HQY31" s="26"/>
      <c r="HQZ31" s="26"/>
      <c r="HRA31" s="26"/>
      <c r="HRB31" s="26"/>
      <c r="HRC31" s="26"/>
      <c r="HRD31" s="26"/>
      <c r="HRE31" s="26"/>
      <c r="HRF31" s="26"/>
      <c r="HRG31" s="26"/>
      <c r="HRH31" s="26"/>
      <c r="HRI31" s="26"/>
      <c r="HRJ31" s="26"/>
      <c r="HRK31" s="26"/>
      <c r="HRL31" s="26"/>
      <c r="HRN31" s="26"/>
      <c r="HRO31" s="26"/>
      <c r="HRP31" s="26"/>
      <c r="HRQ31" s="26"/>
      <c r="HRR31" s="26"/>
      <c r="HRS31" s="26"/>
      <c r="HRT31" s="26"/>
      <c r="HRU31" s="26"/>
      <c r="HRV31" s="26"/>
      <c r="HRW31" s="26"/>
      <c r="HRX31" s="26"/>
      <c r="HRY31" s="26"/>
      <c r="HRZ31" s="26"/>
      <c r="HSA31" s="26"/>
      <c r="HSB31" s="26"/>
      <c r="HSC31" s="26"/>
      <c r="HSD31" s="26"/>
      <c r="HSE31" s="26"/>
      <c r="HSF31" s="26"/>
      <c r="HSG31" s="26"/>
      <c r="HSH31" s="26"/>
      <c r="HSI31" s="26"/>
      <c r="HSJ31" s="26"/>
      <c r="HSK31" s="26"/>
      <c r="HSL31" s="26"/>
      <c r="HSM31" s="26"/>
      <c r="HSN31" s="26"/>
      <c r="HSO31" s="26"/>
      <c r="HSP31" s="26"/>
      <c r="HSQ31" s="26"/>
      <c r="HSR31" s="26"/>
      <c r="HSS31" s="26"/>
      <c r="HST31" s="26"/>
      <c r="HSU31" s="26"/>
      <c r="HSV31" s="26"/>
      <c r="HSW31" s="26"/>
      <c r="HSX31" s="26"/>
      <c r="HSY31" s="26"/>
      <c r="HSZ31" s="26"/>
      <c r="HTA31" s="26"/>
      <c r="HTB31" s="26"/>
      <c r="HTC31" s="26"/>
      <c r="HTD31" s="26"/>
      <c r="HTE31" s="26"/>
      <c r="HTF31" s="26"/>
      <c r="HTG31" s="26"/>
      <c r="HTH31" s="26"/>
      <c r="HTI31" s="26"/>
      <c r="HTJ31" s="26"/>
      <c r="HTK31" s="26"/>
      <c r="HTL31" s="26"/>
      <c r="HTM31" s="26"/>
      <c r="HTN31" s="26"/>
      <c r="HTO31" s="26"/>
      <c r="HTP31" s="26"/>
      <c r="HTQ31" s="26"/>
      <c r="HTR31" s="26"/>
      <c r="HTS31" s="26"/>
      <c r="HTT31" s="26"/>
      <c r="HTU31" s="26"/>
      <c r="HTV31" s="26"/>
      <c r="HTW31" s="26"/>
      <c r="HTX31" s="26"/>
      <c r="HTY31" s="26"/>
      <c r="HTZ31" s="26"/>
      <c r="HUA31" s="26"/>
      <c r="HUB31" s="26"/>
      <c r="HUC31" s="26"/>
      <c r="HUD31" s="26"/>
      <c r="HUE31" s="26"/>
      <c r="HUF31" s="26"/>
      <c r="HUG31" s="26"/>
      <c r="HUH31" s="26"/>
      <c r="HUI31" s="26"/>
      <c r="HUJ31" s="26"/>
      <c r="HUK31" s="26"/>
      <c r="HUL31" s="26"/>
      <c r="HUM31" s="26"/>
      <c r="HUN31" s="26"/>
      <c r="HUO31" s="26"/>
      <c r="HUP31" s="26"/>
      <c r="HUQ31" s="26"/>
      <c r="HUR31" s="26"/>
      <c r="HUS31" s="26"/>
      <c r="HUT31" s="26"/>
      <c r="HUU31" s="26"/>
      <c r="HUV31" s="26"/>
      <c r="HUW31" s="26"/>
      <c r="HUX31" s="26"/>
      <c r="HUY31" s="26"/>
      <c r="HUZ31" s="26"/>
      <c r="HVA31" s="26"/>
      <c r="HVB31" s="26"/>
      <c r="HVC31" s="26"/>
      <c r="HVD31" s="26"/>
      <c r="HVE31" s="26"/>
      <c r="HVF31" s="26"/>
      <c r="HVG31" s="26"/>
      <c r="HVH31" s="26"/>
      <c r="HVI31" s="26"/>
      <c r="HVJ31" s="26"/>
      <c r="HVK31" s="26"/>
      <c r="HVL31" s="26"/>
      <c r="HVM31" s="26"/>
      <c r="HVN31" s="26"/>
      <c r="HVO31" s="26"/>
      <c r="HVP31" s="26"/>
      <c r="HVQ31" s="26"/>
      <c r="HVR31" s="26"/>
      <c r="HVS31" s="26"/>
      <c r="HVT31" s="26"/>
      <c r="HVU31" s="26"/>
      <c r="HVV31" s="26"/>
      <c r="HVW31" s="26"/>
      <c r="HVX31" s="26"/>
      <c r="HVY31" s="26"/>
      <c r="HVZ31" s="26"/>
      <c r="HWA31" s="26"/>
      <c r="HWB31" s="26"/>
      <c r="HWC31" s="26"/>
      <c r="HWD31" s="26"/>
      <c r="HWE31" s="26"/>
      <c r="HWF31" s="26"/>
      <c r="HWG31" s="26"/>
      <c r="HWH31" s="26"/>
      <c r="HWI31" s="26"/>
      <c r="HWJ31" s="26"/>
      <c r="HWK31" s="26"/>
      <c r="HWL31" s="26"/>
      <c r="HWM31" s="26"/>
      <c r="HWN31" s="26"/>
      <c r="HWO31" s="26"/>
      <c r="HWP31" s="26"/>
      <c r="HWQ31" s="26"/>
      <c r="HWR31" s="26"/>
      <c r="HWS31" s="26"/>
      <c r="HWT31" s="26"/>
      <c r="HWU31" s="26"/>
      <c r="HWV31" s="26"/>
      <c r="HWW31" s="26"/>
      <c r="HWX31" s="26"/>
      <c r="HWY31" s="26"/>
      <c r="HWZ31" s="26"/>
      <c r="HXA31" s="26"/>
      <c r="HXB31" s="26"/>
      <c r="HXC31" s="26"/>
      <c r="HXD31" s="26"/>
      <c r="HXE31" s="26"/>
      <c r="HXF31" s="26"/>
      <c r="HXG31" s="26"/>
      <c r="HXH31" s="26"/>
      <c r="HXI31" s="26"/>
      <c r="HXJ31" s="26"/>
      <c r="HXK31" s="26"/>
      <c r="HXL31" s="26"/>
      <c r="HXM31" s="26"/>
      <c r="HXN31" s="26"/>
      <c r="HXO31" s="26"/>
      <c r="HXP31" s="26"/>
      <c r="HXQ31" s="26"/>
      <c r="HXR31" s="26"/>
      <c r="HXS31" s="26"/>
      <c r="HXT31" s="26"/>
      <c r="HXU31" s="26"/>
      <c r="HXV31" s="26"/>
      <c r="HXW31" s="26"/>
      <c r="HXX31" s="26"/>
      <c r="HXY31" s="26"/>
      <c r="HXZ31" s="26"/>
      <c r="HYA31" s="26"/>
      <c r="HYB31" s="26"/>
      <c r="HYC31" s="26"/>
      <c r="HYD31" s="26"/>
      <c r="HYE31" s="26"/>
      <c r="HYF31" s="26"/>
      <c r="HYG31" s="26"/>
      <c r="HYH31" s="26"/>
      <c r="HYI31" s="26"/>
      <c r="HYJ31" s="26"/>
      <c r="HYK31" s="26"/>
      <c r="HYL31" s="26"/>
      <c r="HYM31" s="26"/>
      <c r="HYN31" s="26"/>
      <c r="HYO31" s="26"/>
      <c r="HYP31" s="26"/>
      <c r="HYQ31" s="26"/>
      <c r="HYR31" s="26"/>
      <c r="HYS31" s="26"/>
      <c r="HYT31" s="26"/>
      <c r="HYU31" s="26"/>
      <c r="HYV31" s="26"/>
      <c r="HYW31" s="26"/>
      <c r="HYX31" s="26"/>
      <c r="HYY31" s="26"/>
      <c r="HYZ31" s="26"/>
      <c r="HZA31" s="26"/>
      <c r="HZB31" s="26"/>
      <c r="HZC31" s="26"/>
      <c r="HZD31" s="26"/>
      <c r="HZE31" s="26"/>
      <c r="HZF31" s="26"/>
      <c r="HZG31" s="26"/>
      <c r="HZH31" s="26"/>
      <c r="HZI31" s="26"/>
      <c r="HZJ31" s="26"/>
      <c r="HZK31" s="26"/>
      <c r="HZL31" s="26"/>
      <c r="HZM31" s="26"/>
      <c r="HZN31" s="26"/>
      <c r="HZO31" s="26"/>
      <c r="HZP31" s="26"/>
      <c r="HZQ31" s="26"/>
      <c r="HZR31" s="26"/>
      <c r="HZS31" s="26"/>
      <c r="HZT31" s="26"/>
      <c r="HZU31" s="26"/>
      <c r="HZV31" s="26"/>
      <c r="HZW31" s="26"/>
      <c r="HZX31" s="26"/>
      <c r="HZY31" s="26"/>
      <c r="HZZ31" s="26"/>
      <c r="IAA31" s="26"/>
      <c r="IAB31" s="26"/>
      <c r="IAC31" s="26"/>
      <c r="IAD31" s="26"/>
      <c r="IAE31" s="26"/>
      <c r="IAF31" s="26"/>
      <c r="IAG31" s="26"/>
      <c r="IAH31" s="26"/>
      <c r="IAI31" s="26"/>
      <c r="IAJ31" s="26"/>
      <c r="IAK31" s="26"/>
      <c r="IAL31" s="26"/>
      <c r="IAM31" s="26"/>
      <c r="IAN31" s="26"/>
      <c r="IAO31" s="26"/>
      <c r="IAP31" s="26"/>
      <c r="IAQ31" s="26"/>
      <c r="IAR31" s="26"/>
      <c r="IAS31" s="26"/>
      <c r="IAT31" s="26"/>
      <c r="IAU31" s="26"/>
      <c r="IAV31" s="26"/>
      <c r="IAW31" s="26"/>
      <c r="IAX31" s="26"/>
      <c r="IAY31" s="26"/>
      <c r="IAZ31" s="26"/>
      <c r="IBA31" s="26"/>
      <c r="IBB31" s="26"/>
      <c r="IBC31" s="26"/>
      <c r="IBD31" s="26"/>
      <c r="IBE31" s="26"/>
      <c r="IBF31" s="26"/>
      <c r="IBG31" s="26"/>
      <c r="IBH31" s="26"/>
      <c r="IBJ31" s="26"/>
      <c r="IBK31" s="26"/>
      <c r="IBL31" s="26"/>
      <c r="IBM31" s="26"/>
      <c r="IBN31" s="26"/>
      <c r="IBO31" s="26"/>
      <c r="IBP31" s="26"/>
      <c r="IBQ31" s="26"/>
      <c r="IBR31" s="26"/>
      <c r="IBS31" s="26"/>
      <c r="IBT31" s="26"/>
      <c r="IBU31" s="26"/>
      <c r="IBV31" s="26"/>
      <c r="IBW31" s="26"/>
      <c r="IBX31" s="26"/>
      <c r="IBY31" s="26"/>
      <c r="IBZ31" s="26"/>
      <c r="ICA31" s="26"/>
      <c r="ICB31" s="26"/>
      <c r="ICC31" s="26"/>
      <c r="ICD31" s="26"/>
      <c r="ICE31" s="26"/>
      <c r="ICF31" s="26"/>
      <c r="ICG31" s="26"/>
      <c r="ICH31" s="26"/>
      <c r="ICI31" s="26"/>
      <c r="ICJ31" s="26"/>
      <c r="ICK31" s="26"/>
      <c r="ICL31" s="26"/>
      <c r="ICM31" s="26"/>
      <c r="ICN31" s="26"/>
      <c r="ICO31" s="26"/>
      <c r="ICP31" s="26"/>
      <c r="ICQ31" s="26"/>
      <c r="ICR31" s="26"/>
      <c r="ICS31" s="26"/>
      <c r="ICT31" s="26"/>
      <c r="ICU31" s="26"/>
      <c r="ICV31" s="26"/>
      <c r="ICW31" s="26"/>
      <c r="ICX31" s="26"/>
      <c r="ICY31" s="26"/>
      <c r="ICZ31" s="26"/>
      <c r="IDA31" s="26"/>
      <c r="IDB31" s="26"/>
      <c r="IDC31" s="26"/>
      <c r="IDD31" s="26"/>
      <c r="IDE31" s="26"/>
      <c r="IDF31" s="26"/>
      <c r="IDG31" s="26"/>
      <c r="IDH31" s="26"/>
      <c r="IDI31" s="26"/>
      <c r="IDJ31" s="26"/>
      <c r="IDK31" s="26"/>
      <c r="IDL31" s="26"/>
      <c r="IDM31" s="26"/>
      <c r="IDN31" s="26"/>
      <c r="IDO31" s="26"/>
      <c r="IDP31" s="26"/>
      <c r="IDQ31" s="26"/>
      <c r="IDR31" s="26"/>
      <c r="IDS31" s="26"/>
      <c r="IDT31" s="26"/>
      <c r="IDU31" s="26"/>
      <c r="IDV31" s="26"/>
      <c r="IDW31" s="26"/>
      <c r="IDX31" s="26"/>
      <c r="IDY31" s="26"/>
      <c r="IDZ31" s="26"/>
      <c r="IEA31" s="26"/>
      <c r="IEB31" s="26"/>
      <c r="IEC31" s="26"/>
      <c r="IED31" s="26"/>
      <c r="IEE31" s="26"/>
      <c r="IEF31" s="26"/>
      <c r="IEG31" s="26"/>
      <c r="IEH31" s="26"/>
      <c r="IEI31" s="26"/>
      <c r="IEJ31" s="26"/>
      <c r="IEK31" s="26"/>
      <c r="IEL31" s="26"/>
      <c r="IEM31" s="26"/>
      <c r="IEN31" s="26"/>
      <c r="IEO31" s="26"/>
      <c r="IEP31" s="26"/>
      <c r="IEQ31" s="26"/>
      <c r="IER31" s="26"/>
      <c r="IES31" s="26"/>
      <c r="IET31" s="26"/>
      <c r="IEU31" s="26"/>
      <c r="IEV31" s="26"/>
      <c r="IEW31" s="26"/>
      <c r="IEX31" s="26"/>
      <c r="IEY31" s="26"/>
      <c r="IEZ31" s="26"/>
      <c r="IFA31" s="26"/>
      <c r="IFB31" s="26"/>
      <c r="IFC31" s="26"/>
      <c r="IFD31" s="26"/>
      <c r="IFE31" s="26"/>
      <c r="IFF31" s="26"/>
      <c r="IFG31" s="26"/>
      <c r="IFH31" s="26"/>
      <c r="IFI31" s="26"/>
      <c r="IFJ31" s="26"/>
      <c r="IFK31" s="26"/>
      <c r="IFL31" s="26"/>
      <c r="IFM31" s="26"/>
      <c r="IFN31" s="26"/>
      <c r="IFO31" s="26"/>
      <c r="IFP31" s="26"/>
      <c r="IFQ31" s="26"/>
      <c r="IFR31" s="26"/>
      <c r="IFS31" s="26"/>
      <c r="IFT31" s="26"/>
      <c r="IFU31" s="26"/>
      <c r="IFV31" s="26"/>
      <c r="IFW31" s="26"/>
      <c r="IFX31" s="26"/>
      <c r="IFY31" s="26"/>
      <c r="IFZ31" s="26"/>
      <c r="IGA31" s="26"/>
      <c r="IGB31" s="26"/>
      <c r="IGC31" s="26"/>
      <c r="IGD31" s="26"/>
      <c r="IGE31" s="26"/>
      <c r="IGF31" s="26"/>
      <c r="IGG31" s="26"/>
      <c r="IGH31" s="26"/>
      <c r="IGI31" s="26"/>
      <c r="IGJ31" s="26"/>
      <c r="IGK31" s="26"/>
      <c r="IGL31" s="26"/>
      <c r="IGM31" s="26"/>
      <c r="IGN31" s="26"/>
      <c r="IGO31" s="26"/>
      <c r="IGP31" s="26"/>
      <c r="IGQ31" s="26"/>
      <c r="IGR31" s="26"/>
      <c r="IGS31" s="26"/>
      <c r="IGT31" s="26"/>
      <c r="IGU31" s="26"/>
      <c r="IGV31" s="26"/>
      <c r="IGW31" s="26"/>
      <c r="IGX31" s="26"/>
      <c r="IGY31" s="26"/>
      <c r="IGZ31" s="26"/>
      <c r="IHA31" s="26"/>
      <c r="IHB31" s="26"/>
      <c r="IHC31" s="26"/>
      <c r="IHD31" s="26"/>
      <c r="IHE31" s="26"/>
      <c r="IHF31" s="26"/>
      <c r="IHG31" s="26"/>
      <c r="IHH31" s="26"/>
      <c r="IHI31" s="26"/>
      <c r="IHJ31" s="26"/>
      <c r="IHK31" s="26"/>
      <c r="IHL31" s="26"/>
      <c r="IHM31" s="26"/>
      <c r="IHN31" s="26"/>
      <c r="IHO31" s="26"/>
      <c r="IHP31" s="26"/>
      <c r="IHQ31" s="26"/>
      <c r="IHR31" s="26"/>
      <c r="IHS31" s="26"/>
      <c r="IHT31" s="26"/>
      <c r="IHU31" s="26"/>
      <c r="IHV31" s="26"/>
      <c r="IHW31" s="26"/>
      <c r="IHX31" s="26"/>
      <c r="IHY31" s="26"/>
      <c r="IHZ31" s="26"/>
      <c r="IIA31" s="26"/>
      <c r="IIB31" s="26"/>
      <c r="IIC31" s="26"/>
      <c r="IID31" s="26"/>
      <c r="IIE31" s="26"/>
      <c r="IIF31" s="26"/>
      <c r="IIG31" s="26"/>
      <c r="IIH31" s="26"/>
      <c r="III31" s="26"/>
      <c r="IIJ31" s="26"/>
      <c r="IIK31" s="26"/>
      <c r="IIL31" s="26"/>
      <c r="IIM31" s="26"/>
      <c r="IIN31" s="26"/>
      <c r="IIO31" s="26"/>
      <c r="IIP31" s="26"/>
      <c r="IIQ31" s="26"/>
      <c r="IIR31" s="26"/>
      <c r="IIS31" s="26"/>
      <c r="IIT31" s="26"/>
      <c r="IIU31" s="26"/>
      <c r="IIV31" s="26"/>
      <c r="IIW31" s="26"/>
      <c r="IIX31" s="26"/>
      <c r="IIY31" s="26"/>
      <c r="IIZ31" s="26"/>
      <c r="IJA31" s="26"/>
      <c r="IJB31" s="26"/>
      <c r="IJC31" s="26"/>
      <c r="IJD31" s="26"/>
      <c r="IJE31" s="26"/>
      <c r="IJF31" s="26"/>
      <c r="IJG31" s="26"/>
      <c r="IJH31" s="26"/>
      <c r="IJI31" s="26"/>
      <c r="IJJ31" s="26"/>
      <c r="IJK31" s="26"/>
      <c r="IJL31" s="26"/>
      <c r="IJM31" s="26"/>
      <c r="IJN31" s="26"/>
      <c r="IJO31" s="26"/>
      <c r="IJP31" s="26"/>
      <c r="IJQ31" s="26"/>
      <c r="IJR31" s="26"/>
      <c r="IJS31" s="26"/>
      <c r="IJT31" s="26"/>
      <c r="IJU31" s="26"/>
      <c r="IJV31" s="26"/>
      <c r="IJW31" s="26"/>
      <c r="IJX31" s="26"/>
      <c r="IJY31" s="26"/>
      <c r="IJZ31" s="26"/>
      <c r="IKA31" s="26"/>
      <c r="IKB31" s="26"/>
      <c r="IKC31" s="26"/>
      <c r="IKD31" s="26"/>
      <c r="IKE31" s="26"/>
      <c r="IKF31" s="26"/>
      <c r="IKG31" s="26"/>
      <c r="IKH31" s="26"/>
      <c r="IKI31" s="26"/>
      <c r="IKJ31" s="26"/>
      <c r="IKK31" s="26"/>
      <c r="IKL31" s="26"/>
      <c r="IKM31" s="26"/>
      <c r="IKN31" s="26"/>
      <c r="IKO31" s="26"/>
      <c r="IKP31" s="26"/>
      <c r="IKQ31" s="26"/>
      <c r="IKR31" s="26"/>
      <c r="IKS31" s="26"/>
      <c r="IKT31" s="26"/>
      <c r="IKU31" s="26"/>
      <c r="IKV31" s="26"/>
      <c r="IKW31" s="26"/>
      <c r="IKX31" s="26"/>
      <c r="IKY31" s="26"/>
      <c r="IKZ31" s="26"/>
      <c r="ILA31" s="26"/>
      <c r="ILB31" s="26"/>
      <c r="ILC31" s="26"/>
      <c r="ILD31" s="26"/>
      <c r="ILF31" s="26"/>
      <c r="ILG31" s="26"/>
      <c r="ILH31" s="26"/>
      <c r="ILI31" s="26"/>
      <c r="ILJ31" s="26"/>
      <c r="ILK31" s="26"/>
      <c r="ILL31" s="26"/>
      <c r="ILM31" s="26"/>
      <c r="ILN31" s="26"/>
      <c r="ILO31" s="26"/>
      <c r="ILP31" s="26"/>
      <c r="ILQ31" s="26"/>
      <c r="ILR31" s="26"/>
      <c r="ILS31" s="26"/>
      <c r="ILT31" s="26"/>
      <c r="ILU31" s="26"/>
      <c r="ILV31" s="26"/>
      <c r="ILW31" s="26"/>
      <c r="ILX31" s="26"/>
      <c r="ILY31" s="26"/>
      <c r="ILZ31" s="26"/>
      <c r="IMA31" s="26"/>
      <c r="IMB31" s="26"/>
      <c r="IMC31" s="26"/>
      <c r="IMD31" s="26"/>
      <c r="IME31" s="26"/>
      <c r="IMF31" s="26"/>
      <c r="IMG31" s="26"/>
      <c r="IMH31" s="26"/>
      <c r="IMI31" s="26"/>
      <c r="IMJ31" s="26"/>
      <c r="IMK31" s="26"/>
      <c r="IML31" s="26"/>
      <c r="IMM31" s="26"/>
      <c r="IMN31" s="26"/>
      <c r="IMO31" s="26"/>
      <c r="IMP31" s="26"/>
      <c r="IMQ31" s="26"/>
      <c r="IMR31" s="26"/>
      <c r="IMS31" s="26"/>
      <c r="IMT31" s="26"/>
      <c r="IMU31" s="26"/>
      <c r="IMV31" s="26"/>
      <c r="IMW31" s="26"/>
      <c r="IMX31" s="26"/>
      <c r="IMY31" s="26"/>
      <c r="IMZ31" s="26"/>
      <c r="INA31" s="26"/>
      <c r="INB31" s="26"/>
      <c r="INC31" s="26"/>
      <c r="IND31" s="26"/>
      <c r="INE31" s="26"/>
      <c r="INF31" s="26"/>
      <c r="ING31" s="26"/>
      <c r="INH31" s="26"/>
      <c r="INI31" s="26"/>
      <c r="INJ31" s="26"/>
      <c r="INK31" s="26"/>
      <c r="INL31" s="26"/>
      <c r="INM31" s="26"/>
      <c r="INN31" s="26"/>
      <c r="INO31" s="26"/>
      <c r="INP31" s="26"/>
      <c r="INQ31" s="26"/>
      <c r="INR31" s="26"/>
      <c r="INS31" s="26"/>
      <c r="INT31" s="26"/>
      <c r="INU31" s="26"/>
      <c r="INV31" s="26"/>
      <c r="INW31" s="26"/>
      <c r="INX31" s="26"/>
      <c r="INY31" s="26"/>
      <c r="INZ31" s="26"/>
      <c r="IOA31" s="26"/>
      <c r="IOB31" s="26"/>
      <c r="IOC31" s="26"/>
      <c r="IOD31" s="26"/>
      <c r="IOE31" s="26"/>
      <c r="IOF31" s="26"/>
      <c r="IOG31" s="26"/>
      <c r="IOH31" s="26"/>
      <c r="IOI31" s="26"/>
      <c r="IOJ31" s="26"/>
      <c r="IOK31" s="26"/>
      <c r="IOL31" s="26"/>
      <c r="IOM31" s="26"/>
      <c r="ION31" s="26"/>
      <c r="IOO31" s="26"/>
      <c r="IOP31" s="26"/>
      <c r="IOQ31" s="26"/>
      <c r="IOR31" s="26"/>
      <c r="IOS31" s="26"/>
      <c r="IOT31" s="26"/>
      <c r="IOU31" s="26"/>
      <c r="IOV31" s="26"/>
      <c r="IOW31" s="26"/>
      <c r="IOX31" s="26"/>
      <c r="IOY31" s="26"/>
      <c r="IOZ31" s="26"/>
      <c r="IPA31" s="26"/>
      <c r="IPB31" s="26"/>
      <c r="IPC31" s="26"/>
      <c r="IPD31" s="26"/>
      <c r="IPE31" s="26"/>
      <c r="IPF31" s="26"/>
      <c r="IPG31" s="26"/>
      <c r="IPH31" s="26"/>
      <c r="IPI31" s="26"/>
      <c r="IPJ31" s="26"/>
      <c r="IPK31" s="26"/>
      <c r="IPL31" s="26"/>
      <c r="IPM31" s="26"/>
      <c r="IPN31" s="26"/>
      <c r="IPO31" s="26"/>
      <c r="IPP31" s="26"/>
      <c r="IPQ31" s="26"/>
      <c r="IPR31" s="26"/>
      <c r="IPS31" s="26"/>
      <c r="IPT31" s="26"/>
      <c r="IPU31" s="26"/>
      <c r="IPV31" s="26"/>
      <c r="IPW31" s="26"/>
      <c r="IPX31" s="26"/>
      <c r="IPY31" s="26"/>
      <c r="IPZ31" s="26"/>
      <c r="IQA31" s="26"/>
      <c r="IQB31" s="26"/>
      <c r="IQC31" s="26"/>
      <c r="IQD31" s="26"/>
      <c r="IQE31" s="26"/>
      <c r="IQF31" s="26"/>
      <c r="IQG31" s="26"/>
      <c r="IQH31" s="26"/>
      <c r="IQI31" s="26"/>
      <c r="IQJ31" s="26"/>
      <c r="IQK31" s="26"/>
      <c r="IQL31" s="26"/>
      <c r="IQM31" s="26"/>
      <c r="IQN31" s="26"/>
      <c r="IQO31" s="26"/>
      <c r="IQP31" s="26"/>
      <c r="IQQ31" s="26"/>
      <c r="IQR31" s="26"/>
      <c r="IQS31" s="26"/>
      <c r="IQT31" s="26"/>
      <c r="IQU31" s="26"/>
      <c r="IQV31" s="26"/>
      <c r="IQW31" s="26"/>
      <c r="IQX31" s="26"/>
      <c r="IQY31" s="26"/>
      <c r="IQZ31" s="26"/>
      <c r="IRA31" s="26"/>
      <c r="IRB31" s="26"/>
      <c r="IRC31" s="26"/>
      <c r="IRD31" s="26"/>
      <c r="IRE31" s="26"/>
      <c r="IRF31" s="26"/>
      <c r="IRG31" s="26"/>
      <c r="IRH31" s="26"/>
      <c r="IRI31" s="26"/>
      <c r="IRJ31" s="26"/>
      <c r="IRK31" s="26"/>
      <c r="IRL31" s="26"/>
      <c r="IRM31" s="26"/>
      <c r="IRN31" s="26"/>
      <c r="IRO31" s="26"/>
      <c r="IRP31" s="26"/>
      <c r="IRQ31" s="26"/>
      <c r="IRR31" s="26"/>
      <c r="IRS31" s="26"/>
      <c r="IRT31" s="26"/>
      <c r="IRU31" s="26"/>
      <c r="IRV31" s="26"/>
      <c r="IRW31" s="26"/>
      <c r="IRX31" s="26"/>
      <c r="IRY31" s="26"/>
      <c r="IRZ31" s="26"/>
      <c r="ISA31" s="26"/>
      <c r="ISB31" s="26"/>
      <c r="ISC31" s="26"/>
      <c r="ISD31" s="26"/>
      <c r="ISE31" s="26"/>
      <c r="ISF31" s="26"/>
      <c r="ISG31" s="26"/>
      <c r="ISH31" s="26"/>
      <c r="ISI31" s="26"/>
      <c r="ISJ31" s="26"/>
      <c r="ISK31" s="26"/>
      <c r="ISL31" s="26"/>
      <c r="ISM31" s="26"/>
      <c r="ISN31" s="26"/>
      <c r="ISO31" s="26"/>
      <c r="ISP31" s="26"/>
      <c r="ISQ31" s="26"/>
      <c r="ISR31" s="26"/>
      <c r="ISS31" s="26"/>
      <c r="IST31" s="26"/>
      <c r="ISU31" s="26"/>
      <c r="ISV31" s="26"/>
      <c r="ISW31" s="26"/>
      <c r="ISX31" s="26"/>
      <c r="ISY31" s="26"/>
      <c r="ISZ31" s="26"/>
      <c r="ITA31" s="26"/>
      <c r="ITB31" s="26"/>
      <c r="ITC31" s="26"/>
      <c r="ITD31" s="26"/>
      <c r="ITE31" s="26"/>
      <c r="ITF31" s="26"/>
      <c r="ITG31" s="26"/>
      <c r="ITH31" s="26"/>
      <c r="ITI31" s="26"/>
      <c r="ITJ31" s="26"/>
      <c r="ITK31" s="26"/>
      <c r="ITL31" s="26"/>
      <c r="ITM31" s="26"/>
      <c r="ITN31" s="26"/>
      <c r="ITO31" s="26"/>
      <c r="ITP31" s="26"/>
      <c r="ITQ31" s="26"/>
      <c r="ITR31" s="26"/>
      <c r="ITS31" s="26"/>
      <c r="ITT31" s="26"/>
      <c r="ITU31" s="26"/>
      <c r="ITV31" s="26"/>
      <c r="ITW31" s="26"/>
      <c r="ITX31" s="26"/>
      <c r="ITY31" s="26"/>
      <c r="ITZ31" s="26"/>
      <c r="IUA31" s="26"/>
      <c r="IUB31" s="26"/>
      <c r="IUC31" s="26"/>
      <c r="IUD31" s="26"/>
      <c r="IUE31" s="26"/>
      <c r="IUF31" s="26"/>
      <c r="IUG31" s="26"/>
      <c r="IUH31" s="26"/>
      <c r="IUI31" s="26"/>
      <c r="IUJ31" s="26"/>
      <c r="IUK31" s="26"/>
      <c r="IUL31" s="26"/>
      <c r="IUM31" s="26"/>
      <c r="IUN31" s="26"/>
      <c r="IUO31" s="26"/>
      <c r="IUP31" s="26"/>
      <c r="IUQ31" s="26"/>
      <c r="IUR31" s="26"/>
      <c r="IUS31" s="26"/>
      <c r="IUT31" s="26"/>
      <c r="IUU31" s="26"/>
      <c r="IUV31" s="26"/>
      <c r="IUW31" s="26"/>
      <c r="IUX31" s="26"/>
      <c r="IUY31" s="26"/>
      <c r="IUZ31" s="26"/>
      <c r="IVB31" s="26"/>
      <c r="IVC31" s="26"/>
      <c r="IVD31" s="26"/>
      <c r="IVE31" s="26"/>
      <c r="IVF31" s="26"/>
      <c r="IVG31" s="26"/>
      <c r="IVH31" s="26"/>
      <c r="IVI31" s="26"/>
      <c r="IVJ31" s="26"/>
      <c r="IVK31" s="26"/>
      <c r="IVL31" s="26"/>
      <c r="IVM31" s="26"/>
      <c r="IVN31" s="26"/>
      <c r="IVO31" s="26"/>
      <c r="IVP31" s="26"/>
      <c r="IVQ31" s="26"/>
      <c r="IVR31" s="26"/>
      <c r="IVS31" s="26"/>
      <c r="IVT31" s="26"/>
      <c r="IVU31" s="26"/>
      <c r="IVV31" s="26"/>
      <c r="IVW31" s="26"/>
      <c r="IVX31" s="26"/>
      <c r="IVY31" s="26"/>
      <c r="IVZ31" s="26"/>
      <c r="IWA31" s="26"/>
      <c r="IWB31" s="26"/>
      <c r="IWC31" s="26"/>
      <c r="IWD31" s="26"/>
      <c r="IWE31" s="26"/>
      <c r="IWF31" s="26"/>
      <c r="IWG31" s="26"/>
      <c r="IWH31" s="26"/>
      <c r="IWI31" s="26"/>
      <c r="IWJ31" s="26"/>
      <c r="IWK31" s="26"/>
      <c r="IWL31" s="26"/>
      <c r="IWM31" s="26"/>
      <c r="IWN31" s="26"/>
      <c r="IWO31" s="26"/>
      <c r="IWP31" s="26"/>
      <c r="IWQ31" s="26"/>
      <c r="IWR31" s="26"/>
      <c r="IWS31" s="26"/>
      <c r="IWT31" s="26"/>
      <c r="IWU31" s="26"/>
      <c r="IWV31" s="26"/>
      <c r="IWW31" s="26"/>
      <c r="IWX31" s="26"/>
      <c r="IWY31" s="26"/>
      <c r="IWZ31" s="26"/>
      <c r="IXA31" s="26"/>
      <c r="IXB31" s="26"/>
      <c r="IXC31" s="26"/>
      <c r="IXD31" s="26"/>
      <c r="IXE31" s="26"/>
      <c r="IXF31" s="26"/>
      <c r="IXG31" s="26"/>
      <c r="IXH31" s="26"/>
      <c r="IXI31" s="26"/>
      <c r="IXJ31" s="26"/>
      <c r="IXK31" s="26"/>
      <c r="IXL31" s="26"/>
      <c r="IXM31" s="26"/>
      <c r="IXN31" s="26"/>
      <c r="IXO31" s="26"/>
      <c r="IXP31" s="26"/>
      <c r="IXQ31" s="26"/>
      <c r="IXR31" s="26"/>
      <c r="IXS31" s="26"/>
      <c r="IXT31" s="26"/>
      <c r="IXU31" s="26"/>
      <c r="IXV31" s="26"/>
      <c r="IXW31" s="26"/>
      <c r="IXX31" s="26"/>
      <c r="IXY31" s="26"/>
      <c r="IXZ31" s="26"/>
      <c r="IYA31" s="26"/>
      <c r="IYB31" s="26"/>
      <c r="IYC31" s="26"/>
      <c r="IYD31" s="26"/>
      <c r="IYE31" s="26"/>
      <c r="IYF31" s="26"/>
      <c r="IYG31" s="26"/>
      <c r="IYH31" s="26"/>
      <c r="IYI31" s="26"/>
      <c r="IYJ31" s="26"/>
      <c r="IYK31" s="26"/>
      <c r="IYL31" s="26"/>
      <c r="IYM31" s="26"/>
      <c r="IYN31" s="26"/>
      <c r="IYO31" s="26"/>
      <c r="IYP31" s="26"/>
      <c r="IYQ31" s="26"/>
      <c r="IYR31" s="26"/>
      <c r="IYS31" s="26"/>
      <c r="IYT31" s="26"/>
      <c r="IYU31" s="26"/>
      <c r="IYV31" s="26"/>
      <c r="IYW31" s="26"/>
      <c r="IYX31" s="26"/>
      <c r="IYY31" s="26"/>
      <c r="IYZ31" s="26"/>
      <c r="IZA31" s="26"/>
      <c r="IZB31" s="26"/>
      <c r="IZC31" s="26"/>
      <c r="IZD31" s="26"/>
      <c r="IZE31" s="26"/>
      <c r="IZF31" s="26"/>
      <c r="IZG31" s="26"/>
      <c r="IZH31" s="26"/>
      <c r="IZI31" s="26"/>
      <c r="IZJ31" s="26"/>
      <c r="IZK31" s="26"/>
      <c r="IZL31" s="26"/>
      <c r="IZM31" s="26"/>
      <c r="IZN31" s="26"/>
      <c r="IZO31" s="26"/>
      <c r="IZP31" s="26"/>
      <c r="IZQ31" s="26"/>
      <c r="IZR31" s="26"/>
      <c r="IZS31" s="26"/>
      <c r="IZT31" s="26"/>
      <c r="IZU31" s="26"/>
      <c r="IZV31" s="26"/>
      <c r="IZW31" s="26"/>
      <c r="IZX31" s="26"/>
      <c r="IZY31" s="26"/>
      <c r="IZZ31" s="26"/>
      <c r="JAA31" s="26"/>
      <c r="JAB31" s="26"/>
      <c r="JAC31" s="26"/>
      <c r="JAD31" s="26"/>
      <c r="JAE31" s="26"/>
      <c r="JAF31" s="26"/>
      <c r="JAG31" s="26"/>
      <c r="JAH31" s="26"/>
      <c r="JAI31" s="26"/>
      <c r="JAJ31" s="26"/>
      <c r="JAK31" s="26"/>
      <c r="JAL31" s="26"/>
      <c r="JAM31" s="26"/>
      <c r="JAN31" s="26"/>
      <c r="JAO31" s="26"/>
      <c r="JAP31" s="26"/>
      <c r="JAQ31" s="26"/>
      <c r="JAR31" s="26"/>
      <c r="JAS31" s="26"/>
      <c r="JAT31" s="26"/>
      <c r="JAU31" s="26"/>
      <c r="JAV31" s="26"/>
      <c r="JAW31" s="26"/>
      <c r="JAX31" s="26"/>
      <c r="JAY31" s="26"/>
      <c r="JAZ31" s="26"/>
      <c r="JBA31" s="26"/>
      <c r="JBB31" s="26"/>
      <c r="JBC31" s="26"/>
      <c r="JBD31" s="26"/>
      <c r="JBE31" s="26"/>
      <c r="JBF31" s="26"/>
      <c r="JBG31" s="26"/>
      <c r="JBH31" s="26"/>
      <c r="JBI31" s="26"/>
      <c r="JBJ31" s="26"/>
      <c r="JBK31" s="26"/>
      <c r="JBL31" s="26"/>
      <c r="JBM31" s="26"/>
      <c r="JBN31" s="26"/>
      <c r="JBO31" s="26"/>
      <c r="JBP31" s="26"/>
      <c r="JBQ31" s="26"/>
      <c r="JBR31" s="26"/>
      <c r="JBS31" s="26"/>
      <c r="JBT31" s="26"/>
      <c r="JBU31" s="26"/>
      <c r="JBV31" s="26"/>
      <c r="JBW31" s="26"/>
      <c r="JBX31" s="26"/>
      <c r="JBY31" s="26"/>
      <c r="JBZ31" s="26"/>
      <c r="JCA31" s="26"/>
      <c r="JCB31" s="26"/>
      <c r="JCC31" s="26"/>
      <c r="JCD31" s="26"/>
      <c r="JCE31" s="26"/>
      <c r="JCF31" s="26"/>
      <c r="JCG31" s="26"/>
      <c r="JCH31" s="26"/>
      <c r="JCI31" s="26"/>
      <c r="JCJ31" s="26"/>
      <c r="JCK31" s="26"/>
      <c r="JCL31" s="26"/>
      <c r="JCM31" s="26"/>
      <c r="JCN31" s="26"/>
      <c r="JCO31" s="26"/>
      <c r="JCP31" s="26"/>
      <c r="JCQ31" s="26"/>
      <c r="JCR31" s="26"/>
      <c r="JCS31" s="26"/>
      <c r="JCT31" s="26"/>
      <c r="JCU31" s="26"/>
      <c r="JCV31" s="26"/>
      <c r="JCW31" s="26"/>
      <c r="JCX31" s="26"/>
      <c r="JCY31" s="26"/>
      <c r="JCZ31" s="26"/>
      <c r="JDA31" s="26"/>
      <c r="JDB31" s="26"/>
      <c r="JDC31" s="26"/>
      <c r="JDD31" s="26"/>
      <c r="JDE31" s="26"/>
      <c r="JDF31" s="26"/>
      <c r="JDG31" s="26"/>
      <c r="JDH31" s="26"/>
      <c r="JDI31" s="26"/>
      <c r="JDJ31" s="26"/>
      <c r="JDK31" s="26"/>
      <c r="JDL31" s="26"/>
      <c r="JDM31" s="26"/>
      <c r="JDN31" s="26"/>
      <c r="JDO31" s="26"/>
      <c r="JDP31" s="26"/>
      <c r="JDQ31" s="26"/>
      <c r="JDR31" s="26"/>
      <c r="JDS31" s="26"/>
      <c r="JDT31" s="26"/>
      <c r="JDU31" s="26"/>
      <c r="JDV31" s="26"/>
      <c r="JDW31" s="26"/>
      <c r="JDX31" s="26"/>
      <c r="JDY31" s="26"/>
      <c r="JDZ31" s="26"/>
      <c r="JEA31" s="26"/>
      <c r="JEB31" s="26"/>
      <c r="JEC31" s="26"/>
      <c r="JED31" s="26"/>
      <c r="JEE31" s="26"/>
      <c r="JEF31" s="26"/>
      <c r="JEG31" s="26"/>
      <c r="JEH31" s="26"/>
      <c r="JEI31" s="26"/>
      <c r="JEJ31" s="26"/>
      <c r="JEK31" s="26"/>
      <c r="JEL31" s="26"/>
      <c r="JEM31" s="26"/>
      <c r="JEN31" s="26"/>
      <c r="JEO31" s="26"/>
      <c r="JEP31" s="26"/>
      <c r="JEQ31" s="26"/>
      <c r="JER31" s="26"/>
      <c r="JES31" s="26"/>
      <c r="JET31" s="26"/>
      <c r="JEU31" s="26"/>
      <c r="JEV31" s="26"/>
      <c r="JEX31" s="26"/>
      <c r="JEY31" s="26"/>
      <c r="JEZ31" s="26"/>
      <c r="JFA31" s="26"/>
      <c r="JFB31" s="26"/>
      <c r="JFC31" s="26"/>
      <c r="JFD31" s="26"/>
      <c r="JFE31" s="26"/>
      <c r="JFF31" s="26"/>
      <c r="JFG31" s="26"/>
      <c r="JFH31" s="26"/>
      <c r="JFI31" s="26"/>
      <c r="JFJ31" s="26"/>
      <c r="JFK31" s="26"/>
      <c r="JFL31" s="26"/>
      <c r="JFM31" s="26"/>
      <c r="JFN31" s="26"/>
      <c r="JFO31" s="26"/>
      <c r="JFP31" s="26"/>
      <c r="JFQ31" s="26"/>
      <c r="JFR31" s="26"/>
      <c r="JFS31" s="26"/>
      <c r="JFT31" s="26"/>
      <c r="JFU31" s="26"/>
      <c r="JFV31" s="26"/>
      <c r="JFW31" s="26"/>
      <c r="JFX31" s="26"/>
      <c r="JFY31" s="26"/>
      <c r="JFZ31" s="26"/>
      <c r="JGA31" s="26"/>
      <c r="JGB31" s="26"/>
      <c r="JGC31" s="26"/>
      <c r="JGD31" s="26"/>
      <c r="JGE31" s="26"/>
      <c r="JGF31" s="26"/>
      <c r="JGG31" s="26"/>
      <c r="JGH31" s="26"/>
      <c r="JGI31" s="26"/>
      <c r="JGJ31" s="26"/>
      <c r="JGK31" s="26"/>
      <c r="JGL31" s="26"/>
      <c r="JGM31" s="26"/>
      <c r="JGN31" s="26"/>
      <c r="JGO31" s="26"/>
      <c r="JGP31" s="26"/>
      <c r="JGQ31" s="26"/>
      <c r="JGR31" s="26"/>
      <c r="JGS31" s="26"/>
      <c r="JGT31" s="26"/>
      <c r="JGU31" s="26"/>
      <c r="JGV31" s="26"/>
      <c r="JGW31" s="26"/>
      <c r="JGX31" s="26"/>
      <c r="JGY31" s="26"/>
      <c r="JGZ31" s="26"/>
      <c r="JHA31" s="26"/>
      <c r="JHB31" s="26"/>
      <c r="JHC31" s="26"/>
      <c r="JHD31" s="26"/>
      <c r="JHE31" s="26"/>
      <c r="JHF31" s="26"/>
      <c r="JHG31" s="26"/>
      <c r="JHH31" s="26"/>
      <c r="JHI31" s="26"/>
      <c r="JHJ31" s="26"/>
      <c r="JHK31" s="26"/>
      <c r="JHL31" s="26"/>
      <c r="JHM31" s="26"/>
      <c r="JHN31" s="26"/>
      <c r="JHO31" s="26"/>
      <c r="JHP31" s="26"/>
      <c r="JHQ31" s="26"/>
      <c r="JHR31" s="26"/>
      <c r="JHS31" s="26"/>
      <c r="JHT31" s="26"/>
      <c r="JHU31" s="26"/>
      <c r="JHV31" s="26"/>
      <c r="JHW31" s="26"/>
      <c r="JHX31" s="26"/>
      <c r="JHY31" s="26"/>
      <c r="JHZ31" s="26"/>
      <c r="JIA31" s="26"/>
      <c r="JIB31" s="26"/>
      <c r="JIC31" s="26"/>
      <c r="JID31" s="26"/>
      <c r="JIE31" s="26"/>
      <c r="JIF31" s="26"/>
      <c r="JIG31" s="26"/>
      <c r="JIH31" s="26"/>
      <c r="JII31" s="26"/>
      <c r="JIJ31" s="26"/>
      <c r="JIK31" s="26"/>
      <c r="JIL31" s="26"/>
      <c r="JIM31" s="26"/>
      <c r="JIN31" s="26"/>
      <c r="JIO31" s="26"/>
      <c r="JIP31" s="26"/>
      <c r="JIQ31" s="26"/>
      <c r="JIR31" s="26"/>
      <c r="JIS31" s="26"/>
      <c r="JIT31" s="26"/>
      <c r="JIU31" s="26"/>
      <c r="JIV31" s="26"/>
      <c r="JIW31" s="26"/>
      <c r="JIX31" s="26"/>
      <c r="JIY31" s="26"/>
      <c r="JIZ31" s="26"/>
      <c r="JJA31" s="26"/>
      <c r="JJB31" s="26"/>
      <c r="JJC31" s="26"/>
      <c r="JJD31" s="26"/>
      <c r="JJE31" s="26"/>
      <c r="JJF31" s="26"/>
      <c r="JJG31" s="26"/>
      <c r="JJH31" s="26"/>
      <c r="JJI31" s="26"/>
      <c r="JJJ31" s="26"/>
      <c r="JJK31" s="26"/>
      <c r="JJL31" s="26"/>
      <c r="JJM31" s="26"/>
      <c r="JJN31" s="26"/>
      <c r="JJO31" s="26"/>
      <c r="JJP31" s="26"/>
      <c r="JJQ31" s="26"/>
      <c r="JJR31" s="26"/>
      <c r="JJS31" s="26"/>
      <c r="JJT31" s="26"/>
      <c r="JJU31" s="26"/>
      <c r="JJV31" s="26"/>
      <c r="JJW31" s="26"/>
      <c r="JJX31" s="26"/>
      <c r="JJY31" s="26"/>
      <c r="JJZ31" s="26"/>
      <c r="JKA31" s="26"/>
      <c r="JKB31" s="26"/>
      <c r="JKC31" s="26"/>
      <c r="JKD31" s="26"/>
      <c r="JKE31" s="26"/>
      <c r="JKF31" s="26"/>
      <c r="JKG31" s="26"/>
      <c r="JKH31" s="26"/>
      <c r="JKI31" s="26"/>
      <c r="JKJ31" s="26"/>
      <c r="JKK31" s="26"/>
      <c r="JKL31" s="26"/>
      <c r="JKM31" s="26"/>
      <c r="JKN31" s="26"/>
      <c r="JKO31" s="26"/>
      <c r="JKP31" s="26"/>
      <c r="JKQ31" s="26"/>
      <c r="JKR31" s="26"/>
      <c r="JKS31" s="26"/>
      <c r="JKT31" s="26"/>
      <c r="JKU31" s="26"/>
      <c r="JKV31" s="26"/>
      <c r="JKW31" s="26"/>
      <c r="JKX31" s="26"/>
      <c r="JKY31" s="26"/>
      <c r="JKZ31" s="26"/>
      <c r="JLA31" s="26"/>
      <c r="JLB31" s="26"/>
      <c r="JLC31" s="26"/>
      <c r="JLD31" s="26"/>
      <c r="JLE31" s="26"/>
      <c r="JLF31" s="26"/>
      <c r="JLG31" s="26"/>
      <c r="JLH31" s="26"/>
      <c r="JLI31" s="26"/>
      <c r="JLJ31" s="26"/>
      <c r="JLK31" s="26"/>
      <c r="JLL31" s="26"/>
      <c r="JLM31" s="26"/>
      <c r="JLN31" s="26"/>
      <c r="JLO31" s="26"/>
      <c r="JLP31" s="26"/>
      <c r="JLQ31" s="26"/>
      <c r="JLR31" s="26"/>
      <c r="JLS31" s="26"/>
      <c r="JLT31" s="26"/>
      <c r="JLU31" s="26"/>
      <c r="JLV31" s="26"/>
      <c r="JLW31" s="26"/>
      <c r="JLX31" s="26"/>
      <c r="JLY31" s="26"/>
      <c r="JLZ31" s="26"/>
      <c r="JMA31" s="26"/>
      <c r="JMB31" s="26"/>
      <c r="JMC31" s="26"/>
      <c r="JMD31" s="26"/>
      <c r="JME31" s="26"/>
      <c r="JMF31" s="26"/>
      <c r="JMG31" s="26"/>
      <c r="JMH31" s="26"/>
      <c r="JMI31" s="26"/>
      <c r="JMJ31" s="26"/>
      <c r="JMK31" s="26"/>
      <c r="JML31" s="26"/>
      <c r="JMM31" s="26"/>
      <c r="JMN31" s="26"/>
      <c r="JMO31" s="26"/>
      <c r="JMP31" s="26"/>
      <c r="JMQ31" s="26"/>
      <c r="JMR31" s="26"/>
      <c r="JMS31" s="26"/>
      <c r="JMT31" s="26"/>
      <c r="JMU31" s="26"/>
      <c r="JMV31" s="26"/>
      <c r="JMW31" s="26"/>
      <c r="JMX31" s="26"/>
      <c r="JMY31" s="26"/>
      <c r="JMZ31" s="26"/>
      <c r="JNA31" s="26"/>
      <c r="JNB31" s="26"/>
      <c r="JNC31" s="26"/>
      <c r="JND31" s="26"/>
      <c r="JNE31" s="26"/>
      <c r="JNF31" s="26"/>
      <c r="JNG31" s="26"/>
      <c r="JNH31" s="26"/>
      <c r="JNI31" s="26"/>
      <c r="JNJ31" s="26"/>
      <c r="JNK31" s="26"/>
      <c r="JNL31" s="26"/>
      <c r="JNM31" s="26"/>
      <c r="JNN31" s="26"/>
      <c r="JNO31" s="26"/>
      <c r="JNP31" s="26"/>
      <c r="JNQ31" s="26"/>
      <c r="JNR31" s="26"/>
      <c r="JNS31" s="26"/>
      <c r="JNT31" s="26"/>
      <c r="JNU31" s="26"/>
      <c r="JNV31" s="26"/>
      <c r="JNW31" s="26"/>
      <c r="JNX31" s="26"/>
      <c r="JNY31" s="26"/>
      <c r="JNZ31" s="26"/>
      <c r="JOA31" s="26"/>
      <c r="JOB31" s="26"/>
      <c r="JOC31" s="26"/>
      <c r="JOD31" s="26"/>
      <c r="JOE31" s="26"/>
      <c r="JOF31" s="26"/>
      <c r="JOG31" s="26"/>
      <c r="JOH31" s="26"/>
      <c r="JOI31" s="26"/>
      <c r="JOJ31" s="26"/>
      <c r="JOK31" s="26"/>
      <c r="JOL31" s="26"/>
      <c r="JOM31" s="26"/>
      <c r="JON31" s="26"/>
      <c r="JOO31" s="26"/>
      <c r="JOP31" s="26"/>
      <c r="JOQ31" s="26"/>
      <c r="JOR31" s="26"/>
      <c r="JOT31" s="26"/>
      <c r="JOU31" s="26"/>
      <c r="JOV31" s="26"/>
      <c r="JOW31" s="26"/>
      <c r="JOX31" s="26"/>
      <c r="JOY31" s="26"/>
      <c r="JOZ31" s="26"/>
      <c r="JPA31" s="26"/>
      <c r="JPB31" s="26"/>
      <c r="JPC31" s="26"/>
      <c r="JPD31" s="26"/>
      <c r="JPE31" s="26"/>
      <c r="JPF31" s="26"/>
      <c r="JPG31" s="26"/>
      <c r="JPH31" s="26"/>
      <c r="JPI31" s="26"/>
      <c r="JPJ31" s="26"/>
      <c r="JPK31" s="26"/>
      <c r="JPL31" s="26"/>
      <c r="JPM31" s="26"/>
      <c r="JPN31" s="26"/>
      <c r="JPO31" s="26"/>
      <c r="JPP31" s="26"/>
      <c r="JPQ31" s="26"/>
      <c r="JPR31" s="26"/>
      <c r="JPS31" s="26"/>
      <c r="JPT31" s="26"/>
      <c r="JPU31" s="26"/>
      <c r="JPV31" s="26"/>
      <c r="JPW31" s="26"/>
      <c r="JPX31" s="26"/>
      <c r="JPY31" s="26"/>
      <c r="JPZ31" s="26"/>
      <c r="JQA31" s="26"/>
      <c r="JQB31" s="26"/>
      <c r="JQC31" s="26"/>
      <c r="JQD31" s="26"/>
      <c r="JQE31" s="26"/>
      <c r="JQF31" s="26"/>
      <c r="JQG31" s="26"/>
      <c r="JQH31" s="26"/>
      <c r="JQI31" s="26"/>
      <c r="JQJ31" s="26"/>
      <c r="JQK31" s="26"/>
      <c r="JQL31" s="26"/>
      <c r="JQM31" s="26"/>
      <c r="JQN31" s="26"/>
      <c r="JQO31" s="26"/>
      <c r="JQP31" s="26"/>
      <c r="JQQ31" s="26"/>
      <c r="JQR31" s="26"/>
      <c r="JQS31" s="26"/>
      <c r="JQT31" s="26"/>
      <c r="JQU31" s="26"/>
      <c r="JQV31" s="26"/>
      <c r="JQW31" s="26"/>
      <c r="JQX31" s="26"/>
      <c r="JQY31" s="26"/>
      <c r="JQZ31" s="26"/>
      <c r="JRA31" s="26"/>
      <c r="JRB31" s="26"/>
      <c r="JRC31" s="26"/>
      <c r="JRD31" s="26"/>
      <c r="JRE31" s="26"/>
      <c r="JRF31" s="26"/>
      <c r="JRG31" s="26"/>
      <c r="JRH31" s="26"/>
      <c r="JRI31" s="26"/>
      <c r="JRJ31" s="26"/>
      <c r="JRK31" s="26"/>
      <c r="JRL31" s="26"/>
      <c r="JRM31" s="26"/>
      <c r="JRN31" s="26"/>
      <c r="JRO31" s="26"/>
      <c r="JRP31" s="26"/>
      <c r="JRQ31" s="26"/>
      <c r="JRR31" s="26"/>
      <c r="JRS31" s="26"/>
      <c r="JRT31" s="26"/>
      <c r="JRU31" s="26"/>
      <c r="JRV31" s="26"/>
      <c r="JRW31" s="26"/>
      <c r="JRX31" s="26"/>
      <c r="JRY31" s="26"/>
      <c r="JRZ31" s="26"/>
      <c r="JSA31" s="26"/>
      <c r="JSB31" s="26"/>
      <c r="JSC31" s="26"/>
      <c r="JSD31" s="26"/>
      <c r="JSE31" s="26"/>
      <c r="JSF31" s="26"/>
      <c r="JSG31" s="26"/>
      <c r="JSH31" s="26"/>
      <c r="JSI31" s="26"/>
      <c r="JSJ31" s="26"/>
      <c r="JSK31" s="26"/>
      <c r="JSL31" s="26"/>
      <c r="JSM31" s="26"/>
      <c r="JSN31" s="26"/>
      <c r="JSO31" s="26"/>
      <c r="JSP31" s="26"/>
      <c r="JSQ31" s="26"/>
      <c r="JSR31" s="26"/>
      <c r="JSS31" s="26"/>
      <c r="JST31" s="26"/>
      <c r="JSU31" s="26"/>
      <c r="JSV31" s="26"/>
      <c r="JSW31" s="26"/>
      <c r="JSX31" s="26"/>
      <c r="JSY31" s="26"/>
      <c r="JSZ31" s="26"/>
      <c r="JTA31" s="26"/>
      <c r="JTB31" s="26"/>
      <c r="JTC31" s="26"/>
      <c r="JTD31" s="26"/>
      <c r="JTE31" s="26"/>
      <c r="JTF31" s="26"/>
      <c r="JTG31" s="26"/>
      <c r="JTH31" s="26"/>
      <c r="JTI31" s="26"/>
      <c r="JTJ31" s="26"/>
      <c r="JTK31" s="26"/>
      <c r="JTL31" s="26"/>
      <c r="JTM31" s="26"/>
      <c r="JTN31" s="26"/>
      <c r="JTO31" s="26"/>
      <c r="JTP31" s="26"/>
      <c r="JTQ31" s="26"/>
      <c r="JTR31" s="26"/>
      <c r="JTS31" s="26"/>
      <c r="JTT31" s="26"/>
      <c r="JTU31" s="26"/>
      <c r="JTV31" s="26"/>
      <c r="JTW31" s="26"/>
      <c r="JTX31" s="26"/>
      <c r="JTY31" s="26"/>
      <c r="JTZ31" s="26"/>
      <c r="JUA31" s="26"/>
      <c r="JUB31" s="26"/>
      <c r="JUC31" s="26"/>
      <c r="JUD31" s="26"/>
      <c r="JUE31" s="26"/>
      <c r="JUF31" s="26"/>
      <c r="JUG31" s="26"/>
      <c r="JUH31" s="26"/>
      <c r="JUI31" s="26"/>
      <c r="JUJ31" s="26"/>
      <c r="JUK31" s="26"/>
      <c r="JUL31" s="26"/>
      <c r="JUM31" s="26"/>
      <c r="JUN31" s="26"/>
      <c r="JUO31" s="26"/>
      <c r="JUP31" s="26"/>
      <c r="JUQ31" s="26"/>
      <c r="JUR31" s="26"/>
      <c r="JUS31" s="26"/>
      <c r="JUT31" s="26"/>
      <c r="JUU31" s="26"/>
      <c r="JUV31" s="26"/>
      <c r="JUW31" s="26"/>
      <c r="JUX31" s="26"/>
      <c r="JUY31" s="26"/>
      <c r="JUZ31" s="26"/>
      <c r="JVA31" s="26"/>
      <c r="JVB31" s="26"/>
      <c r="JVC31" s="26"/>
      <c r="JVD31" s="26"/>
      <c r="JVE31" s="26"/>
      <c r="JVF31" s="26"/>
      <c r="JVG31" s="26"/>
      <c r="JVH31" s="26"/>
      <c r="JVI31" s="26"/>
      <c r="JVJ31" s="26"/>
      <c r="JVK31" s="26"/>
      <c r="JVL31" s="26"/>
      <c r="JVM31" s="26"/>
      <c r="JVN31" s="26"/>
      <c r="JVO31" s="26"/>
      <c r="JVP31" s="26"/>
      <c r="JVQ31" s="26"/>
      <c r="JVR31" s="26"/>
      <c r="JVS31" s="26"/>
      <c r="JVT31" s="26"/>
      <c r="JVU31" s="26"/>
      <c r="JVV31" s="26"/>
      <c r="JVW31" s="26"/>
      <c r="JVX31" s="26"/>
      <c r="JVY31" s="26"/>
      <c r="JVZ31" s="26"/>
      <c r="JWA31" s="26"/>
      <c r="JWB31" s="26"/>
      <c r="JWC31" s="26"/>
      <c r="JWD31" s="26"/>
      <c r="JWE31" s="26"/>
      <c r="JWF31" s="26"/>
      <c r="JWG31" s="26"/>
      <c r="JWH31" s="26"/>
      <c r="JWI31" s="26"/>
      <c r="JWJ31" s="26"/>
      <c r="JWK31" s="26"/>
      <c r="JWL31" s="26"/>
      <c r="JWM31" s="26"/>
      <c r="JWN31" s="26"/>
      <c r="JWO31" s="26"/>
      <c r="JWP31" s="26"/>
      <c r="JWQ31" s="26"/>
      <c r="JWR31" s="26"/>
      <c r="JWS31" s="26"/>
      <c r="JWT31" s="26"/>
      <c r="JWU31" s="26"/>
      <c r="JWV31" s="26"/>
      <c r="JWW31" s="26"/>
      <c r="JWX31" s="26"/>
      <c r="JWY31" s="26"/>
      <c r="JWZ31" s="26"/>
      <c r="JXA31" s="26"/>
      <c r="JXB31" s="26"/>
      <c r="JXC31" s="26"/>
      <c r="JXD31" s="26"/>
      <c r="JXE31" s="26"/>
      <c r="JXF31" s="26"/>
      <c r="JXG31" s="26"/>
      <c r="JXH31" s="26"/>
      <c r="JXI31" s="26"/>
      <c r="JXJ31" s="26"/>
      <c r="JXK31" s="26"/>
      <c r="JXL31" s="26"/>
      <c r="JXM31" s="26"/>
      <c r="JXN31" s="26"/>
      <c r="JXO31" s="26"/>
      <c r="JXP31" s="26"/>
      <c r="JXQ31" s="26"/>
      <c r="JXR31" s="26"/>
      <c r="JXS31" s="26"/>
      <c r="JXT31" s="26"/>
      <c r="JXU31" s="26"/>
      <c r="JXV31" s="26"/>
      <c r="JXW31" s="26"/>
      <c r="JXX31" s="26"/>
      <c r="JXY31" s="26"/>
      <c r="JXZ31" s="26"/>
      <c r="JYA31" s="26"/>
      <c r="JYB31" s="26"/>
      <c r="JYC31" s="26"/>
      <c r="JYD31" s="26"/>
      <c r="JYE31" s="26"/>
      <c r="JYF31" s="26"/>
      <c r="JYG31" s="26"/>
      <c r="JYH31" s="26"/>
      <c r="JYI31" s="26"/>
      <c r="JYJ31" s="26"/>
      <c r="JYK31" s="26"/>
      <c r="JYL31" s="26"/>
      <c r="JYM31" s="26"/>
      <c r="JYN31" s="26"/>
      <c r="JYP31" s="26"/>
      <c r="JYQ31" s="26"/>
      <c r="JYR31" s="26"/>
      <c r="JYS31" s="26"/>
      <c r="JYT31" s="26"/>
      <c r="JYU31" s="26"/>
      <c r="JYV31" s="26"/>
      <c r="JYW31" s="26"/>
      <c r="JYX31" s="26"/>
      <c r="JYY31" s="26"/>
      <c r="JYZ31" s="26"/>
      <c r="JZA31" s="26"/>
      <c r="JZB31" s="26"/>
      <c r="JZC31" s="26"/>
      <c r="JZD31" s="26"/>
      <c r="JZE31" s="26"/>
      <c r="JZF31" s="26"/>
      <c r="JZG31" s="26"/>
      <c r="JZH31" s="26"/>
      <c r="JZI31" s="26"/>
      <c r="JZJ31" s="26"/>
      <c r="JZK31" s="26"/>
      <c r="JZL31" s="26"/>
      <c r="JZM31" s="26"/>
      <c r="JZN31" s="26"/>
      <c r="JZO31" s="26"/>
      <c r="JZP31" s="26"/>
      <c r="JZQ31" s="26"/>
      <c r="JZR31" s="26"/>
      <c r="JZS31" s="26"/>
      <c r="JZT31" s="26"/>
      <c r="JZU31" s="26"/>
      <c r="JZV31" s="26"/>
      <c r="JZW31" s="26"/>
      <c r="JZX31" s="26"/>
      <c r="JZY31" s="26"/>
      <c r="JZZ31" s="26"/>
      <c r="KAA31" s="26"/>
      <c r="KAB31" s="26"/>
      <c r="KAC31" s="26"/>
      <c r="KAD31" s="26"/>
      <c r="KAE31" s="26"/>
      <c r="KAF31" s="26"/>
      <c r="KAG31" s="26"/>
      <c r="KAH31" s="26"/>
      <c r="KAI31" s="26"/>
      <c r="KAJ31" s="26"/>
      <c r="KAK31" s="26"/>
      <c r="KAL31" s="26"/>
      <c r="KAM31" s="26"/>
      <c r="KAN31" s="26"/>
      <c r="KAO31" s="26"/>
      <c r="KAP31" s="26"/>
      <c r="KAQ31" s="26"/>
      <c r="KAR31" s="26"/>
      <c r="KAS31" s="26"/>
      <c r="KAT31" s="26"/>
      <c r="KAU31" s="26"/>
      <c r="KAV31" s="26"/>
      <c r="KAW31" s="26"/>
      <c r="KAX31" s="26"/>
      <c r="KAY31" s="26"/>
      <c r="KAZ31" s="26"/>
      <c r="KBA31" s="26"/>
      <c r="KBB31" s="26"/>
      <c r="KBC31" s="26"/>
      <c r="KBD31" s="26"/>
      <c r="KBE31" s="26"/>
      <c r="KBF31" s="26"/>
      <c r="KBG31" s="26"/>
      <c r="KBH31" s="26"/>
      <c r="KBI31" s="26"/>
      <c r="KBJ31" s="26"/>
      <c r="KBK31" s="26"/>
      <c r="KBL31" s="26"/>
      <c r="KBM31" s="26"/>
      <c r="KBN31" s="26"/>
      <c r="KBO31" s="26"/>
      <c r="KBP31" s="26"/>
      <c r="KBQ31" s="26"/>
      <c r="KBR31" s="26"/>
      <c r="KBS31" s="26"/>
      <c r="KBT31" s="26"/>
      <c r="KBU31" s="26"/>
      <c r="KBV31" s="26"/>
      <c r="KBW31" s="26"/>
      <c r="KBX31" s="26"/>
      <c r="KBY31" s="26"/>
      <c r="KBZ31" s="26"/>
      <c r="KCA31" s="26"/>
      <c r="KCB31" s="26"/>
      <c r="KCC31" s="26"/>
      <c r="KCD31" s="26"/>
      <c r="KCE31" s="26"/>
      <c r="KCF31" s="26"/>
      <c r="KCG31" s="26"/>
      <c r="KCH31" s="26"/>
      <c r="KCI31" s="26"/>
      <c r="KCJ31" s="26"/>
      <c r="KCK31" s="26"/>
      <c r="KCL31" s="26"/>
      <c r="KCM31" s="26"/>
      <c r="KCN31" s="26"/>
      <c r="KCO31" s="26"/>
      <c r="KCP31" s="26"/>
      <c r="KCQ31" s="26"/>
      <c r="KCR31" s="26"/>
      <c r="KCS31" s="26"/>
      <c r="KCT31" s="26"/>
      <c r="KCU31" s="26"/>
      <c r="KCV31" s="26"/>
      <c r="KCW31" s="26"/>
      <c r="KCX31" s="26"/>
      <c r="KCY31" s="26"/>
      <c r="KCZ31" s="26"/>
      <c r="KDA31" s="26"/>
      <c r="KDB31" s="26"/>
      <c r="KDC31" s="26"/>
      <c r="KDD31" s="26"/>
      <c r="KDE31" s="26"/>
      <c r="KDF31" s="26"/>
      <c r="KDG31" s="26"/>
      <c r="KDH31" s="26"/>
      <c r="KDI31" s="26"/>
      <c r="KDJ31" s="26"/>
      <c r="KDK31" s="26"/>
      <c r="KDL31" s="26"/>
      <c r="KDM31" s="26"/>
      <c r="KDN31" s="26"/>
      <c r="KDO31" s="26"/>
      <c r="KDP31" s="26"/>
      <c r="KDQ31" s="26"/>
      <c r="KDR31" s="26"/>
      <c r="KDS31" s="26"/>
      <c r="KDT31" s="26"/>
      <c r="KDU31" s="26"/>
      <c r="KDV31" s="26"/>
      <c r="KDW31" s="26"/>
      <c r="KDX31" s="26"/>
      <c r="KDY31" s="26"/>
      <c r="KDZ31" s="26"/>
      <c r="KEA31" s="26"/>
      <c r="KEB31" s="26"/>
      <c r="KEC31" s="26"/>
      <c r="KED31" s="26"/>
      <c r="KEE31" s="26"/>
      <c r="KEF31" s="26"/>
      <c r="KEG31" s="26"/>
      <c r="KEH31" s="26"/>
      <c r="KEI31" s="26"/>
      <c r="KEJ31" s="26"/>
      <c r="KEK31" s="26"/>
      <c r="KEL31" s="26"/>
      <c r="KEM31" s="26"/>
      <c r="KEN31" s="26"/>
      <c r="KEO31" s="26"/>
      <c r="KEP31" s="26"/>
      <c r="KEQ31" s="26"/>
      <c r="KER31" s="26"/>
      <c r="KES31" s="26"/>
      <c r="KET31" s="26"/>
      <c r="KEU31" s="26"/>
      <c r="KEV31" s="26"/>
      <c r="KEW31" s="26"/>
      <c r="KEX31" s="26"/>
      <c r="KEY31" s="26"/>
      <c r="KEZ31" s="26"/>
      <c r="KFA31" s="26"/>
      <c r="KFB31" s="26"/>
      <c r="KFC31" s="26"/>
      <c r="KFD31" s="26"/>
      <c r="KFE31" s="26"/>
      <c r="KFF31" s="26"/>
      <c r="KFG31" s="26"/>
      <c r="KFH31" s="26"/>
      <c r="KFI31" s="26"/>
      <c r="KFJ31" s="26"/>
      <c r="KFK31" s="26"/>
      <c r="KFL31" s="26"/>
      <c r="KFM31" s="26"/>
      <c r="KFN31" s="26"/>
      <c r="KFO31" s="26"/>
      <c r="KFP31" s="26"/>
      <c r="KFQ31" s="26"/>
      <c r="KFR31" s="26"/>
      <c r="KFS31" s="26"/>
      <c r="KFT31" s="26"/>
      <c r="KFU31" s="26"/>
      <c r="KFV31" s="26"/>
      <c r="KFW31" s="26"/>
      <c r="KFX31" s="26"/>
      <c r="KFY31" s="26"/>
      <c r="KFZ31" s="26"/>
      <c r="KGA31" s="26"/>
      <c r="KGB31" s="26"/>
      <c r="KGC31" s="26"/>
      <c r="KGD31" s="26"/>
      <c r="KGE31" s="26"/>
      <c r="KGF31" s="26"/>
      <c r="KGG31" s="26"/>
      <c r="KGH31" s="26"/>
      <c r="KGI31" s="26"/>
      <c r="KGJ31" s="26"/>
      <c r="KGK31" s="26"/>
      <c r="KGL31" s="26"/>
      <c r="KGM31" s="26"/>
      <c r="KGN31" s="26"/>
      <c r="KGO31" s="26"/>
      <c r="KGP31" s="26"/>
      <c r="KGQ31" s="26"/>
      <c r="KGR31" s="26"/>
      <c r="KGS31" s="26"/>
      <c r="KGT31" s="26"/>
      <c r="KGU31" s="26"/>
      <c r="KGV31" s="26"/>
      <c r="KGW31" s="26"/>
      <c r="KGX31" s="26"/>
      <c r="KGY31" s="26"/>
      <c r="KGZ31" s="26"/>
      <c r="KHA31" s="26"/>
      <c r="KHB31" s="26"/>
      <c r="KHC31" s="26"/>
      <c r="KHD31" s="26"/>
      <c r="KHE31" s="26"/>
      <c r="KHF31" s="26"/>
      <c r="KHG31" s="26"/>
      <c r="KHH31" s="26"/>
      <c r="KHI31" s="26"/>
      <c r="KHJ31" s="26"/>
      <c r="KHK31" s="26"/>
      <c r="KHL31" s="26"/>
      <c r="KHM31" s="26"/>
      <c r="KHN31" s="26"/>
      <c r="KHO31" s="26"/>
      <c r="KHP31" s="26"/>
      <c r="KHQ31" s="26"/>
      <c r="KHR31" s="26"/>
      <c r="KHS31" s="26"/>
      <c r="KHT31" s="26"/>
      <c r="KHU31" s="26"/>
      <c r="KHV31" s="26"/>
      <c r="KHW31" s="26"/>
      <c r="KHX31" s="26"/>
      <c r="KHY31" s="26"/>
      <c r="KHZ31" s="26"/>
      <c r="KIA31" s="26"/>
      <c r="KIB31" s="26"/>
      <c r="KIC31" s="26"/>
      <c r="KID31" s="26"/>
      <c r="KIE31" s="26"/>
      <c r="KIF31" s="26"/>
      <c r="KIG31" s="26"/>
      <c r="KIH31" s="26"/>
      <c r="KII31" s="26"/>
      <c r="KIJ31" s="26"/>
      <c r="KIL31" s="26"/>
      <c r="KIM31" s="26"/>
      <c r="KIN31" s="26"/>
      <c r="KIO31" s="26"/>
      <c r="KIP31" s="26"/>
      <c r="KIQ31" s="26"/>
      <c r="KIR31" s="26"/>
      <c r="KIS31" s="26"/>
      <c r="KIT31" s="26"/>
      <c r="KIU31" s="26"/>
      <c r="KIV31" s="26"/>
      <c r="KIW31" s="26"/>
      <c r="KIX31" s="26"/>
      <c r="KIY31" s="26"/>
      <c r="KIZ31" s="26"/>
      <c r="KJA31" s="26"/>
      <c r="KJB31" s="26"/>
      <c r="KJC31" s="26"/>
      <c r="KJD31" s="26"/>
      <c r="KJE31" s="26"/>
      <c r="KJF31" s="26"/>
      <c r="KJG31" s="26"/>
      <c r="KJH31" s="26"/>
      <c r="KJI31" s="26"/>
      <c r="KJJ31" s="26"/>
      <c r="KJK31" s="26"/>
      <c r="KJL31" s="26"/>
      <c r="KJM31" s="26"/>
      <c r="KJN31" s="26"/>
      <c r="KJO31" s="26"/>
      <c r="KJP31" s="26"/>
      <c r="KJQ31" s="26"/>
      <c r="KJR31" s="26"/>
      <c r="KJS31" s="26"/>
      <c r="KJT31" s="26"/>
      <c r="KJU31" s="26"/>
      <c r="KJV31" s="26"/>
      <c r="KJW31" s="26"/>
      <c r="KJX31" s="26"/>
      <c r="KJY31" s="26"/>
      <c r="KJZ31" s="26"/>
      <c r="KKA31" s="26"/>
      <c r="KKB31" s="26"/>
      <c r="KKC31" s="26"/>
      <c r="KKD31" s="26"/>
      <c r="KKE31" s="26"/>
      <c r="KKF31" s="26"/>
      <c r="KKG31" s="26"/>
      <c r="KKH31" s="26"/>
      <c r="KKI31" s="26"/>
      <c r="KKJ31" s="26"/>
      <c r="KKK31" s="26"/>
      <c r="KKL31" s="26"/>
      <c r="KKM31" s="26"/>
      <c r="KKN31" s="26"/>
      <c r="KKO31" s="26"/>
      <c r="KKP31" s="26"/>
      <c r="KKQ31" s="26"/>
      <c r="KKR31" s="26"/>
      <c r="KKS31" s="26"/>
      <c r="KKT31" s="26"/>
      <c r="KKU31" s="26"/>
      <c r="KKV31" s="26"/>
      <c r="KKW31" s="26"/>
      <c r="KKX31" s="26"/>
      <c r="KKY31" s="26"/>
      <c r="KKZ31" s="26"/>
      <c r="KLA31" s="26"/>
      <c r="KLB31" s="26"/>
      <c r="KLC31" s="26"/>
      <c r="KLD31" s="26"/>
      <c r="KLE31" s="26"/>
      <c r="KLF31" s="26"/>
      <c r="KLG31" s="26"/>
      <c r="KLH31" s="26"/>
      <c r="KLI31" s="26"/>
      <c r="KLJ31" s="26"/>
      <c r="KLK31" s="26"/>
      <c r="KLL31" s="26"/>
      <c r="KLM31" s="26"/>
      <c r="KLN31" s="26"/>
      <c r="KLO31" s="26"/>
      <c r="KLP31" s="26"/>
      <c r="KLQ31" s="26"/>
      <c r="KLR31" s="26"/>
      <c r="KLS31" s="26"/>
      <c r="KLT31" s="26"/>
      <c r="KLU31" s="26"/>
      <c r="KLV31" s="26"/>
      <c r="KLW31" s="26"/>
      <c r="KLX31" s="26"/>
      <c r="KLY31" s="26"/>
      <c r="KLZ31" s="26"/>
      <c r="KMA31" s="26"/>
      <c r="KMB31" s="26"/>
      <c r="KMC31" s="26"/>
      <c r="KMD31" s="26"/>
      <c r="KME31" s="26"/>
      <c r="KMF31" s="26"/>
      <c r="KMG31" s="26"/>
      <c r="KMH31" s="26"/>
      <c r="KMI31" s="26"/>
      <c r="KMJ31" s="26"/>
      <c r="KMK31" s="26"/>
      <c r="KML31" s="26"/>
      <c r="KMM31" s="26"/>
      <c r="KMN31" s="26"/>
      <c r="KMO31" s="26"/>
      <c r="KMP31" s="26"/>
      <c r="KMQ31" s="26"/>
      <c r="KMR31" s="26"/>
      <c r="KMS31" s="26"/>
      <c r="KMT31" s="26"/>
      <c r="KMU31" s="26"/>
      <c r="KMV31" s="26"/>
      <c r="KMW31" s="26"/>
      <c r="KMX31" s="26"/>
      <c r="KMY31" s="26"/>
      <c r="KMZ31" s="26"/>
      <c r="KNA31" s="26"/>
      <c r="KNB31" s="26"/>
      <c r="KNC31" s="26"/>
      <c r="KND31" s="26"/>
      <c r="KNE31" s="26"/>
      <c r="KNF31" s="26"/>
      <c r="KNG31" s="26"/>
      <c r="KNH31" s="26"/>
      <c r="KNI31" s="26"/>
      <c r="KNJ31" s="26"/>
      <c r="KNK31" s="26"/>
      <c r="KNL31" s="26"/>
      <c r="KNM31" s="26"/>
      <c r="KNN31" s="26"/>
      <c r="KNO31" s="26"/>
      <c r="KNP31" s="26"/>
      <c r="KNQ31" s="26"/>
      <c r="KNR31" s="26"/>
      <c r="KNS31" s="26"/>
      <c r="KNT31" s="26"/>
      <c r="KNU31" s="26"/>
      <c r="KNV31" s="26"/>
      <c r="KNW31" s="26"/>
      <c r="KNX31" s="26"/>
      <c r="KNY31" s="26"/>
      <c r="KNZ31" s="26"/>
      <c r="KOA31" s="26"/>
      <c r="KOB31" s="26"/>
      <c r="KOC31" s="26"/>
      <c r="KOD31" s="26"/>
      <c r="KOE31" s="26"/>
      <c r="KOF31" s="26"/>
      <c r="KOG31" s="26"/>
      <c r="KOH31" s="26"/>
      <c r="KOI31" s="26"/>
      <c r="KOJ31" s="26"/>
      <c r="KOK31" s="26"/>
      <c r="KOL31" s="26"/>
      <c r="KOM31" s="26"/>
      <c r="KON31" s="26"/>
      <c r="KOO31" s="26"/>
      <c r="KOP31" s="26"/>
      <c r="KOQ31" s="26"/>
      <c r="KOR31" s="26"/>
      <c r="KOS31" s="26"/>
      <c r="KOT31" s="26"/>
      <c r="KOU31" s="26"/>
      <c r="KOV31" s="26"/>
      <c r="KOW31" s="26"/>
      <c r="KOX31" s="26"/>
      <c r="KOY31" s="26"/>
      <c r="KOZ31" s="26"/>
      <c r="KPA31" s="26"/>
      <c r="KPB31" s="26"/>
      <c r="KPC31" s="26"/>
      <c r="KPD31" s="26"/>
      <c r="KPE31" s="26"/>
      <c r="KPF31" s="26"/>
      <c r="KPG31" s="26"/>
      <c r="KPH31" s="26"/>
      <c r="KPI31" s="26"/>
      <c r="KPJ31" s="26"/>
      <c r="KPK31" s="26"/>
      <c r="KPL31" s="26"/>
      <c r="KPM31" s="26"/>
      <c r="KPN31" s="26"/>
      <c r="KPO31" s="26"/>
      <c r="KPP31" s="26"/>
      <c r="KPQ31" s="26"/>
      <c r="KPR31" s="26"/>
      <c r="KPS31" s="26"/>
      <c r="KPT31" s="26"/>
      <c r="KPU31" s="26"/>
      <c r="KPV31" s="26"/>
      <c r="KPW31" s="26"/>
      <c r="KPX31" s="26"/>
      <c r="KPY31" s="26"/>
      <c r="KPZ31" s="26"/>
      <c r="KQA31" s="26"/>
      <c r="KQB31" s="26"/>
      <c r="KQC31" s="26"/>
      <c r="KQD31" s="26"/>
      <c r="KQE31" s="26"/>
      <c r="KQF31" s="26"/>
      <c r="KQG31" s="26"/>
      <c r="KQH31" s="26"/>
      <c r="KQI31" s="26"/>
      <c r="KQJ31" s="26"/>
      <c r="KQK31" s="26"/>
      <c r="KQL31" s="26"/>
      <c r="KQM31" s="26"/>
      <c r="KQN31" s="26"/>
      <c r="KQO31" s="26"/>
      <c r="KQP31" s="26"/>
      <c r="KQQ31" s="26"/>
      <c r="KQR31" s="26"/>
      <c r="KQS31" s="26"/>
      <c r="KQT31" s="26"/>
      <c r="KQU31" s="26"/>
      <c r="KQV31" s="26"/>
      <c r="KQW31" s="26"/>
      <c r="KQX31" s="26"/>
      <c r="KQY31" s="26"/>
      <c r="KQZ31" s="26"/>
      <c r="KRA31" s="26"/>
      <c r="KRB31" s="26"/>
      <c r="KRC31" s="26"/>
      <c r="KRD31" s="26"/>
      <c r="KRE31" s="26"/>
      <c r="KRF31" s="26"/>
      <c r="KRG31" s="26"/>
      <c r="KRH31" s="26"/>
      <c r="KRI31" s="26"/>
      <c r="KRJ31" s="26"/>
      <c r="KRK31" s="26"/>
      <c r="KRL31" s="26"/>
      <c r="KRM31" s="26"/>
      <c r="KRN31" s="26"/>
      <c r="KRO31" s="26"/>
      <c r="KRP31" s="26"/>
      <c r="KRQ31" s="26"/>
      <c r="KRR31" s="26"/>
      <c r="KRS31" s="26"/>
      <c r="KRT31" s="26"/>
      <c r="KRU31" s="26"/>
      <c r="KRV31" s="26"/>
      <c r="KRW31" s="26"/>
      <c r="KRX31" s="26"/>
      <c r="KRY31" s="26"/>
      <c r="KRZ31" s="26"/>
      <c r="KSA31" s="26"/>
      <c r="KSB31" s="26"/>
      <c r="KSC31" s="26"/>
      <c r="KSD31" s="26"/>
      <c r="KSE31" s="26"/>
      <c r="KSF31" s="26"/>
      <c r="KSH31" s="26"/>
      <c r="KSI31" s="26"/>
      <c r="KSJ31" s="26"/>
      <c r="KSK31" s="26"/>
      <c r="KSL31" s="26"/>
      <c r="KSM31" s="26"/>
      <c r="KSN31" s="26"/>
      <c r="KSO31" s="26"/>
      <c r="KSP31" s="26"/>
      <c r="KSQ31" s="26"/>
      <c r="KSR31" s="26"/>
      <c r="KSS31" s="26"/>
      <c r="KST31" s="26"/>
      <c r="KSU31" s="26"/>
      <c r="KSV31" s="26"/>
      <c r="KSW31" s="26"/>
      <c r="KSX31" s="26"/>
      <c r="KSY31" s="26"/>
      <c r="KSZ31" s="26"/>
      <c r="KTA31" s="26"/>
      <c r="KTB31" s="26"/>
      <c r="KTC31" s="26"/>
      <c r="KTD31" s="26"/>
      <c r="KTE31" s="26"/>
      <c r="KTF31" s="26"/>
      <c r="KTG31" s="26"/>
      <c r="KTH31" s="26"/>
      <c r="KTI31" s="26"/>
      <c r="KTJ31" s="26"/>
      <c r="KTK31" s="26"/>
      <c r="KTL31" s="26"/>
      <c r="KTM31" s="26"/>
      <c r="KTN31" s="26"/>
      <c r="KTO31" s="26"/>
      <c r="KTP31" s="26"/>
      <c r="KTQ31" s="26"/>
      <c r="KTR31" s="26"/>
      <c r="KTS31" s="26"/>
      <c r="KTT31" s="26"/>
      <c r="KTU31" s="26"/>
      <c r="KTV31" s="26"/>
      <c r="KTW31" s="26"/>
      <c r="KTX31" s="26"/>
      <c r="KTY31" s="26"/>
      <c r="KTZ31" s="26"/>
      <c r="KUA31" s="26"/>
      <c r="KUB31" s="26"/>
      <c r="KUC31" s="26"/>
      <c r="KUD31" s="26"/>
      <c r="KUE31" s="26"/>
      <c r="KUF31" s="26"/>
      <c r="KUG31" s="26"/>
      <c r="KUH31" s="26"/>
      <c r="KUI31" s="26"/>
      <c r="KUJ31" s="26"/>
      <c r="KUK31" s="26"/>
      <c r="KUL31" s="26"/>
      <c r="KUM31" s="26"/>
      <c r="KUN31" s="26"/>
      <c r="KUO31" s="26"/>
      <c r="KUP31" s="26"/>
      <c r="KUQ31" s="26"/>
      <c r="KUR31" s="26"/>
      <c r="KUS31" s="26"/>
      <c r="KUT31" s="26"/>
      <c r="KUU31" s="26"/>
      <c r="KUV31" s="26"/>
      <c r="KUW31" s="26"/>
      <c r="KUX31" s="26"/>
      <c r="KUY31" s="26"/>
      <c r="KUZ31" s="26"/>
      <c r="KVA31" s="26"/>
      <c r="KVB31" s="26"/>
      <c r="KVC31" s="26"/>
      <c r="KVD31" s="26"/>
      <c r="KVE31" s="26"/>
      <c r="KVF31" s="26"/>
      <c r="KVG31" s="26"/>
      <c r="KVH31" s="26"/>
      <c r="KVI31" s="26"/>
      <c r="KVJ31" s="26"/>
      <c r="KVK31" s="26"/>
      <c r="KVL31" s="26"/>
      <c r="KVM31" s="26"/>
      <c r="KVN31" s="26"/>
      <c r="KVO31" s="26"/>
      <c r="KVP31" s="26"/>
      <c r="KVQ31" s="26"/>
      <c r="KVR31" s="26"/>
      <c r="KVS31" s="26"/>
      <c r="KVT31" s="26"/>
      <c r="KVU31" s="26"/>
      <c r="KVV31" s="26"/>
      <c r="KVW31" s="26"/>
      <c r="KVX31" s="26"/>
      <c r="KVY31" s="26"/>
      <c r="KVZ31" s="26"/>
      <c r="KWA31" s="26"/>
      <c r="KWB31" s="26"/>
      <c r="KWC31" s="26"/>
      <c r="KWD31" s="26"/>
      <c r="KWE31" s="26"/>
      <c r="KWF31" s="26"/>
      <c r="KWG31" s="26"/>
      <c r="KWH31" s="26"/>
      <c r="KWI31" s="26"/>
      <c r="KWJ31" s="26"/>
      <c r="KWK31" s="26"/>
      <c r="KWL31" s="26"/>
      <c r="KWM31" s="26"/>
      <c r="KWN31" s="26"/>
      <c r="KWO31" s="26"/>
      <c r="KWP31" s="26"/>
      <c r="KWQ31" s="26"/>
      <c r="KWR31" s="26"/>
      <c r="KWS31" s="26"/>
      <c r="KWT31" s="26"/>
      <c r="KWU31" s="26"/>
      <c r="KWV31" s="26"/>
      <c r="KWW31" s="26"/>
      <c r="KWX31" s="26"/>
      <c r="KWY31" s="26"/>
      <c r="KWZ31" s="26"/>
      <c r="KXA31" s="26"/>
      <c r="KXB31" s="26"/>
      <c r="KXC31" s="26"/>
      <c r="KXD31" s="26"/>
      <c r="KXE31" s="26"/>
      <c r="KXF31" s="26"/>
      <c r="KXG31" s="26"/>
      <c r="KXH31" s="26"/>
      <c r="KXI31" s="26"/>
      <c r="KXJ31" s="26"/>
      <c r="KXK31" s="26"/>
      <c r="KXL31" s="26"/>
      <c r="KXM31" s="26"/>
      <c r="KXN31" s="26"/>
      <c r="KXO31" s="26"/>
      <c r="KXP31" s="26"/>
      <c r="KXQ31" s="26"/>
      <c r="KXR31" s="26"/>
      <c r="KXS31" s="26"/>
      <c r="KXT31" s="26"/>
      <c r="KXU31" s="26"/>
      <c r="KXV31" s="26"/>
      <c r="KXW31" s="26"/>
      <c r="KXX31" s="26"/>
      <c r="KXY31" s="26"/>
      <c r="KXZ31" s="26"/>
      <c r="KYA31" s="26"/>
      <c r="KYB31" s="26"/>
      <c r="KYC31" s="26"/>
      <c r="KYD31" s="26"/>
      <c r="KYE31" s="26"/>
      <c r="KYF31" s="26"/>
      <c r="KYG31" s="26"/>
      <c r="KYH31" s="26"/>
      <c r="KYI31" s="26"/>
      <c r="KYJ31" s="26"/>
      <c r="KYK31" s="26"/>
      <c r="KYL31" s="26"/>
      <c r="KYM31" s="26"/>
      <c r="KYN31" s="26"/>
      <c r="KYO31" s="26"/>
      <c r="KYP31" s="26"/>
      <c r="KYQ31" s="26"/>
      <c r="KYR31" s="26"/>
      <c r="KYS31" s="26"/>
      <c r="KYT31" s="26"/>
      <c r="KYU31" s="26"/>
      <c r="KYV31" s="26"/>
      <c r="KYW31" s="26"/>
      <c r="KYX31" s="26"/>
      <c r="KYY31" s="26"/>
      <c r="KYZ31" s="26"/>
      <c r="KZA31" s="26"/>
      <c r="KZB31" s="26"/>
      <c r="KZC31" s="26"/>
      <c r="KZD31" s="26"/>
      <c r="KZE31" s="26"/>
      <c r="KZF31" s="26"/>
      <c r="KZG31" s="26"/>
      <c r="KZH31" s="26"/>
      <c r="KZI31" s="26"/>
      <c r="KZJ31" s="26"/>
      <c r="KZK31" s="26"/>
      <c r="KZL31" s="26"/>
      <c r="KZM31" s="26"/>
      <c r="KZN31" s="26"/>
      <c r="KZO31" s="26"/>
      <c r="KZP31" s="26"/>
      <c r="KZQ31" s="26"/>
      <c r="KZR31" s="26"/>
      <c r="KZS31" s="26"/>
      <c r="KZT31" s="26"/>
      <c r="KZU31" s="26"/>
      <c r="KZV31" s="26"/>
      <c r="KZW31" s="26"/>
      <c r="KZX31" s="26"/>
      <c r="KZY31" s="26"/>
      <c r="KZZ31" s="26"/>
      <c r="LAA31" s="26"/>
      <c r="LAB31" s="26"/>
      <c r="LAC31" s="26"/>
      <c r="LAD31" s="26"/>
      <c r="LAE31" s="26"/>
      <c r="LAF31" s="26"/>
      <c r="LAG31" s="26"/>
      <c r="LAH31" s="26"/>
      <c r="LAI31" s="26"/>
      <c r="LAJ31" s="26"/>
      <c r="LAK31" s="26"/>
      <c r="LAL31" s="26"/>
      <c r="LAM31" s="26"/>
      <c r="LAN31" s="26"/>
      <c r="LAO31" s="26"/>
      <c r="LAP31" s="26"/>
      <c r="LAQ31" s="26"/>
      <c r="LAR31" s="26"/>
      <c r="LAS31" s="26"/>
      <c r="LAT31" s="26"/>
      <c r="LAU31" s="26"/>
      <c r="LAV31" s="26"/>
      <c r="LAW31" s="26"/>
      <c r="LAX31" s="26"/>
      <c r="LAY31" s="26"/>
      <c r="LAZ31" s="26"/>
      <c r="LBA31" s="26"/>
      <c r="LBB31" s="26"/>
      <c r="LBC31" s="26"/>
      <c r="LBD31" s="26"/>
      <c r="LBE31" s="26"/>
      <c r="LBF31" s="26"/>
      <c r="LBG31" s="26"/>
      <c r="LBH31" s="26"/>
      <c r="LBI31" s="26"/>
      <c r="LBJ31" s="26"/>
      <c r="LBK31" s="26"/>
      <c r="LBL31" s="26"/>
      <c r="LBM31" s="26"/>
      <c r="LBN31" s="26"/>
      <c r="LBO31" s="26"/>
      <c r="LBP31" s="26"/>
      <c r="LBQ31" s="26"/>
      <c r="LBR31" s="26"/>
      <c r="LBS31" s="26"/>
      <c r="LBT31" s="26"/>
      <c r="LBU31" s="26"/>
      <c r="LBV31" s="26"/>
      <c r="LBW31" s="26"/>
      <c r="LBX31" s="26"/>
      <c r="LBY31" s="26"/>
      <c r="LBZ31" s="26"/>
      <c r="LCA31" s="26"/>
      <c r="LCB31" s="26"/>
      <c r="LCD31" s="26"/>
      <c r="LCE31" s="26"/>
      <c r="LCF31" s="26"/>
      <c r="LCG31" s="26"/>
      <c r="LCH31" s="26"/>
      <c r="LCI31" s="26"/>
      <c r="LCJ31" s="26"/>
      <c r="LCK31" s="26"/>
      <c r="LCL31" s="26"/>
      <c r="LCM31" s="26"/>
      <c r="LCN31" s="26"/>
      <c r="LCO31" s="26"/>
      <c r="LCP31" s="26"/>
      <c r="LCQ31" s="26"/>
      <c r="LCR31" s="26"/>
      <c r="LCS31" s="26"/>
      <c r="LCT31" s="26"/>
      <c r="LCU31" s="26"/>
      <c r="LCV31" s="26"/>
      <c r="LCW31" s="26"/>
      <c r="LCX31" s="26"/>
      <c r="LCY31" s="26"/>
      <c r="LCZ31" s="26"/>
      <c r="LDA31" s="26"/>
      <c r="LDB31" s="26"/>
      <c r="LDC31" s="26"/>
      <c r="LDD31" s="26"/>
      <c r="LDE31" s="26"/>
      <c r="LDF31" s="26"/>
      <c r="LDG31" s="26"/>
      <c r="LDH31" s="26"/>
      <c r="LDI31" s="26"/>
      <c r="LDJ31" s="26"/>
      <c r="LDK31" s="26"/>
      <c r="LDL31" s="26"/>
      <c r="LDM31" s="26"/>
      <c r="LDN31" s="26"/>
      <c r="LDO31" s="26"/>
      <c r="LDP31" s="26"/>
      <c r="LDQ31" s="26"/>
      <c r="LDR31" s="26"/>
      <c r="LDS31" s="26"/>
      <c r="LDT31" s="26"/>
      <c r="LDU31" s="26"/>
      <c r="LDV31" s="26"/>
      <c r="LDW31" s="26"/>
      <c r="LDX31" s="26"/>
      <c r="LDY31" s="26"/>
      <c r="LDZ31" s="26"/>
      <c r="LEA31" s="26"/>
      <c r="LEB31" s="26"/>
      <c r="LEC31" s="26"/>
      <c r="LED31" s="26"/>
      <c r="LEE31" s="26"/>
      <c r="LEF31" s="26"/>
      <c r="LEG31" s="26"/>
      <c r="LEH31" s="26"/>
      <c r="LEI31" s="26"/>
      <c r="LEJ31" s="26"/>
      <c r="LEK31" s="26"/>
      <c r="LEL31" s="26"/>
      <c r="LEM31" s="26"/>
      <c r="LEN31" s="26"/>
      <c r="LEO31" s="26"/>
      <c r="LEP31" s="26"/>
      <c r="LEQ31" s="26"/>
      <c r="LER31" s="26"/>
      <c r="LES31" s="26"/>
      <c r="LET31" s="26"/>
      <c r="LEU31" s="26"/>
      <c r="LEV31" s="26"/>
      <c r="LEW31" s="26"/>
      <c r="LEX31" s="26"/>
      <c r="LEY31" s="26"/>
      <c r="LEZ31" s="26"/>
      <c r="LFA31" s="26"/>
      <c r="LFB31" s="26"/>
      <c r="LFC31" s="26"/>
      <c r="LFD31" s="26"/>
      <c r="LFE31" s="26"/>
      <c r="LFF31" s="26"/>
      <c r="LFG31" s="26"/>
      <c r="LFH31" s="26"/>
      <c r="LFI31" s="26"/>
      <c r="LFJ31" s="26"/>
      <c r="LFK31" s="26"/>
      <c r="LFL31" s="26"/>
      <c r="LFM31" s="26"/>
      <c r="LFN31" s="26"/>
      <c r="LFO31" s="26"/>
      <c r="LFP31" s="26"/>
      <c r="LFQ31" s="26"/>
      <c r="LFR31" s="26"/>
      <c r="LFS31" s="26"/>
      <c r="LFT31" s="26"/>
      <c r="LFU31" s="26"/>
      <c r="LFV31" s="26"/>
      <c r="LFW31" s="26"/>
      <c r="LFX31" s="26"/>
      <c r="LFY31" s="26"/>
      <c r="LFZ31" s="26"/>
      <c r="LGA31" s="26"/>
      <c r="LGB31" s="26"/>
      <c r="LGC31" s="26"/>
      <c r="LGD31" s="26"/>
      <c r="LGE31" s="26"/>
      <c r="LGF31" s="26"/>
      <c r="LGG31" s="26"/>
      <c r="LGH31" s="26"/>
      <c r="LGI31" s="26"/>
      <c r="LGJ31" s="26"/>
      <c r="LGK31" s="26"/>
      <c r="LGL31" s="26"/>
      <c r="LGM31" s="26"/>
      <c r="LGN31" s="26"/>
      <c r="LGO31" s="26"/>
      <c r="LGP31" s="26"/>
      <c r="LGQ31" s="26"/>
      <c r="LGR31" s="26"/>
      <c r="LGS31" s="26"/>
      <c r="LGT31" s="26"/>
      <c r="LGU31" s="26"/>
      <c r="LGV31" s="26"/>
      <c r="LGW31" s="26"/>
      <c r="LGX31" s="26"/>
      <c r="LGY31" s="26"/>
      <c r="LGZ31" s="26"/>
      <c r="LHA31" s="26"/>
      <c r="LHB31" s="26"/>
      <c r="LHC31" s="26"/>
      <c r="LHD31" s="26"/>
      <c r="LHE31" s="26"/>
      <c r="LHF31" s="26"/>
      <c r="LHG31" s="26"/>
      <c r="LHH31" s="26"/>
      <c r="LHI31" s="26"/>
      <c r="LHJ31" s="26"/>
      <c r="LHK31" s="26"/>
      <c r="LHL31" s="26"/>
      <c r="LHM31" s="26"/>
      <c r="LHN31" s="26"/>
      <c r="LHO31" s="26"/>
      <c r="LHP31" s="26"/>
      <c r="LHQ31" s="26"/>
      <c r="LHR31" s="26"/>
      <c r="LHS31" s="26"/>
      <c r="LHT31" s="26"/>
      <c r="LHU31" s="26"/>
      <c r="LHV31" s="26"/>
      <c r="LHW31" s="26"/>
      <c r="LHX31" s="26"/>
      <c r="LHY31" s="26"/>
      <c r="LHZ31" s="26"/>
      <c r="LIA31" s="26"/>
      <c r="LIB31" s="26"/>
      <c r="LIC31" s="26"/>
      <c r="LID31" s="26"/>
      <c r="LIE31" s="26"/>
      <c r="LIF31" s="26"/>
      <c r="LIG31" s="26"/>
      <c r="LIH31" s="26"/>
      <c r="LII31" s="26"/>
      <c r="LIJ31" s="26"/>
      <c r="LIK31" s="26"/>
      <c r="LIL31" s="26"/>
      <c r="LIM31" s="26"/>
      <c r="LIN31" s="26"/>
      <c r="LIO31" s="26"/>
      <c r="LIP31" s="26"/>
      <c r="LIQ31" s="26"/>
      <c r="LIR31" s="26"/>
      <c r="LIS31" s="26"/>
      <c r="LIT31" s="26"/>
      <c r="LIU31" s="26"/>
      <c r="LIV31" s="26"/>
      <c r="LIW31" s="26"/>
      <c r="LIX31" s="26"/>
      <c r="LIY31" s="26"/>
      <c r="LIZ31" s="26"/>
      <c r="LJA31" s="26"/>
      <c r="LJB31" s="26"/>
      <c r="LJC31" s="26"/>
      <c r="LJD31" s="26"/>
      <c r="LJE31" s="26"/>
      <c r="LJF31" s="26"/>
      <c r="LJG31" s="26"/>
      <c r="LJH31" s="26"/>
      <c r="LJI31" s="26"/>
      <c r="LJJ31" s="26"/>
      <c r="LJK31" s="26"/>
      <c r="LJL31" s="26"/>
      <c r="LJM31" s="26"/>
      <c r="LJN31" s="26"/>
      <c r="LJO31" s="26"/>
      <c r="LJP31" s="26"/>
      <c r="LJQ31" s="26"/>
      <c r="LJR31" s="26"/>
      <c r="LJS31" s="26"/>
      <c r="LJT31" s="26"/>
      <c r="LJU31" s="26"/>
      <c r="LJV31" s="26"/>
      <c r="LJW31" s="26"/>
      <c r="LJX31" s="26"/>
      <c r="LJY31" s="26"/>
      <c r="LJZ31" s="26"/>
      <c r="LKA31" s="26"/>
      <c r="LKB31" s="26"/>
      <c r="LKC31" s="26"/>
      <c r="LKD31" s="26"/>
      <c r="LKE31" s="26"/>
      <c r="LKF31" s="26"/>
      <c r="LKG31" s="26"/>
      <c r="LKH31" s="26"/>
      <c r="LKI31" s="26"/>
      <c r="LKJ31" s="26"/>
      <c r="LKK31" s="26"/>
      <c r="LKL31" s="26"/>
      <c r="LKM31" s="26"/>
      <c r="LKN31" s="26"/>
      <c r="LKO31" s="26"/>
      <c r="LKP31" s="26"/>
      <c r="LKQ31" s="26"/>
      <c r="LKR31" s="26"/>
      <c r="LKS31" s="26"/>
      <c r="LKT31" s="26"/>
      <c r="LKU31" s="26"/>
      <c r="LKV31" s="26"/>
      <c r="LKW31" s="26"/>
      <c r="LKX31" s="26"/>
      <c r="LKY31" s="26"/>
      <c r="LKZ31" s="26"/>
      <c r="LLA31" s="26"/>
      <c r="LLB31" s="26"/>
      <c r="LLC31" s="26"/>
      <c r="LLD31" s="26"/>
      <c r="LLE31" s="26"/>
      <c r="LLF31" s="26"/>
      <c r="LLG31" s="26"/>
      <c r="LLH31" s="26"/>
      <c r="LLI31" s="26"/>
      <c r="LLJ31" s="26"/>
      <c r="LLK31" s="26"/>
      <c r="LLL31" s="26"/>
      <c r="LLM31" s="26"/>
      <c r="LLN31" s="26"/>
      <c r="LLO31" s="26"/>
      <c r="LLP31" s="26"/>
      <c r="LLQ31" s="26"/>
      <c r="LLR31" s="26"/>
      <c r="LLS31" s="26"/>
      <c r="LLT31" s="26"/>
      <c r="LLU31" s="26"/>
      <c r="LLV31" s="26"/>
      <c r="LLW31" s="26"/>
      <c r="LLX31" s="26"/>
      <c r="LLZ31" s="26"/>
      <c r="LMA31" s="26"/>
      <c r="LMB31" s="26"/>
      <c r="LMC31" s="26"/>
      <c r="LMD31" s="26"/>
      <c r="LME31" s="26"/>
      <c r="LMF31" s="26"/>
      <c r="LMG31" s="26"/>
      <c r="LMH31" s="26"/>
      <c r="LMI31" s="26"/>
      <c r="LMJ31" s="26"/>
      <c r="LMK31" s="26"/>
      <c r="LML31" s="26"/>
      <c r="LMM31" s="26"/>
      <c r="LMN31" s="26"/>
      <c r="LMO31" s="26"/>
      <c r="LMP31" s="26"/>
      <c r="LMQ31" s="26"/>
      <c r="LMR31" s="26"/>
      <c r="LMS31" s="26"/>
      <c r="LMT31" s="26"/>
      <c r="LMU31" s="26"/>
      <c r="LMV31" s="26"/>
      <c r="LMW31" s="26"/>
      <c r="LMX31" s="26"/>
      <c r="LMY31" s="26"/>
      <c r="LMZ31" s="26"/>
      <c r="LNA31" s="26"/>
      <c r="LNB31" s="26"/>
      <c r="LNC31" s="26"/>
      <c r="LND31" s="26"/>
      <c r="LNE31" s="26"/>
      <c r="LNF31" s="26"/>
      <c r="LNG31" s="26"/>
      <c r="LNH31" s="26"/>
      <c r="LNI31" s="26"/>
      <c r="LNJ31" s="26"/>
      <c r="LNK31" s="26"/>
      <c r="LNL31" s="26"/>
      <c r="LNM31" s="26"/>
      <c r="LNN31" s="26"/>
      <c r="LNO31" s="26"/>
      <c r="LNP31" s="26"/>
      <c r="LNQ31" s="26"/>
      <c r="LNR31" s="26"/>
      <c r="LNS31" s="26"/>
      <c r="LNT31" s="26"/>
      <c r="LNU31" s="26"/>
      <c r="LNV31" s="26"/>
      <c r="LNW31" s="26"/>
      <c r="LNX31" s="26"/>
      <c r="LNY31" s="26"/>
      <c r="LNZ31" s="26"/>
      <c r="LOA31" s="26"/>
      <c r="LOB31" s="26"/>
      <c r="LOC31" s="26"/>
      <c r="LOD31" s="26"/>
      <c r="LOE31" s="26"/>
      <c r="LOF31" s="26"/>
      <c r="LOG31" s="26"/>
      <c r="LOH31" s="26"/>
      <c r="LOI31" s="26"/>
      <c r="LOJ31" s="26"/>
      <c r="LOK31" s="26"/>
      <c r="LOL31" s="26"/>
      <c r="LOM31" s="26"/>
      <c r="LON31" s="26"/>
      <c r="LOO31" s="26"/>
      <c r="LOP31" s="26"/>
      <c r="LOQ31" s="26"/>
      <c r="LOR31" s="26"/>
      <c r="LOS31" s="26"/>
      <c r="LOT31" s="26"/>
      <c r="LOU31" s="26"/>
      <c r="LOV31" s="26"/>
      <c r="LOW31" s="26"/>
      <c r="LOX31" s="26"/>
      <c r="LOY31" s="26"/>
      <c r="LOZ31" s="26"/>
      <c r="LPA31" s="26"/>
      <c r="LPB31" s="26"/>
      <c r="LPC31" s="26"/>
      <c r="LPD31" s="26"/>
      <c r="LPE31" s="26"/>
      <c r="LPF31" s="26"/>
      <c r="LPG31" s="26"/>
      <c r="LPH31" s="26"/>
      <c r="LPI31" s="26"/>
      <c r="LPJ31" s="26"/>
      <c r="LPK31" s="26"/>
      <c r="LPL31" s="26"/>
      <c r="LPM31" s="26"/>
      <c r="LPN31" s="26"/>
      <c r="LPO31" s="26"/>
      <c r="LPP31" s="26"/>
      <c r="LPQ31" s="26"/>
      <c r="LPR31" s="26"/>
      <c r="LPS31" s="26"/>
      <c r="LPT31" s="26"/>
      <c r="LPU31" s="26"/>
      <c r="LPV31" s="26"/>
      <c r="LPW31" s="26"/>
      <c r="LPX31" s="26"/>
      <c r="LPY31" s="26"/>
      <c r="LPZ31" s="26"/>
      <c r="LQA31" s="26"/>
      <c r="LQB31" s="26"/>
      <c r="LQC31" s="26"/>
      <c r="LQD31" s="26"/>
      <c r="LQE31" s="26"/>
      <c r="LQF31" s="26"/>
      <c r="LQG31" s="26"/>
      <c r="LQH31" s="26"/>
      <c r="LQI31" s="26"/>
      <c r="LQJ31" s="26"/>
      <c r="LQK31" s="26"/>
      <c r="LQL31" s="26"/>
      <c r="LQM31" s="26"/>
      <c r="LQN31" s="26"/>
      <c r="LQO31" s="26"/>
      <c r="LQP31" s="26"/>
      <c r="LQQ31" s="26"/>
      <c r="LQR31" s="26"/>
      <c r="LQS31" s="26"/>
      <c r="LQT31" s="26"/>
      <c r="LQU31" s="26"/>
      <c r="LQV31" s="26"/>
      <c r="LQW31" s="26"/>
      <c r="LQX31" s="26"/>
      <c r="LQY31" s="26"/>
      <c r="LQZ31" s="26"/>
      <c r="LRA31" s="26"/>
      <c r="LRB31" s="26"/>
      <c r="LRC31" s="26"/>
      <c r="LRD31" s="26"/>
      <c r="LRE31" s="26"/>
      <c r="LRF31" s="26"/>
      <c r="LRG31" s="26"/>
      <c r="LRH31" s="26"/>
      <c r="LRI31" s="26"/>
      <c r="LRJ31" s="26"/>
      <c r="LRK31" s="26"/>
      <c r="LRL31" s="26"/>
      <c r="LRM31" s="26"/>
      <c r="LRN31" s="26"/>
      <c r="LRO31" s="26"/>
      <c r="LRP31" s="26"/>
      <c r="LRQ31" s="26"/>
      <c r="LRR31" s="26"/>
      <c r="LRS31" s="26"/>
      <c r="LRT31" s="26"/>
      <c r="LRU31" s="26"/>
      <c r="LRV31" s="26"/>
      <c r="LRW31" s="26"/>
      <c r="LRX31" s="26"/>
      <c r="LRY31" s="26"/>
      <c r="LRZ31" s="26"/>
      <c r="LSA31" s="26"/>
      <c r="LSB31" s="26"/>
      <c r="LSC31" s="26"/>
      <c r="LSD31" s="26"/>
      <c r="LSE31" s="26"/>
      <c r="LSF31" s="26"/>
      <c r="LSG31" s="26"/>
      <c r="LSH31" s="26"/>
      <c r="LSI31" s="26"/>
      <c r="LSJ31" s="26"/>
      <c r="LSK31" s="26"/>
      <c r="LSL31" s="26"/>
      <c r="LSM31" s="26"/>
      <c r="LSN31" s="26"/>
      <c r="LSO31" s="26"/>
      <c r="LSP31" s="26"/>
      <c r="LSQ31" s="26"/>
      <c r="LSR31" s="26"/>
      <c r="LSS31" s="26"/>
      <c r="LST31" s="26"/>
      <c r="LSU31" s="26"/>
      <c r="LSV31" s="26"/>
      <c r="LSW31" s="26"/>
      <c r="LSX31" s="26"/>
      <c r="LSY31" s="26"/>
      <c r="LSZ31" s="26"/>
      <c r="LTA31" s="26"/>
      <c r="LTB31" s="26"/>
      <c r="LTC31" s="26"/>
      <c r="LTD31" s="26"/>
      <c r="LTE31" s="26"/>
      <c r="LTF31" s="26"/>
      <c r="LTG31" s="26"/>
      <c r="LTH31" s="26"/>
      <c r="LTI31" s="26"/>
      <c r="LTJ31" s="26"/>
      <c r="LTK31" s="26"/>
      <c r="LTL31" s="26"/>
      <c r="LTM31" s="26"/>
      <c r="LTN31" s="26"/>
      <c r="LTO31" s="26"/>
      <c r="LTP31" s="26"/>
      <c r="LTQ31" s="26"/>
      <c r="LTR31" s="26"/>
      <c r="LTS31" s="26"/>
      <c r="LTT31" s="26"/>
      <c r="LTU31" s="26"/>
      <c r="LTV31" s="26"/>
      <c r="LTW31" s="26"/>
      <c r="LTX31" s="26"/>
      <c r="LTY31" s="26"/>
      <c r="LTZ31" s="26"/>
      <c r="LUA31" s="26"/>
      <c r="LUB31" s="26"/>
      <c r="LUC31" s="26"/>
      <c r="LUD31" s="26"/>
      <c r="LUE31" s="26"/>
      <c r="LUF31" s="26"/>
      <c r="LUG31" s="26"/>
      <c r="LUH31" s="26"/>
      <c r="LUI31" s="26"/>
      <c r="LUJ31" s="26"/>
      <c r="LUK31" s="26"/>
      <c r="LUL31" s="26"/>
      <c r="LUM31" s="26"/>
      <c r="LUN31" s="26"/>
      <c r="LUO31" s="26"/>
      <c r="LUP31" s="26"/>
      <c r="LUQ31" s="26"/>
      <c r="LUR31" s="26"/>
      <c r="LUS31" s="26"/>
      <c r="LUT31" s="26"/>
      <c r="LUU31" s="26"/>
      <c r="LUV31" s="26"/>
      <c r="LUW31" s="26"/>
      <c r="LUX31" s="26"/>
      <c r="LUY31" s="26"/>
      <c r="LUZ31" s="26"/>
      <c r="LVA31" s="26"/>
      <c r="LVB31" s="26"/>
      <c r="LVC31" s="26"/>
      <c r="LVD31" s="26"/>
      <c r="LVE31" s="26"/>
      <c r="LVF31" s="26"/>
      <c r="LVG31" s="26"/>
      <c r="LVH31" s="26"/>
      <c r="LVI31" s="26"/>
      <c r="LVJ31" s="26"/>
      <c r="LVK31" s="26"/>
      <c r="LVL31" s="26"/>
      <c r="LVM31" s="26"/>
      <c r="LVN31" s="26"/>
      <c r="LVO31" s="26"/>
      <c r="LVP31" s="26"/>
      <c r="LVQ31" s="26"/>
      <c r="LVR31" s="26"/>
      <c r="LVS31" s="26"/>
      <c r="LVT31" s="26"/>
      <c r="LVV31" s="26"/>
      <c r="LVW31" s="26"/>
      <c r="LVX31" s="26"/>
      <c r="LVY31" s="26"/>
      <c r="LVZ31" s="26"/>
      <c r="LWA31" s="26"/>
      <c r="LWB31" s="26"/>
      <c r="LWC31" s="26"/>
      <c r="LWD31" s="26"/>
      <c r="LWE31" s="26"/>
      <c r="LWF31" s="26"/>
      <c r="LWG31" s="26"/>
      <c r="LWH31" s="26"/>
      <c r="LWI31" s="26"/>
      <c r="LWJ31" s="26"/>
      <c r="LWK31" s="26"/>
      <c r="LWL31" s="26"/>
      <c r="LWM31" s="26"/>
      <c r="LWN31" s="26"/>
      <c r="LWO31" s="26"/>
      <c r="LWP31" s="26"/>
      <c r="LWQ31" s="26"/>
      <c r="LWR31" s="26"/>
      <c r="LWS31" s="26"/>
      <c r="LWT31" s="26"/>
      <c r="LWU31" s="26"/>
      <c r="LWV31" s="26"/>
      <c r="LWW31" s="26"/>
      <c r="LWX31" s="26"/>
      <c r="LWY31" s="26"/>
      <c r="LWZ31" s="26"/>
      <c r="LXA31" s="26"/>
      <c r="LXB31" s="26"/>
      <c r="LXC31" s="26"/>
      <c r="LXD31" s="26"/>
      <c r="LXE31" s="26"/>
      <c r="LXF31" s="26"/>
      <c r="LXG31" s="26"/>
      <c r="LXH31" s="26"/>
      <c r="LXI31" s="26"/>
      <c r="LXJ31" s="26"/>
      <c r="LXK31" s="26"/>
      <c r="LXL31" s="26"/>
      <c r="LXM31" s="26"/>
      <c r="LXN31" s="26"/>
      <c r="LXO31" s="26"/>
      <c r="LXP31" s="26"/>
      <c r="LXQ31" s="26"/>
      <c r="LXR31" s="26"/>
      <c r="LXS31" s="26"/>
      <c r="LXT31" s="26"/>
      <c r="LXU31" s="26"/>
      <c r="LXV31" s="26"/>
      <c r="LXW31" s="26"/>
      <c r="LXX31" s="26"/>
      <c r="LXY31" s="26"/>
      <c r="LXZ31" s="26"/>
      <c r="LYA31" s="26"/>
      <c r="LYB31" s="26"/>
      <c r="LYC31" s="26"/>
      <c r="LYD31" s="26"/>
      <c r="LYE31" s="26"/>
      <c r="LYF31" s="26"/>
      <c r="LYG31" s="26"/>
      <c r="LYH31" s="26"/>
      <c r="LYI31" s="26"/>
      <c r="LYJ31" s="26"/>
      <c r="LYK31" s="26"/>
      <c r="LYL31" s="26"/>
      <c r="LYM31" s="26"/>
      <c r="LYN31" s="26"/>
      <c r="LYO31" s="26"/>
      <c r="LYP31" s="26"/>
      <c r="LYQ31" s="26"/>
      <c r="LYR31" s="26"/>
      <c r="LYS31" s="26"/>
      <c r="LYT31" s="26"/>
      <c r="LYU31" s="26"/>
      <c r="LYV31" s="26"/>
      <c r="LYW31" s="26"/>
      <c r="LYX31" s="26"/>
      <c r="LYY31" s="26"/>
      <c r="LYZ31" s="26"/>
      <c r="LZA31" s="26"/>
      <c r="LZB31" s="26"/>
      <c r="LZC31" s="26"/>
      <c r="LZD31" s="26"/>
      <c r="LZE31" s="26"/>
      <c r="LZF31" s="26"/>
      <c r="LZG31" s="26"/>
      <c r="LZH31" s="26"/>
      <c r="LZI31" s="26"/>
      <c r="LZJ31" s="26"/>
      <c r="LZK31" s="26"/>
      <c r="LZL31" s="26"/>
      <c r="LZM31" s="26"/>
      <c r="LZN31" s="26"/>
      <c r="LZO31" s="26"/>
      <c r="LZP31" s="26"/>
      <c r="LZQ31" s="26"/>
      <c r="LZR31" s="26"/>
      <c r="LZS31" s="26"/>
      <c r="LZT31" s="26"/>
      <c r="LZU31" s="26"/>
      <c r="LZV31" s="26"/>
      <c r="LZW31" s="26"/>
      <c r="LZX31" s="26"/>
      <c r="LZY31" s="26"/>
      <c r="LZZ31" s="26"/>
      <c r="MAA31" s="26"/>
      <c r="MAB31" s="26"/>
      <c r="MAC31" s="26"/>
      <c r="MAD31" s="26"/>
      <c r="MAE31" s="26"/>
      <c r="MAF31" s="26"/>
      <c r="MAG31" s="26"/>
      <c r="MAH31" s="26"/>
      <c r="MAI31" s="26"/>
      <c r="MAJ31" s="26"/>
      <c r="MAK31" s="26"/>
      <c r="MAL31" s="26"/>
      <c r="MAM31" s="26"/>
      <c r="MAN31" s="26"/>
      <c r="MAO31" s="26"/>
      <c r="MAP31" s="26"/>
      <c r="MAQ31" s="26"/>
      <c r="MAR31" s="26"/>
      <c r="MAS31" s="26"/>
      <c r="MAT31" s="26"/>
      <c r="MAU31" s="26"/>
      <c r="MAV31" s="26"/>
      <c r="MAW31" s="26"/>
      <c r="MAX31" s="26"/>
      <c r="MAY31" s="26"/>
      <c r="MAZ31" s="26"/>
      <c r="MBA31" s="26"/>
      <c r="MBB31" s="26"/>
      <c r="MBC31" s="26"/>
      <c r="MBD31" s="26"/>
      <c r="MBE31" s="26"/>
      <c r="MBF31" s="26"/>
      <c r="MBG31" s="26"/>
      <c r="MBH31" s="26"/>
      <c r="MBI31" s="26"/>
      <c r="MBJ31" s="26"/>
      <c r="MBK31" s="26"/>
      <c r="MBL31" s="26"/>
      <c r="MBM31" s="26"/>
      <c r="MBN31" s="26"/>
      <c r="MBO31" s="26"/>
      <c r="MBP31" s="26"/>
      <c r="MBQ31" s="26"/>
      <c r="MBR31" s="26"/>
      <c r="MBS31" s="26"/>
      <c r="MBT31" s="26"/>
      <c r="MBU31" s="26"/>
      <c r="MBV31" s="26"/>
      <c r="MBW31" s="26"/>
      <c r="MBX31" s="26"/>
      <c r="MBY31" s="26"/>
      <c r="MBZ31" s="26"/>
      <c r="MCA31" s="26"/>
      <c r="MCB31" s="26"/>
      <c r="MCC31" s="26"/>
      <c r="MCD31" s="26"/>
      <c r="MCE31" s="26"/>
      <c r="MCF31" s="26"/>
      <c r="MCG31" s="26"/>
      <c r="MCH31" s="26"/>
      <c r="MCI31" s="26"/>
      <c r="MCJ31" s="26"/>
      <c r="MCK31" s="26"/>
      <c r="MCL31" s="26"/>
      <c r="MCM31" s="26"/>
      <c r="MCN31" s="26"/>
      <c r="MCO31" s="26"/>
      <c r="MCP31" s="26"/>
      <c r="MCQ31" s="26"/>
      <c r="MCR31" s="26"/>
      <c r="MCS31" s="26"/>
      <c r="MCT31" s="26"/>
      <c r="MCU31" s="26"/>
      <c r="MCV31" s="26"/>
      <c r="MCW31" s="26"/>
      <c r="MCX31" s="26"/>
      <c r="MCY31" s="26"/>
      <c r="MCZ31" s="26"/>
      <c r="MDA31" s="26"/>
      <c r="MDB31" s="26"/>
      <c r="MDC31" s="26"/>
      <c r="MDD31" s="26"/>
      <c r="MDE31" s="26"/>
      <c r="MDF31" s="26"/>
      <c r="MDG31" s="26"/>
      <c r="MDH31" s="26"/>
      <c r="MDI31" s="26"/>
      <c r="MDJ31" s="26"/>
      <c r="MDK31" s="26"/>
      <c r="MDL31" s="26"/>
      <c r="MDM31" s="26"/>
      <c r="MDN31" s="26"/>
      <c r="MDO31" s="26"/>
      <c r="MDP31" s="26"/>
      <c r="MDQ31" s="26"/>
      <c r="MDR31" s="26"/>
      <c r="MDS31" s="26"/>
      <c r="MDT31" s="26"/>
      <c r="MDU31" s="26"/>
      <c r="MDV31" s="26"/>
      <c r="MDW31" s="26"/>
      <c r="MDX31" s="26"/>
      <c r="MDY31" s="26"/>
      <c r="MDZ31" s="26"/>
      <c r="MEA31" s="26"/>
      <c r="MEB31" s="26"/>
      <c r="MEC31" s="26"/>
      <c r="MED31" s="26"/>
      <c r="MEE31" s="26"/>
      <c r="MEF31" s="26"/>
      <c r="MEG31" s="26"/>
      <c r="MEH31" s="26"/>
      <c r="MEI31" s="26"/>
      <c r="MEJ31" s="26"/>
      <c r="MEK31" s="26"/>
      <c r="MEL31" s="26"/>
      <c r="MEM31" s="26"/>
      <c r="MEN31" s="26"/>
      <c r="MEO31" s="26"/>
      <c r="MEP31" s="26"/>
      <c r="MEQ31" s="26"/>
      <c r="MER31" s="26"/>
      <c r="MES31" s="26"/>
      <c r="MET31" s="26"/>
      <c r="MEU31" s="26"/>
      <c r="MEV31" s="26"/>
      <c r="MEW31" s="26"/>
      <c r="MEX31" s="26"/>
      <c r="MEY31" s="26"/>
      <c r="MEZ31" s="26"/>
      <c r="MFA31" s="26"/>
      <c r="MFB31" s="26"/>
      <c r="MFC31" s="26"/>
      <c r="MFD31" s="26"/>
      <c r="MFE31" s="26"/>
      <c r="MFF31" s="26"/>
      <c r="MFG31" s="26"/>
      <c r="MFH31" s="26"/>
      <c r="MFI31" s="26"/>
      <c r="MFJ31" s="26"/>
      <c r="MFK31" s="26"/>
      <c r="MFL31" s="26"/>
      <c r="MFM31" s="26"/>
      <c r="MFN31" s="26"/>
      <c r="MFO31" s="26"/>
      <c r="MFP31" s="26"/>
      <c r="MFR31" s="26"/>
      <c r="MFS31" s="26"/>
      <c r="MFT31" s="26"/>
      <c r="MFU31" s="26"/>
      <c r="MFV31" s="26"/>
      <c r="MFW31" s="26"/>
      <c r="MFX31" s="26"/>
      <c r="MFY31" s="26"/>
      <c r="MFZ31" s="26"/>
      <c r="MGA31" s="26"/>
      <c r="MGB31" s="26"/>
      <c r="MGC31" s="26"/>
      <c r="MGD31" s="26"/>
      <c r="MGE31" s="26"/>
      <c r="MGF31" s="26"/>
      <c r="MGG31" s="26"/>
      <c r="MGH31" s="26"/>
      <c r="MGI31" s="26"/>
      <c r="MGJ31" s="26"/>
      <c r="MGK31" s="26"/>
      <c r="MGL31" s="26"/>
      <c r="MGM31" s="26"/>
      <c r="MGN31" s="26"/>
      <c r="MGO31" s="26"/>
      <c r="MGP31" s="26"/>
      <c r="MGQ31" s="26"/>
      <c r="MGR31" s="26"/>
      <c r="MGS31" s="26"/>
      <c r="MGT31" s="26"/>
      <c r="MGU31" s="26"/>
      <c r="MGV31" s="26"/>
      <c r="MGW31" s="26"/>
      <c r="MGX31" s="26"/>
      <c r="MGY31" s="26"/>
      <c r="MGZ31" s="26"/>
      <c r="MHA31" s="26"/>
      <c r="MHB31" s="26"/>
      <c r="MHC31" s="26"/>
      <c r="MHD31" s="26"/>
      <c r="MHE31" s="26"/>
      <c r="MHF31" s="26"/>
      <c r="MHG31" s="26"/>
      <c r="MHH31" s="26"/>
      <c r="MHI31" s="26"/>
      <c r="MHJ31" s="26"/>
      <c r="MHK31" s="26"/>
      <c r="MHL31" s="26"/>
      <c r="MHM31" s="26"/>
      <c r="MHN31" s="26"/>
      <c r="MHO31" s="26"/>
      <c r="MHP31" s="26"/>
      <c r="MHQ31" s="26"/>
      <c r="MHR31" s="26"/>
      <c r="MHS31" s="26"/>
      <c r="MHT31" s="26"/>
      <c r="MHU31" s="26"/>
      <c r="MHV31" s="26"/>
      <c r="MHW31" s="26"/>
      <c r="MHX31" s="26"/>
      <c r="MHY31" s="26"/>
      <c r="MHZ31" s="26"/>
      <c r="MIA31" s="26"/>
      <c r="MIB31" s="26"/>
      <c r="MIC31" s="26"/>
      <c r="MID31" s="26"/>
      <c r="MIE31" s="26"/>
      <c r="MIF31" s="26"/>
      <c r="MIG31" s="26"/>
      <c r="MIH31" s="26"/>
      <c r="MII31" s="26"/>
      <c r="MIJ31" s="26"/>
      <c r="MIK31" s="26"/>
      <c r="MIL31" s="26"/>
      <c r="MIM31" s="26"/>
      <c r="MIN31" s="26"/>
      <c r="MIO31" s="26"/>
      <c r="MIP31" s="26"/>
      <c r="MIQ31" s="26"/>
      <c r="MIR31" s="26"/>
      <c r="MIS31" s="26"/>
      <c r="MIT31" s="26"/>
      <c r="MIU31" s="26"/>
      <c r="MIV31" s="26"/>
      <c r="MIW31" s="26"/>
      <c r="MIX31" s="26"/>
      <c r="MIY31" s="26"/>
      <c r="MIZ31" s="26"/>
      <c r="MJA31" s="26"/>
      <c r="MJB31" s="26"/>
      <c r="MJC31" s="26"/>
      <c r="MJD31" s="26"/>
      <c r="MJE31" s="26"/>
      <c r="MJF31" s="26"/>
      <c r="MJG31" s="26"/>
      <c r="MJH31" s="26"/>
      <c r="MJI31" s="26"/>
      <c r="MJJ31" s="26"/>
      <c r="MJK31" s="26"/>
      <c r="MJL31" s="26"/>
      <c r="MJM31" s="26"/>
      <c r="MJN31" s="26"/>
      <c r="MJO31" s="26"/>
      <c r="MJP31" s="26"/>
      <c r="MJQ31" s="26"/>
      <c r="MJR31" s="26"/>
      <c r="MJS31" s="26"/>
      <c r="MJT31" s="26"/>
      <c r="MJU31" s="26"/>
      <c r="MJV31" s="26"/>
      <c r="MJW31" s="26"/>
      <c r="MJX31" s="26"/>
      <c r="MJY31" s="26"/>
      <c r="MJZ31" s="26"/>
      <c r="MKA31" s="26"/>
      <c r="MKB31" s="26"/>
      <c r="MKC31" s="26"/>
      <c r="MKD31" s="26"/>
      <c r="MKE31" s="26"/>
      <c r="MKF31" s="26"/>
      <c r="MKG31" s="26"/>
      <c r="MKH31" s="26"/>
      <c r="MKI31" s="26"/>
      <c r="MKJ31" s="26"/>
      <c r="MKK31" s="26"/>
      <c r="MKL31" s="26"/>
      <c r="MKM31" s="26"/>
      <c r="MKN31" s="26"/>
      <c r="MKO31" s="26"/>
      <c r="MKP31" s="26"/>
      <c r="MKQ31" s="26"/>
      <c r="MKR31" s="26"/>
      <c r="MKS31" s="26"/>
      <c r="MKT31" s="26"/>
      <c r="MKU31" s="26"/>
      <c r="MKV31" s="26"/>
      <c r="MKW31" s="26"/>
      <c r="MKX31" s="26"/>
      <c r="MKY31" s="26"/>
      <c r="MKZ31" s="26"/>
      <c r="MLA31" s="26"/>
      <c r="MLB31" s="26"/>
      <c r="MLC31" s="26"/>
      <c r="MLD31" s="26"/>
      <c r="MLE31" s="26"/>
      <c r="MLF31" s="26"/>
      <c r="MLG31" s="26"/>
      <c r="MLH31" s="26"/>
      <c r="MLI31" s="26"/>
      <c r="MLJ31" s="26"/>
      <c r="MLK31" s="26"/>
      <c r="MLL31" s="26"/>
      <c r="MLM31" s="26"/>
      <c r="MLN31" s="26"/>
      <c r="MLO31" s="26"/>
      <c r="MLP31" s="26"/>
      <c r="MLQ31" s="26"/>
      <c r="MLR31" s="26"/>
      <c r="MLS31" s="26"/>
      <c r="MLT31" s="26"/>
      <c r="MLU31" s="26"/>
      <c r="MLV31" s="26"/>
      <c r="MLW31" s="26"/>
      <c r="MLX31" s="26"/>
      <c r="MLY31" s="26"/>
      <c r="MLZ31" s="26"/>
      <c r="MMA31" s="26"/>
      <c r="MMB31" s="26"/>
      <c r="MMC31" s="26"/>
      <c r="MMD31" s="26"/>
      <c r="MME31" s="26"/>
      <c r="MMF31" s="26"/>
      <c r="MMG31" s="26"/>
      <c r="MMH31" s="26"/>
      <c r="MMI31" s="26"/>
      <c r="MMJ31" s="26"/>
      <c r="MMK31" s="26"/>
      <c r="MML31" s="26"/>
      <c r="MMM31" s="26"/>
      <c r="MMN31" s="26"/>
      <c r="MMO31" s="26"/>
      <c r="MMP31" s="26"/>
      <c r="MMQ31" s="26"/>
      <c r="MMR31" s="26"/>
      <c r="MMS31" s="26"/>
      <c r="MMT31" s="26"/>
      <c r="MMU31" s="26"/>
      <c r="MMV31" s="26"/>
      <c r="MMW31" s="26"/>
      <c r="MMX31" s="26"/>
      <c r="MMY31" s="26"/>
      <c r="MMZ31" s="26"/>
      <c r="MNA31" s="26"/>
      <c r="MNB31" s="26"/>
      <c r="MNC31" s="26"/>
      <c r="MND31" s="26"/>
      <c r="MNE31" s="26"/>
      <c r="MNF31" s="26"/>
      <c r="MNG31" s="26"/>
      <c r="MNH31" s="26"/>
      <c r="MNI31" s="26"/>
      <c r="MNJ31" s="26"/>
      <c r="MNK31" s="26"/>
      <c r="MNL31" s="26"/>
      <c r="MNM31" s="26"/>
      <c r="MNN31" s="26"/>
      <c r="MNO31" s="26"/>
      <c r="MNP31" s="26"/>
      <c r="MNQ31" s="26"/>
      <c r="MNR31" s="26"/>
      <c r="MNS31" s="26"/>
      <c r="MNT31" s="26"/>
      <c r="MNU31" s="26"/>
      <c r="MNV31" s="26"/>
      <c r="MNW31" s="26"/>
      <c r="MNX31" s="26"/>
      <c r="MNY31" s="26"/>
      <c r="MNZ31" s="26"/>
      <c r="MOA31" s="26"/>
      <c r="MOB31" s="26"/>
      <c r="MOC31" s="26"/>
      <c r="MOD31" s="26"/>
      <c r="MOE31" s="26"/>
      <c r="MOF31" s="26"/>
      <c r="MOG31" s="26"/>
      <c r="MOH31" s="26"/>
      <c r="MOI31" s="26"/>
      <c r="MOJ31" s="26"/>
      <c r="MOK31" s="26"/>
      <c r="MOL31" s="26"/>
      <c r="MOM31" s="26"/>
      <c r="MON31" s="26"/>
      <c r="MOO31" s="26"/>
      <c r="MOP31" s="26"/>
      <c r="MOQ31" s="26"/>
      <c r="MOR31" s="26"/>
      <c r="MOS31" s="26"/>
      <c r="MOT31" s="26"/>
      <c r="MOU31" s="26"/>
      <c r="MOV31" s="26"/>
      <c r="MOW31" s="26"/>
      <c r="MOX31" s="26"/>
      <c r="MOY31" s="26"/>
      <c r="MOZ31" s="26"/>
      <c r="MPA31" s="26"/>
      <c r="MPB31" s="26"/>
      <c r="MPC31" s="26"/>
      <c r="MPD31" s="26"/>
      <c r="MPE31" s="26"/>
      <c r="MPF31" s="26"/>
      <c r="MPG31" s="26"/>
      <c r="MPH31" s="26"/>
      <c r="MPI31" s="26"/>
      <c r="MPJ31" s="26"/>
      <c r="MPK31" s="26"/>
      <c r="MPL31" s="26"/>
      <c r="MPN31" s="26"/>
      <c r="MPO31" s="26"/>
      <c r="MPP31" s="26"/>
      <c r="MPQ31" s="26"/>
      <c r="MPR31" s="26"/>
      <c r="MPS31" s="26"/>
      <c r="MPT31" s="26"/>
      <c r="MPU31" s="26"/>
      <c r="MPV31" s="26"/>
      <c r="MPW31" s="26"/>
      <c r="MPX31" s="26"/>
      <c r="MPY31" s="26"/>
      <c r="MPZ31" s="26"/>
      <c r="MQA31" s="26"/>
      <c r="MQB31" s="26"/>
      <c r="MQC31" s="26"/>
      <c r="MQD31" s="26"/>
      <c r="MQE31" s="26"/>
      <c r="MQF31" s="26"/>
      <c r="MQG31" s="26"/>
      <c r="MQH31" s="26"/>
      <c r="MQI31" s="26"/>
      <c r="MQJ31" s="26"/>
      <c r="MQK31" s="26"/>
      <c r="MQL31" s="26"/>
      <c r="MQM31" s="26"/>
      <c r="MQN31" s="26"/>
      <c r="MQO31" s="26"/>
      <c r="MQP31" s="26"/>
      <c r="MQQ31" s="26"/>
      <c r="MQR31" s="26"/>
      <c r="MQS31" s="26"/>
      <c r="MQT31" s="26"/>
      <c r="MQU31" s="26"/>
      <c r="MQV31" s="26"/>
      <c r="MQW31" s="26"/>
      <c r="MQX31" s="26"/>
      <c r="MQY31" s="26"/>
      <c r="MQZ31" s="26"/>
      <c r="MRA31" s="26"/>
      <c r="MRB31" s="26"/>
      <c r="MRC31" s="26"/>
      <c r="MRD31" s="26"/>
      <c r="MRE31" s="26"/>
      <c r="MRF31" s="26"/>
      <c r="MRG31" s="26"/>
      <c r="MRH31" s="26"/>
      <c r="MRI31" s="26"/>
      <c r="MRJ31" s="26"/>
      <c r="MRK31" s="26"/>
      <c r="MRL31" s="26"/>
      <c r="MRM31" s="26"/>
      <c r="MRN31" s="26"/>
      <c r="MRO31" s="26"/>
      <c r="MRP31" s="26"/>
      <c r="MRQ31" s="26"/>
      <c r="MRR31" s="26"/>
      <c r="MRS31" s="26"/>
      <c r="MRT31" s="26"/>
      <c r="MRU31" s="26"/>
      <c r="MRV31" s="26"/>
      <c r="MRW31" s="26"/>
      <c r="MRX31" s="26"/>
      <c r="MRY31" s="26"/>
      <c r="MRZ31" s="26"/>
      <c r="MSA31" s="26"/>
      <c r="MSB31" s="26"/>
      <c r="MSC31" s="26"/>
      <c r="MSD31" s="26"/>
      <c r="MSE31" s="26"/>
      <c r="MSF31" s="26"/>
      <c r="MSG31" s="26"/>
      <c r="MSH31" s="26"/>
      <c r="MSI31" s="26"/>
      <c r="MSJ31" s="26"/>
      <c r="MSK31" s="26"/>
      <c r="MSL31" s="26"/>
      <c r="MSM31" s="26"/>
      <c r="MSN31" s="26"/>
      <c r="MSO31" s="26"/>
      <c r="MSP31" s="26"/>
      <c r="MSQ31" s="26"/>
      <c r="MSR31" s="26"/>
      <c r="MSS31" s="26"/>
      <c r="MST31" s="26"/>
      <c r="MSU31" s="26"/>
      <c r="MSV31" s="26"/>
      <c r="MSW31" s="26"/>
      <c r="MSX31" s="26"/>
      <c r="MSY31" s="26"/>
      <c r="MSZ31" s="26"/>
      <c r="MTA31" s="26"/>
      <c r="MTB31" s="26"/>
      <c r="MTC31" s="26"/>
      <c r="MTD31" s="26"/>
      <c r="MTE31" s="26"/>
      <c r="MTF31" s="26"/>
      <c r="MTG31" s="26"/>
      <c r="MTH31" s="26"/>
      <c r="MTI31" s="26"/>
      <c r="MTJ31" s="26"/>
      <c r="MTK31" s="26"/>
      <c r="MTL31" s="26"/>
      <c r="MTM31" s="26"/>
      <c r="MTN31" s="26"/>
      <c r="MTO31" s="26"/>
      <c r="MTP31" s="26"/>
      <c r="MTQ31" s="26"/>
      <c r="MTR31" s="26"/>
      <c r="MTS31" s="26"/>
      <c r="MTT31" s="26"/>
      <c r="MTU31" s="26"/>
      <c r="MTV31" s="26"/>
      <c r="MTW31" s="26"/>
      <c r="MTX31" s="26"/>
      <c r="MTY31" s="26"/>
      <c r="MTZ31" s="26"/>
      <c r="MUA31" s="26"/>
      <c r="MUB31" s="26"/>
      <c r="MUC31" s="26"/>
      <c r="MUD31" s="26"/>
      <c r="MUE31" s="26"/>
      <c r="MUF31" s="26"/>
      <c r="MUG31" s="26"/>
      <c r="MUH31" s="26"/>
      <c r="MUI31" s="26"/>
      <c r="MUJ31" s="26"/>
      <c r="MUK31" s="26"/>
      <c r="MUL31" s="26"/>
      <c r="MUM31" s="26"/>
      <c r="MUN31" s="26"/>
      <c r="MUO31" s="26"/>
      <c r="MUP31" s="26"/>
      <c r="MUQ31" s="26"/>
      <c r="MUR31" s="26"/>
      <c r="MUS31" s="26"/>
      <c r="MUT31" s="26"/>
      <c r="MUU31" s="26"/>
      <c r="MUV31" s="26"/>
      <c r="MUW31" s="26"/>
      <c r="MUX31" s="26"/>
      <c r="MUY31" s="26"/>
      <c r="MUZ31" s="26"/>
      <c r="MVA31" s="26"/>
      <c r="MVB31" s="26"/>
      <c r="MVC31" s="26"/>
      <c r="MVD31" s="26"/>
      <c r="MVE31" s="26"/>
      <c r="MVF31" s="26"/>
      <c r="MVG31" s="26"/>
      <c r="MVH31" s="26"/>
      <c r="MVI31" s="26"/>
      <c r="MVJ31" s="26"/>
      <c r="MVK31" s="26"/>
      <c r="MVL31" s="26"/>
      <c r="MVM31" s="26"/>
      <c r="MVN31" s="26"/>
      <c r="MVO31" s="26"/>
      <c r="MVP31" s="26"/>
      <c r="MVQ31" s="26"/>
      <c r="MVR31" s="26"/>
      <c r="MVS31" s="26"/>
      <c r="MVT31" s="26"/>
      <c r="MVU31" s="26"/>
      <c r="MVV31" s="26"/>
      <c r="MVW31" s="26"/>
      <c r="MVX31" s="26"/>
      <c r="MVY31" s="26"/>
      <c r="MVZ31" s="26"/>
      <c r="MWA31" s="26"/>
      <c r="MWB31" s="26"/>
      <c r="MWC31" s="26"/>
      <c r="MWD31" s="26"/>
      <c r="MWE31" s="26"/>
      <c r="MWF31" s="26"/>
      <c r="MWG31" s="26"/>
      <c r="MWH31" s="26"/>
      <c r="MWI31" s="26"/>
      <c r="MWJ31" s="26"/>
      <c r="MWK31" s="26"/>
      <c r="MWL31" s="26"/>
      <c r="MWM31" s="26"/>
      <c r="MWN31" s="26"/>
      <c r="MWO31" s="26"/>
      <c r="MWP31" s="26"/>
      <c r="MWQ31" s="26"/>
      <c r="MWR31" s="26"/>
      <c r="MWS31" s="26"/>
      <c r="MWT31" s="26"/>
      <c r="MWU31" s="26"/>
      <c r="MWV31" s="26"/>
      <c r="MWW31" s="26"/>
      <c r="MWX31" s="26"/>
      <c r="MWY31" s="26"/>
      <c r="MWZ31" s="26"/>
      <c r="MXA31" s="26"/>
      <c r="MXB31" s="26"/>
      <c r="MXC31" s="26"/>
      <c r="MXD31" s="26"/>
      <c r="MXE31" s="26"/>
      <c r="MXF31" s="26"/>
      <c r="MXG31" s="26"/>
      <c r="MXH31" s="26"/>
      <c r="MXI31" s="26"/>
      <c r="MXJ31" s="26"/>
      <c r="MXK31" s="26"/>
      <c r="MXL31" s="26"/>
      <c r="MXM31" s="26"/>
      <c r="MXN31" s="26"/>
      <c r="MXO31" s="26"/>
      <c r="MXP31" s="26"/>
      <c r="MXQ31" s="26"/>
      <c r="MXR31" s="26"/>
      <c r="MXS31" s="26"/>
      <c r="MXT31" s="26"/>
      <c r="MXU31" s="26"/>
      <c r="MXV31" s="26"/>
      <c r="MXW31" s="26"/>
      <c r="MXX31" s="26"/>
      <c r="MXY31" s="26"/>
      <c r="MXZ31" s="26"/>
      <c r="MYA31" s="26"/>
      <c r="MYB31" s="26"/>
      <c r="MYC31" s="26"/>
      <c r="MYD31" s="26"/>
      <c r="MYE31" s="26"/>
      <c r="MYF31" s="26"/>
      <c r="MYG31" s="26"/>
      <c r="MYH31" s="26"/>
      <c r="MYI31" s="26"/>
      <c r="MYJ31" s="26"/>
      <c r="MYK31" s="26"/>
      <c r="MYL31" s="26"/>
      <c r="MYM31" s="26"/>
      <c r="MYN31" s="26"/>
      <c r="MYO31" s="26"/>
      <c r="MYP31" s="26"/>
      <c r="MYQ31" s="26"/>
      <c r="MYR31" s="26"/>
      <c r="MYS31" s="26"/>
      <c r="MYT31" s="26"/>
      <c r="MYU31" s="26"/>
      <c r="MYV31" s="26"/>
      <c r="MYW31" s="26"/>
      <c r="MYX31" s="26"/>
      <c r="MYY31" s="26"/>
      <c r="MYZ31" s="26"/>
      <c r="MZA31" s="26"/>
      <c r="MZB31" s="26"/>
      <c r="MZC31" s="26"/>
      <c r="MZD31" s="26"/>
      <c r="MZE31" s="26"/>
      <c r="MZF31" s="26"/>
      <c r="MZG31" s="26"/>
      <c r="MZH31" s="26"/>
      <c r="MZJ31" s="26"/>
      <c r="MZK31" s="26"/>
      <c r="MZL31" s="26"/>
      <c r="MZM31" s="26"/>
      <c r="MZN31" s="26"/>
      <c r="MZO31" s="26"/>
      <c r="MZP31" s="26"/>
      <c r="MZQ31" s="26"/>
      <c r="MZR31" s="26"/>
      <c r="MZS31" s="26"/>
      <c r="MZT31" s="26"/>
      <c r="MZU31" s="26"/>
      <c r="MZV31" s="26"/>
      <c r="MZW31" s="26"/>
      <c r="MZX31" s="26"/>
      <c r="MZY31" s="26"/>
      <c r="MZZ31" s="26"/>
      <c r="NAA31" s="26"/>
      <c r="NAB31" s="26"/>
      <c r="NAC31" s="26"/>
      <c r="NAD31" s="26"/>
      <c r="NAE31" s="26"/>
      <c r="NAF31" s="26"/>
      <c r="NAG31" s="26"/>
      <c r="NAH31" s="26"/>
      <c r="NAI31" s="26"/>
      <c r="NAJ31" s="26"/>
      <c r="NAK31" s="26"/>
      <c r="NAL31" s="26"/>
      <c r="NAM31" s="26"/>
      <c r="NAN31" s="26"/>
      <c r="NAO31" s="26"/>
      <c r="NAP31" s="26"/>
      <c r="NAQ31" s="26"/>
      <c r="NAR31" s="26"/>
      <c r="NAS31" s="26"/>
      <c r="NAT31" s="26"/>
      <c r="NAU31" s="26"/>
      <c r="NAV31" s="26"/>
      <c r="NAW31" s="26"/>
      <c r="NAX31" s="26"/>
      <c r="NAY31" s="26"/>
      <c r="NAZ31" s="26"/>
      <c r="NBA31" s="26"/>
      <c r="NBB31" s="26"/>
      <c r="NBC31" s="26"/>
      <c r="NBD31" s="26"/>
      <c r="NBE31" s="26"/>
      <c r="NBF31" s="26"/>
      <c r="NBG31" s="26"/>
      <c r="NBH31" s="26"/>
      <c r="NBI31" s="26"/>
      <c r="NBJ31" s="26"/>
      <c r="NBK31" s="26"/>
      <c r="NBL31" s="26"/>
      <c r="NBM31" s="26"/>
      <c r="NBN31" s="26"/>
      <c r="NBO31" s="26"/>
      <c r="NBP31" s="26"/>
      <c r="NBQ31" s="26"/>
      <c r="NBR31" s="26"/>
      <c r="NBS31" s="26"/>
      <c r="NBT31" s="26"/>
      <c r="NBU31" s="26"/>
      <c r="NBV31" s="26"/>
      <c r="NBW31" s="26"/>
      <c r="NBX31" s="26"/>
      <c r="NBY31" s="26"/>
      <c r="NBZ31" s="26"/>
      <c r="NCA31" s="26"/>
      <c r="NCB31" s="26"/>
      <c r="NCC31" s="26"/>
      <c r="NCD31" s="26"/>
      <c r="NCE31" s="26"/>
      <c r="NCF31" s="26"/>
      <c r="NCG31" s="26"/>
      <c r="NCH31" s="26"/>
      <c r="NCI31" s="26"/>
      <c r="NCJ31" s="26"/>
      <c r="NCK31" s="26"/>
      <c r="NCL31" s="26"/>
      <c r="NCM31" s="26"/>
      <c r="NCN31" s="26"/>
      <c r="NCO31" s="26"/>
      <c r="NCP31" s="26"/>
      <c r="NCQ31" s="26"/>
      <c r="NCR31" s="26"/>
      <c r="NCS31" s="26"/>
      <c r="NCT31" s="26"/>
      <c r="NCU31" s="26"/>
      <c r="NCV31" s="26"/>
      <c r="NCW31" s="26"/>
      <c r="NCX31" s="26"/>
      <c r="NCY31" s="26"/>
      <c r="NCZ31" s="26"/>
      <c r="NDA31" s="26"/>
      <c r="NDB31" s="26"/>
      <c r="NDC31" s="26"/>
      <c r="NDD31" s="26"/>
      <c r="NDE31" s="26"/>
      <c r="NDF31" s="26"/>
      <c r="NDG31" s="26"/>
      <c r="NDH31" s="26"/>
      <c r="NDI31" s="26"/>
      <c r="NDJ31" s="26"/>
      <c r="NDK31" s="26"/>
      <c r="NDL31" s="26"/>
      <c r="NDM31" s="26"/>
      <c r="NDN31" s="26"/>
      <c r="NDO31" s="26"/>
      <c r="NDP31" s="26"/>
      <c r="NDQ31" s="26"/>
      <c r="NDR31" s="26"/>
      <c r="NDS31" s="26"/>
      <c r="NDT31" s="26"/>
      <c r="NDU31" s="26"/>
      <c r="NDV31" s="26"/>
      <c r="NDW31" s="26"/>
      <c r="NDX31" s="26"/>
      <c r="NDY31" s="26"/>
      <c r="NDZ31" s="26"/>
      <c r="NEA31" s="26"/>
      <c r="NEB31" s="26"/>
      <c r="NEC31" s="26"/>
      <c r="NED31" s="26"/>
      <c r="NEE31" s="26"/>
      <c r="NEF31" s="26"/>
      <c r="NEG31" s="26"/>
      <c r="NEH31" s="26"/>
      <c r="NEI31" s="26"/>
      <c r="NEJ31" s="26"/>
      <c r="NEK31" s="26"/>
      <c r="NEL31" s="26"/>
      <c r="NEM31" s="26"/>
      <c r="NEN31" s="26"/>
      <c r="NEO31" s="26"/>
      <c r="NEP31" s="26"/>
      <c r="NEQ31" s="26"/>
      <c r="NER31" s="26"/>
      <c r="NES31" s="26"/>
      <c r="NET31" s="26"/>
      <c r="NEU31" s="26"/>
      <c r="NEV31" s="26"/>
      <c r="NEW31" s="26"/>
      <c r="NEX31" s="26"/>
      <c r="NEY31" s="26"/>
      <c r="NEZ31" s="26"/>
      <c r="NFA31" s="26"/>
      <c r="NFB31" s="26"/>
      <c r="NFC31" s="26"/>
      <c r="NFD31" s="26"/>
      <c r="NFE31" s="26"/>
      <c r="NFF31" s="26"/>
      <c r="NFG31" s="26"/>
      <c r="NFH31" s="26"/>
      <c r="NFI31" s="26"/>
      <c r="NFJ31" s="26"/>
      <c r="NFK31" s="26"/>
      <c r="NFL31" s="26"/>
      <c r="NFM31" s="26"/>
      <c r="NFN31" s="26"/>
      <c r="NFO31" s="26"/>
      <c r="NFP31" s="26"/>
      <c r="NFQ31" s="26"/>
      <c r="NFR31" s="26"/>
      <c r="NFS31" s="26"/>
      <c r="NFT31" s="26"/>
      <c r="NFU31" s="26"/>
      <c r="NFV31" s="26"/>
      <c r="NFW31" s="26"/>
      <c r="NFX31" s="26"/>
      <c r="NFY31" s="26"/>
      <c r="NFZ31" s="26"/>
      <c r="NGA31" s="26"/>
      <c r="NGB31" s="26"/>
      <c r="NGC31" s="26"/>
      <c r="NGD31" s="26"/>
      <c r="NGE31" s="26"/>
      <c r="NGF31" s="26"/>
      <c r="NGG31" s="26"/>
      <c r="NGH31" s="26"/>
      <c r="NGI31" s="26"/>
      <c r="NGJ31" s="26"/>
      <c r="NGK31" s="26"/>
      <c r="NGL31" s="26"/>
      <c r="NGM31" s="26"/>
      <c r="NGN31" s="26"/>
      <c r="NGO31" s="26"/>
      <c r="NGP31" s="26"/>
      <c r="NGQ31" s="26"/>
      <c r="NGR31" s="26"/>
      <c r="NGS31" s="26"/>
      <c r="NGT31" s="26"/>
      <c r="NGU31" s="26"/>
      <c r="NGV31" s="26"/>
      <c r="NGW31" s="26"/>
      <c r="NGX31" s="26"/>
      <c r="NGY31" s="26"/>
      <c r="NGZ31" s="26"/>
      <c r="NHA31" s="26"/>
      <c r="NHB31" s="26"/>
      <c r="NHC31" s="26"/>
      <c r="NHD31" s="26"/>
      <c r="NHE31" s="26"/>
      <c r="NHF31" s="26"/>
      <c r="NHG31" s="26"/>
      <c r="NHH31" s="26"/>
      <c r="NHI31" s="26"/>
      <c r="NHJ31" s="26"/>
      <c r="NHK31" s="26"/>
      <c r="NHL31" s="26"/>
      <c r="NHM31" s="26"/>
      <c r="NHN31" s="26"/>
      <c r="NHO31" s="26"/>
      <c r="NHP31" s="26"/>
      <c r="NHQ31" s="26"/>
      <c r="NHR31" s="26"/>
      <c r="NHS31" s="26"/>
      <c r="NHT31" s="26"/>
      <c r="NHU31" s="26"/>
      <c r="NHV31" s="26"/>
      <c r="NHW31" s="26"/>
      <c r="NHX31" s="26"/>
      <c r="NHY31" s="26"/>
      <c r="NHZ31" s="26"/>
      <c r="NIA31" s="26"/>
      <c r="NIB31" s="26"/>
      <c r="NIC31" s="26"/>
      <c r="NID31" s="26"/>
      <c r="NIE31" s="26"/>
      <c r="NIF31" s="26"/>
      <c r="NIG31" s="26"/>
      <c r="NIH31" s="26"/>
      <c r="NII31" s="26"/>
      <c r="NIJ31" s="26"/>
      <c r="NIK31" s="26"/>
      <c r="NIL31" s="26"/>
      <c r="NIM31" s="26"/>
      <c r="NIN31" s="26"/>
      <c r="NIO31" s="26"/>
      <c r="NIP31" s="26"/>
      <c r="NIQ31" s="26"/>
      <c r="NIR31" s="26"/>
      <c r="NIS31" s="26"/>
      <c r="NIT31" s="26"/>
      <c r="NIU31" s="26"/>
      <c r="NIV31" s="26"/>
      <c r="NIW31" s="26"/>
      <c r="NIX31" s="26"/>
      <c r="NIY31" s="26"/>
      <c r="NIZ31" s="26"/>
      <c r="NJA31" s="26"/>
      <c r="NJB31" s="26"/>
      <c r="NJC31" s="26"/>
      <c r="NJD31" s="26"/>
      <c r="NJF31" s="26"/>
      <c r="NJG31" s="26"/>
      <c r="NJH31" s="26"/>
      <c r="NJI31" s="26"/>
      <c r="NJJ31" s="26"/>
      <c r="NJK31" s="26"/>
      <c r="NJL31" s="26"/>
      <c r="NJM31" s="26"/>
      <c r="NJN31" s="26"/>
      <c r="NJO31" s="26"/>
      <c r="NJP31" s="26"/>
      <c r="NJQ31" s="26"/>
      <c r="NJR31" s="26"/>
      <c r="NJS31" s="26"/>
      <c r="NJT31" s="26"/>
      <c r="NJU31" s="26"/>
      <c r="NJV31" s="26"/>
      <c r="NJW31" s="26"/>
      <c r="NJX31" s="26"/>
      <c r="NJY31" s="26"/>
      <c r="NJZ31" s="26"/>
      <c r="NKA31" s="26"/>
      <c r="NKB31" s="26"/>
      <c r="NKC31" s="26"/>
      <c r="NKD31" s="26"/>
      <c r="NKE31" s="26"/>
      <c r="NKF31" s="26"/>
      <c r="NKG31" s="26"/>
      <c r="NKH31" s="26"/>
      <c r="NKI31" s="26"/>
      <c r="NKJ31" s="26"/>
      <c r="NKK31" s="26"/>
      <c r="NKL31" s="26"/>
      <c r="NKM31" s="26"/>
      <c r="NKN31" s="26"/>
      <c r="NKO31" s="26"/>
      <c r="NKP31" s="26"/>
      <c r="NKQ31" s="26"/>
      <c r="NKR31" s="26"/>
      <c r="NKS31" s="26"/>
      <c r="NKT31" s="26"/>
      <c r="NKU31" s="26"/>
      <c r="NKV31" s="26"/>
      <c r="NKW31" s="26"/>
      <c r="NKX31" s="26"/>
      <c r="NKY31" s="26"/>
      <c r="NKZ31" s="26"/>
      <c r="NLA31" s="26"/>
      <c r="NLB31" s="26"/>
      <c r="NLC31" s="26"/>
      <c r="NLD31" s="26"/>
      <c r="NLE31" s="26"/>
      <c r="NLF31" s="26"/>
      <c r="NLG31" s="26"/>
      <c r="NLH31" s="26"/>
      <c r="NLI31" s="26"/>
      <c r="NLJ31" s="26"/>
      <c r="NLK31" s="26"/>
      <c r="NLL31" s="26"/>
      <c r="NLM31" s="26"/>
      <c r="NLN31" s="26"/>
      <c r="NLO31" s="26"/>
      <c r="NLP31" s="26"/>
      <c r="NLQ31" s="26"/>
      <c r="NLR31" s="26"/>
      <c r="NLS31" s="26"/>
      <c r="NLT31" s="26"/>
      <c r="NLU31" s="26"/>
      <c r="NLV31" s="26"/>
      <c r="NLW31" s="26"/>
      <c r="NLX31" s="26"/>
      <c r="NLY31" s="26"/>
      <c r="NLZ31" s="26"/>
      <c r="NMA31" s="26"/>
      <c r="NMB31" s="26"/>
      <c r="NMC31" s="26"/>
      <c r="NMD31" s="26"/>
      <c r="NME31" s="26"/>
      <c r="NMF31" s="26"/>
      <c r="NMG31" s="26"/>
      <c r="NMH31" s="26"/>
      <c r="NMI31" s="26"/>
      <c r="NMJ31" s="26"/>
      <c r="NMK31" s="26"/>
      <c r="NML31" s="26"/>
      <c r="NMM31" s="26"/>
      <c r="NMN31" s="26"/>
      <c r="NMO31" s="26"/>
      <c r="NMP31" s="26"/>
      <c r="NMQ31" s="26"/>
      <c r="NMR31" s="26"/>
      <c r="NMS31" s="26"/>
      <c r="NMT31" s="26"/>
      <c r="NMU31" s="26"/>
      <c r="NMV31" s="26"/>
      <c r="NMW31" s="26"/>
      <c r="NMX31" s="26"/>
      <c r="NMY31" s="26"/>
      <c r="NMZ31" s="26"/>
      <c r="NNA31" s="26"/>
      <c r="NNB31" s="26"/>
      <c r="NNC31" s="26"/>
      <c r="NND31" s="26"/>
      <c r="NNE31" s="26"/>
      <c r="NNF31" s="26"/>
      <c r="NNG31" s="26"/>
      <c r="NNH31" s="26"/>
      <c r="NNI31" s="26"/>
      <c r="NNJ31" s="26"/>
      <c r="NNK31" s="26"/>
      <c r="NNL31" s="26"/>
      <c r="NNM31" s="26"/>
      <c r="NNN31" s="26"/>
      <c r="NNO31" s="26"/>
      <c r="NNP31" s="26"/>
      <c r="NNQ31" s="26"/>
      <c r="NNR31" s="26"/>
      <c r="NNS31" s="26"/>
      <c r="NNT31" s="26"/>
      <c r="NNU31" s="26"/>
      <c r="NNV31" s="26"/>
      <c r="NNW31" s="26"/>
      <c r="NNX31" s="26"/>
      <c r="NNY31" s="26"/>
      <c r="NNZ31" s="26"/>
      <c r="NOA31" s="26"/>
      <c r="NOB31" s="26"/>
      <c r="NOC31" s="26"/>
      <c r="NOD31" s="26"/>
      <c r="NOE31" s="26"/>
      <c r="NOF31" s="26"/>
      <c r="NOG31" s="26"/>
      <c r="NOH31" s="26"/>
      <c r="NOI31" s="26"/>
      <c r="NOJ31" s="26"/>
      <c r="NOK31" s="26"/>
      <c r="NOL31" s="26"/>
      <c r="NOM31" s="26"/>
      <c r="NON31" s="26"/>
      <c r="NOO31" s="26"/>
      <c r="NOP31" s="26"/>
      <c r="NOQ31" s="26"/>
      <c r="NOR31" s="26"/>
      <c r="NOS31" s="26"/>
      <c r="NOT31" s="26"/>
      <c r="NOU31" s="26"/>
      <c r="NOV31" s="26"/>
      <c r="NOW31" s="26"/>
      <c r="NOX31" s="26"/>
      <c r="NOY31" s="26"/>
      <c r="NOZ31" s="26"/>
      <c r="NPA31" s="26"/>
      <c r="NPB31" s="26"/>
      <c r="NPC31" s="26"/>
      <c r="NPD31" s="26"/>
      <c r="NPE31" s="26"/>
      <c r="NPF31" s="26"/>
      <c r="NPG31" s="26"/>
      <c r="NPH31" s="26"/>
      <c r="NPI31" s="26"/>
      <c r="NPJ31" s="26"/>
      <c r="NPK31" s="26"/>
      <c r="NPL31" s="26"/>
      <c r="NPM31" s="26"/>
      <c r="NPN31" s="26"/>
      <c r="NPO31" s="26"/>
      <c r="NPP31" s="26"/>
      <c r="NPQ31" s="26"/>
      <c r="NPR31" s="26"/>
      <c r="NPS31" s="26"/>
      <c r="NPT31" s="26"/>
      <c r="NPU31" s="26"/>
      <c r="NPV31" s="26"/>
      <c r="NPW31" s="26"/>
      <c r="NPX31" s="26"/>
      <c r="NPY31" s="26"/>
      <c r="NPZ31" s="26"/>
      <c r="NQA31" s="26"/>
      <c r="NQB31" s="26"/>
      <c r="NQC31" s="26"/>
      <c r="NQD31" s="26"/>
      <c r="NQE31" s="26"/>
      <c r="NQF31" s="26"/>
      <c r="NQG31" s="26"/>
      <c r="NQH31" s="26"/>
      <c r="NQI31" s="26"/>
      <c r="NQJ31" s="26"/>
      <c r="NQK31" s="26"/>
      <c r="NQL31" s="26"/>
      <c r="NQM31" s="26"/>
      <c r="NQN31" s="26"/>
      <c r="NQO31" s="26"/>
      <c r="NQP31" s="26"/>
      <c r="NQQ31" s="26"/>
      <c r="NQR31" s="26"/>
      <c r="NQS31" s="26"/>
      <c r="NQT31" s="26"/>
      <c r="NQU31" s="26"/>
      <c r="NQV31" s="26"/>
      <c r="NQW31" s="26"/>
      <c r="NQX31" s="26"/>
      <c r="NQY31" s="26"/>
      <c r="NQZ31" s="26"/>
      <c r="NRA31" s="26"/>
      <c r="NRB31" s="26"/>
      <c r="NRC31" s="26"/>
      <c r="NRD31" s="26"/>
      <c r="NRE31" s="26"/>
      <c r="NRF31" s="26"/>
      <c r="NRG31" s="26"/>
      <c r="NRH31" s="26"/>
      <c r="NRI31" s="26"/>
      <c r="NRJ31" s="26"/>
      <c r="NRK31" s="26"/>
      <c r="NRL31" s="26"/>
      <c r="NRM31" s="26"/>
      <c r="NRN31" s="26"/>
      <c r="NRO31" s="26"/>
      <c r="NRP31" s="26"/>
      <c r="NRQ31" s="26"/>
      <c r="NRR31" s="26"/>
      <c r="NRS31" s="26"/>
      <c r="NRT31" s="26"/>
      <c r="NRU31" s="26"/>
      <c r="NRV31" s="26"/>
      <c r="NRW31" s="26"/>
      <c r="NRX31" s="26"/>
      <c r="NRY31" s="26"/>
      <c r="NRZ31" s="26"/>
      <c r="NSA31" s="26"/>
      <c r="NSB31" s="26"/>
      <c r="NSC31" s="26"/>
      <c r="NSD31" s="26"/>
      <c r="NSE31" s="26"/>
      <c r="NSF31" s="26"/>
      <c r="NSG31" s="26"/>
      <c r="NSH31" s="26"/>
      <c r="NSI31" s="26"/>
      <c r="NSJ31" s="26"/>
      <c r="NSK31" s="26"/>
      <c r="NSL31" s="26"/>
      <c r="NSM31" s="26"/>
      <c r="NSN31" s="26"/>
      <c r="NSO31" s="26"/>
      <c r="NSP31" s="26"/>
      <c r="NSQ31" s="26"/>
      <c r="NSR31" s="26"/>
      <c r="NSS31" s="26"/>
      <c r="NST31" s="26"/>
      <c r="NSU31" s="26"/>
      <c r="NSV31" s="26"/>
      <c r="NSW31" s="26"/>
      <c r="NSX31" s="26"/>
      <c r="NSY31" s="26"/>
      <c r="NSZ31" s="26"/>
      <c r="NTB31" s="26"/>
      <c r="NTC31" s="26"/>
      <c r="NTD31" s="26"/>
      <c r="NTE31" s="26"/>
      <c r="NTF31" s="26"/>
      <c r="NTG31" s="26"/>
      <c r="NTH31" s="26"/>
      <c r="NTI31" s="26"/>
      <c r="NTJ31" s="26"/>
      <c r="NTK31" s="26"/>
      <c r="NTL31" s="26"/>
      <c r="NTM31" s="26"/>
      <c r="NTN31" s="26"/>
      <c r="NTO31" s="26"/>
      <c r="NTP31" s="26"/>
      <c r="NTQ31" s="26"/>
      <c r="NTR31" s="26"/>
      <c r="NTS31" s="26"/>
      <c r="NTT31" s="26"/>
      <c r="NTU31" s="26"/>
      <c r="NTV31" s="26"/>
      <c r="NTW31" s="26"/>
      <c r="NTX31" s="26"/>
      <c r="NTY31" s="26"/>
      <c r="NTZ31" s="26"/>
      <c r="NUA31" s="26"/>
      <c r="NUB31" s="26"/>
      <c r="NUC31" s="26"/>
      <c r="NUD31" s="26"/>
      <c r="NUE31" s="26"/>
      <c r="NUF31" s="26"/>
      <c r="NUG31" s="26"/>
      <c r="NUH31" s="26"/>
      <c r="NUI31" s="26"/>
      <c r="NUJ31" s="26"/>
      <c r="NUK31" s="26"/>
      <c r="NUL31" s="26"/>
      <c r="NUM31" s="26"/>
      <c r="NUN31" s="26"/>
      <c r="NUO31" s="26"/>
      <c r="NUP31" s="26"/>
      <c r="NUQ31" s="26"/>
      <c r="NUR31" s="26"/>
      <c r="NUS31" s="26"/>
      <c r="NUT31" s="26"/>
      <c r="NUU31" s="26"/>
      <c r="NUV31" s="26"/>
      <c r="NUW31" s="26"/>
      <c r="NUX31" s="26"/>
      <c r="NUY31" s="26"/>
      <c r="NUZ31" s="26"/>
      <c r="NVA31" s="26"/>
      <c r="NVB31" s="26"/>
      <c r="NVC31" s="26"/>
      <c r="NVD31" s="26"/>
      <c r="NVE31" s="26"/>
      <c r="NVF31" s="26"/>
      <c r="NVG31" s="26"/>
      <c r="NVH31" s="26"/>
      <c r="NVI31" s="26"/>
      <c r="NVJ31" s="26"/>
      <c r="NVK31" s="26"/>
      <c r="NVL31" s="26"/>
      <c r="NVM31" s="26"/>
      <c r="NVN31" s="26"/>
      <c r="NVO31" s="26"/>
      <c r="NVP31" s="26"/>
      <c r="NVQ31" s="26"/>
      <c r="NVR31" s="26"/>
      <c r="NVS31" s="26"/>
      <c r="NVT31" s="26"/>
      <c r="NVU31" s="26"/>
      <c r="NVV31" s="26"/>
      <c r="NVW31" s="26"/>
      <c r="NVX31" s="26"/>
      <c r="NVY31" s="26"/>
      <c r="NVZ31" s="26"/>
      <c r="NWA31" s="26"/>
      <c r="NWB31" s="26"/>
      <c r="NWC31" s="26"/>
      <c r="NWD31" s="26"/>
      <c r="NWE31" s="26"/>
      <c r="NWF31" s="26"/>
      <c r="NWG31" s="26"/>
      <c r="NWH31" s="26"/>
      <c r="NWI31" s="26"/>
      <c r="NWJ31" s="26"/>
      <c r="NWK31" s="26"/>
      <c r="NWL31" s="26"/>
      <c r="NWM31" s="26"/>
      <c r="NWN31" s="26"/>
      <c r="NWO31" s="26"/>
      <c r="NWP31" s="26"/>
      <c r="NWQ31" s="26"/>
      <c r="NWR31" s="26"/>
      <c r="NWS31" s="26"/>
      <c r="NWT31" s="26"/>
      <c r="NWU31" s="26"/>
      <c r="NWV31" s="26"/>
      <c r="NWW31" s="26"/>
      <c r="NWX31" s="26"/>
      <c r="NWY31" s="26"/>
      <c r="NWZ31" s="26"/>
      <c r="NXA31" s="26"/>
      <c r="NXB31" s="26"/>
      <c r="NXC31" s="26"/>
      <c r="NXD31" s="26"/>
      <c r="NXE31" s="26"/>
      <c r="NXF31" s="26"/>
      <c r="NXG31" s="26"/>
      <c r="NXH31" s="26"/>
      <c r="NXI31" s="26"/>
      <c r="NXJ31" s="26"/>
      <c r="NXK31" s="26"/>
      <c r="NXL31" s="26"/>
      <c r="NXM31" s="26"/>
      <c r="NXN31" s="26"/>
      <c r="NXO31" s="26"/>
      <c r="NXP31" s="26"/>
      <c r="NXQ31" s="26"/>
      <c r="NXR31" s="26"/>
      <c r="NXS31" s="26"/>
      <c r="NXT31" s="26"/>
      <c r="NXU31" s="26"/>
      <c r="NXV31" s="26"/>
      <c r="NXW31" s="26"/>
      <c r="NXX31" s="26"/>
      <c r="NXY31" s="26"/>
      <c r="NXZ31" s="26"/>
      <c r="NYA31" s="26"/>
      <c r="NYB31" s="26"/>
      <c r="NYC31" s="26"/>
      <c r="NYD31" s="26"/>
      <c r="NYE31" s="26"/>
      <c r="NYF31" s="26"/>
      <c r="NYG31" s="26"/>
      <c r="NYH31" s="26"/>
      <c r="NYI31" s="26"/>
      <c r="NYJ31" s="26"/>
      <c r="NYK31" s="26"/>
      <c r="NYL31" s="26"/>
      <c r="NYM31" s="26"/>
      <c r="NYN31" s="26"/>
      <c r="NYO31" s="26"/>
      <c r="NYP31" s="26"/>
      <c r="NYQ31" s="26"/>
      <c r="NYR31" s="26"/>
      <c r="NYS31" s="26"/>
      <c r="NYT31" s="26"/>
      <c r="NYU31" s="26"/>
      <c r="NYV31" s="26"/>
      <c r="NYW31" s="26"/>
      <c r="NYX31" s="26"/>
      <c r="NYY31" s="26"/>
      <c r="NYZ31" s="26"/>
      <c r="NZA31" s="26"/>
      <c r="NZB31" s="26"/>
      <c r="NZC31" s="26"/>
      <c r="NZD31" s="26"/>
      <c r="NZE31" s="26"/>
      <c r="NZF31" s="26"/>
      <c r="NZG31" s="26"/>
      <c r="NZH31" s="26"/>
      <c r="NZI31" s="26"/>
      <c r="NZJ31" s="26"/>
      <c r="NZK31" s="26"/>
      <c r="NZL31" s="26"/>
      <c r="NZM31" s="26"/>
      <c r="NZN31" s="26"/>
      <c r="NZO31" s="26"/>
      <c r="NZP31" s="26"/>
      <c r="NZQ31" s="26"/>
      <c r="NZR31" s="26"/>
      <c r="NZS31" s="26"/>
      <c r="NZT31" s="26"/>
      <c r="NZU31" s="26"/>
      <c r="NZV31" s="26"/>
      <c r="NZW31" s="26"/>
      <c r="NZX31" s="26"/>
      <c r="NZY31" s="26"/>
      <c r="NZZ31" s="26"/>
      <c r="OAA31" s="26"/>
      <c r="OAB31" s="26"/>
      <c r="OAC31" s="26"/>
      <c r="OAD31" s="26"/>
      <c r="OAE31" s="26"/>
      <c r="OAF31" s="26"/>
      <c r="OAG31" s="26"/>
      <c r="OAH31" s="26"/>
      <c r="OAI31" s="26"/>
      <c r="OAJ31" s="26"/>
      <c r="OAK31" s="26"/>
      <c r="OAL31" s="26"/>
      <c r="OAM31" s="26"/>
      <c r="OAN31" s="26"/>
      <c r="OAO31" s="26"/>
      <c r="OAP31" s="26"/>
      <c r="OAQ31" s="26"/>
      <c r="OAR31" s="26"/>
      <c r="OAS31" s="26"/>
      <c r="OAT31" s="26"/>
      <c r="OAU31" s="26"/>
      <c r="OAV31" s="26"/>
      <c r="OAW31" s="26"/>
      <c r="OAX31" s="26"/>
      <c r="OAY31" s="26"/>
      <c r="OAZ31" s="26"/>
      <c r="OBA31" s="26"/>
      <c r="OBB31" s="26"/>
      <c r="OBC31" s="26"/>
      <c r="OBD31" s="26"/>
      <c r="OBE31" s="26"/>
      <c r="OBF31" s="26"/>
      <c r="OBG31" s="26"/>
      <c r="OBH31" s="26"/>
      <c r="OBI31" s="26"/>
      <c r="OBJ31" s="26"/>
      <c r="OBK31" s="26"/>
      <c r="OBL31" s="26"/>
      <c r="OBM31" s="26"/>
      <c r="OBN31" s="26"/>
      <c r="OBO31" s="26"/>
      <c r="OBP31" s="26"/>
      <c r="OBQ31" s="26"/>
      <c r="OBR31" s="26"/>
      <c r="OBS31" s="26"/>
      <c r="OBT31" s="26"/>
      <c r="OBU31" s="26"/>
      <c r="OBV31" s="26"/>
      <c r="OBW31" s="26"/>
      <c r="OBX31" s="26"/>
      <c r="OBY31" s="26"/>
      <c r="OBZ31" s="26"/>
      <c r="OCA31" s="26"/>
      <c r="OCB31" s="26"/>
      <c r="OCC31" s="26"/>
      <c r="OCD31" s="26"/>
      <c r="OCE31" s="26"/>
      <c r="OCF31" s="26"/>
      <c r="OCG31" s="26"/>
      <c r="OCH31" s="26"/>
      <c r="OCI31" s="26"/>
      <c r="OCJ31" s="26"/>
      <c r="OCK31" s="26"/>
      <c r="OCL31" s="26"/>
      <c r="OCM31" s="26"/>
      <c r="OCN31" s="26"/>
      <c r="OCO31" s="26"/>
      <c r="OCP31" s="26"/>
      <c r="OCQ31" s="26"/>
      <c r="OCR31" s="26"/>
      <c r="OCS31" s="26"/>
      <c r="OCT31" s="26"/>
      <c r="OCU31" s="26"/>
      <c r="OCV31" s="26"/>
      <c r="OCX31" s="26"/>
      <c r="OCY31" s="26"/>
      <c r="OCZ31" s="26"/>
      <c r="ODA31" s="26"/>
      <c r="ODB31" s="26"/>
      <c r="ODC31" s="26"/>
      <c r="ODD31" s="26"/>
      <c r="ODE31" s="26"/>
      <c r="ODF31" s="26"/>
      <c r="ODG31" s="26"/>
      <c r="ODH31" s="26"/>
      <c r="ODI31" s="26"/>
      <c r="ODJ31" s="26"/>
      <c r="ODK31" s="26"/>
      <c r="ODL31" s="26"/>
      <c r="ODM31" s="26"/>
      <c r="ODN31" s="26"/>
      <c r="ODO31" s="26"/>
      <c r="ODP31" s="26"/>
      <c r="ODQ31" s="26"/>
      <c r="ODR31" s="26"/>
      <c r="ODS31" s="26"/>
      <c r="ODT31" s="26"/>
      <c r="ODU31" s="26"/>
      <c r="ODV31" s="26"/>
      <c r="ODW31" s="26"/>
      <c r="ODX31" s="26"/>
      <c r="ODY31" s="26"/>
      <c r="ODZ31" s="26"/>
      <c r="OEA31" s="26"/>
      <c r="OEB31" s="26"/>
      <c r="OEC31" s="26"/>
      <c r="OED31" s="26"/>
      <c r="OEE31" s="26"/>
      <c r="OEF31" s="26"/>
      <c r="OEG31" s="26"/>
      <c r="OEH31" s="26"/>
      <c r="OEI31" s="26"/>
      <c r="OEJ31" s="26"/>
      <c r="OEK31" s="26"/>
      <c r="OEL31" s="26"/>
      <c r="OEM31" s="26"/>
      <c r="OEN31" s="26"/>
      <c r="OEO31" s="26"/>
      <c r="OEP31" s="26"/>
      <c r="OEQ31" s="26"/>
      <c r="OER31" s="26"/>
      <c r="OES31" s="26"/>
      <c r="OET31" s="26"/>
      <c r="OEU31" s="26"/>
      <c r="OEV31" s="26"/>
      <c r="OEW31" s="26"/>
      <c r="OEX31" s="26"/>
      <c r="OEY31" s="26"/>
      <c r="OEZ31" s="26"/>
      <c r="OFA31" s="26"/>
      <c r="OFB31" s="26"/>
      <c r="OFC31" s="26"/>
      <c r="OFD31" s="26"/>
      <c r="OFE31" s="26"/>
      <c r="OFF31" s="26"/>
      <c r="OFG31" s="26"/>
      <c r="OFH31" s="26"/>
      <c r="OFI31" s="26"/>
      <c r="OFJ31" s="26"/>
      <c r="OFK31" s="26"/>
      <c r="OFL31" s="26"/>
      <c r="OFM31" s="26"/>
      <c r="OFN31" s="26"/>
      <c r="OFO31" s="26"/>
      <c r="OFP31" s="26"/>
      <c r="OFQ31" s="26"/>
      <c r="OFR31" s="26"/>
      <c r="OFS31" s="26"/>
      <c r="OFT31" s="26"/>
      <c r="OFU31" s="26"/>
      <c r="OFV31" s="26"/>
      <c r="OFW31" s="26"/>
      <c r="OFX31" s="26"/>
      <c r="OFY31" s="26"/>
      <c r="OFZ31" s="26"/>
      <c r="OGA31" s="26"/>
      <c r="OGB31" s="26"/>
      <c r="OGC31" s="26"/>
      <c r="OGD31" s="26"/>
      <c r="OGE31" s="26"/>
      <c r="OGF31" s="26"/>
      <c r="OGG31" s="26"/>
      <c r="OGH31" s="26"/>
      <c r="OGI31" s="26"/>
      <c r="OGJ31" s="26"/>
      <c r="OGK31" s="26"/>
      <c r="OGL31" s="26"/>
      <c r="OGM31" s="26"/>
      <c r="OGN31" s="26"/>
      <c r="OGO31" s="26"/>
      <c r="OGP31" s="26"/>
      <c r="OGQ31" s="26"/>
      <c r="OGR31" s="26"/>
      <c r="OGS31" s="26"/>
      <c r="OGT31" s="26"/>
      <c r="OGU31" s="26"/>
      <c r="OGV31" s="26"/>
      <c r="OGW31" s="26"/>
      <c r="OGX31" s="26"/>
      <c r="OGY31" s="26"/>
      <c r="OGZ31" s="26"/>
      <c r="OHA31" s="26"/>
      <c r="OHB31" s="26"/>
      <c r="OHC31" s="26"/>
      <c r="OHD31" s="26"/>
      <c r="OHE31" s="26"/>
      <c r="OHF31" s="26"/>
      <c r="OHG31" s="26"/>
      <c r="OHH31" s="26"/>
      <c r="OHI31" s="26"/>
      <c r="OHJ31" s="26"/>
      <c r="OHK31" s="26"/>
      <c r="OHL31" s="26"/>
      <c r="OHM31" s="26"/>
      <c r="OHN31" s="26"/>
      <c r="OHO31" s="26"/>
      <c r="OHP31" s="26"/>
      <c r="OHQ31" s="26"/>
      <c r="OHR31" s="26"/>
      <c r="OHS31" s="26"/>
      <c r="OHT31" s="26"/>
      <c r="OHU31" s="26"/>
      <c r="OHV31" s="26"/>
      <c r="OHW31" s="26"/>
      <c r="OHX31" s="26"/>
      <c r="OHY31" s="26"/>
      <c r="OHZ31" s="26"/>
      <c r="OIA31" s="26"/>
      <c r="OIB31" s="26"/>
      <c r="OIC31" s="26"/>
      <c r="OID31" s="26"/>
      <c r="OIE31" s="26"/>
      <c r="OIF31" s="26"/>
      <c r="OIG31" s="26"/>
      <c r="OIH31" s="26"/>
      <c r="OII31" s="26"/>
      <c r="OIJ31" s="26"/>
      <c r="OIK31" s="26"/>
      <c r="OIL31" s="26"/>
      <c r="OIM31" s="26"/>
      <c r="OIN31" s="26"/>
      <c r="OIO31" s="26"/>
      <c r="OIP31" s="26"/>
      <c r="OIQ31" s="26"/>
      <c r="OIR31" s="26"/>
      <c r="OIS31" s="26"/>
      <c r="OIT31" s="26"/>
      <c r="OIU31" s="26"/>
      <c r="OIV31" s="26"/>
      <c r="OIW31" s="26"/>
      <c r="OIX31" s="26"/>
      <c r="OIY31" s="26"/>
      <c r="OIZ31" s="26"/>
      <c r="OJA31" s="26"/>
      <c r="OJB31" s="26"/>
      <c r="OJC31" s="26"/>
      <c r="OJD31" s="26"/>
      <c r="OJE31" s="26"/>
      <c r="OJF31" s="26"/>
      <c r="OJG31" s="26"/>
      <c r="OJH31" s="26"/>
      <c r="OJI31" s="26"/>
      <c r="OJJ31" s="26"/>
      <c r="OJK31" s="26"/>
      <c r="OJL31" s="26"/>
      <c r="OJM31" s="26"/>
      <c r="OJN31" s="26"/>
      <c r="OJO31" s="26"/>
      <c r="OJP31" s="26"/>
      <c r="OJQ31" s="26"/>
      <c r="OJR31" s="26"/>
      <c r="OJS31" s="26"/>
      <c r="OJT31" s="26"/>
      <c r="OJU31" s="26"/>
      <c r="OJV31" s="26"/>
      <c r="OJW31" s="26"/>
      <c r="OJX31" s="26"/>
      <c r="OJY31" s="26"/>
      <c r="OJZ31" s="26"/>
      <c r="OKA31" s="26"/>
      <c r="OKB31" s="26"/>
      <c r="OKC31" s="26"/>
      <c r="OKD31" s="26"/>
      <c r="OKE31" s="26"/>
      <c r="OKF31" s="26"/>
      <c r="OKG31" s="26"/>
      <c r="OKH31" s="26"/>
      <c r="OKI31" s="26"/>
      <c r="OKJ31" s="26"/>
      <c r="OKK31" s="26"/>
      <c r="OKL31" s="26"/>
      <c r="OKM31" s="26"/>
      <c r="OKN31" s="26"/>
      <c r="OKO31" s="26"/>
      <c r="OKP31" s="26"/>
      <c r="OKQ31" s="26"/>
      <c r="OKR31" s="26"/>
      <c r="OKS31" s="26"/>
      <c r="OKT31" s="26"/>
      <c r="OKU31" s="26"/>
      <c r="OKV31" s="26"/>
      <c r="OKW31" s="26"/>
      <c r="OKX31" s="26"/>
      <c r="OKY31" s="26"/>
      <c r="OKZ31" s="26"/>
      <c r="OLA31" s="26"/>
      <c r="OLB31" s="26"/>
      <c r="OLC31" s="26"/>
      <c r="OLD31" s="26"/>
      <c r="OLE31" s="26"/>
      <c r="OLF31" s="26"/>
      <c r="OLG31" s="26"/>
      <c r="OLH31" s="26"/>
      <c r="OLI31" s="26"/>
      <c r="OLJ31" s="26"/>
      <c r="OLK31" s="26"/>
      <c r="OLL31" s="26"/>
      <c r="OLM31" s="26"/>
      <c r="OLN31" s="26"/>
      <c r="OLO31" s="26"/>
      <c r="OLP31" s="26"/>
      <c r="OLQ31" s="26"/>
      <c r="OLR31" s="26"/>
      <c r="OLS31" s="26"/>
      <c r="OLT31" s="26"/>
      <c r="OLU31" s="26"/>
      <c r="OLV31" s="26"/>
      <c r="OLW31" s="26"/>
      <c r="OLX31" s="26"/>
      <c r="OLY31" s="26"/>
      <c r="OLZ31" s="26"/>
      <c r="OMA31" s="26"/>
      <c r="OMB31" s="26"/>
      <c r="OMC31" s="26"/>
      <c r="OMD31" s="26"/>
      <c r="OME31" s="26"/>
      <c r="OMF31" s="26"/>
      <c r="OMG31" s="26"/>
      <c r="OMH31" s="26"/>
      <c r="OMI31" s="26"/>
      <c r="OMJ31" s="26"/>
      <c r="OMK31" s="26"/>
      <c r="OML31" s="26"/>
      <c r="OMM31" s="26"/>
      <c r="OMN31" s="26"/>
      <c r="OMO31" s="26"/>
      <c r="OMP31" s="26"/>
      <c r="OMQ31" s="26"/>
      <c r="OMR31" s="26"/>
      <c r="OMT31" s="26"/>
      <c r="OMU31" s="26"/>
      <c r="OMV31" s="26"/>
      <c r="OMW31" s="26"/>
      <c r="OMX31" s="26"/>
      <c r="OMY31" s="26"/>
      <c r="OMZ31" s="26"/>
      <c r="ONA31" s="26"/>
      <c r="ONB31" s="26"/>
      <c r="ONC31" s="26"/>
      <c r="OND31" s="26"/>
      <c r="ONE31" s="26"/>
      <c r="ONF31" s="26"/>
      <c r="ONG31" s="26"/>
      <c r="ONH31" s="26"/>
      <c r="ONI31" s="26"/>
      <c r="ONJ31" s="26"/>
      <c r="ONK31" s="26"/>
      <c r="ONL31" s="26"/>
      <c r="ONM31" s="26"/>
      <c r="ONN31" s="26"/>
      <c r="ONO31" s="26"/>
      <c r="ONP31" s="26"/>
      <c r="ONQ31" s="26"/>
      <c r="ONR31" s="26"/>
      <c r="ONS31" s="26"/>
      <c r="ONT31" s="26"/>
      <c r="ONU31" s="26"/>
      <c r="ONV31" s="26"/>
      <c r="ONW31" s="26"/>
      <c r="ONX31" s="26"/>
      <c r="ONY31" s="26"/>
      <c r="ONZ31" s="26"/>
      <c r="OOA31" s="26"/>
      <c r="OOB31" s="26"/>
      <c r="OOC31" s="26"/>
      <c r="OOD31" s="26"/>
      <c r="OOE31" s="26"/>
      <c r="OOF31" s="26"/>
      <c r="OOG31" s="26"/>
      <c r="OOH31" s="26"/>
      <c r="OOI31" s="26"/>
      <c r="OOJ31" s="26"/>
      <c r="OOK31" s="26"/>
      <c r="OOL31" s="26"/>
      <c r="OOM31" s="26"/>
      <c r="OON31" s="26"/>
      <c r="OOO31" s="26"/>
      <c r="OOP31" s="26"/>
      <c r="OOQ31" s="26"/>
      <c r="OOR31" s="26"/>
      <c r="OOS31" s="26"/>
      <c r="OOT31" s="26"/>
      <c r="OOU31" s="26"/>
      <c r="OOV31" s="26"/>
      <c r="OOW31" s="26"/>
      <c r="OOX31" s="26"/>
      <c r="OOY31" s="26"/>
      <c r="OOZ31" s="26"/>
      <c r="OPA31" s="26"/>
      <c r="OPB31" s="26"/>
      <c r="OPC31" s="26"/>
      <c r="OPD31" s="26"/>
      <c r="OPE31" s="26"/>
      <c r="OPF31" s="26"/>
      <c r="OPG31" s="26"/>
      <c r="OPH31" s="26"/>
      <c r="OPI31" s="26"/>
      <c r="OPJ31" s="26"/>
      <c r="OPK31" s="26"/>
      <c r="OPL31" s="26"/>
      <c r="OPM31" s="26"/>
      <c r="OPN31" s="26"/>
      <c r="OPO31" s="26"/>
      <c r="OPP31" s="26"/>
      <c r="OPQ31" s="26"/>
      <c r="OPR31" s="26"/>
      <c r="OPS31" s="26"/>
      <c r="OPT31" s="26"/>
      <c r="OPU31" s="26"/>
      <c r="OPV31" s="26"/>
      <c r="OPW31" s="26"/>
      <c r="OPX31" s="26"/>
      <c r="OPY31" s="26"/>
      <c r="OPZ31" s="26"/>
      <c r="OQA31" s="26"/>
      <c r="OQB31" s="26"/>
      <c r="OQC31" s="26"/>
      <c r="OQD31" s="26"/>
      <c r="OQE31" s="26"/>
      <c r="OQF31" s="26"/>
      <c r="OQG31" s="26"/>
      <c r="OQH31" s="26"/>
      <c r="OQI31" s="26"/>
      <c r="OQJ31" s="26"/>
      <c r="OQK31" s="26"/>
      <c r="OQL31" s="26"/>
      <c r="OQM31" s="26"/>
      <c r="OQN31" s="26"/>
      <c r="OQO31" s="26"/>
      <c r="OQP31" s="26"/>
      <c r="OQQ31" s="26"/>
      <c r="OQR31" s="26"/>
      <c r="OQS31" s="26"/>
      <c r="OQT31" s="26"/>
      <c r="OQU31" s="26"/>
      <c r="OQV31" s="26"/>
      <c r="OQW31" s="26"/>
      <c r="OQX31" s="26"/>
      <c r="OQY31" s="26"/>
      <c r="OQZ31" s="26"/>
      <c r="ORA31" s="26"/>
      <c r="ORB31" s="26"/>
      <c r="ORC31" s="26"/>
      <c r="ORD31" s="26"/>
      <c r="ORE31" s="26"/>
      <c r="ORF31" s="26"/>
      <c r="ORG31" s="26"/>
      <c r="ORH31" s="26"/>
      <c r="ORI31" s="26"/>
      <c r="ORJ31" s="26"/>
      <c r="ORK31" s="26"/>
      <c r="ORL31" s="26"/>
      <c r="ORM31" s="26"/>
      <c r="ORN31" s="26"/>
      <c r="ORO31" s="26"/>
      <c r="ORP31" s="26"/>
      <c r="ORQ31" s="26"/>
      <c r="ORR31" s="26"/>
      <c r="ORS31" s="26"/>
      <c r="ORT31" s="26"/>
      <c r="ORU31" s="26"/>
      <c r="ORV31" s="26"/>
      <c r="ORW31" s="26"/>
      <c r="ORX31" s="26"/>
      <c r="ORY31" s="26"/>
      <c r="ORZ31" s="26"/>
      <c r="OSA31" s="26"/>
      <c r="OSB31" s="26"/>
      <c r="OSC31" s="26"/>
      <c r="OSD31" s="26"/>
      <c r="OSE31" s="26"/>
      <c r="OSF31" s="26"/>
      <c r="OSG31" s="26"/>
      <c r="OSH31" s="26"/>
      <c r="OSI31" s="26"/>
      <c r="OSJ31" s="26"/>
      <c r="OSK31" s="26"/>
      <c r="OSL31" s="26"/>
      <c r="OSM31" s="26"/>
      <c r="OSN31" s="26"/>
      <c r="OSO31" s="26"/>
      <c r="OSP31" s="26"/>
      <c r="OSQ31" s="26"/>
      <c r="OSR31" s="26"/>
      <c r="OSS31" s="26"/>
      <c r="OST31" s="26"/>
      <c r="OSU31" s="26"/>
      <c r="OSV31" s="26"/>
      <c r="OSW31" s="26"/>
      <c r="OSX31" s="26"/>
      <c r="OSY31" s="26"/>
      <c r="OSZ31" s="26"/>
      <c r="OTA31" s="26"/>
      <c r="OTB31" s="26"/>
      <c r="OTC31" s="26"/>
      <c r="OTD31" s="26"/>
      <c r="OTE31" s="26"/>
      <c r="OTF31" s="26"/>
      <c r="OTG31" s="26"/>
      <c r="OTH31" s="26"/>
      <c r="OTI31" s="26"/>
      <c r="OTJ31" s="26"/>
      <c r="OTK31" s="26"/>
      <c r="OTL31" s="26"/>
      <c r="OTM31" s="26"/>
      <c r="OTN31" s="26"/>
      <c r="OTO31" s="26"/>
      <c r="OTP31" s="26"/>
      <c r="OTQ31" s="26"/>
      <c r="OTR31" s="26"/>
      <c r="OTS31" s="26"/>
      <c r="OTT31" s="26"/>
      <c r="OTU31" s="26"/>
      <c r="OTV31" s="26"/>
      <c r="OTW31" s="26"/>
      <c r="OTX31" s="26"/>
      <c r="OTY31" s="26"/>
      <c r="OTZ31" s="26"/>
      <c r="OUA31" s="26"/>
      <c r="OUB31" s="26"/>
      <c r="OUC31" s="26"/>
      <c r="OUD31" s="26"/>
      <c r="OUE31" s="26"/>
      <c r="OUF31" s="26"/>
      <c r="OUG31" s="26"/>
      <c r="OUH31" s="26"/>
      <c r="OUI31" s="26"/>
      <c r="OUJ31" s="26"/>
      <c r="OUK31" s="26"/>
      <c r="OUL31" s="26"/>
      <c r="OUM31" s="26"/>
      <c r="OUN31" s="26"/>
      <c r="OUO31" s="26"/>
      <c r="OUP31" s="26"/>
      <c r="OUQ31" s="26"/>
      <c r="OUR31" s="26"/>
      <c r="OUS31" s="26"/>
      <c r="OUT31" s="26"/>
      <c r="OUU31" s="26"/>
      <c r="OUV31" s="26"/>
      <c r="OUW31" s="26"/>
      <c r="OUX31" s="26"/>
      <c r="OUY31" s="26"/>
      <c r="OUZ31" s="26"/>
      <c r="OVA31" s="26"/>
      <c r="OVB31" s="26"/>
      <c r="OVC31" s="26"/>
      <c r="OVD31" s="26"/>
      <c r="OVE31" s="26"/>
      <c r="OVF31" s="26"/>
      <c r="OVG31" s="26"/>
      <c r="OVH31" s="26"/>
      <c r="OVI31" s="26"/>
      <c r="OVJ31" s="26"/>
      <c r="OVK31" s="26"/>
      <c r="OVL31" s="26"/>
      <c r="OVM31" s="26"/>
      <c r="OVN31" s="26"/>
      <c r="OVO31" s="26"/>
      <c r="OVP31" s="26"/>
      <c r="OVQ31" s="26"/>
      <c r="OVR31" s="26"/>
      <c r="OVS31" s="26"/>
      <c r="OVT31" s="26"/>
      <c r="OVU31" s="26"/>
      <c r="OVV31" s="26"/>
      <c r="OVW31" s="26"/>
      <c r="OVX31" s="26"/>
      <c r="OVY31" s="26"/>
      <c r="OVZ31" s="26"/>
      <c r="OWA31" s="26"/>
      <c r="OWB31" s="26"/>
      <c r="OWC31" s="26"/>
      <c r="OWD31" s="26"/>
      <c r="OWE31" s="26"/>
      <c r="OWF31" s="26"/>
      <c r="OWG31" s="26"/>
      <c r="OWH31" s="26"/>
      <c r="OWI31" s="26"/>
      <c r="OWJ31" s="26"/>
      <c r="OWK31" s="26"/>
      <c r="OWL31" s="26"/>
      <c r="OWM31" s="26"/>
      <c r="OWN31" s="26"/>
      <c r="OWP31" s="26"/>
      <c r="OWQ31" s="26"/>
      <c r="OWR31" s="26"/>
      <c r="OWS31" s="26"/>
      <c r="OWT31" s="26"/>
      <c r="OWU31" s="26"/>
      <c r="OWV31" s="26"/>
      <c r="OWW31" s="26"/>
      <c r="OWX31" s="26"/>
      <c r="OWY31" s="26"/>
      <c r="OWZ31" s="26"/>
      <c r="OXA31" s="26"/>
      <c r="OXB31" s="26"/>
      <c r="OXC31" s="26"/>
      <c r="OXD31" s="26"/>
      <c r="OXE31" s="26"/>
      <c r="OXF31" s="26"/>
      <c r="OXG31" s="26"/>
      <c r="OXH31" s="26"/>
      <c r="OXI31" s="26"/>
      <c r="OXJ31" s="26"/>
      <c r="OXK31" s="26"/>
      <c r="OXL31" s="26"/>
      <c r="OXM31" s="26"/>
      <c r="OXN31" s="26"/>
      <c r="OXO31" s="26"/>
      <c r="OXP31" s="26"/>
      <c r="OXQ31" s="26"/>
      <c r="OXR31" s="26"/>
      <c r="OXS31" s="26"/>
      <c r="OXT31" s="26"/>
      <c r="OXU31" s="26"/>
      <c r="OXV31" s="26"/>
      <c r="OXW31" s="26"/>
      <c r="OXX31" s="26"/>
      <c r="OXY31" s="26"/>
      <c r="OXZ31" s="26"/>
      <c r="OYA31" s="26"/>
      <c r="OYB31" s="26"/>
      <c r="OYC31" s="26"/>
      <c r="OYD31" s="26"/>
      <c r="OYE31" s="26"/>
      <c r="OYF31" s="26"/>
      <c r="OYG31" s="26"/>
      <c r="OYH31" s="26"/>
      <c r="OYI31" s="26"/>
      <c r="OYJ31" s="26"/>
      <c r="OYK31" s="26"/>
      <c r="OYL31" s="26"/>
      <c r="OYM31" s="26"/>
      <c r="OYN31" s="26"/>
      <c r="OYO31" s="26"/>
      <c r="OYP31" s="26"/>
      <c r="OYQ31" s="26"/>
      <c r="OYR31" s="26"/>
      <c r="OYS31" s="26"/>
      <c r="OYT31" s="26"/>
      <c r="OYU31" s="26"/>
      <c r="OYV31" s="26"/>
      <c r="OYW31" s="26"/>
      <c r="OYX31" s="26"/>
      <c r="OYY31" s="26"/>
      <c r="OYZ31" s="26"/>
      <c r="OZA31" s="26"/>
      <c r="OZB31" s="26"/>
      <c r="OZC31" s="26"/>
      <c r="OZD31" s="26"/>
      <c r="OZE31" s="26"/>
      <c r="OZF31" s="26"/>
      <c r="OZG31" s="26"/>
      <c r="OZH31" s="26"/>
      <c r="OZI31" s="26"/>
      <c r="OZJ31" s="26"/>
      <c r="OZK31" s="26"/>
      <c r="OZL31" s="26"/>
      <c r="OZM31" s="26"/>
      <c r="OZN31" s="26"/>
      <c r="OZO31" s="26"/>
      <c r="OZP31" s="26"/>
      <c r="OZQ31" s="26"/>
      <c r="OZR31" s="26"/>
      <c r="OZS31" s="26"/>
      <c r="OZT31" s="26"/>
      <c r="OZU31" s="26"/>
      <c r="OZV31" s="26"/>
      <c r="OZW31" s="26"/>
      <c r="OZX31" s="26"/>
      <c r="OZY31" s="26"/>
      <c r="OZZ31" s="26"/>
      <c r="PAA31" s="26"/>
      <c r="PAB31" s="26"/>
      <c r="PAC31" s="26"/>
      <c r="PAD31" s="26"/>
      <c r="PAE31" s="26"/>
      <c r="PAF31" s="26"/>
      <c r="PAG31" s="26"/>
      <c r="PAH31" s="26"/>
      <c r="PAI31" s="26"/>
      <c r="PAJ31" s="26"/>
      <c r="PAK31" s="26"/>
      <c r="PAL31" s="26"/>
      <c r="PAM31" s="26"/>
      <c r="PAN31" s="26"/>
      <c r="PAO31" s="26"/>
      <c r="PAP31" s="26"/>
      <c r="PAQ31" s="26"/>
      <c r="PAR31" s="26"/>
      <c r="PAS31" s="26"/>
      <c r="PAT31" s="26"/>
      <c r="PAU31" s="26"/>
      <c r="PAV31" s="26"/>
      <c r="PAW31" s="26"/>
      <c r="PAX31" s="26"/>
      <c r="PAY31" s="26"/>
      <c r="PAZ31" s="26"/>
      <c r="PBA31" s="26"/>
      <c r="PBB31" s="26"/>
      <c r="PBC31" s="26"/>
      <c r="PBD31" s="26"/>
      <c r="PBE31" s="26"/>
      <c r="PBF31" s="26"/>
      <c r="PBG31" s="26"/>
      <c r="PBH31" s="26"/>
      <c r="PBI31" s="26"/>
      <c r="PBJ31" s="26"/>
      <c r="PBK31" s="26"/>
      <c r="PBL31" s="26"/>
      <c r="PBM31" s="26"/>
      <c r="PBN31" s="26"/>
      <c r="PBO31" s="26"/>
      <c r="PBP31" s="26"/>
      <c r="PBQ31" s="26"/>
      <c r="PBR31" s="26"/>
      <c r="PBS31" s="26"/>
      <c r="PBT31" s="26"/>
      <c r="PBU31" s="26"/>
      <c r="PBV31" s="26"/>
      <c r="PBW31" s="26"/>
      <c r="PBX31" s="26"/>
      <c r="PBY31" s="26"/>
      <c r="PBZ31" s="26"/>
      <c r="PCA31" s="26"/>
      <c r="PCB31" s="26"/>
      <c r="PCC31" s="26"/>
      <c r="PCD31" s="26"/>
      <c r="PCE31" s="26"/>
      <c r="PCF31" s="26"/>
      <c r="PCG31" s="26"/>
      <c r="PCH31" s="26"/>
      <c r="PCI31" s="26"/>
      <c r="PCJ31" s="26"/>
      <c r="PCK31" s="26"/>
      <c r="PCL31" s="26"/>
      <c r="PCM31" s="26"/>
      <c r="PCN31" s="26"/>
      <c r="PCO31" s="26"/>
      <c r="PCP31" s="26"/>
      <c r="PCQ31" s="26"/>
      <c r="PCR31" s="26"/>
      <c r="PCS31" s="26"/>
      <c r="PCT31" s="26"/>
      <c r="PCU31" s="26"/>
      <c r="PCV31" s="26"/>
      <c r="PCW31" s="26"/>
      <c r="PCX31" s="26"/>
      <c r="PCY31" s="26"/>
      <c r="PCZ31" s="26"/>
      <c r="PDA31" s="26"/>
      <c r="PDB31" s="26"/>
      <c r="PDC31" s="26"/>
      <c r="PDD31" s="26"/>
      <c r="PDE31" s="26"/>
      <c r="PDF31" s="26"/>
      <c r="PDG31" s="26"/>
      <c r="PDH31" s="26"/>
      <c r="PDI31" s="26"/>
      <c r="PDJ31" s="26"/>
      <c r="PDK31" s="26"/>
      <c r="PDL31" s="26"/>
      <c r="PDM31" s="26"/>
      <c r="PDN31" s="26"/>
      <c r="PDO31" s="26"/>
      <c r="PDP31" s="26"/>
      <c r="PDQ31" s="26"/>
      <c r="PDR31" s="26"/>
      <c r="PDS31" s="26"/>
      <c r="PDT31" s="26"/>
      <c r="PDU31" s="26"/>
      <c r="PDV31" s="26"/>
      <c r="PDW31" s="26"/>
      <c r="PDX31" s="26"/>
      <c r="PDY31" s="26"/>
      <c r="PDZ31" s="26"/>
      <c r="PEA31" s="26"/>
      <c r="PEB31" s="26"/>
      <c r="PEC31" s="26"/>
      <c r="PED31" s="26"/>
      <c r="PEE31" s="26"/>
      <c r="PEF31" s="26"/>
      <c r="PEG31" s="26"/>
      <c r="PEH31" s="26"/>
      <c r="PEI31" s="26"/>
      <c r="PEJ31" s="26"/>
      <c r="PEK31" s="26"/>
      <c r="PEL31" s="26"/>
      <c r="PEM31" s="26"/>
      <c r="PEN31" s="26"/>
      <c r="PEO31" s="26"/>
      <c r="PEP31" s="26"/>
      <c r="PEQ31" s="26"/>
      <c r="PER31" s="26"/>
      <c r="PES31" s="26"/>
      <c r="PET31" s="26"/>
      <c r="PEU31" s="26"/>
      <c r="PEV31" s="26"/>
      <c r="PEW31" s="26"/>
      <c r="PEX31" s="26"/>
      <c r="PEY31" s="26"/>
      <c r="PEZ31" s="26"/>
      <c r="PFA31" s="26"/>
      <c r="PFB31" s="26"/>
      <c r="PFC31" s="26"/>
      <c r="PFD31" s="26"/>
      <c r="PFE31" s="26"/>
      <c r="PFF31" s="26"/>
      <c r="PFG31" s="26"/>
      <c r="PFH31" s="26"/>
      <c r="PFI31" s="26"/>
      <c r="PFJ31" s="26"/>
      <c r="PFK31" s="26"/>
      <c r="PFL31" s="26"/>
      <c r="PFM31" s="26"/>
      <c r="PFN31" s="26"/>
      <c r="PFO31" s="26"/>
      <c r="PFP31" s="26"/>
      <c r="PFQ31" s="26"/>
      <c r="PFR31" s="26"/>
      <c r="PFS31" s="26"/>
      <c r="PFT31" s="26"/>
      <c r="PFU31" s="26"/>
      <c r="PFV31" s="26"/>
      <c r="PFW31" s="26"/>
      <c r="PFX31" s="26"/>
      <c r="PFY31" s="26"/>
      <c r="PFZ31" s="26"/>
      <c r="PGA31" s="26"/>
      <c r="PGB31" s="26"/>
      <c r="PGC31" s="26"/>
      <c r="PGD31" s="26"/>
      <c r="PGE31" s="26"/>
      <c r="PGF31" s="26"/>
      <c r="PGG31" s="26"/>
      <c r="PGH31" s="26"/>
      <c r="PGI31" s="26"/>
      <c r="PGJ31" s="26"/>
      <c r="PGL31" s="26"/>
      <c r="PGM31" s="26"/>
      <c r="PGN31" s="26"/>
      <c r="PGO31" s="26"/>
      <c r="PGP31" s="26"/>
      <c r="PGQ31" s="26"/>
      <c r="PGR31" s="26"/>
      <c r="PGS31" s="26"/>
      <c r="PGT31" s="26"/>
      <c r="PGU31" s="26"/>
      <c r="PGV31" s="26"/>
      <c r="PGW31" s="26"/>
      <c r="PGX31" s="26"/>
      <c r="PGY31" s="26"/>
      <c r="PGZ31" s="26"/>
      <c r="PHA31" s="26"/>
      <c r="PHB31" s="26"/>
      <c r="PHC31" s="26"/>
      <c r="PHD31" s="26"/>
      <c r="PHE31" s="26"/>
      <c r="PHF31" s="26"/>
      <c r="PHG31" s="26"/>
      <c r="PHH31" s="26"/>
      <c r="PHI31" s="26"/>
      <c r="PHJ31" s="26"/>
      <c r="PHK31" s="26"/>
      <c r="PHL31" s="26"/>
      <c r="PHM31" s="26"/>
      <c r="PHN31" s="26"/>
      <c r="PHO31" s="26"/>
      <c r="PHP31" s="26"/>
      <c r="PHQ31" s="26"/>
      <c r="PHR31" s="26"/>
      <c r="PHS31" s="26"/>
      <c r="PHT31" s="26"/>
      <c r="PHU31" s="26"/>
      <c r="PHV31" s="26"/>
      <c r="PHW31" s="26"/>
      <c r="PHX31" s="26"/>
      <c r="PHY31" s="26"/>
      <c r="PHZ31" s="26"/>
      <c r="PIA31" s="26"/>
      <c r="PIB31" s="26"/>
      <c r="PIC31" s="26"/>
      <c r="PID31" s="26"/>
      <c r="PIE31" s="26"/>
      <c r="PIF31" s="26"/>
      <c r="PIG31" s="26"/>
      <c r="PIH31" s="26"/>
      <c r="PII31" s="26"/>
      <c r="PIJ31" s="26"/>
      <c r="PIK31" s="26"/>
      <c r="PIL31" s="26"/>
      <c r="PIM31" s="26"/>
      <c r="PIN31" s="26"/>
      <c r="PIO31" s="26"/>
      <c r="PIP31" s="26"/>
      <c r="PIQ31" s="26"/>
      <c r="PIR31" s="26"/>
      <c r="PIS31" s="26"/>
      <c r="PIT31" s="26"/>
      <c r="PIU31" s="26"/>
      <c r="PIV31" s="26"/>
      <c r="PIW31" s="26"/>
      <c r="PIX31" s="26"/>
      <c r="PIY31" s="26"/>
      <c r="PIZ31" s="26"/>
      <c r="PJA31" s="26"/>
      <c r="PJB31" s="26"/>
      <c r="PJC31" s="26"/>
      <c r="PJD31" s="26"/>
      <c r="PJE31" s="26"/>
      <c r="PJF31" s="26"/>
      <c r="PJG31" s="26"/>
      <c r="PJH31" s="26"/>
      <c r="PJI31" s="26"/>
      <c r="PJJ31" s="26"/>
      <c r="PJK31" s="26"/>
      <c r="PJL31" s="26"/>
      <c r="PJM31" s="26"/>
      <c r="PJN31" s="26"/>
      <c r="PJO31" s="26"/>
      <c r="PJP31" s="26"/>
      <c r="PJQ31" s="26"/>
      <c r="PJR31" s="26"/>
      <c r="PJS31" s="26"/>
      <c r="PJT31" s="26"/>
      <c r="PJU31" s="26"/>
      <c r="PJV31" s="26"/>
      <c r="PJW31" s="26"/>
      <c r="PJX31" s="26"/>
      <c r="PJY31" s="26"/>
      <c r="PJZ31" s="26"/>
      <c r="PKA31" s="26"/>
      <c r="PKB31" s="26"/>
      <c r="PKC31" s="26"/>
      <c r="PKD31" s="26"/>
      <c r="PKE31" s="26"/>
      <c r="PKF31" s="26"/>
      <c r="PKG31" s="26"/>
      <c r="PKH31" s="26"/>
      <c r="PKI31" s="26"/>
      <c r="PKJ31" s="26"/>
      <c r="PKK31" s="26"/>
      <c r="PKL31" s="26"/>
      <c r="PKM31" s="26"/>
      <c r="PKN31" s="26"/>
      <c r="PKO31" s="26"/>
      <c r="PKP31" s="26"/>
      <c r="PKQ31" s="26"/>
      <c r="PKR31" s="26"/>
      <c r="PKS31" s="26"/>
      <c r="PKT31" s="26"/>
      <c r="PKU31" s="26"/>
      <c r="PKV31" s="26"/>
      <c r="PKW31" s="26"/>
      <c r="PKX31" s="26"/>
      <c r="PKY31" s="26"/>
      <c r="PKZ31" s="26"/>
      <c r="PLA31" s="26"/>
      <c r="PLB31" s="26"/>
      <c r="PLC31" s="26"/>
      <c r="PLD31" s="26"/>
      <c r="PLE31" s="26"/>
      <c r="PLF31" s="26"/>
      <c r="PLG31" s="26"/>
      <c r="PLH31" s="26"/>
      <c r="PLI31" s="26"/>
      <c r="PLJ31" s="26"/>
      <c r="PLK31" s="26"/>
      <c r="PLL31" s="26"/>
      <c r="PLM31" s="26"/>
      <c r="PLN31" s="26"/>
      <c r="PLO31" s="26"/>
      <c r="PLP31" s="26"/>
      <c r="PLQ31" s="26"/>
      <c r="PLR31" s="26"/>
      <c r="PLS31" s="26"/>
      <c r="PLT31" s="26"/>
      <c r="PLU31" s="26"/>
      <c r="PLV31" s="26"/>
      <c r="PLW31" s="26"/>
      <c r="PLX31" s="26"/>
      <c r="PLY31" s="26"/>
      <c r="PLZ31" s="26"/>
      <c r="PMA31" s="26"/>
      <c r="PMB31" s="26"/>
      <c r="PMC31" s="26"/>
      <c r="PMD31" s="26"/>
      <c r="PME31" s="26"/>
      <c r="PMF31" s="26"/>
      <c r="PMG31" s="26"/>
      <c r="PMH31" s="26"/>
      <c r="PMI31" s="26"/>
      <c r="PMJ31" s="26"/>
      <c r="PMK31" s="26"/>
      <c r="PML31" s="26"/>
      <c r="PMM31" s="26"/>
      <c r="PMN31" s="26"/>
      <c r="PMO31" s="26"/>
      <c r="PMP31" s="26"/>
      <c r="PMQ31" s="26"/>
      <c r="PMR31" s="26"/>
      <c r="PMS31" s="26"/>
      <c r="PMT31" s="26"/>
      <c r="PMU31" s="26"/>
      <c r="PMV31" s="26"/>
      <c r="PMW31" s="26"/>
      <c r="PMX31" s="26"/>
      <c r="PMY31" s="26"/>
      <c r="PMZ31" s="26"/>
      <c r="PNA31" s="26"/>
      <c r="PNB31" s="26"/>
      <c r="PNC31" s="26"/>
      <c r="PND31" s="26"/>
      <c r="PNE31" s="26"/>
      <c r="PNF31" s="26"/>
      <c r="PNG31" s="26"/>
      <c r="PNH31" s="26"/>
      <c r="PNI31" s="26"/>
      <c r="PNJ31" s="26"/>
      <c r="PNK31" s="26"/>
      <c r="PNL31" s="26"/>
      <c r="PNM31" s="26"/>
      <c r="PNN31" s="26"/>
      <c r="PNO31" s="26"/>
      <c r="PNP31" s="26"/>
      <c r="PNQ31" s="26"/>
      <c r="PNR31" s="26"/>
      <c r="PNS31" s="26"/>
      <c r="PNT31" s="26"/>
      <c r="PNU31" s="26"/>
      <c r="PNV31" s="26"/>
      <c r="PNW31" s="26"/>
      <c r="PNX31" s="26"/>
      <c r="PNY31" s="26"/>
      <c r="PNZ31" s="26"/>
      <c r="POA31" s="26"/>
      <c r="POB31" s="26"/>
      <c r="POC31" s="26"/>
      <c r="POD31" s="26"/>
      <c r="POE31" s="26"/>
      <c r="POF31" s="26"/>
      <c r="POG31" s="26"/>
      <c r="POH31" s="26"/>
      <c r="POI31" s="26"/>
      <c r="POJ31" s="26"/>
      <c r="POK31" s="26"/>
      <c r="POL31" s="26"/>
      <c r="POM31" s="26"/>
      <c r="PON31" s="26"/>
      <c r="POO31" s="26"/>
      <c r="POP31" s="26"/>
      <c r="POQ31" s="26"/>
      <c r="POR31" s="26"/>
      <c r="POS31" s="26"/>
      <c r="POT31" s="26"/>
      <c r="POU31" s="26"/>
      <c r="POV31" s="26"/>
      <c r="POW31" s="26"/>
      <c r="POX31" s="26"/>
      <c r="POY31" s="26"/>
      <c r="POZ31" s="26"/>
      <c r="PPA31" s="26"/>
      <c r="PPB31" s="26"/>
      <c r="PPC31" s="26"/>
      <c r="PPD31" s="26"/>
      <c r="PPE31" s="26"/>
      <c r="PPF31" s="26"/>
      <c r="PPG31" s="26"/>
      <c r="PPH31" s="26"/>
      <c r="PPI31" s="26"/>
      <c r="PPJ31" s="26"/>
      <c r="PPK31" s="26"/>
      <c r="PPL31" s="26"/>
      <c r="PPM31" s="26"/>
      <c r="PPN31" s="26"/>
      <c r="PPO31" s="26"/>
      <c r="PPP31" s="26"/>
      <c r="PPQ31" s="26"/>
      <c r="PPR31" s="26"/>
      <c r="PPS31" s="26"/>
      <c r="PPT31" s="26"/>
      <c r="PPU31" s="26"/>
      <c r="PPV31" s="26"/>
      <c r="PPW31" s="26"/>
      <c r="PPX31" s="26"/>
      <c r="PPY31" s="26"/>
      <c r="PPZ31" s="26"/>
      <c r="PQA31" s="26"/>
      <c r="PQB31" s="26"/>
      <c r="PQC31" s="26"/>
      <c r="PQD31" s="26"/>
      <c r="PQE31" s="26"/>
      <c r="PQF31" s="26"/>
      <c r="PQH31" s="26"/>
      <c r="PQI31" s="26"/>
      <c r="PQJ31" s="26"/>
      <c r="PQK31" s="26"/>
      <c r="PQL31" s="26"/>
      <c r="PQM31" s="26"/>
      <c r="PQN31" s="26"/>
      <c r="PQO31" s="26"/>
      <c r="PQP31" s="26"/>
      <c r="PQQ31" s="26"/>
      <c r="PQR31" s="26"/>
      <c r="PQS31" s="26"/>
      <c r="PQT31" s="26"/>
      <c r="PQU31" s="26"/>
      <c r="PQV31" s="26"/>
      <c r="PQW31" s="26"/>
      <c r="PQX31" s="26"/>
      <c r="PQY31" s="26"/>
      <c r="PQZ31" s="26"/>
      <c r="PRA31" s="26"/>
      <c r="PRB31" s="26"/>
      <c r="PRC31" s="26"/>
      <c r="PRD31" s="26"/>
      <c r="PRE31" s="26"/>
      <c r="PRF31" s="26"/>
      <c r="PRG31" s="26"/>
      <c r="PRH31" s="26"/>
      <c r="PRI31" s="26"/>
      <c r="PRJ31" s="26"/>
      <c r="PRK31" s="26"/>
      <c r="PRL31" s="26"/>
      <c r="PRM31" s="26"/>
      <c r="PRN31" s="26"/>
      <c r="PRO31" s="26"/>
      <c r="PRP31" s="26"/>
      <c r="PRQ31" s="26"/>
      <c r="PRR31" s="26"/>
      <c r="PRS31" s="26"/>
      <c r="PRT31" s="26"/>
      <c r="PRU31" s="26"/>
      <c r="PRV31" s="26"/>
      <c r="PRW31" s="26"/>
      <c r="PRX31" s="26"/>
      <c r="PRY31" s="26"/>
      <c r="PRZ31" s="26"/>
      <c r="PSA31" s="26"/>
      <c r="PSB31" s="26"/>
      <c r="PSC31" s="26"/>
      <c r="PSD31" s="26"/>
      <c r="PSE31" s="26"/>
      <c r="PSF31" s="26"/>
      <c r="PSG31" s="26"/>
      <c r="PSH31" s="26"/>
      <c r="PSI31" s="26"/>
      <c r="PSJ31" s="26"/>
      <c r="PSK31" s="26"/>
      <c r="PSL31" s="26"/>
      <c r="PSM31" s="26"/>
      <c r="PSN31" s="26"/>
      <c r="PSO31" s="26"/>
      <c r="PSP31" s="26"/>
      <c r="PSQ31" s="26"/>
      <c r="PSR31" s="26"/>
      <c r="PSS31" s="26"/>
      <c r="PST31" s="26"/>
      <c r="PSU31" s="26"/>
      <c r="PSV31" s="26"/>
      <c r="PSW31" s="26"/>
      <c r="PSX31" s="26"/>
      <c r="PSY31" s="26"/>
      <c r="PSZ31" s="26"/>
      <c r="PTA31" s="26"/>
      <c r="PTB31" s="26"/>
      <c r="PTC31" s="26"/>
      <c r="PTD31" s="26"/>
      <c r="PTE31" s="26"/>
      <c r="PTF31" s="26"/>
      <c r="PTG31" s="26"/>
      <c r="PTH31" s="26"/>
      <c r="PTI31" s="26"/>
      <c r="PTJ31" s="26"/>
      <c r="PTK31" s="26"/>
      <c r="PTL31" s="26"/>
      <c r="PTM31" s="26"/>
      <c r="PTN31" s="26"/>
      <c r="PTO31" s="26"/>
      <c r="PTP31" s="26"/>
      <c r="PTQ31" s="26"/>
      <c r="PTR31" s="26"/>
      <c r="PTS31" s="26"/>
      <c r="PTT31" s="26"/>
      <c r="PTU31" s="26"/>
      <c r="PTV31" s="26"/>
      <c r="PTW31" s="26"/>
      <c r="PTX31" s="26"/>
      <c r="PTY31" s="26"/>
      <c r="PTZ31" s="26"/>
      <c r="PUA31" s="26"/>
      <c r="PUB31" s="26"/>
      <c r="PUC31" s="26"/>
      <c r="PUD31" s="26"/>
      <c r="PUE31" s="26"/>
      <c r="PUF31" s="26"/>
      <c r="PUG31" s="26"/>
      <c r="PUH31" s="26"/>
      <c r="PUI31" s="26"/>
      <c r="PUJ31" s="26"/>
      <c r="PUK31" s="26"/>
      <c r="PUL31" s="26"/>
      <c r="PUM31" s="26"/>
      <c r="PUN31" s="26"/>
      <c r="PUO31" s="26"/>
      <c r="PUP31" s="26"/>
      <c r="PUQ31" s="26"/>
      <c r="PUR31" s="26"/>
      <c r="PUS31" s="26"/>
      <c r="PUT31" s="26"/>
      <c r="PUU31" s="26"/>
      <c r="PUV31" s="26"/>
      <c r="PUW31" s="26"/>
      <c r="PUX31" s="26"/>
      <c r="PUY31" s="26"/>
      <c r="PUZ31" s="26"/>
      <c r="PVA31" s="26"/>
      <c r="PVB31" s="26"/>
      <c r="PVC31" s="26"/>
      <c r="PVD31" s="26"/>
      <c r="PVE31" s="26"/>
      <c r="PVF31" s="26"/>
      <c r="PVG31" s="26"/>
      <c r="PVH31" s="26"/>
      <c r="PVI31" s="26"/>
      <c r="PVJ31" s="26"/>
      <c r="PVK31" s="26"/>
      <c r="PVL31" s="26"/>
      <c r="PVM31" s="26"/>
      <c r="PVN31" s="26"/>
      <c r="PVO31" s="26"/>
      <c r="PVP31" s="26"/>
      <c r="PVQ31" s="26"/>
      <c r="PVR31" s="26"/>
      <c r="PVS31" s="26"/>
      <c r="PVT31" s="26"/>
      <c r="PVU31" s="26"/>
      <c r="PVV31" s="26"/>
      <c r="PVW31" s="26"/>
      <c r="PVX31" s="26"/>
      <c r="PVY31" s="26"/>
      <c r="PVZ31" s="26"/>
      <c r="PWA31" s="26"/>
      <c r="PWB31" s="26"/>
      <c r="PWC31" s="26"/>
      <c r="PWD31" s="26"/>
      <c r="PWE31" s="26"/>
      <c r="PWF31" s="26"/>
      <c r="PWG31" s="26"/>
      <c r="PWH31" s="26"/>
      <c r="PWI31" s="26"/>
      <c r="PWJ31" s="26"/>
      <c r="PWK31" s="26"/>
      <c r="PWL31" s="26"/>
      <c r="PWM31" s="26"/>
      <c r="PWN31" s="26"/>
      <c r="PWO31" s="26"/>
      <c r="PWP31" s="26"/>
      <c r="PWQ31" s="26"/>
      <c r="PWR31" s="26"/>
      <c r="PWS31" s="26"/>
      <c r="PWT31" s="26"/>
      <c r="PWU31" s="26"/>
      <c r="PWV31" s="26"/>
      <c r="PWW31" s="26"/>
      <c r="PWX31" s="26"/>
      <c r="PWY31" s="26"/>
      <c r="PWZ31" s="26"/>
      <c r="PXA31" s="26"/>
      <c r="PXB31" s="26"/>
      <c r="PXC31" s="26"/>
      <c r="PXD31" s="26"/>
      <c r="PXE31" s="26"/>
      <c r="PXF31" s="26"/>
      <c r="PXG31" s="26"/>
      <c r="PXH31" s="26"/>
      <c r="PXI31" s="26"/>
      <c r="PXJ31" s="26"/>
      <c r="PXK31" s="26"/>
      <c r="PXL31" s="26"/>
      <c r="PXM31" s="26"/>
      <c r="PXN31" s="26"/>
      <c r="PXO31" s="26"/>
      <c r="PXP31" s="26"/>
      <c r="PXQ31" s="26"/>
      <c r="PXR31" s="26"/>
      <c r="PXS31" s="26"/>
      <c r="PXT31" s="26"/>
      <c r="PXU31" s="26"/>
      <c r="PXV31" s="26"/>
      <c r="PXW31" s="26"/>
      <c r="PXX31" s="26"/>
      <c r="PXY31" s="26"/>
      <c r="PXZ31" s="26"/>
      <c r="PYA31" s="26"/>
      <c r="PYB31" s="26"/>
      <c r="PYC31" s="26"/>
      <c r="PYD31" s="26"/>
      <c r="PYE31" s="26"/>
      <c r="PYF31" s="26"/>
      <c r="PYG31" s="26"/>
      <c r="PYH31" s="26"/>
      <c r="PYI31" s="26"/>
      <c r="PYJ31" s="26"/>
      <c r="PYK31" s="26"/>
      <c r="PYL31" s="26"/>
      <c r="PYM31" s="26"/>
      <c r="PYN31" s="26"/>
      <c r="PYO31" s="26"/>
      <c r="PYP31" s="26"/>
      <c r="PYQ31" s="26"/>
      <c r="PYR31" s="26"/>
      <c r="PYS31" s="26"/>
      <c r="PYT31" s="26"/>
      <c r="PYU31" s="26"/>
      <c r="PYV31" s="26"/>
      <c r="PYW31" s="26"/>
      <c r="PYX31" s="26"/>
      <c r="PYY31" s="26"/>
      <c r="PYZ31" s="26"/>
      <c r="PZA31" s="26"/>
      <c r="PZB31" s="26"/>
      <c r="PZC31" s="26"/>
      <c r="PZD31" s="26"/>
      <c r="PZE31" s="26"/>
      <c r="PZF31" s="26"/>
      <c r="PZG31" s="26"/>
      <c r="PZH31" s="26"/>
      <c r="PZI31" s="26"/>
      <c r="PZJ31" s="26"/>
      <c r="PZK31" s="26"/>
      <c r="PZL31" s="26"/>
      <c r="PZM31" s="26"/>
      <c r="PZN31" s="26"/>
      <c r="PZO31" s="26"/>
      <c r="PZP31" s="26"/>
      <c r="PZQ31" s="26"/>
      <c r="PZR31" s="26"/>
      <c r="PZS31" s="26"/>
      <c r="PZT31" s="26"/>
      <c r="PZU31" s="26"/>
      <c r="PZV31" s="26"/>
      <c r="PZW31" s="26"/>
      <c r="PZX31" s="26"/>
      <c r="PZY31" s="26"/>
      <c r="PZZ31" s="26"/>
      <c r="QAA31" s="26"/>
      <c r="QAB31" s="26"/>
      <c r="QAD31" s="26"/>
      <c r="QAE31" s="26"/>
      <c r="QAF31" s="26"/>
      <c r="QAG31" s="26"/>
      <c r="QAH31" s="26"/>
      <c r="QAI31" s="26"/>
      <c r="QAJ31" s="26"/>
      <c r="QAK31" s="26"/>
      <c r="QAL31" s="26"/>
      <c r="QAM31" s="26"/>
      <c r="QAN31" s="26"/>
      <c r="QAO31" s="26"/>
      <c r="QAP31" s="26"/>
      <c r="QAQ31" s="26"/>
      <c r="QAR31" s="26"/>
      <c r="QAS31" s="26"/>
      <c r="QAT31" s="26"/>
      <c r="QAU31" s="26"/>
      <c r="QAV31" s="26"/>
      <c r="QAW31" s="26"/>
      <c r="QAX31" s="26"/>
      <c r="QAY31" s="26"/>
      <c r="QAZ31" s="26"/>
      <c r="QBA31" s="26"/>
      <c r="QBB31" s="26"/>
      <c r="QBC31" s="26"/>
      <c r="QBD31" s="26"/>
      <c r="QBE31" s="26"/>
      <c r="QBF31" s="26"/>
      <c r="QBG31" s="26"/>
      <c r="QBH31" s="26"/>
      <c r="QBI31" s="26"/>
      <c r="QBJ31" s="26"/>
      <c r="QBK31" s="26"/>
      <c r="QBL31" s="26"/>
      <c r="QBM31" s="26"/>
      <c r="QBN31" s="26"/>
      <c r="QBO31" s="26"/>
      <c r="QBP31" s="26"/>
      <c r="QBQ31" s="26"/>
      <c r="QBR31" s="26"/>
      <c r="QBS31" s="26"/>
      <c r="QBT31" s="26"/>
      <c r="QBU31" s="26"/>
      <c r="QBV31" s="26"/>
      <c r="QBW31" s="26"/>
      <c r="QBX31" s="26"/>
      <c r="QBY31" s="26"/>
      <c r="QBZ31" s="26"/>
      <c r="QCA31" s="26"/>
      <c r="QCB31" s="26"/>
      <c r="QCC31" s="26"/>
      <c r="QCD31" s="26"/>
      <c r="QCE31" s="26"/>
      <c r="QCF31" s="26"/>
      <c r="QCG31" s="26"/>
      <c r="QCH31" s="26"/>
      <c r="QCI31" s="26"/>
      <c r="QCJ31" s="26"/>
      <c r="QCK31" s="26"/>
      <c r="QCL31" s="26"/>
      <c r="QCM31" s="26"/>
      <c r="QCN31" s="26"/>
      <c r="QCO31" s="26"/>
      <c r="QCP31" s="26"/>
      <c r="QCQ31" s="26"/>
      <c r="QCR31" s="26"/>
      <c r="QCS31" s="26"/>
      <c r="QCT31" s="26"/>
      <c r="QCU31" s="26"/>
      <c r="QCV31" s="26"/>
      <c r="QCW31" s="26"/>
      <c r="QCX31" s="26"/>
      <c r="QCY31" s="26"/>
      <c r="QCZ31" s="26"/>
      <c r="QDA31" s="26"/>
      <c r="QDB31" s="26"/>
      <c r="QDC31" s="26"/>
      <c r="QDD31" s="26"/>
      <c r="QDE31" s="26"/>
      <c r="QDF31" s="26"/>
      <c r="QDG31" s="26"/>
      <c r="QDH31" s="26"/>
      <c r="QDI31" s="26"/>
      <c r="QDJ31" s="26"/>
      <c r="QDK31" s="26"/>
      <c r="QDL31" s="26"/>
      <c r="QDM31" s="26"/>
      <c r="QDN31" s="26"/>
      <c r="QDO31" s="26"/>
      <c r="QDP31" s="26"/>
      <c r="QDQ31" s="26"/>
      <c r="QDR31" s="26"/>
      <c r="QDS31" s="26"/>
      <c r="QDT31" s="26"/>
      <c r="QDU31" s="26"/>
      <c r="QDV31" s="26"/>
      <c r="QDW31" s="26"/>
      <c r="QDX31" s="26"/>
      <c r="QDY31" s="26"/>
      <c r="QDZ31" s="26"/>
      <c r="QEA31" s="26"/>
      <c r="QEB31" s="26"/>
      <c r="QEC31" s="26"/>
      <c r="QED31" s="26"/>
      <c r="QEE31" s="26"/>
      <c r="QEF31" s="26"/>
      <c r="QEG31" s="26"/>
      <c r="QEH31" s="26"/>
      <c r="QEI31" s="26"/>
      <c r="QEJ31" s="26"/>
      <c r="QEK31" s="26"/>
      <c r="QEL31" s="26"/>
      <c r="QEM31" s="26"/>
      <c r="QEN31" s="26"/>
      <c r="QEO31" s="26"/>
      <c r="QEP31" s="26"/>
      <c r="QEQ31" s="26"/>
      <c r="QER31" s="26"/>
      <c r="QES31" s="26"/>
      <c r="QET31" s="26"/>
      <c r="QEU31" s="26"/>
      <c r="QEV31" s="26"/>
      <c r="QEW31" s="26"/>
      <c r="QEX31" s="26"/>
      <c r="QEY31" s="26"/>
      <c r="QEZ31" s="26"/>
      <c r="QFA31" s="26"/>
      <c r="QFB31" s="26"/>
      <c r="QFC31" s="26"/>
      <c r="QFD31" s="26"/>
      <c r="QFE31" s="26"/>
      <c r="QFF31" s="26"/>
      <c r="QFG31" s="26"/>
      <c r="QFH31" s="26"/>
      <c r="QFI31" s="26"/>
      <c r="QFJ31" s="26"/>
      <c r="QFK31" s="26"/>
      <c r="QFL31" s="26"/>
      <c r="QFM31" s="26"/>
      <c r="QFN31" s="26"/>
      <c r="QFO31" s="26"/>
      <c r="QFP31" s="26"/>
      <c r="QFQ31" s="26"/>
      <c r="QFR31" s="26"/>
      <c r="QFS31" s="26"/>
      <c r="QFT31" s="26"/>
      <c r="QFU31" s="26"/>
      <c r="QFV31" s="26"/>
      <c r="QFW31" s="26"/>
      <c r="QFX31" s="26"/>
      <c r="QFY31" s="26"/>
      <c r="QFZ31" s="26"/>
      <c r="QGA31" s="26"/>
      <c r="QGB31" s="26"/>
      <c r="QGC31" s="26"/>
      <c r="QGD31" s="26"/>
      <c r="QGE31" s="26"/>
      <c r="QGF31" s="26"/>
      <c r="QGG31" s="26"/>
      <c r="QGH31" s="26"/>
      <c r="QGI31" s="26"/>
      <c r="QGJ31" s="26"/>
      <c r="QGK31" s="26"/>
      <c r="QGL31" s="26"/>
      <c r="QGM31" s="26"/>
      <c r="QGN31" s="26"/>
      <c r="QGO31" s="26"/>
      <c r="QGP31" s="26"/>
      <c r="QGQ31" s="26"/>
      <c r="QGR31" s="26"/>
      <c r="QGS31" s="26"/>
      <c r="QGT31" s="26"/>
      <c r="QGU31" s="26"/>
      <c r="QGV31" s="26"/>
      <c r="QGW31" s="26"/>
      <c r="QGX31" s="26"/>
      <c r="QGY31" s="26"/>
      <c r="QGZ31" s="26"/>
      <c r="QHA31" s="26"/>
      <c r="QHB31" s="26"/>
      <c r="QHC31" s="26"/>
      <c r="QHD31" s="26"/>
      <c r="QHE31" s="26"/>
      <c r="QHF31" s="26"/>
      <c r="QHG31" s="26"/>
      <c r="QHH31" s="26"/>
      <c r="QHI31" s="26"/>
      <c r="QHJ31" s="26"/>
      <c r="QHK31" s="26"/>
      <c r="QHL31" s="26"/>
      <c r="QHM31" s="26"/>
      <c r="QHN31" s="26"/>
      <c r="QHO31" s="26"/>
      <c r="QHP31" s="26"/>
      <c r="QHQ31" s="26"/>
      <c r="QHR31" s="26"/>
      <c r="QHS31" s="26"/>
      <c r="QHT31" s="26"/>
      <c r="QHU31" s="26"/>
      <c r="QHV31" s="26"/>
      <c r="QHW31" s="26"/>
      <c r="QHX31" s="26"/>
      <c r="QHY31" s="26"/>
      <c r="QHZ31" s="26"/>
      <c r="QIA31" s="26"/>
      <c r="QIB31" s="26"/>
      <c r="QIC31" s="26"/>
      <c r="QID31" s="26"/>
      <c r="QIE31" s="26"/>
      <c r="QIF31" s="26"/>
      <c r="QIG31" s="26"/>
      <c r="QIH31" s="26"/>
      <c r="QII31" s="26"/>
      <c r="QIJ31" s="26"/>
      <c r="QIK31" s="26"/>
      <c r="QIL31" s="26"/>
      <c r="QIM31" s="26"/>
      <c r="QIN31" s="26"/>
      <c r="QIO31" s="26"/>
      <c r="QIP31" s="26"/>
      <c r="QIQ31" s="26"/>
      <c r="QIR31" s="26"/>
      <c r="QIS31" s="26"/>
      <c r="QIT31" s="26"/>
      <c r="QIU31" s="26"/>
      <c r="QIV31" s="26"/>
      <c r="QIW31" s="26"/>
      <c r="QIX31" s="26"/>
      <c r="QIY31" s="26"/>
      <c r="QIZ31" s="26"/>
      <c r="QJA31" s="26"/>
      <c r="QJB31" s="26"/>
      <c r="QJC31" s="26"/>
      <c r="QJD31" s="26"/>
      <c r="QJE31" s="26"/>
      <c r="QJF31" s="26"/>
      <c r="QJG31" s="26"/>
      <c r="QJH31" s="26"/>
      <c r="QJI31" s="26"/>
      <c r="QJJ31" s="26"/>
      <c r="QJK31" s="26"/>
      <c r="QJL31" s="26"/>
      <c r="QJM31" s="26"/>
      <c r="QJN31" s="26"/>
      <c r="QJO31" s="26"/>
      <c r="QJP31" s="26"/>
      <c r="QJQ31" s="26"/>
      <c r="QJR31" s="26"/>
      <c r="QJS31" s="26"/>
      <c r="QJT31" s="26"/>
      <c r="QJU31" s="26"/>
      <c r="QJV31" s="26"/>
      <c r="QJW31" s="26"/>
      <c r="QJX31" s="26"/>
      <c r="QJZ31" s="26"/>
      <c r="QKA31" s="26"/>
      <c r="QKB31" s="26"/>
      <c r="QKC31" s="26"/>
      <c r="QKD31" s="26"/>
      <c r="QKE31" s="26"/>
      <c r="QKF31" s="26"/>
      <c r="QKG31" s="26"/>
      <c r="QKH31" s="26"/>
      <c r="QKI31" s="26"/>
      <c r="QKJ31" s="26"/>
      <c r="QKK31" s="26"/>
      <c r="QKL31" s="26"/>
      <c r="QKM31" s="26"/>
      <c r="QKN31" s="26"/>
      <c r="QKO31" s="26"/>
      <c r="QKP31" s="26"/>
      <c r="QKQ31" s="26"/>
      <c r="QKR31" s="26"/>
      <c r="QKS31" s="26"/>
      <c r="QKT31" s="26"/>
      <c r="QKU31" s="26"/>
      <c r="QKV31" s="26"/>
      <c r="QKW31" s="26"/>
      <c r="QKX31" s="26"/>
      <c r="QKY31" s="26"/>
      <c r="QKZ31" s="26"/>
      <c r="QLA31" s="26"/>
      <c r="QLB31" s="26"/>
      <c r="QLC31" s="26"/>
      <c r="QLD31" s="26"/>
      <c r="QLE31" s="26"/>
      <c r="QLF31" s="26"/>
      <c r="QLG31" s="26"/>
      <c r="QLH31" s="26"/>
      <c r="QLI31" s="26"/>
      <c r="QLJ31" s="26"/>
      <c r="QLK31" s="26"/>
      <c r="QLL31" s="26"/>
      <c r="QLM31" s="26"/>
      <c r="QLN31" s="26"/>
      <c r="QLO31" s="26"/>
      <c r="QLP31" s="26"/>
      <c r="QLQ31" s="26"/>
      <c r="QLR31" s="26"/>
      <c r="QLS31" s="26"/>
      <c r="QLT31" s="26"/>
      <c r="QLU31" s="26"/>
      <c r="QLV31" s="26"/>
      <c r="QLW31" s="26"/>
      <c r="QLX31" s="26"/>
      <c r="QLY31" s="26"/>
      <c r="QLZ31" s="26"/>
      <c r="QMA31" s="26"/>
      <c r="QMB31" s="26"/>
      <c r="QMC31" s="26"/>
      <c r="QMD31" s="26"/>
      <c r="QME31" s="26"/>
      <c r="QMF31" s="26"/>
      <c r="QMG31" s="26"/>
      <c r="QMH31" s="26"/>
      <c r="QMI31" s="26"/>
      <c r="QMJ31" s="26"/>
      <c r="QMK31" s="26"/>
      <c r="QML31" s="26"/>
      <c r="QMM31" s="26"/>
      <c r="QMN31" s="26"/>
      <c r="QMO31" s="26"/>
      <c r="QMP31" s="26"/>
      <c r="QMQ31" s="26"/>
      <c r="QMR31" s="26"/>
      <c r="QMS31" s="26"/>
      <c r="QMT31" s="26"/>
      <c r="QMU31" s="26"/>
      <c r="QMV31" s="26"/>
      <c r="QMW31" s="26"/>
      <c r="QMX31" s="26"/>
      <c r="QMY31" s="26"/>
      <c r="QMZ31" s="26"/>
      <c r="QNA31" s="26"/>
      <c r="QNB31" s="26"/>
      <c r="QNC31" s="26"/>
      <c r="QND31" s="26"/>
      <c r="QNE31" s="26"/>
      <c r="QNF31" s="26"/>
      <c r="QNG31" s="26"/>
      <c r="QNH31" s="26"/>
      <c r="QNI31" s="26"/>
      <c r="QNJ31" s="26"/>
      <c r="QNK31" s="26"/>
      <c r="QNL31" s="26"/>
      <c r="QNM31" s="26"/>
      <c r="QNN31" s="26"/>
      <c r="QNO31" s="26"/>
      <c r="QNP31" s="26"/>
      <c r="QNQ31" s="26"/>
      <c r="QNR31" s="26"/>
      <c r="QNS31" s="26"/>
      <c r="QNT31" s="26"/>
      <c r="QNU31" s="26"/>
      <c r="QNV31" s="26"/>
      <c r="QNW31" s="26"/>
      <c r="QNX31" s="26"/>
      <c r="QNY31" s="26"/>
      <c r="QNZ31" s="26"/>
      <c r="QOA31" s="26"/>
      <c r="QOB31" s="26"/>
      <c r="QOC31" s="26"/>
      <c r="QOD31" s="26"/>
      <c r="QOE31" s="26"/>
      <c r="QOF31" s="26"/>
      <c r="QOG31" s="26"/>
      <c r="QOH31" s="26"/>
      <c r="QOI31" s="26"/>
      <c r="QOJ31" s="26"/>
      <c r="QOK31" s="26"/>
      <c r="QOL31" s="26"/>
      <c r="QOM31" s="26"/>
      <c r="QON31" s="26"/>
      <c r="QOO31" s="26"/>
      <c r="QOP31" s="26"/>
      <c r="QOQ31" s="26"/>
      <c r="QOR31" s="26"/>
      <c r="QOS31" s="26"/>
      <c r="QOT31" s="26"/>
      <c r="QOU31" s="26"/>
      <c r="QOV31" s="26"/>
      <c r="QOW31" s="26"/>
      <c r="QOX31" s="26"/>
      <c r="QOY31" s="26"/>
      <c r="QOZ31" s="26"/>
      <c r="QPA31" s="26"/>
      <c r="QPB31" s="26"/>
      <c r="QPC31" s="26"/>
      <c r="QPD31" s="26"/>
      <c r="QPE31" s="26"/>
      <c r="QPF31" s="26"/>
      <c r="QPG31" s="26"/>
      <c r="QPH31" s="26"/>
      <c r="QPI31" s="26"/>
      <c r="QPJ31" s="26"/>
      <c r="QPK31" s="26"/>
      <c r="QPL31" s="26"/>
      <c r="QPM31" s="26"/>
      <c r="QPN31" s="26"/>
      <c r="QPO31" s="26"/>
      <c r="QPP31" s="26"/>
      <c r="QPQ31" s="26"/>
      <c r="QPR31" s="26"/>
      <c r="QPS31" s="26"/>
      <c r="QPT31" s="26"/>
      <c r="QPU31" s="26"/>
      <c r="QPV31" s="26"/>
      <c r="QPW31" s="26"/>
      <c r="QPX31" s="26"/>
      <c r="QPY31" s="26"/>
      <c r="QPZ31" s="26"/>
      <c r="QQA31" s="26"/>
      <c r="QQB31" s="26"/>
      <c r="QQC31" s="26"/>
      <c r="QQD31" s="26"/>
      <c r="QQE31" s="26"/>
      <c r="QQF31" s="26"/>
      <c r="QQG31" s="26"/>
      <c r="QQH31" s="26"/>
      <c r="QQI31" s="26"/>
      <c r="QQJ31" s="26"/>
      <c r="QQK31" s="26"/>
      <c r="QQL31" s="26"/>
      <c r="QQM31" s="26"/>
      <c r="QQN31" s="26"/>
      <c r="QQO31" s="26"/>
      <c r="QQP31" s="26"/>
      <c r="QQQ31" s="26"/>
      <c r="QQR31" s="26"/>
      <c r="QQS31" s="26"/>
      <c r="QQT31" s="26"/>
      <c r="QQU31" s="26"/>
      <c r="QQV31" s="26"/>
      <c r="QQW31" s="26"/>
      <c r="QQX31" s="26"/>
      <c r="QQY31" s="26"/>
      <c r="QQZ31" s="26"/>
      <c r="QRA31" s="26"/>
      <c r="QRB31" s="26"/>
      <c r="QRC31" s="26"/>
      <c r="QRD31" s="26"/>
      <c r="QRE31" s="26"/>
      <c r="QRF31" s="26"/>
      <c r="QRG31" s="26"/>
      <c r="QRH31" s="26"/>
      <c r="QRI31" s="26"/>
      <c r="QRJ31" s="26"/>
      <c r="QRK31" s="26"/>
      <c r="QRL31" s="26"/>
      <c r="QRM31" s="26"/>
      <c r="QRN31" s="26"/>
      <c r="QRO31" s="26"/>
      <c r="QRP31" s="26"/>
      <c r="QRQ31" s="26"/>
      <c r="QRR31" s="26"/>
      <c r="QRS31" s="26"/>
      <c r="QRT31" s="26"/>
      <c r="QRU31" s="26"/>
      <c r="QRV31" s="26"/>
      <c r="QRW31" s="26"/>
      <c r="QRX31" s="26"/>
      <c r="QRY31" s="26"/>
      <c r="QRZ31" s="26"/>
      <c r="QSA31" s="26"/>
      <c r="QSB31" s="26"/>
      <c r="QSC31" s="26"/>
      <c r="QSD31" s="26"/>
      <c r="QSE31" s="26"/>
      <c r="QSF31" s="26"/>
      <c r="QSG31" s="26"/>
      <c r="QSH31" s="26"/>
      <c r="QSI31" s="26"/>
      <c r="QSJ31" s="26"/>
      <c r="QSK31" s="26"/>
      <c r="QSL31" s="26"/>
      <c r="QSM31" s="26"/>
      <c r="QSN31" s="26"/>
      <c r="QSO31" s="26"/>
      <c r="QSP31" s="26"/>
      <c r="QSQ31" s="26"/>
      <c r="QSR31" s="26"/>
      <c r="QSS31" s="26"/>
      <c r="QST31" s="26"/>
      <c r="QSU31" s="26"/>
      <c r="QSV31" s="26"/>
      <c r="QSW31" s="26"/>
      <c r="QSX31" s="26"/>
      <c r="QSY31" s="26"/>
      <c r="QSZ31" s="26"/>
      <c r="QTA31" s="26"/>
      <c r="QTB31" s="26"/>
      <c r="QTC31" s="26"/>
      <c r="QTD31" s="26"/>
      <c r="QTE31" s="26"/>
      <c r="QTF31" s="26"/>
      <c r="QTG31" s="26"/>
      <c r="QTH31" s="26"/>
      <c r="QTI31" s="26"/>
      <c r="QTJ31" s="26"/>
      <c r="QTK31" s="26"/>
      <c r="QTL31" s="26"/>
      <c r="QTM31" s="26"/>
      <c r="QTN31" s="26"/>
      <c r="QTO31" s="26"/>
      <c r="QTP31" s="26"/>
      <c r="QTQ31" s="26"/>
      <c r="QTR31" s="26"/>
      <c r="QTS31" s="26"/>
      <c r="QTT31" s="26"/>
      <c r="QTV31" s="26"/>
      <c r="QTW31" s="26"/>
      <c r="QTX31" s="26"/>
      <c r="QTY31" s="26"/>
      <c r="QTZ31" s="26"/>
      <c r="QUA31" s="26"/>
      <c r="QUB31" s="26"/>
      <c r="QUC31" s="26"/>
      <c r="QUD31" s="26"/>
      <c r="QUE31" s="26"/>
      <c r="QUF31" s="26"/>
      <c r="QUG31" s="26"/>
      <c r="QUH31" s="26"/>
      <c r="QUI31" s="26"/>
      <c r="QUJ31" s="26"/>
      <c r="QUK31" s="26"/>
      <c r="QUL31" s="26"/>
      <c r="QUM31" s="26"/>
      <c r="QUN31" s="26"/>
      <c r="QUO31" s="26"/>
      <c r="QUP31" s="26"/>
      <c r="QUQ31" s="26"/>
      <c r="QUR31" s="26"/>
      <c r="QUS31" s="26"/>
      <c r="QUT31" s="26"/>
      <c r="QUU31" s="26"/>
      <c r="QUV31" s="26"/>
      <c r="QUW31" s="26"/>
      <c r="QUX31" s="26"/>
      <c r="QUY31" s="26"/>
      <c r="QUZ31" s="26"/>
      <c r="QVA31" s="26"/>
      <c r="QVB31" s="26"/>
      <c r="QVC31" s="26"/>
      <c r="QVD31" s="26"/>
      <c r="QVE31" s="26"/>
      <c r="QVF31" s="26"/>
      <c r="QVG31" s="26"/>
      <c r="QVH31" s="26"/>
      <c r="QVI31" s="26"/>
      <c r="QVJ31" s="26"/>
      <c r="QVK31" s="26"/>
      <c r="QVL31" s="26"/>
      <c r="QVM31" s="26"/>
      <c r="QVN31" s="26"/>
      <c r="QVO31" s="26"/>
      <c r="QVP31" s="26"/>
      <c r="QVQ31" s="26"/>
      <c r="QVR31" s="26"/>
      <c r="QVS31" s="26"/>
      <c r="QVT31" s="26"/>
      <c r="QVU31" s="26"/>
      <c r="QVV31" s="26"/>
      <c r="QVW31" s="26"/>
      <c r="QVX31" s="26"/>
      <c r="QVY31" s="26"/>
      <c r="QVZ31" s="26"/>
      <c r="QWA31" s="26"/>
      <c r="QWB31" s="26"/>
      <c r="QWC31" s="26"/>
      <c r="QWD31" s="26"/>
      <c r="QWE31" s="26"/>
      <c r="QWF31" s="26"/>
      <c r="QWG31" s="26"/>
      <c r="QWH31" s="26"/>
      <c r="QWI31" s="26"/>
      <c r="QWJ31" s="26"/>
      <c r="QWK31" s="26"/>
      <c r="QWL31" s="26"/>
      <c r="QWM31" s="26"/>
      <c r="QWN31" s="26"/>
      <c r="QWO31" s="26"/>
      <c r="QWP31" s="26"/>
      <c r="QWQ31" s="26"/>
      <c r="QWR31" s="26"/>
      <c r="QWS31" s="26"/>
      <c r="QWT31" s="26"/>
      <c r="QWU31" s="26"/>
      <c r="QWV31" s="26"/>
      <c r="QWW31" s="26"/>
      <c r="QWX31" s="26"/>
      <c r="QWY31" s="26"/>
      <c r="QWZ31" s="26"/>
      <c r="QXA31" s="26"/>
      <c r="QXB31" s="26"/>
      <c r="QXC31" s="26"/>
      <c r="QXD31" s="26"/>
      <c r="QXE31" s="26"/>
      <c r="QXF31" s="26"/>
      <c r="QXG31" s="26"/>
      <c r="QXH31" s="26"/>
      <c r="QXI31" s="26"/>
      <c r="QXJ31" s="26"/>
      <c r="QXK31" s="26"/>
      <c r="QXL31" s="26"/>
      <c r="QXM31" s="26"/>
      <c r="QXN31" s="26"/>
      <c r="QXO31" s="26"/>
      <c r="QXP31" s="26"/>
      <c r="QXQ31" s="26"/>
      <c r="QXR31" s="26"/>
      <c r="QXS31" s="26"/>
      <c r="QXT31" s="26"/>
      <c r="QXU31" s="26"/>
      <c r="QXV31" s="26"/>
      <c r="QXW31" s="26"/>
      <c r="QXX31" s="26"/>
      <c r="QXY31" s="26"/>
      <c r="QXZ31" s="26"/>
      <c r="QYA31" s="26"/>
      <c r="QYB31" s="26"/>
      <c r="QYC31" s="26"/>
      <c r="QYD31" s="26"/>
      <c r="QYE31" s="26"/>
      <c r="QYF31" s="26"/>
      <c r="QYG31" s="26"/>
      <c r="QYH31" s="26"/>
      <c r="QYI31" s="26"/>
      <c r="QYJ31" s="26"/>
      <c r="QYK31" s="26"/>
      <c r="QYL31" s="26"/>
      <c r="QYM31" s="26"/>
      <c r="QYN31" s="26"/>
      <c r="QYO31" s="26"/>
      <c r="QYP31" s="26"/>
      <c r="QYQ31" s="26"/>
      <c r="QYR31" s="26"/>
      <c r="QYS31" s="26"/>
      <c r="QYT31" s="26"/>
      <c r="QYU31" s="26"/>
      <c r="QYV31" s="26"/>
      <c r="QYW31" s="26"/>
      <c r="QYX31" s="26"/>
      <c r="QYY31" s="26"/>
      <c r="QYZ31" s="26"/>
      <c r="QZA31" s="26"/>
      <c r="QZB31" s="26"/>
      <c r="QZC31" s="26"/>
      <c r="QZD31" s="26"/>
      <c r="QZE31" s="26"/>
      <c r="QZF31" s="26"/>
      <c r="QZG31" s="26"/>
      <c r="QZH31" s="26"/>
      <c r="QZI31" s="26"/>
      <c r="QZJ31" s="26"/>
      <c r="QZK31" s="26"/>
      <c r="QZL31" s="26"/>
      <c r="QZM31" s="26"/>
      <c r="QZN31" s="26"/>
      <c r="QZO31" s="26"/>
      <c r="QZP31" s="26"/>
      <c r="QZQ31" s="26"/>
      <c r="QZR31" s="26"/>
      <c r="QZS31" s="26"/>
      <c r="QZT31" s="26"/>
      <c r="QZU31" s="26"/>
      <c r="QZV31" s="26"/>
      <c r="QZW31" s="26"/>
      <c r="QZX31" s="26"/>
      <c r="QZY31" s="26"/>
      <c r="QZZ31" s="26"/>
      <c r="RAA31" s="26"/>
      <c r="RAB31" s="26"/>
      <c r="RAC31" s="26"/>
      <c r="RAD31" s="26"/>
      <c r="RAE31" s="26"/>
      <c r="RAF31" s="26"/>
      <c r="RAG31" s="26"/>
      <c r="RAH31" s="26"/>
      <c r="RAI31" s="26"/>
      <c r="RAJ31" s="26"/>
      <c r="RAK31" s="26"/>
      <c r="RAL31" s="26"/>
      <c r="RAM31" s="26"/>
      <c r="RAN31" s="26"/>
      <c r="RAO31" s="26"/>
      <c r="RAP31" s="26"/>
      <c r="RAQ31" s="26"/>
      <c r="RAR31" s="26"/>
      <c r="RAS31" s="26"/>
      <c r="RAT31" s="26"/>
      <c r="RAU31" s="26"/>
      <c r="RAV31" s="26"/>
      <c r="RAW31" s="26"/>
      <c r="RAX31" s="26"/>
      <c r="RAY31" s="26"/>
      <c r="RAZ31" s="26"/>
      <c r="RBA31" s="26"/>
      <c r="RBB31" s="26"/>
      <c r="RBC31" s="26"/>
      <c r="RBD31" s="26"/>
      <c r="RBE31" s="26"/>
      <c r="RBF31" s="26"/>
      <c r="RBG31" s="26"/>
      <c r="RBH31" s="26"/>
      <c r="RBI31" s="26"/>
      <c r="RBJ31" s="26"/>
      <c r="RBK31" s="26"/>
      <c r="RBL31" s="26"/>
      <c r="RBM31" s="26"/>
      <c r="RBN31" s="26"/>
      <c r="RBO31" s="26"/>
      <c r="RBP31" s="26"/>
      <c r="RBQ31" s="26"/>
      <c r="RBR31" s="26"/>
      <c r="RBS31" s="26"/>
      <c r="RBT31" s="26"/>
      <c r="RBU31" s="26"/>
      <c r="RBV31" s="26"/>
      <c r="RBW31" s="26"/>
      <c r="RBX31" s="26"/>
      <c r="RBY31" s="26"/>
      <c r="RBZ31" s="26"/>
      <c r="RCA31" s="26"/>
      <c r="RCB31" s="26"/>
      <c r="RCC31" s="26"/>
      <c r="RCD31" s="26"/>
      <c r="RCE31" s="26"/>
      <c r="RCF31" s="26"/>
      <c r="RCG31" s="26"/>
      <c r="RCH31" s="26"/>
      <c r="RCI31" s="26"/>
      <c r="RCJ31" s="26"/>
      <c r="RCK31" s="26"/>
      <c r="RCL31" s="26"/>
      <c r="RCM31" s="26"/>
      <c r="RCN31" s="26"/>
      <c r="RCO31" s="26"/>
      <c r="RCP31" s="26"/>
      <c r="RCQ31" s="26"/>
      <c r="RCR31" s="26"/>
      <c r="RCS31" s="26"/>
      <c r="RCT31" s="26"/>
      <c r="RCU31" s="26"/>
      <c r="RCV31" s="26"/>
      <c r="RCW31" s="26"/>
      <c r="RCX31" s="26"/>
      <c r="RCY31" s="26"/>
      <c r="RCZ31" s="26"/>
      <c r="RDA31" s="26"/>
      <c r="RDB31" s="26"/>
      <c r="RDC31" s="26"/>
      <c r="RDD31" s="26"/>
      <c r="RDE31" s="26"/>
      <c r="RDF31" s="26"/>
      <c r="RDG31" s="26"/>
      <c r="RDH31" s="26"/>
      <c r="RDI31" s="26"/>
      <c r="RDJ31" s="26"/>
      <c r="RDK31" s="26"/>
      <c r="RDL31" s="26"/>
      <c r="RDM31" s="26"/>
      <c r="RDN31" s="26"/>
      <c r="RDO31" s="26"/>
      <c r="RDP31" s="26"/>
      <c r="RDR31" s="26"/>
      <c r="RDS31" s="26"/>
      <c r="RDT31" s="26"/>
      <c r="RDU31" s="26"/>
      <c r="RDV31" s="26"/>
      <c r="RDW31" s="26"/>
      <c r="RDX31" s="26"/>
      <c r="RDY31" s="26"/>
      <c r="RDZ31" s="26"/>
      <c r="REA31" s="26"/>
      <c r="REB31" s="26"/>
      <c r="REC31" s="26"/>
      <c r="RED31" s="26"/>
      <c r="REE31" s="26"/>
      <c r="REF31" s="26"/>
      <c r="REG31" s="26"/>
      <c r="REH31" s="26"/>
      <c r="REI31" s="26"/>
      <c r="REJ31" s="26"/>
      <c r="REK31" s="26"/>
      <c r="REL31" s="26"/>
      <c r="REM31" s="26"/>
      <c r="REN31" s="26"/>
      <c r="REO31" s="26"/>
      <c r="REP31" s="26"/>
      <c r="REQ31" s="26"/>
      <c r="RER31" s="26"/>
      <c r="RES31" s="26"/>
      <c r="RET31" s="26"/>
      <c r="REU31" s="26"/>
      <c r="REV31" s="26"/>
      <c r="REW31" s="26"/>
      <c r="REX31" s="26"/>
      <c r="REY31" s="26"/>
      <c r="REZ31" s="26"/>
      <c r="RFA31" s="26"/>
      <c r="RFB31" s="26"/>
      <c r="RFC31" s="26"/>
      <c r="RFD31" s="26"/>
      <c r="RFE31" s="26"/>
      <c r="RFF31" s="26"/>
      <c r="RFG31" s="26"/>
      <c r="RFH31" s="26"/>
      <c r="RFI31" s="26"/>
      <c r="RFJ31" s="26"/>
      <c r="RFK31" s="26"/>
      <c r="RFL31" s="26"/>
      <c r="RFM31" s="26"/>
      <c r="RFN31" s="26"/>
      <c r="RFO31" s="26"/>
      <c r="RFP31" s="26"/>
      <c r="RFQ31" s="26"/>
      <c r="RFR31" s="26"/>
      <c r="RFS31" s="26"/>
      <c r="RFT31" s="26"/>
      <c r="RFU31" s="26"/>
      <c r="RFV31" s="26"/>
      <c r="RFW31" s="26"/>
      <c r="RFX31" s="26"/>
      <c r="RFY31" s="26"/>
      <c r="RFZ31" s="26"/>
      <c r="RGA31" s="26"/>
      <c r="RGB31" s="26"/>
      <c r="RGC31" s="26"/>
      <c r="RGD31" s="26"/>
      <c r="RGE31" s="26"/>
      <c r="RGF31" s="26"/>
      <c r="RGG31" s="26"/>
      <c r="RGH31" s="26"/>
      <c r="RGI31" s="26"/>
      <c r="RGJ31" s="26"/>
      <c r="RGK31" s="26"/>
      <c r="RGL31" s="26"/>
      <c r="RGM31" s="26"/>
      <c r="RGN31" s="26"/>
      <c r="RGO31" s="26"/>
      <c r="RGP31" s="26"/>
      <c r="RGQ31" s="26"/>
      <c r="RGR31" s="26"/>
      <c r="RGS31" s="26"/>
      <c r="RGT31" s="26"/>
      <c r="RGU31" s="26"/>
      <c r="RGV31" s="26"/>
      <c r="RGW31" s="26"/>
      <c r="RGX31" s="26"/>
      <c r="RGY31" s="26"/>
      <c r="RGZ31" s="26"/>
      <c r="RHA31" s="26"/>
      <c r="RHB31" s="26"/>
      <c r="RHC31" s="26"/>
      <c r="RHD31" s="26"/>
      <c r="RHE31" s="26"/>
      <c r="RHF31" s="26"/>
      <c r="RHG31" s="26"/>
      <c r="RHH31" s="26"/>
      <c r="RHI31" s="26"/>
      <c r="RHJ31" s="26"/>
      <c r="RHK31" s="26"/>
      <c r="RHL31" s="26"/>
      <c r="RHM31" s="26"/>
      <c r="RHN31" s="26"/>
      <c r="RHO31" s="26"/>
      <c r="RHP31" s="26"/>
      <c r="RHQ31" s="26"/>
      <c r="RHR31" s="26"/>
      <c r="RHS31" s="26"/>
      <c r="RHT31" s="26"/>
      <c r="RHU31" s="26"/>
      <c r="RHV31" s="26"/>
      <c r="RHW31" s="26"/>
      <c r="RHX31" s="26"/>
      <c r="RHY31" s="26"/>
      <c r="RHZ31" s="26"/>
      <c r="RIA31" s="26"/>
      <c r="RIB31" s="26"/>
      <c r="RIC31" s="26"/>
      <c r="RID31" s="26"/>
      <c r="RIE31" s="26"/>
      <c r="RIF31" s="26"/>
      <c r="RIG31" s="26"/>
      <c r="RIH31" s="26"/>
      <c r="RII31" s="26"/>
      <c r="RIJ31" s="26"/>
      <c r="RIK31" s="26"/>
      <c r="RIL31" s="26"/>
      <c r="RIM31" s="26"/>
      <c r="RIN31" s="26"/>
      <c r="RIO31" s="26"/>
      <c r="RIP31" s="26"/>
      <c r="RIQ31" s="26"/>
      <c r="RIR31" s="26"/>
      <c r="RIS31" s="26"/>
      <c r="RIT31" s="26"/>
      <c r="RIU31" s="26"/>
      <c r="RIV31" s="26"/>
      <c r="RIW31" s="26"/>
      <c r="RIX31" s="26"/>
      <c r="RIY31" s="26"/>
      <c r="RIZ31" s="26"/>
      <c r="RJA31" s="26"/>
      <c r="RJB31" s="26"/>
      <c r="RJC31" s="26"/>
      <c r="RJD31" s="26"/>
      <c r="RJE31" s="26"/>
      <c r="RJF31" s="26"/>
      <c r="RJG31" s="26"/>
      <c r="RJH31" s="26"/>
      <c r="RJI31" s="26"/>
      <c r="RJJ31" s="26"/>
      <c r="RJK31" s="26"/>
      <c r="RJL31" s="26"/>
      <c r="RJM31" s="26"/>
      <c r="RJN31" s="26"/>
      <c r="RJO31" s="26"/>
      <c r="RJP31" s="26"/>
      <c r="RJQ31" s="26"/>
      <c r="RJR31" s="26"/>
      <c r="RJS31" s="26"/>
      <c r="RJT31" s="26"/>
      <c r="RJU31" s="26"/>
      <c r="RJV31" s="26"/>
      <c r="RJW31" s="26"/>
      <c r="RJX31" s="26"/>
      <c r="RJY31" s="26"/>
      <c r="RJZ31" s="26"/>
      <c r="RKA31" s="26"/>
      <c r="RKB31" s="26"/>
      <c r="RKC31" s="26"/>
      <c r="RKD31" s="26"/>
      <c r="RKE31" s="26"/>
      <c r="RKF31" s="26"/>
      <c r="RKG31" s="26"/>
      <c r="RKH31" s="26"/>
      <c r="RKI31" s="26"/>
      <c r="RKJ31" s="26"/>
      <c r="RKK31" s="26"/>
      <c r="RKL31" s="26"/>
      <c r="RKM31" s="26"/>
      <c r="RKN31" s="26"/>
      <c r="RKO31" s="26"/>
      <c r="RKP31" s="26"/>
      <c r="RKQ31" s="26"/>
      <c r="RKR31" s="26"/>
      <c r="RKS31" s="26"/>
      <c r="RKT31" s="26"/>
      <c r="RKU31" s="26"/>
      <c r="RKV31" s="26"/>
      <c r="RKW31" s="26"/>
      <c r="RKX31" s="26"/>
      <c r="RKY31" s="26"/>
      <c r="RKZ31" s="26"/>
      <c r="RLA31" s="26"/>
      <c r="RLB31" s="26"/>
      <c r="RLC31" s="26"/>
      <c r="RLD31" s="26"/>
      <c r="RLE31" s="26"/>
      <c r="RLF31" s="26"/>
      <c r="RLG31" s="26"/>
      <c r="RLH31" s="26"/>
      <c r="RLI31" s="26"/>
      <c r="RLJ31" s="26"/>
      <c r="RLK31" s="26"/>
      <c r="RLL31" s="26"/>
      <c r="RLM31" s="26"/>
      <c r="RLN31" s="26"/>
      <c r="RLO31" s="26"/>
      <c r="RLP31" s="26"/>
      <c r="RLQ31" s="26"/>
      <c r="RLR31" s="26"/>
      <c r="RLS31" s="26"/>
      <c r="RLT31" s="26"/>
      <c r="RLU31" s="26"/>
      <c r="RLV31" s="26"/>
      <c r="RLW31" s="26"/>
      <c r="RLX31" s="26"/>
      <c r="RLY31" s="26"/>
      <c r="RLZ31" s="26"/>
      <c r="RMA31" s="26"/>
      <c r="RMB31" s="26"/>
      <c r="RMC31" s="26"/>
      <c r="RMD31" s="26"/>
      <c r="RME31" s="26"/>
      <c r="RMF31" s="26"/>
      <c r="RMG31" s="26"/>
      <c r="RMH31" s="26"/>
      <c r="RMI31" s="26"/>
      <c r="RMJ31" s="26"/>
      <c r="RMK31" s="26"/>
      <c r="RML31" s="26"/>
      <c r="RMM31" s="26"/>
      <c r="RMN31" s="26"/>
      <c r="RMO31" s="26"/>
      <c r="RMP31" s="26"/>
      <c r="RMQ31" s="26"/>
      <c r="RMR31" s="26"/>
      <c r="RMS31" s="26"/>
      <c r="RMT31" s="26"/>
      <c r="RMU31" s="26"/>
      <c r="RMV31" s="26"/>
      <c r="RMW31" s="26"/>
      <c r="RMX31" s="26"/>
      <c r="RMY31" s="26"/>
      <c r="RMZ31" s="26"/>
      <c r="RNA31" s="26"/>
      <c r="RNB31" s="26"/>
      <c r="RNC31" s="26"/>
      <c r="RND31" s="26"/>
      <c r="RNE31" s="26"/>
      <c r="RNF31" s="26"/>
      <c r="RNG31" s="26"/>
      <c r="RNH31" s="26"/>
      <c r="RNI31" s="26"/>
      <c r="RNJ31" s="26"/>
      <c r="RNK31" s="26"/>
      <c r="RNL31" s="26"/>
      <c r="RNN31" s="26"/>
      <c r="RNO31" s="26"/>
      <c r="RNP31" s="26"/>
      <c r="RNQ31" s="26"/>
      <c r="RNR31" s="26"/>
      <c r="RNS31" s="26"/>
      <c r="RNT31" s="26"/>
      <c r="RNU31" s="26"/>
      <c r="RNV31" s="26"/>
      <c r="RNW31" s="26"/>
      <c r="RNX31" s="26"/>
      <c r="RNY31" s="26"/>
      <c r="RNZ31" s="26"/>
      <c r="ROA31" s="26"/>
      <c r="ROB31" s="26"/>
      <c r="ROC31" s="26"/>
      <c r="ROD31" s="26"/>
      <c r="ROE31" s="26"/>
      <c r="ROF31" s="26"/>
      <c r="ROG31" s="26"/>
      <c r="ROH31" s="26"/>
      <c r="ROI31" s="26"/>
      <c r="ROJ31" s="26"/>
      <c r="ROK31" s="26"/>
      <c r="ROL31" s="26"/>
      <c r="ROM31" s="26"/>
      <c r="RON31" s="26"/>
      <c r="ROO31" s="26"/>
      <c r="ROP31" s="26"/>
      <c r="ROQ31" s="26"/>
      <c r="ROR31" s="26"/>
      <c r="ROS31" s="26"/>
      <c r="ROT31" s="26"/>
      <c r="ROU31" s="26"/>
      <c r="ROV31" s="26"/>
      <c r="ROW31" s="26"/>
      <c r="ROX31" s="26"/>
      <c r="ROY31" s="26"/>
      <c r="ROZ31" s="26"/>
      <c r="RPA31" s="26"/>
      <c r="RPB31" s="26"/>
      <c r="RPC31" s="26"/>
      <c r="RPD31" s="26"/>
      <c r="RPE31" s="26"/>
      <c r="RPF31" s="26"/>
      <c r="RPG31" s="26"/>
      <c r="RPH31" s="26"/>
      <c r="RPI31" s="26"/>
      <c r="RPJ31" s="26"/>
      <c r="RPK31" s="26"/>
      <c r="RPL31" s="26"/>
      <c r="RPM31" s="26"/>
      <c r="RPN31" s="26"/>
      <c r="RPO31" s="26"/>
      <c r="RPP31" s="26"/>
      <c r="RPQ31" s="26"/>
      <c r="RPR31" s="26"/>
      <c r="RPS31" s="26"/>
      <c r="RPT31" s="26"/>
      <c r="RPU31" s="26"/>
      <c r="RPV31" s="26"/>
      <c r="RPW31" s="26"/>
      <c r="RPX31" s="26"/>
      <c r="RPY31" s="26"/>
      <c r="RPZ31" s="26"/>
      <c r="RQA31" s="26"/>
      <c r="RQB31" s="26"/>
      <c r="RQC31" s="26"/>
      <c r="RQD31" s="26"/>
      <c r="RQE31" s="26"/>
      <c r="RQF31" s="26"/>
      <c r="RQG31" s="26"/>
      <c r="RQH31" s="26"/>
      <c r="RQI31" s="26"/>
      <c r="RQJ31" s="26"/>
      <c r="RQK31" s="26"/>
      <c r="RQL31" s="26"/>
      <c r="RQM31" s="26"/>
      <c r="RQN31" s="26"/>
      <c r="RQO31" s="26"/>
      <c r="RQP31" s="26"/>
      <c r="RQQ31" s="26"/>
      <c r="RQR31" s="26"/>
      <c r="RQS31" s="26"/>
      <c r="RQT31" s="26"/>
      <c r="RQU31" s="26"/>
      <c r="RQV31" s="26"/>
      <c r="RQW31" s="26"/>
      <c r="RQX31" s="26"/>
      <c r="RQY31" s="26"/>
      <c r="RQZ31" s="26"/>
      <c r="RRA31" s="26"/>
      <c r="RRB31" s="26"/>
      <c r="RRC31" s="26"/>
      <c r="RRD31" s="26"/>
      <c r="RRE31" s="26"/>
      <c r="RRF31" s="26"/>
      <c r="RRG31" s="26"/>
      <c r="RRH31" s="26"/>
      <c r="RRI31" s="26"/>
      <c r="RRJ31" s="26"/>
      <c r="RRK31" s="26"/>
      <c r="RRL31" s="26"/>
      <c r="RRM31" s="26"/>
      <c r="RRN31" s="26"/>
      <c r="RRO31" s="26"/>
      <c r="RRP31" s="26"/>
      <c r="RRQ31" s="26"/>
      <c r="RRR31" s="26"/>
      <c r="RRS31" s="26"/>
      <c r="RRT31" s="26"/>
      <c r="RRU31" s="26"/>
      <c r="RRV31" s="26"/>
      <c r="RRW31" s="26"/>
      <c r="RRX31" s="26"/>
      <c r="RRY31" s="26"/>
      <c r="RRZ31" s="26"/>
      <c r="RSA31" s="26"/>
      <c r="RSB31" s="26"/>
      <c r="RSC31" s="26"/>
      <c r="RSD31" s="26"/>
      <c r="RSE31" s="26"/>
      <c r="RSF31" s="26"/>
      <c r="RSG31" s="26"/>
      <c r="RSH31" s="26"/>
      <c r="RSI31" s="26"/>
      <c r="RSJ31" s="26"/>
      <c r="RSK31" s="26"/>
      <c r="RSL31" s="26"/>
      <c r="RSM31" s="26"/>
      <c r="RSN31" s="26"/>
      <c r="RSO31" s="26"/>
      <c r="RSP31" s="26"/>
      <c r="RSQ31" s="26"/>
      <c r="RSR31" s="26"/>
      <c r="RSS31" s="26"/>
      <c r="RST31" s="26"/>
      <c r="RSU31" s="26"/>
      <c r="RSV31" s="26"/>
      <c r="RSW31" s="26"/>
      <c r="RSX31" s="26"/>
      <c r="RSY31" s="26"/>
      <c r="RSZ31" s="26"/>
      <c r="RTA31" s="26"/>
      <c r="RTB31" s="26"/>
      <c r="RTC31" s="26"/>
      <c r="RTD31" s="26"/>
      <c r="RTE31" s="26"/>
      <c r="RTF31" s="26"/>
      <c r="RTG31" s="26"/>
      <c r="RTH31" s="26"/>
      <c r="RTI31" s="26"/>
      <c r="RTJ31" s="26"/>
      <c r="RTK31" s="26"/>
      <c r="RTL31" s="26"/>
      <c r="RTM31" s="26"/>
      <c r="RTN31" s="26"/>
      <c r="RTO31" s="26"/>
      <c r="RTP31" s="26"/>
      <c r="RTQ31" s="26"/>
      <c r="RTR31" s="26"/>
      <c r="RTS31" s="26"/>
      <c r="RTT31" s="26"/>
      <c r="RTU31" s="26"/>
      <c r="RTV31" s="26"/>
      <c r="RTW31" s="26"/>
      <c r="RTX31" s="26"/>
      <c r="RTY31" s="26"/>
      <c r="RTZ31" s="26"/>
      <c r="RUA31" s="26"/>
      <c r="RUB31" s="26"/>
      <c r="RUC31" s="26"/>
      <c r="RUD31" s="26"/>
      <c r="RUE31" s="26"/>
      <c r="RUF31" s="26"/>
      <c r="RUG31" s="26"/>
      <c r="RUH31" s="26"/>
      <c r="RUI31" s="26"/>
      <c r="RUJ31" s="26"/>
      <c r="RUK31" s="26"/>
      <c r="RUL31" s="26"/>
      <c r="RUM31" s="26"/>
      <c r="RUN31" s="26"/>
      <c r="RUO31" s="26"/>
      <c r="RUP31" s="26"/>
      <c r="RUQ31" s="26"/>
      <c r="RUR31" s="26"/>
      <c r="RUS31" s="26"/>
      <c r="RUT31" s="26"/>
      <c r="RUU31" s="26"/>
      <c r="RUV31" s="26"/>
      <c r="RUW31" s="26"/>
      <c r="RUX31" s="26"/>
      <c r="RUY31" s="26"/>
      <c r="RUZ31" s="26"/>
      <c r="RVA31" s="26"/>
      <c r="RVB31" s="26"/>
      <c r="RVC31" s="26"/>
      <c r="RVD31" s="26"/>
      <c r="RVE31" s="26"/>
      <c r="RVF31" s="26"/>
      <c r="RVG31" s="26"/>
      <c r="RVH31" s="26"/>
      <c r="RVI31" s="26"/>
      <c r="RVJ31" s="26"/>
      <c r="RVK31" s="26"/>
      <c r="RVL31" s="26"/>
      <c r="RVM31" s="26"/>
      <c r="RVN31" s="26"/>
      <c r="RVO31" s="26"/>
      <c r="RVP31" s="26"/>
      <c r="RVQ31" s="26"/>
      <c r="RVR31" s="26"/>
      <c r="RVS31" s="26"/>
      <c r="RVT31" s="26"/>
      <c r="RVU31" s="26"/>
      <c r="RVV31" s="26"/>
      <c r="RVW31" s="26"/>
      <c r="RVX31" s="26"/>
      <c r="RVY31" s="26"/>
      <c r="RVZ31" s="26"/>
      <c r="RWA31" s="26"/>
      <c r="RWB31" s="26"/>
      <c r="RWC31" s="26"/>
      <c r="RWD31" s="26"/>
      <c r="RWE31" s="26"/>
      <c r="RWF31" s="26"/>
      <c r="RWG31" s="26"/>
      <c r="RWH31" s="26"/>
      <c r="RWI31" s="26"/>
      <c r="RWJ31" s="26"/>
      <c r="RWK31" s="26"/>
      <c r="RWL31" s="26"/>
      <c r="RWM31" s="26"/>
      <c r="RWN31" s="26"/>
      <c r="RWO31" s="26"/>
      <c r="RWP31" s="26"/>
      <c r="RWQ31" s="26"/>
      <c r="RWR31" s="26"/>
      <c r="RWS31" s="26"/>
      <c r="RWT31" s="26"/>
      <c r="RWU31" s="26"/>
      <c r="RWV31" s="26"/>
      <c r="RWW31" s="26"/>
      <c r="RWX31" s="26"/>
      <c r="RWY31" s="26"/>
      <c r="RWZ31" s="26"/>
      <c r="RXA31" s="26"/>
      <c r="RXB31" s="26"/>
      <c r="RXC31" s="26"/>
      <c r="RXD31" s="26"/>
      <c r="RXE31" s="26"/>
      <c r="RXF31" s="26"/>
      <c r="RXG31" s="26"/>
      <c r="RXH31" s="26"/>
      <c r="RXJ31" s="26"/>
      <c r="RXK31" s="26"/>
      <c r="RXL31" s="26"/>
      <c r="RXM31" s="26"/>
      <c r="RXN31" s="26"/>
      <c r="RXO31" s="26"/>
      <c r="RXP31" s="26"/>
      <c r="RXQ31" s="26"/>
      <c r="RXR31" s="26"/>
      <c r="RXS31" s="26"/>
      <c r="RXT31" s="26"/>
      <c r="RXU31" s="26"/>
      <c r="RXV31" s="26"/>
      <c r="RXW31" s="26"/>
      <c r="RXX31" s="26"/>
      <c r="RXY31" s="26"/>
      <c r="RXZ31" s="26"/>
      <c r="RYA31" s="26"/>
      <c r="RYB31" s="26"/>
      <c r="RYC31" s="26"/>
      <c r="RYD31" s="26"/>
      <c r="RYE31" s="26"/>
      <c r="RYF31" s="26"/>
      <c r="RYG31" s="26"/>
      <c r="RYH31" s="26"/>
      <c r="RYI31" s="26"/>
      <c r="RYJ31" s="26"/>
      <c r="RYK31" s="26"/>
      <c r="RYL31" s="26"/>
      <c r="RYM31" s="26"/>
      <c r="RYN31" s="26"/>
      <c r="RYO31" s="26"/>
      <c r="RYP31" s="26"/>
      <c r="RYQ31" s="26"/>
      <c r="RYR31" s="26"/>
      <c r="RYS31" s="26"/>
      <c r="RYT31" s="26"/>
      <c r="RYU31" s="26"/>
      <c r="RYV31" s="26"/>
      <c r="RYW31" s="26"/>
      <c r="RYX31" s="26"/>
      <c r="RYY31" s="26"/>
      <c r="RYZ31" s="26"/>
      <c r="RZA31" s="26"/>
      <c r="RZB31" s="26"/>
      <c r="RZC31" s="26"/>
      <c r="RZD31" s="26"/>
      <c r="RZE31" s="26"/>
      <c r="RZF31" s="26"/>
      <c r="RZG31" s="26"/>
      <c r="RZH31" s="26"/>
      <c r="RZI31" s="26"/>
      <c r="RZJ31" s="26"/>
      <c r="RZK31" s="26"/>
      <c r="RZL31" s="26"/>
      <c r="RZM31" s="26"/>
      <c r="RZN31" s="26"/>
      <c r="RZO31" s="26"/>
      <c r="RZP31" s="26"/>
      <c r="RZQ31" s="26"/>
      <c r="RZR31" s="26"/>
      <c r="RZS31" s="26"/>
      <c r="RZT31" s="26"/>
      <c r="RZU31" s="26"/>
      <c r="RZV31" s="26"/>
      <c r="RZW31" s="26"/>
      <c r="RZX31" s="26"/>
      <c r="RZY31" s="26"/>
      <c r="RZZ31" s="26"/>
      <c r="SAA31" s="26"/>
      <c r="SAB31" s="26"/>
      <c r="SAC31" s="26"/>
      <c r="SAD31" s="26"/>
      <c r="SAE31" s="26"/>
      <c r="SAF31" s="26"/>
      <c r="SAG31" s="26"/>
      <c r="SAH31" s="26"/>
      <c r="SAI31" s="26"/>
      <c r="SAJ31" s="26"/>
      <c r="SAK31" s="26"/>
      <c r="SAL31" s="26"/>
      <c r="SAM31" s="26"/>
      <c r="SAN31" s="26"/>
      <c r="SAO31" s="26"/>
      <c r="SAP31" s="26"/>
      <c r="SAQ31" s="26"/>
      <c r="SAR31" s="26"/>
      <c r="SAS31" s="26"/>
      <c r="SAT31" s="26"/>
      <c r="SAU31" s="26"/>
      <c r="SAV31" s="26"/>
      <c r="SAW31" s="26"/>
      <c r="SAX31" s="26"/>
      <c r="SAY31" s="26"/>
      <c r="SAZ31" s="26"/>
      <c r="SBA31" s="26"/>
      <c r="SBB31" s="26"/>
      <c r="SBC31" s="26"/>
      <c r="SBD31" s="26"/>
      <c r="SBE31" s="26"/>
      <c r="SBF31" s="26"/>
      <c r="SBG31" s="26"/>
      <c r="SBH31" s="26"/>
      <c r="SBI31" s="26"/>
      <c r="SBJ31" s="26"/>
      <c r="SBK31" s="26"/>
      <c r="SBL31" s="26"/>
      <c r="SBM31" s="26"/>
      <c r="SBN31" s="26"/>
      <c r="SBO31" s="26"/>
      <c r="SBP31" s="26"/>
      <c r="SBQ31" s="26"/>
      <c r="SBR31" s="26"/>
      <c r="SBS31" s="26"/>
      <c r="SBT31" s="26"/>
      <c r="SBU31" s="26"/>
      <c r="SBV31" s="26"/>
      <c r="SBW31" s="26"/>
      <c r="SBX31" s="26"/>
      <c r="SBY31" s="26"/>
      <c r="SBZ31" s="26"/>
      <c r="SCA31" s="26"/>
      <c r="SCB31" s="26"/>
      <c r="SCC31" s="26"/>
      <c r="SCD31" s="26"/>
      <c r="SCE31" s="26"/>
      <c r="SCF31" s="26"/>
      <c r="SCG31" s="26"/>
      <c r="SCH31" s="26"/>
      <c r="SCI31" s="26"/>
      <c r="SCJ31" s="26"/>
      <c r="SCK31" s="26"/>
      <c r="SCL31" s="26"/>
      <c r="SCM31" s="26"/>
      <c r="SCN31" s="26"/>
      <c r="SCO31" s="26"/>
      <c r="SCP31" s="26"/>
      <c r="SCQ31" s="26"/>
      <c r="SCR31" s="26"/>
      <c r="SCS31" s="26"/>
      <c r="SCT31" s="26"/>
      <c r="SCU31" s="26"/>
      <c r="SCV31" s="26"/>
      <c r="SCW31" s="26"/>
      <c r="SCX31" s="26"/>
      <c r="SCY31" s="26"/>
      <c r="SCZ31" s="26"/>
      <c r="SDA31" s="26"/>
      <c r="SDB31" s="26"/>
      <c r="SDC31" s="26"/>
      <c r="SDD31" s="26"/>
      <c r="SDE31" s="26"/>
      <c r="SDF31" s="26"/>
      <c r="SDG31" s="26"/>
      <c r="SDH31" s="26"/>
      <c r="SDI31" s="26"/>
      <c r="SDJ31" s="26"/>
      <c r="SDK31" s="26"/>
      <c r="SDL31" s="26"/>
      <c r="SDM31" s="26"/>
      <c r="SDN31" s="26"/>
      <c r="SDO31" s="26"/>
      <c r="SDP31" s="26"/>
      <c r="SDQ31" s="26"/>
      <c r="SDR31" s="26"/>
      <c r="SDS31" s="26"/>
      <c r="SDT31" s="26"/>
      <c r="SDU31" s="26"/>
      <c r="SDV31" s="26"/>
      <c r="SDW31" s="26"/>
      <c r="SDX31" s="26"/>
      <c r="SDY31" s="26"/>
      <c r="SDZ31" s="26"/>
      <c r="SEA31" s="26"/>
      <c r="SEB31" s="26"/>
      <c r="SEC31" s="26"/>
      <c r="SED31" s="26"/>
      <c r="SEE31" s="26"/>
      <c r="SEF31" s="26"/>
      <c r="SEG31" s="26"/>
      <c r="SEH31" s="26"/>
      <c r="SEI31" s="26"/>
      <c r="SEJ31" s="26"/>
      <c r="SEK31" s="26"/>
      <c r="SEL31" s="26"/>
      <c r="SEM31" s="26"/>
      <c r="SEN31" s="26"/>
      <c r="SEO31" s="26"/>
      <c r="SEP31" s="26"/>
      <c r="SEQ31" s="26"/>
      <c r="SER31" s="26"/>
      <c r="SES31" s="26"/>
      <c r="SET31" s="26"/>
      <c r="SEU31" s="26"/>
      <c r="SEV31" s="26"/>
      <c r="SEW31" s="26"/>
      <c r="SEX31" s="26"/>
      <c r="SEY31" s="26"/>
      <c r="SEZ31" s="26"/>
      <c r="SFA31" s="26"/>
      <c r="SFB31" s="26"/>
      <c r="SFC31" s="26"/>
      <c r="SFD31" s="26"/>
      <c r="SFE31" s="26"/>
      <c r="SFF31" s="26"/>
      <c r="SFG31" s="26"/>
      <c r="SFH31" s="26"/>
      <c r="SFI31" s="26"/>
      <c r="SFJ31" s="26"/>
      <c r="SFK31" s="26"/>
      <c r="SFL31" s="26"/>
      <c r="SFM31" s="26"/>
      <c r="SFN31" s="26"/>
      <c r="SFO31" s="26"/>
      <c r="SFP31" s="26"/>
      <c r="SFQ31" s="26"/>
      <c r="SFR31" s="26"/>
      <c r="SFS31" s="26"/>
      <c r="SFT31" s="26"/>
      <c r="SFU31" s="26"/>
      <c r="SFV31" s="26"/>
      <c r="SFW31" s="26"/>
      <c r="SFX31" s="26"/>
      <c r="SFY31" s="26"/>
      <c r="SFZ31" s="26"/>
      <c r="SGA31" s="26"/>
      <c r="SGB31" s="26"/>
      <c r="SGC31" s="26"/>
      <c r="SGD31" s="26"/>
      <c r="SGE31" s="26"/>
      <c r="SGF31" s="26"/>
      <c r="SGG31" s="26"/>
      <c r="SGH31" s="26"/>
      <c r="SGI31" s="26"/>
      <c r="SGJ31" s="26"/>
      <c r="SGK31" s="26"/>
      <c r="SGL31" s="26"/>
      <c r="SGM31" s="26"/>
      <c r="SGN31" s="26"/>
      <c r="SGO31" s="26"/>
      <c r="SGP31" s="26"/>
      <c r="SGQ31" s="26"/>
      <c r="SGR31" s="26"/>
      <c r="SGS31" s="26"/>
      <c r="SGT31" s="26"/>
      <c r="SGU31" s="26"/>
      <c r="SGV31" s="26"/>
      <c r="SGW31" s="26"/>
      <c r="SGX31" s="26"/>
      <c r="SGY31" s="26"/>
      <c r="SGZ31" s="26"/>
      <c r="SHA31" s="26"/>
      <c r="SHB31" s="26"/>
      <c r="SHC31" s="26"/>
      <c r="SHD31" s="26"/>
      <c r="SHF31" s="26"/>
      <c r="SHG31" s="26"/>
      <c r="SHH31" s="26"/>
      <c r="SHI31" s="26"/>
      <c r="SHJ31" s="26"/>
      <c r="SHK31" s="26"/>
      <c r="SHL31" s="26"/>
      <c r="SHM31" s="26"/>
      <c r="SHN31" s="26"/>
      <c r="SHO31" s="26"/>
      <c r="SHP31" s="26"/>
      <c r="SHQ31" s="26"/>
      <c r="SHR31" s="26"/>
      <c r="SHS31" s="26"/>
      <c r="SHT31" s="26"/>
      <c r="SHU31" s="26"/>
      <c r="SHV31" s="26"/>
      <c r="SHW31" s="26"/>
      <c r="SHX31" s="26"/>
      <c r="SHY31" s="26"/>
      <c r="SHZ31" s="26"/>
      <c r="SIA31" s="26"/>
      <c r="SIB31" s="26"/>
      <c r="SIC31" s="26"/>
      <c r="SID31" s="26"/>
      <c r="SIE31" s="26"/>
      <c r="SIF31" s="26"/>
      <c r="SIG31" s="26"/>
      <c r="SIH31" s="26"/>
      <c r="SII31" s="26"/>
      <c r="SIJ31" s="26"/>
      <c r="SIK31" s="26"/>
      <c r="SIL31" s="26"/>
      <c r="SIM31" s="26"/>
      <c r="SIN31" s="26"/>
      <c r="SIO31" s="26"/>
      <c r="SIP31" s="26"/>
      <c r="SIQ31" s="26"/>
      <c r="SIR31" s="26"/>
      <c r="SIS31" s="26"/>
      <c r="SIT31" s="26"/>
      <c r="SIU31" s="26"/>
      <c r="SIV31" s="26"/>
      <c r="SIW31" s="26"/>
      <c r="SIX31" s="26"/>
      <c r="SIY31" s="26"/>
      <c r="SIZ31" s="26"/>
      <c r="SJA31" s="26"/>
      <c r="SJB31" s="26"/>
      <c r="SJC31" s="26"/>
      <c r="SJD31" s="26"/>
      <c r="SJE31" s="26"/>
      <c r="SJF31" s="26"/>
      <c r="SJG31" s="26"/>
      <c r="SJH31" s="26"/>
      <c r="SJI31" s="26"/>
      <c r="SJJ31" s="26"/>
      <c r="SJK31" s="26"/>
      <c r="SJL31" s="26"/>
      <c r="SJM31" s="26"/>
      <c r="SJN31" s="26"/>
      <c r="SJO31" s="26"/>
      <c r="SJP31" s="26"/>
      <c r="SJQ31" s="26"/>
      <c r="SJR31" s="26"/>
      <c r="SJS31" s="26"/>
      <c r="SJT31" s="26"/>
      <c r="SJU31" s="26"/>
      <c r="SJV31" s="26"/>
      <c r="SJW31" s="26"/>
      <c r="SJX31" s="26"/>
      <c r="SJY31" s="26"/>
      <c r="SJZ31" s="26"/>
      <c r="SKA31" s="26"/>
      <c r="SKB31" s="26"/>
      <c r="SKC31" s="26"/>
      <c r="SKD31" s="26"/>
      <c r="SKE31" s="26"/>
      <c r="SKF31" s="26"/>
      <c r="SKG31" s="26"/>
      <c r="SKH31" s="26"/>
      <c r="SKI31" s="26"/>
      <c r="SKJ31" s="26"/>
      <c r="SKK31" s="26"/>
      <c r="SKL31" s="26"/>
      <c r="SKM31" s="26"/>
      <c r="SKN31" s="26"/>
      <c r="SKO31" s="26"/>
      <c r="SKP31" s="26"/>
      <c r="SKQ31" s="26"/>
      <c r="SKR31" s="26"/>
      <c r="SKS31" s="26"/>
      <c r="SKT31" s="26"/>
      <c r="SKU31" s="26"/>
      <c r="SKV31" s="26"/>
      <c r="SKW31" s="26"/>
      <c r="SKX31" s="26"/>
      <c r="SKY31" s="26"/>
      <c r="SKZ31" s="26"/>
      <c r="SLA31" s="26"/>
      <c r="SLB31" s="26"/>
      <c r="SLC31" s="26"/>
      <c r="SLD31" s="26"/>
      <c r="SLE31" s="26"/>
      <c r="SLF31" s="26"/>
      <c r="SLG31" s="26"/>
      <c r="SLH31" s="26"/>
      <c r="SLI31" s="26"/>
      <c r="SLJ31" s="26"/>
      <c r="SLK31" s="26"/>
      <c r="SLL31" s="26"/>
      <c r="SLM31" s="26"/>
      <c r="SLN31" s="26"/>
      <c r="SLO31" s="26"/>
      <c r="SLP31" s="26"/>
      <c r="SLQ31" s="26"/>
      <c r="SLR31" s="26"/>
      <c r="SLS31" s="26"/>
      <c r="SLT31" s="26"/>
      <c r="SLU31" s="26"/>
      <c r="SLV31" s="26"/>
      <c r="SLW31" s="26"/>
      <c r="SLX31" s="26"/>
      <c r="SLY31" s="26"/>
      <c r="SLZ31" s="26"/>
      <c r="SMA31" s="26"/>
      <c r="SMB31" s="26"/>
      <c r="SMC31" s="26"/>
      <c r="SMD31" s="26"/>
      <c r="SME31" s="26"/>
      <c r="SMF31" s="26"/>
      <c r="SMG31" s="26"/>
      <c r="SMH31" s="26"/>
      <c r="SMI31" s="26"/>
      <c r="SMJ31" s="26"/>
      <c r="SMK31" s="26"/>
      <c r="SML31" s="26"/>
      <c r="SMM31" s="26"/>
      <c r="SMN31" s="26"/>
      <c r="SMO31" s="26"/>
      <c r="SMP31" s="26"/>
      <c r="SMQ31" s="26"/>
      <c r="SMR31" s="26"/>
      <c r="SMS31" s="26"/>
      <c r="SMT31" s="26"/>
      <c r="SMU31" s="26"/>
      <c r="SMV31" s="26"/>
      <c r="SMW31" s="26"/>
      <c r="SMX31" s="26"/>
      <c r="SMY31" s="26"/>
      <c r="SMZ31" s="26"/>
      <c r="SNA31" s="26"/>
      <c r="SNB31" s="26"/>
      <c r="SNC31" s="26"/>
      <c r="SND31" s="26"/>
      <c r="SNE31" s="26"/>
      <c r="SNF31" s="26"/>
      <c r="SNG31" s="26"/>
      <c r="SNH31" s="26"/>
      <c r="SNI31" s="26"/>
      <c r="SNJ31" s="26"/>
      <c r="SNK31" s="26"/>
      <c r="SNL31" s="26"/>
      <c r="SNM31" s="26"/>
      <c r="SNN31" s="26"/>
      <c r="SNO31" s="26"/>
      <c r="SNP31" s="26"/>
      <c r="SNQ31" s="26"/>
      <c r="SNR31" s="26"/>
      <c r="SNS31" s="26"/>
      <c r="SNT31" s="26"/>
      <c r="SNU31" s="26"/>
      <c r="SNV31" s="26"/>
      <c r="SNW31" s="26"/>
      <c r="SNX31" s="26"/>
      <c r="SNY31" s="26"/>
      <c r="SNZ31" s="26"/>
      <c r="SOA31" s="26"/>
      <c r="SOB31" s="26"/>
      <c r="SOC31" s="26"/>
      <c r="SOD31" s="26"/>
      <c r="SOE31" s="26"/>
      <c r="SOF31" s="26"/>
      <c r="SOG31" s="26"/>
      <c r="SOH31" s="26"/>
      <c r="SOI31" s="26"/>
      <c r="SOJ31" s="26"/>
      <c r="SOK31" s="26"/>
      <c r="SOL31" s="26"/>
      <c r="SOM31" s="26"/>
      <c r="SON31" s="26"/>
      <c r="SOO31" s="26"/>
      <c r="SOP31" s="26"/>
      <c r="SOQ31" s="26"/>
      <c r="SOR31" s="26"/>
      <c r="SOS31" s="26"/>
      <c r="SOT31" s="26"/>
      <c r="SOU31" s="26"/>
      <c r="SOV31" s="26"/>
      <c r="SOW31" s="26"/>
      <c r="SOX31" s="26"/>
      <c r="SOY31" s="26"/>
      <c r="SOZ31" s="26"/>
      <c r="SPA31" s="26"/>
      <c r="SPB31" s="26"/>
      <c r="SPC31" s="26"/>
      <c r="SPD31" s="26"/>
      <c r="SPE31" s="26"/>
      <c r="SPF31" s="26"/>
      <c r="SPG31" s="26"/>
      <c r="SPH31" s="26"/>
      <c r="SPI31" s="26"/>
      <c r="SPJ31" s="26"/>
      <c r="SPK31" s="26"/>
      <c r="SPL31" s="26"/>
      <c r="SPM31" s="26"/>
      <c r="SPN31" s="26"/>
      <c r="SPO31" s="26"/>
      <c r="SPP31" s="26"/>
      <c r="SPQ31" s="26"/>
      <c r="SPR31" s="26"/>
      <c r="SPS31" s="26"/>
      <c r="SPT31" s="26"/>
      <c r="SPU31" s="26"/>
      <c r="SPV31" s="26"/>
      <c r="SPW31" s="26"/>
      <c r="SPX31" s="26"/>
      <c r="SPY31" s="26"/>
      <c r="SPZ31" s="26"/>
      <c r="SQA31" s="26"/>
      <c r="SQB31" s="26"/>
      <c r="SQC31" s="26"/>
      <c r="SQD31" s="26"/>
      <c r="SQE31" s="26"/>
      <c r="SQF31" s="26"/>
      <c r="SQG31" s="26"/>
      <c r="SQH31" s="26"/>
      <c r="SQI31" s="26"/>
      <c r="SQJ31" s="26"/>
      <c r="SQK31" s="26"/>
      <c r="SQL31" s="26"/>
      <c r="SQM31" s="26"/>
      <c r="SQN31" s="26"/>
      <c r="SQO31" s="26"/>
      <c r="SQP31" s="26"/>
      <c r="SQQ31" s="26"/>
      <c r="SQR31" s="26"/>
      <c r="SQS31" s="26"/>
      <c r="SQT31" s="26"/>
      <c r="SQU31" s="26"/>
      <c r="SQV31" s="26"/>
      <c r="SQW31" s="26"/>
      <c r="SQX31" s="26"/>
      <c r="SQY31" s="26"/>
      <c r="SQZ31" s="26"/>
      <c r="SRB31" s="26"/>
      <c r="SRC31" s="26"/>
      <c r="SRD31" s="26"/>
      <c r="SRE31" s="26"/>
      <c r="SRF31" s="26"/>
      <c r="SRG31" s="26"/>
      <c r="SRH31" s="26"/>
      <c r="SRI31" s="26"/>
      <c r="SRJ31" s="26"/>
      <c r="SRK31" s="26"/>
      <c r="SRL31" s="26"/>
      <c r="SRM31" s="26"/>
      <c r="SRN31" s="26"/>
      <c r="SRO31" s="26"/>
      <c r="SRP31" s="26"/>
      <c r="SRQ31" s="26"/>
      <c r="SRR31" s="26"/>
      <c r="SRS31" s="26"/>
      <c r="SRT31" s="26"/>
      <c r="SRU31" s="26"/>
      <c r="SRV31" s="26"/>
      <c r="SRW31" s="26"/>
      <c r="SRX31" s="26"/>
      <c r="SRY31" s="26"/>
      <c r="SRZ31" s="26"/>
      <c r="SSA31" s="26"/>
      <c r="SSB31" s="26"/>
      <c r="SSC31" s="26"/>
      <c r="SSD31" s="26"/>
      <c r="SSE31" s="26"/>
      <c r="SSF31" s="26"/>
      <c r="SSG31" s="26"/>
      <c r="SSH31" s="26"/>
      <c r="SSI31" s="26"/>
      <c r="SSJ31" s="26"/>
      <c r="SSK31" s="26"/>
      <c r="SSL31" s="26"/>
      <c r="SSM31" s="26"/>
      <c r="SSN31" s="26"/>
      <c r="SSO31" s="26"/>
      <c r="SSP31" s="26"/>
      <c r="SSQ31" s="26"/>
      <c r="SSR31" s="26"/>
      <c r="SSS31" s="26"/>
      <c r="SST31" s="26"/>
      <c r="SSU31" s="26"/>
      <c r="SSV31" s="26"/>
      <c r="SSW31" s="26"/>
      <c r="SSX31" s="26"/>
      <c r="SSY31" s="26"/>
      <c r="SSZ31" s="26"/>
      <c r="STA31" s="26"/>
      <c r="STB31" s="26"/>
      <c r="STC31" s="26"/>
      <c r="STD31" s="26"/>
      <c r="STE31" s="26"/>
      <c r="STF31" s="26"/>
      <c r="STG31" s="26"/>
      <c r="STH31" s="26"/>
      <c r="STI31" s="26"/>
      <c r="STJ31" s="26"/>
      <c r="STK31" s="26"/>
      <c r="STL31" s="26"/>
      <c r="STM31" s="26"/>
      <c r="STN31" s="26"/>
      <c r="STO31" s="26"/>
      <c r="STP31" s="26"/>
      <c r="STQ31" s="26"/>
      <c r="STR31" s="26"/>
      <c r="STS31" s="26"/>
      <c r="STT31" s="26"/>
      <c r="STU31" s="26"/>
      <c r="STV31" s="26"/>
      <c r="STW31" s="26"/>
      <c r="STX31" s="26"/>
      <c r="STY31" s="26"/>
      <c r="STZ31" s="26"/>
      <c r="SUA31" s="26"/>
      <c r="SUB31" s="26"/>
      <c r="SUC31" s="26"/>
      <c r="SUD31" s="26"/>
      <c r="SUE31" s="26"/>
      <c r="SUF31" s="26"/>
      <c r="SUG31" s="26"/>
      <c r="SUH31" s="26"/>
      <c r="SUI31" s="26"/>
      <c r="SUJ31" s="26"/>
      <c r="SUK31" s="26"/>
      <c r="SUL31" s="26"/>
      <c r="SUM31" s="26"/>
      <c r="SUN31" s="26"/>
      <c r="SUO31" s="26"/>
      <c r="SUP31" s="26"/>
      <c r="SUQ31" s="26"/>
      <c r="SUR31" s="26"/>
      <c r="SUS31" s="26"/>
      <c r="SUT31" s="26"/>
      <c r="SUU31" s="26"/>
      <c r="SUV31" s="26"/>
      <c r="SUW31" s="26"/>
      <c r="SUX31" s="26"/>
      <c r="SUY31" s="26"/>
      <c r="SUZ31" s="26"/>
      <c r="SVA31" s="26"/>
      <c r="SVB31" s="26"/>
      <c r="SVC31" s="26"/>
      <c r="SVD31" s="26"/>
      <c r="SVE31" s="26"/>
      <c r="SVF31" s="26"/>
      <c r="SVG31" s="26"/>
      <c r="SVH31" s="26"/>
      <c r="SVI31" s="26"/>
      <c r="SVJ31" s="26"/>
      <c r="SVK31" s="26"/>
      <c r="SVL31" s="26"/>
      <c r="SVM31" s="26"/>
      <c r="SVN31" s="26"/>
      <c r="SVO31" s="26"/>
      <c r="SVP31" s="26"/>
      <c r="SVQ31" s="26"/>
      <c r="SVR31" s="26"/>
      <c r="SVS31" s="26"/>
      <c r="SVT31" s="26"/>
      <c r="SVU31" s="26"/>
      <c r="SVV31" s="26"/>
      <c r="SVW31" s="26"/>
      <c r="SVX31" s="26"/>
      <c r="SVY31" s="26"/>
      <c r="SVZ31" s="26"/>
      <c r="SWA31" s="26"/>
      <c r="SWB31" s="26"/>
      <c r="SWC31" s="26"/>
      <c r="SWD31" s="26"/>
      <c r="SWE31" s="26"/>
      <c r="SWF31" s="26"/>
      <c r="SWG31" s="26"/>
      <c r="SWH31" s="26"/>
      <c r="SWI31" s="26"/>
      <c r="SWJ31" s="26"/>
      <c r="SWK31" s="26"/>
      <c r="SWL31" s="26"/>
      <c r="SWM31" s="26"/>
      <c r="SWN31" s="26"/>
      <c r="SWO31" s="26"/>
      <c r="SWP31" s="26"/>
      <c r="SWQ31" s="26"/>
      <c r="SWR31" s="26"/>
      <c r="SWS31" s="26"/>
      <c r="SWT31" s="26"/>
      <c r="SWU31" s="26"/>
      <c r="SWV31" s="26"/>
      <c r="SWW31" s="26"/>
      <c r="SWX31" s="26"/>
      <c r="SWY31" s="26"/>
      <c r="SWZ31" s="26"/>
      <c r="SXA31" s="26"/>
      <c r="SXB31" s="26"/>
      <c r="SXC31" s="26"/>
      <c r="SXD31" s="26"/>
      <c r="SXE31" s="26"/>
      <c r="SXF31" s="26"/>
      <c r="SXG31" s="26"/>
      <c r="SXH31" s="26"/>
      <c r="SXI31" s="26"/>
      <c r="SXJ31" s="26"/>
      <c r="SXK31" s="26"/>
      <c r="SXL31" s="26"/>
      <c r="SXM31" s="26"/>
      <c r="SXN31" s="26"/>
      <c r="SXO31" s="26"/>
      <c r="SXP31" s="26"/>
      <c r="SXQ31" s="26"/>
      <c r="SXR31" s="26"/>
      <c r="SXS31" s="26"/>
      <c r="SXT31" s="26"/>
      <c r="SXU31" s="26"/>
      <c r="SXV31" s="26"/>
      <c r="SXW31" s="26"/>
      <c r="SXX31" s="26"/>
      <c r="SXY31" s="26"/>
      <c r="SXZ31" s="26"/>
      <c r="SYA31" s="26"/>
      <c r="SYB31" s="26"/>
      <c r="SYC31" s="26"/>
      <c r="SYD31" s="26"/>
      <c r="SYE31" s="26"/>
      <c r="SYF31" s="26"/>
      <c r="SYG31" s="26"/>
      <c r="SYH31" s="26"/>
      <c r="SYI31" s="26"/>
      <c r="SYJ31" s="26"/>
      <c r="SYK31" s="26"/>
      <c r="SYL31" s="26"/>
      <c r="SYM31" s="26"/>
      <c r="SYN31" s="26"/>
      <c r="SYO31" s="26"/>
      <c r="SYP31" s="26"/>
      <c r="SYQ31" s="26"/>
      <c r="SYR31" s="26"/>
      <c r="SYS31" s="26"/>
      <c r="SYT31" s="26"/>
      <c r="SYU31" s="26"/>
      <c r="SYV31" s="26"/>
      <c r="SYW31" s="26"/>
      <c r="SYX31" s="26"/>
      <c r="SYY31" s="26"/>
      <c r="SYZ31" s="26"/>
      <c r="SZA31" s="26"/>
      <c r="SZB31" s="26"/>
      <c r="SZC31" s="26"/>
      <c r="SZD31" s="26"/>
      <c r="SZE31" s="26"/>
      <c r="SZF31" s="26"/>
      <c r="SZG31" s="26"/>
      <c r="SZH31" s="26"/>
      <c r="SZI31" s="26"/>
      <c r="SZJ31" s="26"/>
      <c r="SZK31" s="26"/>
      <c r="SZL31" s="26"/>
      <c r="SZM31" s="26"/>
      <c r="SZN31" s="26"/>
      <c r="SZO31" s="26"/>
      <c r="SZP31" s="26"/>
      <c r="SZQ31" s="26"/>
      <c r="SZR31" s="26"/>
      <c r="SZS31" s="26"/>
      <c r="SZT31" s="26"/>
      <c r="SZU31" s="26"/>
      <c r="SZV31" s="26"/>
      <c r="SZW31" s="26"/>
      <c r="SZX31" s="26"/>
      <c r="SZY31" s="26"/>
      <c r="SZZ31" s="26"/>
      <c r="TAA31" s="26"/>
      <c r="TAB31" s="26"/>
      <c r="TAC31" s="26"/>
      <c r="TAD31" s="26"/>
      <c r="TAE31" s="26"/>
      <c r="TAF31" s="26"/>
      <c r="TAG31" s="26"/>
      <c r="TAH31" s="26"/>
      <c r="TAI31" s="26"/>
      <c r="TAJ31" s="26"/>
      <c r="TAK31" s="26"/>
      <c r="TAL31" s="26"/>
      <c r="TAM31" s="26"/>
      <c r="TAN31" s="26"/>
      <c r="TAO31" s="26"/>
      <c r="TAP31" s="26"/>
      <c r="TAQ31" s="26"/>
      <c r="TAR31" s="26"/>
      <c r="TAS31" s="26"/>
      <c r="TAT31" s="26"/>
      <c r="TAU31" s="26"/>
      <c r="TAV31" s="26"/>
      <c r="TAX31" s="26"/>
      <c r="TAY31" s="26"/>
      <c r="TAZ31" s="26"/>
      <c r="TBA31" s="26"/>
      <c r="TBB31" s="26"/>
      <c r="TBC31" s="26"/>
      <c r="TBD31" s="26"/>
      <c r="TBE31" s="26"/>
      <c r="TBF31" s="26"/>
      <c r="TBG31" s="26"/>
      <c r="TBH31" s="26"/>
      <c r="TBI31" s="26"/>
      <c r="TBJ31" s="26"/>
      <c r="TBK31" s="26"/>
      <c r="TBL31" s="26"/>
      <c r="TBM31" s="26"/>
      <c r="TBN31" s="26"/>
      <c r="TBO31" s="26"/>
      <c r="TBP31" s="26"/>
      <c r="TBQ31" s="26"/>
      <c r="TBR31" s="26"/>
      <c r="TBS31" s="26"/>
      <c r="TBT31" s="26"/>
      <c r="TBU31" s="26"/>
      <c r="TBV31" s="26"/>
      <c r="TBW31" s="26"/>
      <c r="TBX31" s="26"/>
      <c r="TBY31" s="26"/>
      <c r="TBZ31" s="26"/>
      <c r="TCA31" s="26"/>
      <c r="TCB31" s="26"/>
      <c r="TCC31" s="26"/>
      <c r="TCD31" s="26"/>
      <c r="TCE31" s="26"/>
      <c r="TCF31" s="26"/>
      <c r="TCG31" s="26"/>
      <c r="TCH31" s="26"/>
      <c r="TCI31" s="26"/>
      <c r="TCJ31" s="26"/>
      <c r="TCK31" s="26"/>
      <c r="TCL31" s="26"/>
      <c r="TCM31" s="26"/>
      <c r="TCN31" s="26"/>
      <c r="TCO31" s="26"/>
      <c r="TCP31" s="26"/>
      <c r="TCQ31" s="26"/>
      <c r="TCR31" s="26"/>
      <c r="TCS31" s="26"/>
      <c r="TCT31" s="26"/>
      <c r="TCU31" s="26"/>
      <c r="TCV31" s="26"/>
      <c r="TCW31" s="26"/>
      <c r="TCX31" s="26"/>
      <c r="TCY31" s="26"/>
      <c r="TCZ31" s="26"/>
      <c r="TDA31" s="26"/>
      <c r="TDB31" s="26"/>
      <c r="TDC31" s="26"/>
      <c r="TDD31" s="26"/>
      <c r="TDE31" s="26"/>
      <c r="TDF31" s="26"/>
      <c r="TDG31" s="26"/>
      <c r="TDH31" s="26"/>
      <c r="TDI31" s="26"/>
      <c r="TDJ31" s="26"/>
      <c r="TDK31" s="26"/>
      <c r="TDL31" s="26"/>
      <c r="TDM31" s="26"/>
      <c r="TDN31" s="26"/>
      <c r="TDO31" s="26"/>
      <c r="TDP31" s="26"/>
      <c r="TDQ31" s="26"/>
      <c r="TDR31" s="26"/>
      <c r="TDS31" s="26"/>
      <c r="TDT31" s="26"/>
      <c r="TDU31" s="26"/>
      <c r="TDV31" s="26"/>
      <c r="TDW31" s="26"/>
      <c r="TDX31" s="26"/>
      <c r="TDY31" s="26"/>
      <c r="TDZ31" s="26"/>
      <c r="TEA31" s="26"/>
      <c r="TEB31" s="26"/>
      <c r="TEC31" s="26"/>
      <c r="TED31" s="26"/>
      <c r="TEE31" s="26"/>
      <c r="TEF31" s="26"/>
      <c r="TEG31" s="26"/>
      <c r="TEH31" s="26"/>
      <c r="TEI31" s="26"/>
      <c r="TEJ31" s="26"/>
      <c r="TEK31" s="26"/>
      <c r="TEL31" s="26"/>
      <c r="TEM31" s="26"/>
      <c r="TEN31" s="26"/>
      <c r="TEO31" s="26"/>
      <c r="TEP31" s="26"/>
      <c r="TEQ31" s="26"/>
      <c r="TER31" s="26"/>
      <c r="TES31" s="26"/>
      <c r="TET31" s="26"/>
      <c r="TEU31" s="26"/>
      <c r="TEV31" s="26"/>
      <c r="TEW31" s="26"/>
      <c r="TEX31" s="26"/>
      <c r="TEY31" s="26"/>
      <c r="TEZ31" s="26"/>
      <c r="TFA31" s="26"/>
      <c r="TFB31" s="26"/>
      <c r="TFC31" s="26"/>
      <c r="TFD31" s="26"/>
      <c r="TFE31" s="26"/>
      <c r="TFF31" s="26"/>
      <c r="TFG31" s="26"/>
      <c r="TFH31" s="26"/>
      <c r="TFI31" s="26"/>
      <c r="TFJ31" s="26"/>
      <c r="TFK31" s="26"/>
      <c r="TFL31" s="26"/>
      <c r="TFM31" s="26"/>
      <c r="TFN31" s="26"/>
      <c r="TFO31" s="26"/>
      <c r="TFP31" s="26"/>
      <c r="TFQ31" s="26"/>
      <c r="TFR31" s="26"/>
      <c r="TFS31" s="26"/>
      <c r="TFT31" s="26"/>
      <c r="TFU31" s="26"/>
      <c r="TFV31" s="26"/>
      <c r="TFW31" s="26"/>
      <c r="TFX31" s="26"/>
      <c r="TFY31" s="26"/>
      <c r="TFZ31" s="26"/>
      <c r="TGA31" s="26"/>
      <c r="TGB31" s="26"/>
      <c r="TGC31" s="26"/>
      <c r="TGD31" s="26"/>
      <c r="TGE31" s="26"/>
      <c r="TGF31" s="26"/>
      <c r="TGG31" s="26"/>
      <c r="TGH31" s="26"/>
      <c r="TGI31" s="26"/>
      <c r="TGJ31" s="26"/>
      <c r="TGK31" s="26"/>
      <c r="TGL31" s="26"/>
      <c r="TGM31" s="26"/>
      <c r="TGN31" s="26"/>
      <c r="TGO31" s="26"/>
      <c r="TGP31" s="26"/>
      <c r="TGQ31" s="26"/>
      <c r="TGR31" s="26"/>
      <c r="TGS31" s="26"/>
      <c r="TGT31" s="26"/>
      <c r="TGU31" s="26"/>
      <c r="TGV31" s="26"/>
      <c r="TGW31" s="26"/>
      <c r="TGX31" s="26"/>
      <c r="TGY31" s="26"/>
      <c r="TGZ31" s="26"/>
      <c r="THA31" s="26"/>
      <c r="THB31" s="26"/>
      <c r="THC31" s="26"/>
      <c r="THD31" s="26"/>
      <c r="THE31" s="26"/>
      <c r="THF31" s="26"/>
      <c r="THG31" s="26"/>
      <c r="THH31" s="26"/>
      <c r="THI31" s="26"/>
      <c r="THJ31" s="26"/>
      <c r="THK31" s="26"/>
      <c r="THL31" s="26"/>
      <c r="THM31" s="26"/>
      <c r="THN31" s="26"/>
      <c r="THO31" s="26"/>
      <c r="THP31" s="26"/>
      <c r="THQ31" s="26"/>
      <c r="THR31" s="26"/>
      <c r="THS31" s="26"/>
      <c r="THT31" s="26"/>
      <c r="THU31" s="26"/>
      <c r="THV31" s="26"/>
      <c r="THW31" s="26"/>
      <c r="THX31" s="26"/>
      <c r="THY31" s="26"/>
      <c r="THZ31" s="26"/>
      <c r="TIA31" s="26"/>
      <c r="TIB31" s="26"/>
      <c r="TIC31" s="26"/>
      <c r="TID31" s="26"/>
      <c r="TIE31" s="26"/>
      <c r="TIF31" s="26"/>
      <c r="TIG31" s="26"/>
      <c r="TIH31" s="26"/>
      <c r="TII31" s="26"/>
      <c r="TIJ31" s="26"/>
      <c r="TIK31" s="26"/>
      <c r="TIL31" s="26"/>
      <c r="TIM31" s="26"/>
      <c r="TIN31" s="26"/>
      <c r="TIO31" s="26"/>
      <c r="TIP31" s="26"/>
      <c r="TIQ31" s="26"/>
      <c r="TIR31" s="26"/>
      <c r="TIS31" s="26"/>
      <c r="TIT31" s="26"/>
      <c r="TIU31" s="26"/>
      <c r="TIV31" s="26"/>
      <c r="TIW31" s="26"/>
      <c r="TIX31" s="26"/>
      <c r="TIY31" s="26"/>
      <c r="TIZ31" s="26"/>
      <c r="TJA31" s="26"/>
      <c r="TJB31" s="26"/>
      <c r="TJC31" s="26"/>
      <c r="TJD31" s="26"/>
      <c r="TJE31" s="26"/>
      <c r="TJF31" s="26"/>
      <c r="TJG31" s="26"/>
      <c r="TJH31" s="26"/>
      <c r="TJI31" s="26"/>
      <c r="TJJ31" s="26"/>
      <c r="TJK31" s="26"/>
      <c r="TJL31" s="26"/>
      <c r="TJM31" s="26"/>
      <c r="TJN31" s="26"/>
      <c r="TJO31" s="26"/>
      <c r="TJP31" s="26"/>
      <c r="TJQ31" s="26"/>
      <c r="TJR31" s="26"/>
      <c r="TJS31" s="26"/>
      <c r="TJT31" s="26"/>
      <c r="TJU31" s="26"/>
      <c r="TJV31" s="26"/>
      <c r="TJW31" s="26"/>
      <c r="TJX31" s="26"/>
      <c r="TJY31" s="26"/>
      <c r="TJZ31" s="26"/>
      <c r="TKA31" s="26"/>
      <c r="TKB31" s="26"/>
      <c r="TKC31" s="26"/>
      <c r="TKD31" s="26"/>
      <c r="TKE31" s="26"/>
      <c r="TKF31" s="26"/>
      <c r="TKG31" s="26"/>
      <c r="TKH31" s="26"/>
      <c r="TKI31" s="26"/>
      <c r="TKJ31" s="26"/>
      <c r="TKK31" s="26"/>
      <c r="TKL31" s="26"/>
      <c r="TKM31" s="26"/>
      <c r="TKN31" s="26"/>
      <c r="TKO31" s="26"/>
      <c r="TKP31" s="26"/>
      <c r="TKQ31" s="26"/>
      <c r="TKR31" s="26"/>
      <c r="TKT31" s="26"/>
      <c r="TKU31" s="26"/>
      <c r="TKV31" s="26"/>
      <c r="TKW31" s="26"/>
      <c r="TKX31" s="26"/>
      <c r="TKY31" s="26"/>
      <c r="TKZ31" s="26"/>
      <c r="TLA31" s="26"/>
      <c r="TLB31" s="26"/>
      <c r="TLC31" s="26"/>
      <c r="TLD31" s="26"/>
      <c r="TLE31" s="26"/>
      <c r="TLF31" s="26"/>
      <c r="TLG31" s="26"/>
      <c r="TLH31" s="26"/>
      <c r="TLI31" s="26"/>
      <c r="TLJ31" s="26"/>
      <c r="TLK31" s="26"/>
      <c r="TLL31" s="26"/>
      <c r="TLM31" s="26"/>
      <c r="TLN31" s="26"/>
      <c r="TLO31" s="26"/>
      <c r="TLP31" s="26"/>
      <c r="TLQ31" s="26"/>
      <c r="TLR31" s="26"/>
      <c r="TLS31" s="26"/>
      <c r="TLT31" s="26"/>
      <c r="TLU31" s="26"/>
      <c r="TLV31" s="26"/>
      <c r="TLW31" s="26"/>
      <c r="TLX31" s="26"/>
      <c r="TLY31" s="26"/>
      <c r="TLZ31" s="26"/>
      <c r="TMA31" s="26"/>
      <c r="TMB31" s="26"/>
      <c r="TMC31" s="26"/>
      <c r="TMD31" s="26"/>
      <c r="TME31" s="26"/>
      <c r="TMF31" s="26"/>
      <c r="TMG31" s="26"/>
      <c r="TMH31" s="26"/>
      <c r="TMI31" s="26"/>
      <c r="TMJ31" s="26"/>
      <c r="TMK31" s="26"/>
      <c r="TML31" s="26"/>
      <c r="TMM31" s="26"/>
      <c r="TMN31" s="26"/>
      <c r="TMO31" s="26"/>
      <c r="TMP31" s="26"/>
      <c r="TMQ31" s="26"/>
      <c r="TMR31" s="26"/>
      <c r="TMS31" s="26"/>
      <c r="TMT31" s="26"/>
      <c r="TMU31" s="26"/>
      <c r="TMV31" s="26"/>
      <c r="TMW31" s="26"/>
      <c r="TMX31" s="26"/>
      <c r="TMY31" s="26"/>
      <c r="TMZ31" s="26"/>
      <c r="TNA31" s="26"/>
      <c r="TNB31" s="26"/>
      <c r="TNC31" s="26"/>
      <c r="TND31" s="26"/>
      <c r="TNE31" s="26"/>
      <c r="TNF31" s="26"/>
      <c r="TNG31" s="26"/>
      <c r="TNH31" s="26"/>
      <c r="TNI31" s="26"/>
      <c r="TNJ31" s="26"/>
      <c r="TNK31" s="26"/>
      <c r="TNL31" s="26"/>
      <c r="TNM31" s="26"/>
      <c r="TNN31" s="26"/>
      <c r="TNO31" s="26"/>
      <c r="TNP31" s="26"/>
      <c r="TNQ31" s="26"/>
      <c r="TNR31" s="26"/>
      <c r="TNS31" s="26"/>
      <c r="TNT31" s="26"/>
      <c r="TNU31" s="26"/>
      <c r="TNV31" s="26"/>
      <c r="TNW31" s="26"/>
      <c r="TNX31" s="26"/>
      <c r="TNY31" s="26"/>
      <c r="TNZ31" s="26"/>
      <c r="TOA31" s="26"/>
      <c r="TOB31" s="26"/>
      <c r="TOC31" s="26"/>
      <c r="TOD31" s="26"/>
      <c r="TOE31" s="26"/>
      <c r="TOF31" s="26"/>
      <c r="TOG31" s="26"/>
      <c r="TOH31" s="26"/>
      <c r="TOI31" s="26"/>
      <c r="TOJ31" s="26"/>
      <c r="TOK31" s="26"/>
      <c r="TOL31" s="26"/>
      <c r="TOM31" s="26"/>
      <c r="TON31" s="26"/>
      <c r="TOO31" s="26"/>
      <c r="TOP31" s="26"/>
      <c r="TOQ31" s="26"/>
      <c r="TOR31" s="26"/>
      <c r="TOS31" s="26"/>
      <c r="TOT31" s="26"/>
      <c r="TOU31" s="26"/>
      <c r="TOV31" s="26"/>
      <c r="TOW31" s="26"/>
      <c r="TOX31" s="26"/>
      <c r="TOY31" s="26"/>
      <c r="TOZ31" s="26"/>
      <c r="TPA31" s="26"/>
      <c r="TPB31" s="26"/>
      <c r="TPC31" s="26"/>
      <c r="TPD31" s="26"/>
      <c r="TPE31" s="26"/>
      <c r="TPF31" s="26"/>
      <c r="TPG31" s="26"/>
      <c r="TPH31" s="26"/>
      <c r="TPI31" s="26"/>
      <c r="TPJ31" s="26"/>
      <c r="TPK31" s="26"/>
      <c r="TPL31" s="26"/>
      <c r="TPM31" s="26"/>
      <c r="TPN31" s="26"/>
      <c r="TPO31" s="26"/>
      <c r="TPP31" s="26"/>
      <c r="TPQ31" s="26"/>
      <c r="TPR31" s="26"/>
      <c r="TPS31" s="26"/>
      <c r="TPT31" s="26"/>
      <c r="TPU31" s="26"/>
      <c r="TPV31" s="26"/>
      <c r="TPW31" s="26"/>
      <c r="TPX31" s="26"/>
      <c r="TPY31" s="26"/>
      <c r="TPZ31" s="26"/>
      <c r="TQA31" s="26"/>
      <c r="TQB31" s="26"/>
      <c r="TQC31" s="26"/>
      <c r="TQD31" s="26"/>
      <c r="TQE31" s="26"/>
      <c r="TQF31" s="26"/>
      <c r="TQG31" s="26"/>
      <c r="TQH31" s="26"/>
      <c r="TQI31" s="26"/>
      <c r="TQJ31" s="26"/>
      <c r="TQK31" s="26"/>
      <c r="TQL31" s="26"/>
      <c r="TQM31" s="26"/>
      <c r="TQN31" s="26"/>
      <c r="TQO31" s="26"/>
      <c r="TQP31" s="26"/>
      <c r="TQQ31" s="26"/>
      <c r="TQR31" s="26"/>
      <c r="TQS31" s="26"/>
      <c r="TQT31" s="26"/>
      <c r="TQU31" s="26"/>
      <c r="TQV31" s="26"/>
      <c r="TQW31" s="26"/>
      <c r="TQX31" s="26"/>
      <c r="TQY31" s="26"/>
      <c r="TQZ31" s="26"/>
      <c r="TRA31" s="26"/>
      <c r="TRB31" s="26"/>
      <c r="TRC31" s="26"/>
      <c r="TRD31" s="26"/>
      <c r="TRE31" s="26"/>
      <c r="TRF31" s="26"/>
      <c r="TRG31" s="26"/>
      <c r="TRH31" s="26"/>
      <c r="TRI31" s="26"/>
      <c r="TRJ31" s="26"/>
      <c r="TRK31" s="26"/>
      <c r="TRL31" s="26"/>
      <c r="TRM31" s="26"/>
      <c r="TRN31" s="26"/>
      <c r="TRO31" s="26"/>
      <c r="TRP31" s="26"/>
      <c r="TRQ31" s="26"/>
      <c r="TRR31" s="26"/>
      <c r="TRS31" s="26"/>
      <c r="TRT31" s="26"/>
      <c r="TRU31" s="26"/>
      <c r="TRV31" s="26"/>
      <c r="TRW31" s="26"/>
      <c r="TRX31" s="26"/>
      <c r="TRY31" s="26"/>
      <c r="TRZ31" s="26"/>
      <c r="TSA31" s="26"/>
      <c r="TSB31" s="26"/>
      <c r="TSC31" s="26"/>
      <c r="TSD31" s="26"/>
      <c r="TSE31" s="26"/>
      <c r="TSF31" s="26"/>
      <c r="TSG31" s="26"/>
      <c r="TSH31" s="26"/>
      <c r="TSI31" s="26"/>
      <c r="TSJ31" s="26"/>
      <c r="TSK31" s="26"/>
      <c r="TSL31" s="26"/>
      <c r="TSM31" s="26"/>
      <c r="TSN31" s="26"/>
      <c r="TSO31" s="26"/>
      <c r="TSP31" s="26"/>
      <c r="TSQ31" s="26"/>
      <c r="TSR31" s="26"/>
      <c r="TSS31" s="26"/>
      <c r="TST31" s="26"/>
      <c r="TSU31" s="26"/>
      <c r="TSV31" s="26"/>
      <c r="TSW31" s="26"/>
      <c r="TSX31" s="26"/>
      <c r="TSY31" s="26"/>
      <c r="TSZ31" s="26"/>
      <c r="TTA31" s="26"/>
      <c r="TTB31" s="26"/>
      <c r="TTC31" s="26"/>
      <c r="TTD31" s="26"/>
      <c r="TTE31" s="26"/>
      <c r="TTF31" s="26"/>
      <c r="TTG31" s="26"/>
      <c r="TTH31" s="26"/>
      <c r="TTI31" s="26"/>
      <c r="TTJ31" s="26"/>
      <c r="TTK31" s="26"/>
      <c r="TTL31" s="26"/>
      <c r="TTM31" s="26"/>
      <c r="TTN31" s="26"/>
      <c r="TTO31" s="26"/>
      <c r="TTP31" s="26"/>
      <c r="TTQ31" s="26"/>
      <c r="TTR31" s="26"/>
      <c r="TTS31" s="26"/>
      <c r="TTT31" s="26"/>
      <c r="TTU31" s="26"/>
      <c r="TTV31" s="26"/>
      <c r="TTW31" s="26"/>
      <c r="TTX31" s="26"/>
      <c r="TTY31" s="26"/>
      <c r="TTZ31" s="26"/>
      <c r="TUA31" s="26"/>
      <c r="TUB31" s="26"/>
      <c r="TUC31" s="26"/>
      <c r="TUD31" s="26"/>
      <c r="TUE31" s="26"/>
      <c r="TUF31" s="26"/>
      <c r="TUG31" s="26"/>
      <c r="TUH31" s="26"/>
      <c r="TUI31" s="26"/>
      <c r="TUJ31" s="26"/>
      <c r="TUK31" s="26"/>
      <c r="TUL31" s="26"/>
      <c r="TUM31" s="26"/>
      <c r="TUN31" s="26"/>
      <c r="TUP31" s="26"/>
      <c r="TUQ31" s="26"/>
      <c r="TUR31" s="26"/>
      <c r="TUS31" s="26"/>
      <c r="TUT31" s="26"/>
      <c r="TUU31" s="26"/>
      <c r="TUV31" s="26"/>
      <c r="TUW31" s="26"/>
      <c r="TUX31" s="26"/>
      <c r="TUY31" s="26"/>
      <c r="TUZ31" s="26"/>
      <c r="TVA31" s="26"/>
      <c r="TVB31" s="26"/>
      <c r="TVC31" s="26"/>
      <c r="TVD31" s="26"/>
      <c r="TVE31" s="26"/>
      <c r="TVF31" s="26"/>
      <c r="TVG31" s="26"/>
      <c r="TVH31" s="26"/>
      <c r="TVI31" s="26"/>
      <c r="TVJ31" s="26"/>
      <c r="TVK31" s="26"/>
      <c r="TVL31" s="26"/>
      <c r="TVM31" s="26"/>
      <c r="TVN31" s="26"/>
      <c r="TVO31" s="26"/>
      <c r="TVP31" s="26"/>
      <c r="TVQ31" s="26"/>
      <c r="TVR31" s="26"/>
      <c r="TVS31" s="26"/>
      <c r="TVT31" s="26"/>
      <c r="TVU31" s="26"/>
      <c r="TVV31" s="26"/>
      <c r="TVW31" s="26"/>
      <c r="TVX31" s="26"/>
      <c r="TVY31" s="26"/>
      <c r="TVZ31" s="26"/>
      <c r="TWA31" s="26"/>
      <c r="TWB31" s="26"/>
      <c r="TWC31" s="26"/>
      <c r="TWD31" s="26"/>
      <c r="TWE31" s="26"/>
      <c r="TWF31" s="26"/>
      <c r="TWG31" s="26"/>
      <c r="TWH31" s="26"/>
      <c r="TWI31" s="26"/>
      <c r="TWJ31" s="26"/>
      <c r="TWK31" s="26"/>
      <c r="TWL31" s="26"/>
      <c r="TWM31" s="26"/>
      <c r="TWN31" s="26"/>
      <c r="TWO31" s="26"/>
      <c r="TWP31" s="26"/>
      <c r="TWQ31" s="26"/>
      <c r="TWR31" s="26"/>
      <c r="TWS31" s="26"/>
      <c r="TWT31" s="26"/>
      <c r="TWU31" s="26"/>
      <c r="TWV31" s="26"/>
      <c r="TWW31" s="26"/>
      <c r="TWX31" s="26"/>
      <c r="TWY31" s="26"/>
      <c r="TWZ31" s="26"/>
      <c r="TXA31" s="26"/>
      <c r="TXB31" s="26"/>
      <c r="TXC31" s="26"/>
      <c r="TXD31" s="26"/>
      <c r="TXE31" s="26"/>
      <c r="TXF31" s="26"/>
      <c r="TXG31" s="26"/>
      <c r="TXH31" s="26"/>
      <c r="TXI31" s="26"/>
      <c r="TXJ31" s="26"/>
      <c r="TXK31" s="26"/>
      <c r="TXL31" s="26"/>
      <c r="TXM31" s="26"/>
      <c r="TXN31" s="26"/>
      <c r="TXO31" s="26"/>
      <c r="TXP31" s="26"/>
      <c r="TXQ31" s="26"/>
      <c r="TXR31" s="26"/>
      <c r="TXS31" s="26"/>
      <c r="TXT31" s="26"/>
      <c r="TXU31" s="26"/>
      <c r="TXV31" s="26"/>
      <c r="TXW31" s="26"/>
      <c r="TXX31" s="26"/>
      <c r="TXY31" s="26"/>
      <c r="TXZ31" s="26"/>
      <c r="TYA31" s="26"/>
      <c r="TYB31" s="26"/>
      <c r="TYC31" s="26"/>
      <c r="TYD31" s="26"/>
      <c r="TYE31" s="26"/>
      <c r="TYF31" s="26"/>
      <c r="TYG31" s="26"/>
      <c r="TYH31" s="26"/>
      <c r="TYI31" s="26"/>
      <c r="TYJ31" s="26"/>
      <c r="TYK31" s="26"/>
      <c r="TYL31" s="26"/>
      <c r="TYM31" s="26"/>
      <c r="TYN31" s="26"/>
      <c r="TYO31" s="26"/>
      <c r="TYP31" s="26"/>
      <c r="TYQ31" s="26"/>
      <c r="TYR31" s="26"/>
      <c r="TYS31" s="26"/>
      <c r="TYT31" s="26"/>
      <c r="TYU31" s="26"/>
      <c r="TYV31" s="26"/>
      <c r="TYW31" s="26"/>
      <c r="TYX31" s="26"/>
      <c r="TYY31" s="26"/>
      <c r="TYZ31" s="26"/>
      <c r="TZA31" s="26"/>
      <c r="TZB31" s="26"/>
      <c r="TZC31" s="26"/>
      <c r="TZD31" s="26"/>
      <c r="TZE31" s="26"/>
      <c r="TZF31" s="26"/>
      <c r="TZG31" s="26"/>
      <c r="TZH31" s="26"/>
      <c r="TZI31" s="26"/>
      <c r="TZJ31" s="26"/>
      <c r="TZK31" s="26"/>
      <c r="TZL31" s="26"/>
      <c r="TZM31" s="26"/>
      <c r="TZN31" s="26"/>
      <c r="TZO31" s="26"/>
      <c r="TZP31" s="26"/>
      <c r="TZQ31" s="26"/>
      <c r="TZR31" s="26"/>
      <c r="TZS31" s="26"/>
      <c r="TZT31" s="26"/>
      <c r="TZU31" s="26"/>
      <c r="TZV31" s="26"/>
      <c r="TZW31" s="26"/>
      <c r="TZX31" s="26"/>
      <c r="TZY31" s="26"/>
      <c r="TZZ31" s="26"/>
      <c r="UAA31" s="26"/>
      <c r="UAB31" s="26"/>
      <c r="UAC31" s="26"/>
      <c r="UAD31" s="26"/>
      <c r="UAE31" s="26"/>
      <c r="UAF31" s="26"/>
      <c r="UAG31" s="26"/>
      <c r="UAH31" s="26"/>
      <c r="UAI31" s="26"/>
      <c r="UAJ31" s="26"/>
      <c r="UAK31" s="26"/>
      <c r="UAL31" s="26"/>
      <c r="UAM31" s="26"/>
      <c r="UAN31" s="26"/>
      <c r="UAO31" s="26"/>
      <c r="UAP31" s="26"/>
      <c r="UAQ31" s="26"/>
      <c r="UAR31" s="26"/>
      <c r="UAS31" s="26"/>
      <c r="UAT31" s="26"/>
      <c r="UAU31" s="26"/>
      <c r="UAV31" s="26"/>
      <c r="UAW31" s="26"/>
      <c r="UAX31" s="26"/>
      <c r="UAY31" s="26"/>
      <c r="UAZ31" s="26"/>
      <c r="UBA31" s="26"/>
      <c r="UBB31" s="26"/>
      <c r="UBC31" s="26"/>
      <c r="UBD31" s="26"/>
      <c r="UBE31" s="26"/>
      <c r="UBF31" s="26"/>
      <c r="UBG31" s="26"/>
      <c r="UBH31" s="26"/>
      <c r="UBI31" s="26"/>
      <c r="UBJ31" s="26"/>
      <c r="UBK31" s="26"/>
      <c r="UBL31" s="26"/>
      <c r="UBM31" s="26"/>
      <c r="UBN31" s="26"/>
      <c r="UBO31" s="26"/>
      <c r="UBP31" s="26"/>
      <c r="UBQ31" s="26"/>
      <c r="UBR31" s="26"/>
      <c r="UBS31" s="26"/>
      <c r="UBT31" s="26"/>
      <c r="UBU31" s="26"/>
      <c r="UBV31" s="26"/>
      <c r="UBW31" s="26"/>
      <c r="UBX31" s="26"/>
      <c r="UBY31" s="26"/>
      <c r="UBZ31" s="26"/>
      <c r="UCA31" s="26"/>
      <c r="UCB31" s="26"/>
      <c r="UCC31" s="26"/>
      <c r="UCD31" s="26"/>
      <c r="UCE31" s="26"/>
      <c r="UCF31" s="26"/>
      <c r="UCG31" s="26"/>
      <c r="UCH31" s="26"/>
      <c r="UCI31" s="26"/>
      <c r="UCJ31" s="26"/>
      <c r="UCK31" s="26"/>
      <c r="UCL31" s="26"/>
      <c r="UCM31" s="26"/>
      <c r="UCN31" s="26"/>
      <c r="UCO31" s="26"/>
      <c r="UCP31" s="26"/>
      <c r="UCQ31" s="26"/>
      <c r="UCR31" s="26"/>
      <c r="UCS31" s="26"/>
      <c r="UCT31" s="26"/>
      <c r="UCU31" s="26"/>
      <c r="UCV31" s="26"/>
      <c r="UCW31" s="26"/>
      <c r="UCX31" s="26"/>
      <c r="UCY31" s="26"/>
      <c r="UCZ31" s="26"/>
      <c r="UDA31" s="26"/>
      <c r="UDB31" s="26"/>
      <c r="UDC31" s="26"/>
      <c r="UDD31" s="26"/>
      <c r="UDE31" s="26"/>
      <c r="UDF31" s="26"/>
      <c r="UDG31" s="26"/>
      <c r="UDH31" s="26"/>
      <c r="UDI31" s="26"/>
      <c r="UDJ31" s="26"/>
      <c r="UDK31" s="26"/>
      <c r="UDL31" s="26"/>
      <c r="UDM31" s="26"/>
      <c r="UDN31" s="26"/>
      <c r="UDO31" s="26"/>
      <c r="UDP31" s="26"/>
      <c r="UDQ31" s="26"/>
      <c r="UDR31" s="26"/>
      <c r="UDS31" s="26"/>
      <c r="UDT31" s="26"/>
      <c r="UDU31" s="26"/>
      <c r="UDV31" s="26"/>
      <c r="UDW31" s="26"/>
      <c r="UDX31" s="26"/>
      <c r="UDY31" s="26"/>
      <c r="UDZ31" s="26"/>
      <c r="UEA31" s="26"/>
      <c r="UEB31" s="26"/>
      <c r="UEC31" s="26"/>
      <c r="UED31" s="26"/>
      <c r="UEE31" s="26"/>
      <c r="UEF31" s="26"/>
      <c r="UEG31" s="26"/>
      <c r="UEH31" s="26"/>
      <c r="UEI31" s="26"/>
      <c r="UEJ31" s="26"/>
      <c r="UEL31" s="26"/>
      <c r="UEM31" s="26"/>
      <c r="UEN31" s="26"/>
      <c r="UEO31" s="26"/>
      <c r="UEP31" s="26"/>
      <c r="UEQ31" s="26"/>
      <c r="UER31" s="26"/>
      <c r="UES31" s="26"/>
      <c r="UET31" s="26"/>
      <c r="UEU31" s="26"/>
      <c r="UEV31" s="26"/>
      <c r="UEW31" s="26"/>
      <c r="UEX31" s="26"/>
      <c r="UEY31" s="26"/>
      <c r="UEZ31" s="26"/>
      <c r="UFA31" s="26"/>
      <c r="UFB31" s="26"/>
      <c r="UFC31" s="26"/>
      <c r="UFD31" s="26"/>
      <c r="UFE31" s="26"/>
      <c r="UFF31" s="26"/>
      <c r="UFG31" s="26"/>
      <c r="UFH31" s="26"/>
      <c r="UFI31" s="26"/>
      <c r="UFJ31" s="26"/>
      <c r="UFK31" s="26"/>
      <c r="UFL31" s="26"/>
      <c r="UFM31" s="26"/>
      <c r="UFN31" s="26"/>
      <c r="UFO31" s="26"/>
      <c r="UFP31" s="26"/>
      <c r="UFQ31" s="26"/>
      <c r="UFR31" s="26"/>
      <c r="UFS31" s="26"/>
      <c r="UFT31" s="26"/>
      <c r="UFU31" s="26"/>
      <c r="UFV31" s="26"/>
      <c r="UFW31" s="26"/>
      <c r="UFX31" s="26"/>
      <c r="UFY31" s="26"/>
      <c r="UFZ31" s="26"/>
      <c r="UGA31" s="26"/>
      <c r="UGB31" s="26"/>
      <c r="UGC31" s="26"/>
      <c r="UGD31" s="26"/>
      <c r="UGE31" s="26"/>
      <c r="UGF31" s="26"/>
      <c r="UGG31" s="26"/>
      <c r="UGH31" s="26"/>
      <c r="UGI31" s="26"/>
      <c r="UGJ31" s="26"/>
      <c r="UGK31" s="26"/>
      <c r="UGL31" s="26"/>
      <c r="UGM31" s="26"/>
      <c r="UGN31" s="26"/>
      <c r="UGO31" s="26"/>
      <c r="UGP31" s="26"/>
      <c r="UGQ31" s="26"/>
      <c r="UGR31" s="26"/>
      <c r="UGS31" s="26"/>
      <c r="UGT31" s="26"/>
      <c r="UGU31" s="26"/>
      <c r="UGV31" s="26"/>
      <c r="UGW31" s="26"/>
      <c r="UGX31" s="26"/>
      <c r="UGY31" s="26"/>
      <c r="UGZ31" s="26"/>
      <c r="UHA31" s="26"/>
      <c r="UHB31" s="26"/>
      <c r="UHC31" s="26"/>
      <c r="UHD31" s="26"/>
      <c r="UHE31" s="26"/>
      <c r="UHF31" s="26"/>
      <c r="UHG31" s="26"/>
      <c r="UHH31" s="26"/>
      <c r="UHI31" s="26"/>
      <c r="UHJ31" s="26"/>
      <c r="UHK31" s="26"/>
      <c r="UHL31" s="26"/>
      <c r="UHM31" s="26"/>
      <c r="UHN31" s="26"/>
      <c r="UHO31" s="26"/>
      <c r="UHP31" s="26"/>
      <c r="UHQ31" s="26"/>
      <c r="UHR31" s="26"/>
      <c r="UHS31" s="26"/>
      <c r="UHT31" s="26"/>
      <c r="UHU31" s="26"/>
      <c r="UHV31" s="26"/>
      <c r="UHW31" s="26"/>
      <c r="UHX31" s="26"/>
      <c r="UHY31" s="26"/>
      <c r="UHZ31" s="26"/>
      <c r="UIA31" s="26"/>
      <c r="UIB31" s="26"/>
      <c r="UIC31" s="26"/>
      <c r="UID31" s="26"/>
      <c r="UIE31" s="26"/>
      <c r="UIF31" s="26"/>
      <c r="UIG31" s="26"/>
      <c r="UIH31" s="26"/>
      <c r="UII31" s="26"/>
      <c r="UIJ31" s="26"/>
      <c r="UIK31" s="26"/>
      <c r="UIL31" s="26"/>
      <c r="UIM31" s="26"/>
      <c r="UIN31" s="26"/>
      <c r="UIO31" s="26"/>
      <c r="UIP31" s="26"/>
      <c r="UIQ31" s="26"/>
      <c r="UIR31" s="26"/>
      <c r="UIS31" s="26"/>
      <c r="UIT31" s="26"/>
      <c r="UIU31" s="26"/>
      <c r="UIV31" s="26"/>
      <c r="UIW31" s="26"/>
      <c r="UIX31" s="26"/>
      <c r="UIY31" s="26"/>
      <c r="UIZ31" s="26"/>
      <c r="UJA31" s="26"/>
      <c r="UJB31" s="26"/>
      <c r="UJC31" s="26"/>
      <c r="UJD31" s="26"/>
      <c r="UJE31" s="26"/>
      <c r="UJF31" s="26"/>
      <c r="UJG31" s="26"/>
      <c r="UJH31" s="26"/>
      <c r="UJI31" s="26"/>
      <c r="UJJ31" s="26"/>
      <c r="UJK31" s="26"/>
      <c r="UJL31" s="26"/>
      <c r="UJM31" s="26"/>
      <c r="UJN31" s="26"/>
      <c r="UJO31" s="26"/>
      <c r="UJP31" s="26"/>
      <c r="UJQ31" s="26"/>
      <c r="UJR31" s="26"/>
      <c r="UJS31" s="26"/>
      <c r="UJT31" s="26"/>
      <c r="UJU31" s="26"/>
      <c r="UJV31" s="26"/>
      <c r="UJW31" s="26"/>
      <c r="UJX31" s="26"/>
      <c r="UJY31" s="26"/>
      <c r="UJZ31" s="26"/>
      <c r="UKA31" s="26"/>
      <c r="UKB31" s="26"/>
      <c r="UKC31" s="26"/>
      <c r="UKD31" s="26"/>
      <c r="UKE31" s="26"/>
      <c r="UKF31" s="26"/>
      <c r="UKG31" s="26"/>
      <c r="UKH31" s="26"/>
      <c r="UKI31" s="26"/>
      <c r="UKJ31" s="26"/>
      <c r="UKK31" s="26"/>
      <c r="UKL31" s="26"/>
      <c r="UKM31" s="26"/>
      <c r="UKN31" s="26"/>
      <c r="UKO31" s="26"/>
      <c r="UKP31" s="26"/>
      <c r="UKQ31" s="26"/>
      <c r="UKR31" s="26"/>
      <c r="UKS31" s="26"/>
      <c r="UKT31" s="26"/>
      <c r="UKU31" s="26"/>
      <c r="UKV31" s="26"/>
      <c r="UKW31" s="26"/>
      <c r="UKX31" s="26"/>
      <c r="UKY31" s="26"/>
      <c r="UKZ31" s="26"/>
      <c r="ULA31" s="26"/>
      <c r="ULB31" s="26"/>
      <c r="ULC31" s="26"/>
      <c r="ULD31" s="26"/>
      <c r="ULE31" s="26"/>
      <c r="ULF31" s="26"/>
      <c r="ULG31" s="26"/>
      <c r="ULH31" s="26"/>
      <c r="ULI31" s="26"/>
      <c r="ULJ31" s="26"/>
      <c r="ULK31" s="26"/>
      <c r="ULL31" s="26"/>
      <c r="ULM31" s="26"/>
      <c r="ULN31" s="26"/>
      <c r="ULO31" s="26"/>
      <c r="ULP31" s="26"/>
      <c r="ULQ31" s="26"/>
      <c r="ULR31" s="26"/>
      <c r="ULS31" s="26"/>
      <c r="ULT31" s="26"/>
      <c r="ULU31" s="26"/>
      <c r="ULV31" s="26"/>
      <c r="ULW31" s="26"/>
      <c r="ULX31" s="26"/>
      <c r="ULY31" s="26"/>
      <c r="ULZ31" s="26"/>
      <c r="UMA31" s="26"/>
      <c r="UMB31" s="26"/>
      <c r="UMC31" s="26"/>
      <c r="UMD31" s="26"/>
      <c r="UME31" s="26"/>
      <c r="UMF31" s="26"/>
      <c r="UMG31" s="26"/>
      <c r="UMH31" s="26"/>
      <c r="UMI31" s="26"/>
      <c r="UMJ31" s="26"/>
      <c r="UMK31" s="26"/>
      <c r="UML31" s="26"/>
      <c r="UMM31" s="26"/>
      <c r="UMN31" s="26"/>
      <c r="UMO31" s="26"/>
      <c r="UMP31" s="26"/>
      <c r="UMQ31" s="26"/>
      <c r="UMR31" s="26"/>
      <c r="UMS31" s="26"/>
      <c r="UMT31" s="26"/>
      <c r="UMU31" s="26"/>
      <c r="UMV31" s="26"/>
      <c r="UMW31" s="26"/>
      <c r="UMX31" s="26"/>
      <c r="UMY31" s="26"/>
      <c r="UMZ31" s="26"/>
      <c r="UNA31" s="26"/>
      <c r="UNB31" s="26"/>
      <c r="UNC31" s="26"/>
      <c r="UND31" s="26"/>
      <c r="UNE31" s="26"/>
      <c r="UNF31" s="26"/>
      <c r="UNG31" s="26"/>
      <c r="UNH31" s="26"/>
      <c r="UNI31" s="26"/>
      <c r="UNJ31" s="26"/>
      <c r="UNK31" s="26"/>
      <c r="UNL31" s="26"/>
      <c r="UNM31" s="26"/>
      <c r="UNN31" s="26"/>
      <c r="UNO31" s="26"/>
      <c r="UNP31" s="26"/>
      <c r="UNQ31" s="26"/>
      <c r="UNR31" s="26"/>
      <c r="UNS31" s="26"/>
      <c r="UNT31" s="26"/>
      <c r="UNU31" s="26"/>
      <c r="UNV31" s="26"/>
      <c r="UNW31" s="26"/>
      <c r="UNX31" s="26"/>
      <c r="UNY31" s="26"/>
      <c r="UNZ31" s="26"/>
      <c r="UOA31" s="26"/>
      <c r="UOB31" s="26"/>
      <c r="UOC31" s="26"/>
      <c r="UOD31" s="26"/>
      <c r="UOE31" s="26"/>
      <c r="UOF31" s="26"/>
      <c r="UOH31" s="26"/>
      <c r="UOI31" s="26"/>
      <c r="UOJ31" s="26"/>
      <c r="UOK31" s="26"/>
      <c r="UOL31" s="26"/>
      <c r="UOM31" s="26"/>
      <c r="UON31" s="26"/>
      <c r="UOO31" s="26"/>
      <c r="UOP31" s="26"/>
      <c r="UOQ31" s="26"/>
      <c r="UOR31" s="26"/>
      <c r="UOS31" s="26"/>
      <c r="UOT31" s="26"/>
      <c r="UOU31" s="26"/>
      <c r="UOV31" s="26"/>
      <c r="UOW31" s="26"/>
      <c r="UOX31" s="26"/>
      <c r="UOY31" s="26"/>
      <c r="UOZ31" s="26"/>
      <c r="UPA31" s="26"/>
      <c r="UPB31" s="26"/>
      <c r="UPC31" s="26"/>
      <c r="UPD31" s="26"/>
      <c r="UPE31" s="26"/>
      <c r="UPF31" s="26"/>
      <c r="UPG31" s="26"/>
      <c r="UPH31" s="26"/>
      <c r="UPI31" s="26"/>
      <c r="UPJ31" s="26"/>
      <c r="UPK31" s="26"/>
      <c r="UPL31" s="26"/>
      <c r="UPM31" s="26"/>
      <c r="UPN31" s="26"/>
      <c r="UPO31" s="26"/>
      <c r="UPP31" s="26"/>
      <c r="UPQ31" s="26"/>
      <c r="UPR31" s="26"/>
      <c r="UPS31" s="26"/>
      <c r="UPT31" s="26"/>
      <c r="UPU31" s="26"/>
      <c r="UPV31" s="26"/>
      <c r="UPW31" s="26"/>
      <c r="UPX31" s="26"/>
      <c r="UPY31" s="26"/>
      <c r="UPZ31" s="26"/>
      <c r="UQA31" s="26"/>
      <c r="UQB31" s="26"/>
      <c r="UQC31" s="26"/>
      <c r="UQD31" s="26"/>
      <c r="UQE31" s="26"/>
      <c r="UQF31" s="26"/>
      <c r="UQG31" s="26"/>
      <c r="UQH31" s="26"/>
      <c r="UQI31" s="26"/>
      <c r="UQJ31" s="26"/>
      <c r="UQK31" s="26"/>
      <c r="UQL31" s="26"/>
      <c r="UQM31" s="26"/>
      <c r="UQN31" s="26"/>
      <c r="UQO31" s="26"/>
      <c r="UQP31" s="26"/>
      <c r="UQQ31" s="26"/>
      <c r="UQR31" s="26"/>
      <c r="UQS31" s="26"/>
      <c r="UQT31" s="26"/>
      <c r="UQU31" s="26"/>
      <c r="UQV31" s="26"/>
      <c r="UQW31" s="26"/>
      <c r="UQX31" s="26"/>
      <c r="UQY31" s="26"/>
      <c r="UQZ31" s="26"/>
      <c r="URA31" s="26"/>
      <c r="URB31" s="26"/>
      <c r="URC31" s="26"/>
      <c r="URD31" s="26"/>
      <c r="URE31" s="26"/>
      <c r="URF31" s="26"/>
      <c r="URG31" s="26"/>
      <c r="URH31" s="26"/>
      <c r="URI31" s="26"/>
      <c r="URJ31" s="26"/>
      <c r="URK31" s="26"/>
      <c r="URL31" s="26"/>
      <c r="URM31" s="26"/>
      <c r="URN31" s="26"/>
      <c r="URO31" s="26"/>
      <c r="URP31" s="26"/>
      <c r="URQ31" s="26"/>
      <c r="URR31" s="26"/>
      <c r="URS31" s="26"/>
      <c r="URT31" s="26"/>
      <c r="URU31" s="26"/>
      <c r="URV31" s="26"/>
      <c r="URW31" s="26"/>
      <c r="URX31" s="26"/>
      <c r="URY31" s="26"/>
      <c r="URZ31" s="26"/>
      <c r="USA31" s="26"/>
      <c r="USB31" s="26"/>
      <c r="USC31" s="26"/>
      <c r="USD31" s="26"/>
      <c r="USE31" s="26"/>
      <c r="USF31" s="26"/>
      <c r="USG31" s="26"/>
      <c r="USH31" s="26"/>
      <c r="USI31" s="26"/>
      <c r="USJ31" s="26"/>
      <c r="USK31" s="26"/>
      <c r="USL31" s="26"/>
      <c r="USM31" s="26"/>
      <c r="USN31" s="26"/>
      <c r="USO31" s="26"/>
      <c r="USP31" s="26"/>
      <c r="USQ31" s="26"/>
      <c r="USR31" s="26"/>
      <c r="USS31" s="26"/>
      <c r="UST31" s="26"/>
      <c r="USU31" s="26"/>
      <c r="USV31" s="26"/>
      <c r="USW31" s="26"/>
      <c r="USX31" s="26"/>
      <c r="USY31" s="26"/>
      <c r="USZ31" s="26"/>
      <c r="UTA31" s="26"/>
      <c r="UTB31" s="26"/>
      <c r="UTC31" s="26"/>
      <c r="UTD31" s="26"/>
      <c r="UTE31" s="26"/>
      <c r="UTF31" s="26"/>
      <c r="UTG31" s="26"/>
      <c r="UTH31" s="26"/>
      <c r="UTI31" s="26"/>
      <c r="UTJ31" s="26"/>
      <c r="UTK31" s="26"/>
      <c r="UTL31" s="26"/>
      <c r="UTM31" s="26"/>
      <c r="UTN31" s="26"/>
      <c r="UTO31" s="26"/>
      <c r="UTP31" s="26"/>
      <c r="UTQ31" s="26"/>
      <c r="UTR31" s="26"/>
      <c r="UTS31" s="26"/>
      <c r="UTT31" s="26"/>
      <c r="UTU31" s="26"/>
      <c r="UTV31" s="26"/>
      <c r="UTW31" s="26"/>
      <c r="UTX31" s="26"/>
      <c r="UTY31" s="26"/>
      <c r="UTZ31" s="26"/>
      <c r="UUA31" s="26"/>
      <c r="UUB31" s="26"/>
      <c r="UUC31" s="26"/>
      <c r="UUD31" s="26"/>
      <c r="UUE31" s="26"/>
      <c r="UUF31" s="26"/>
      <c r="UUG31" s="26"/>
      <c r="UUH31" s="26"/>
      <c r="UUI31" s="26"/>
      <c r="UUJ31" s="26"/>
      <c r="UUK31" s="26"/>
      <c r="UUL31" s="26"/>
      <c r="UUM31" s="26"/>
      <c r="UUN31" s="26"/>
      <c r="UUO31" s="26"/>
      <c r="UUP31" s="26"/>
      <c r="UUQ31" s="26"/>
      <c r="UUR31" s="26"/>
      <c r="UUS31" s="26"/>
      <c r="UUT31" s="26"/>
      <c r="UUU31" s="26"/>
      <c r="UUV31" s="26"/>
      <c r="UUW31" s="26"/>
      <c r="UUX31" s="26"/>
      <c r="UUY31" s="26"/>
      <c r="UUZ31" s="26"/>
      <c r="UVA31" s="26"/>
      <c r="UVB31" s="26"/>
      <c r="UVC31" s="26"/>
      <c r="UVD31" s="26"/>
      <c r="UVE31" s="26"/>
      <c r="UVF31" s="26"/>
      <c r="UVG31" s="26"/>
      <c r="UVH31" s="26"/>
      <c r="UVI31" s="26"/>
      <c r="UVJ31" s="26"/>
      <c r="UVK31" s="26"/>
      <c r="UVL31" s="26"/>
      <c r="UVM31" s="26"/>
      <c r="UVN31" s="26"/>
      <c r="UVO31" s="26"/>
      <c r="UVP31" s="26"/>
      <c r="UVQ31" s="26"/>
      <c r="UVR31" s="26"/>
      <c r="UVS31" s="26"/>
      <c r="UVT31" s="26"/>
      <c r="UVU31" s="26"/>
      <c r="UVV31" s="26"/>
      <c r="UVW31" s="26"/>
      <c r="UVX31" s="26"/>
      <c r="UVY31" s="26"/>
      <c r="UVZ31" s="26"/>
      <c r="UWA31" s="26"/>
      <c r="UWB31" s="26"/>
      <c r="UWC31" s="26"/>
      <c r="UWD31" s="26"/>
      <c r="UWE31" s="26"/>
      <c r="UWF31" s="26"/>
      <c r="UWG31" s="26"/>
      <c r="UWH31" s="26"/>
      <c r="UWI31" s="26"/>
      <c r="UWJ31" s="26"/>
      <c r="UWK31" s="26"/>
      <c r="UWL31" s="26"/>
      <c r="UWM31" s="26"/>
      <c r="UWN31" s="26"/>
      <c r="UWO31" s="26"/>
      <c r="UWP31" s="26"/>
      <c r="UWQ31" s="26"/>
      <c r="UWR31" s="26"/>
      <c r="UWS31" s="26"/>
      <c r="UWT31" s="26"/>
      <c r="UWU31" s="26"/>
      <c r="UWV31" s="26"/>
      <c r="UWW31" s="26"/>
      <c r="UWX31" s="26"/>
      <c r="UWY31" s="26"/>
      <c r="UWZ31" s="26"/>
      <c r="UXA31" s="26"/>
      <c r="UXB31" s="26"/>
      <c r="UXC31" s="26"/>
      <c r="UXD31" s="26"/>
      <c r="UXE31" s="26"/>
      <c r="UXF31" s="26"/>
      <c r="UXG31" s="26"/>
      <c r="UXH31" s="26"/>
      <c r="UXI31" s="26"/>
      <c r="UXJ31" s="26"/>
      <c r="UXK31" s="26"/>
      <c r="UXL31" s="26"/>
      <c r="UXM31" s="26"/>
      <c r="UXN31" s="26"/>
      <c r="UXO31" s="26"/>
      <c r="UXP31" s="26"/>
      <c r="UXQ31" s="26"/>
      <c r="UXR31" s="26"/>
      <c r="UXS31" s="26"/>
      <c r="UXT31" s="26"/>
      <c r="UXU31" s="26"/>
      <c r="UXV31" s="26"/>
      <c r="UXW31" s="26"/>
      <c r="UXX31" s="26"/>
      <c r="UXY31" s="26"/>
      <c r="UXZ31" s="26"/>
      <c r="UYA31" s="26"/>
      <c r="UYB31" s="26"/>
      <c r="UYD31" s="26"/>
      <c r="UYE31" s="26"/>
      <c r="UYF31" s="26"/>
      <c r="UYG31" s="26"/>
      <c r="UYH31" s="26"/>
      <c r="UYI31" s="26"/>
      <c r="UYJ31" s="26"/>
      <c r="UYK31" s="26"/>
      <c r="UYL31" s="26"/>
      <c r="UYM31" s="26"/>
      <c r="UYN31" s="26"/>
      <c r="UYO31" s="26"/>
      <c r="UYP31" s="26"/>
      <c r="UYQ31" s="26"/>
      <c r="UYR31" s="26"/>
      <c r="UYS31" s="26"/>
      <c r="UYT31" s="26"/>
      <c r="UYU31" s="26"/>
      <c r="UYV31" s="26"/>
      <c r="UYW31" s="26"/>
      <c r="UYX31" s="26"/>
      <c r="UYY31" s="26"/>
      <c r="UYZ31" s="26"/>
      <c r="UZA31" s="26"/>
      <c r="UZB31" s="26"/>
      <c r="UZC31" s="26"/>
      <c r="UZD31" s="26"/>
      <c r="UZE31" s="26"/>
      <c r="UZF31" s="26"/>
      <c r="UZG31" s="26"/>
      <c r="UZH31" s="26"/>
      <c r="UZI31" s="26"/>
      <c r="UZJ31" s="26"/>
      <c r="UZK31" s="26"/>
      <c r="UZL31" s="26"/>
      <c r="UZM31" s="26"/>
      <c r="UZN31" s="26"/>
      <c r="UZO31" s="26"/>
      <c r="UZP31" s="26"/>
      <c r="UZQ31" s="26"/>
      <c r="UZR31" s="26"/>
      <c r="UZS31" s="26"/>
      <c r="UZT31" s="26"/>
      <c r="UZU31" s="26"/>
      <c r="UZV31" s="26"/>
      <c r="UZW31" s="26"/>
      <c r="UZX31" s="26"/>
      <c r="UZY31" s="26"/>
      <c r="UZZ31" s="26"/>
      <c r="VAA31" s="26"/>
      <c r="VAB31" s="26"/>
      <c r="VAC31" s="26"/>
      <c r="VAD31" s="26"/>
      <c r="VAE31" s="26"/>
      <c r="VAF31" s="26"/>
      <c r="VAG31" s="26"/>
      <c r="VAH31" s="26"/>
      <c r="VAI31" s="26"/>
      <c r="VAJ31" s="26"/>
      <c r="VAK31" s="26"/>
      <c r="VAL31" s="26"/>
      <c r="VAM31" s="26"/>
      <c r="VAN31" s="26"/>
      <c r="VAO31" s="26"/>
      <c r="VAP31" s="26"/>
      <c r="VAQ31" s="26"/>
      <c r="VAR31" s="26"/>
      <c r="VAS31" s="26"/>
      <c r="VAT31" s="26"/>
      <c r="VAU31" s="26"/>
      <c r="VAV31" s="26"/>
      <c r="VAW31" s="26"/>
      <c r="VAX31" s="26"/>
      <c r="VAY31" s="26"/>
      <c r="VAZ31" s="26"/>
      <c r="VBA31" s="26"/>
      <c r="VBB31" s="26"/>
      <c r="VBC31" s="26"/>
      <c r="VBD31" s="26"/>
      <c r="VBE31" s="26"/>
      <c r="VBF31" s="26"/>
      <c r="VBG31" s="26"/>
      <c r="VBH31" s="26"/>
      <c r="VBI31" s="26"/>
      <c r="VBJ31" s="26"/>
      <c r="VBK31" s="26"/>
      <c r="VBL31" s="26"/>
      <c r="VBM31" s="26"/>
      <c r="VBN31" s="26"/>
      <c r="VBO31" s="26"/>
      <c r="VBP31" s="26"/>
      <c r="VBQ31" s="26"/>
      <c r="VBR31" s="26"/>
      <c r="VBS31" s="26"/>
      <c r="VBT31" s="26"/>
      <c r="VBU31" s="26"/>
      <c r="VBV31" s="26"/>
      <c r="VBW31" s="26"/>
      <c r="VBX31" s="26"/>
      <c r="VBY31" s="26"/>
      <c r="VBZ31" s="26"/>
      <c r="VCA31" s="26"/>
      <c r="VCB31" s="26"/>
      <c r="VCC31" s="26"/>
      <c r="VCD31" s="26"/>
      <c r="VCE31" s="26"/>
      <c r="VCF31" s="26"/>
      <c r="VCG31" s="26"/>
      <c r="VCH31" s="26"/>
      <c r="VCI31" s="26"/>
      <c r="VCJ31" s="26"/>
      <c r="VCK31" s="26"/>
      <c r="VCL31" s="26"/>
      <c r="VCM31" s="26"/>
      <c r="VCN31" s="26"/>
      <c r="VCO31" s="26"/>
      <c r="VCP31" s="26"/>
      <c r="VCQ31" s="26"/>
      <c r="VCR31" s="26"/>
      <c r="VCS31" s="26"/>
      <c r="VCT31" s="26"/>
      <c r="VCU31" s="26"/>
      <c r="VCV31" s="26"/>
      <c r="VCW31" s="26"/>
      <c r="VCX31" s="26"/>
      <c r="VCY31" s="26"/>
      <c r="VCZ31" s="26"/>
      <c r="VDA31" s="26"/>
      <c r="VDB31" s="26"/>
      <c r="VDC31" s="26"/>
      <c r="VDD31" s="26"/>
      <c r="VDE31" s="26"/>
      <c r="VDF31" s="26"/>
      <c r="VDG31" s="26"/>
      <c r="VDH31" s="26"/>
      <c r="VDI31" s="26"/>
      <c r="VDJ31" s="26"/>
      <c r="VDK31" s="26"/>
      <c r="VDL31" s="26"/>
      <c r="VDM31" s="26"/>
      <c r="VDN31" s="26"/>
      <c r="VDO31" s="26"/>
      <c r="VDP31" s="26"/>
      <c r="VDQ31" s="26"/>
      <c r="VDR31" s="26"/>
      <c r="VDS31" s="26"/>
      <c r="VDT31" s="26"/>
      <c r="VDU31" s="26"/>
      <c r="VDV31" s="26"/>
      <c r="VDW31" s="26"/>
      <c r="VDX31" s="26"/>
      <c r="VDY31" s="26"/>
      <c r="VDZ31" s="26"/>
      <c r="VEA31" s="26"/>
      <c r="VEB31" s="26"/>
      <c r="VEC31" s="26"/>
      <c r="VED31" s="26"/>
      <c r="VEE31" s="26"/>
      <c r="VEF31" s="26"/>
      <c r="VEG31" s="26"/>
      <c r="VEH31" s="26"/>
      <c r="VEI31" s="26"/>
      <c r="VEJ31" s="26"/>
      <c r="VEK31" s="26"/>
      <c r="VEL31" s="26"/>
      <c r="VEM31" s="26"/>
      <c r="VEN31" s="26"/>
      <c r="VEO31" s="26"/>
      <c r="VEP31" s="26"/>
      <c r="VEQ31" s="26"/>
      <c r="VER31" s="26"/>
      <c r="VES31" s="26"/>
      <c r="VET31" s="26"/>
      <c r="VEU31" s="26"/>
      <c r="VEV31" s="26"/>
      <c r="VEW31" s="26"/>
      <c r="VEX31" s="26"/>
      <c r="VEY31" s="26"/>
      <c r="VEZ31" s="26"/>
      <c r="VFA31" s="26"/>
      <c r="VFB31" s="26"/>
      <c r="VFC31" s="26"/>
      <c r="VFD31" s="26"/>
      <c r="VFE31" s="26"/>
      <c r="VFF31" s="26"/>
      <c r="VFG31" s="26"/>
      <c r="VFH31" s="26"/>
      <c r="VFI31" s="26"/>
      <c r="VFJ31" s="26"/>
      <c r="VFK31" s="26"/>
      <c r="VFL31" s="26"/>
      <c r="VFM31" s="26"/>
      <c r="VFN31" s="26"/>
      <c r="VFO31" s="26"/>
      <c r="VFP31" s="26"/>
      <c r="VFQ31" s="26"/>
      <c r="VFR31" s="26"/>
      <c r="VFS31" s="26"/>
      <c r="VFT31" s="26"/>
      <c r="VFU31" s="26"/>
      <c r="VFV31" s="26"/>
      <c r="VFW31" s="26"/>
      <c r="VFX31" s="26"/>
      <c r="VFY31" s="26"/>
      <c r="VFZ31" s="26"/>
      <c r="VGA31" s="26"/>
      <c r="VGB31" s="26"/>
      <c r="VGC31" s="26"/>
      <c r="VGD31" s="26"/>
      <c r="VGE31" s="26"/>
      <c r="VGF31" s="26"/>
      <c r="VGG31" s="26"/>
      <c r="VGH31" s="26"/>
      <c r="VGI31" s="26"/>
      <c r="VGJ31" s="26"/>
      <c r="VGK31" s="26"/>
      <c r="VGL31" s="26"/>
      <c r="VGM31" s="26"/>
      <c r="VGN31" s="26"/>
      <c r="VGO31" s="26"/>
      <c r="VGP31" s="26"/>
      <c r="VGQ31" s="26"/>
      <c r="VGR31" s="26"/>
      <c r="VGS31" s="26"/>
      <c r="VGT31" s="26"/>
      <c r="VGU31" s="26"/>
      <c r="VGV31" s="26"/>
      <c r="VGW31" s="26"/>
      <c r="VGX31" s="26"/>
      <c r="VGY31" s="26"/>
      <c r="VGZ31" s="26"/>
      <c r="VHA31" s="26"/>
      <c r="VHB31" s="26"/>
      <c r="VHC31" s="26"/>
      <c r="VHD31" s="26"/>
      <c r="VHE31" s="26"/>
      <c r="VHF31" s="26"/>
      <c r="VHG31" s="26"/>
      <c r="VHH31" s="26"/>
      <c r="VHI31" s="26"/>
      <c r="VHJ31" s="26"/>
      <c r="VHK31" s="26"/>
      <c r="VHL31" s="26"/>
      <c r="VHM31" s="26"/>
      <c r="VHN31" s="26"/>
      <c r="VHO31" s="26"/>
      <c r="VHP31" s="26"/>
      <c r="VHQ31" s="26"/>
      <c r="VHR31" s="26"/>
      <c r="VHS31" s="26"/>
      <c r="VHT31" s="26"/>
      <c r="VHU31" s="26"/>
      <c r="VHV31" s="26"/>
      <c r="VHW31" s="26"/>
      <c r="VHX31" s="26"/>
      <c r="VHZ31" s="26"/>
      <c r="VIA31" s="26"/>
      <c r="VIB31" s="26"/>
      <c r="VIC31" s="26"/>
      <c r="VID31" s="26"/>
      <c r="VIE31" s="26"/>
      <c r="VIF31" s="26"/>
      <c r="VIG31" s="26"/>
      <c r="VIH31" s="26"/>
      <c r="VII31" s="26"/>
      <c r="VIJ31" s="26"/>
      <c r="VIK31" s="26"/>
      <c r="VIL31" s="26"/>
      <c r="VIM31" s="26"/>
      <c r="VIN31" s="26"/>
      <c r="VIO31" s="26"/>
      <c r="VIP31" s="26"/>
      <c r="VIQ31" s="26"/>
      <c r="VIR31" s="26"/>
      <c r="VIS31" s="26"/>
      <c r="VIT31" s="26"/>
      <c r="VIU31" s="26"/>
      <c r="VIV31" s="26"/>
      <c r="VIW31" s="26"/>
      <c r="VIX31" s="26"/>
      <c r="VIY31" s="26"/>
      <c r="VIZ31" s="26"/>
      <c r="VJA31" s="26"/>
      <c r="VJB31" s="26"/>
      <c r="VJC31" s="26"/>
      <c r="VJD31" s="26"/>
      <c r="VJE31" s="26"/>
      <c r="VJF31" s="26"/>
      <c r="VJG31" s="26"/>
      <c r="VJH31" s="26"/>
      <c r="VJI31" s="26"/>
      <c r="VJJ31" s="26"/>
      <c r="VJK31" s="26"/>
      <c r="VJL31" s="26"/>
      <c r="VJM31" s="26"/>
      <c r="VJN31" s="26"/>
      <c r="VJO31" s="26"/>
      <c r="VJP31" s="26"/>
      <c r="VJQ31" s="26"/>
      <c r="VJR31" s="26"/>
      <c r="VJS31" s="26"/>
      <c r="VJT31" s="26"/>
      <c r="VJU31" s="26"/>
      <c r="VJV31" s="26"/>
      <c r="VJW31" s="26"/>
      <c r="VJX31" s="26"/>
      <c r="VJY31" s="26"/>
      <c r="VJZ31" s="26"/>
      <c r="VKA31" s="26"/>
      <c r="VKB31" s="26"/>
      <c r="VKC31" s="26"/>
      <c r="VKD31" s="26"/>
      <c r="VKE31" s="26"/>
      <c r="VKF31" s="26"/>
      <c r="VKG31" s="26"/>
      <c r="VKH31" s="26"/>
      <c r="VKI31" s="26"/>
      <c r="VKJ31" s="26"/>
      <c r="VKK31" s="26"/>
      <c r="VKL31" s="26"/>
      <c r="VKM31" s="26"/>
      <c r="VKN31" s="26"/>
      <c r="VKO31" s="26"/>
      <c r="VKP31" s="26"/>
      <c r="VKQ31" s="26"/>
      <c r="VKR31" s="26"/>
      <c r="VKS31" s="26"/>
      <c r="VKT31" s="26"/>
      <c r="VKU31" s="26"/>
      <c r="VKV31" s="26"/>
      <c r="VKW31" s="26"/>
      <c r="VKX31" s="26"/>
      <c r="VKY31" s="26"/>
      <c r="VKZ31" s="26"/>
      <c r="VLA31" s="26"/>
      <c r="VLB31" s="26"/>
      <c r="VLC31" s="26"/>
      <c r="VLD31" s="26"/>
      <c r="VLE31" s="26"/>
      <c r="VLF31" s="26"/>
      <c r="VLG31" s="26"/>
      <c r="VLH31" s="26"/>
      <c r="VLI31" s="26"/>
      <c r="VLJ31" s="26"/>
      <c r="VLK31" s="26"/>
      <c r="VLL31" s="26"/>
      <c r="VLM31" s="26"/>
      <c r="VLN31" s="26"/>
      <c r="VLO31" s="26"/>
      <c r="VLP31" s="26"/>
      <c r="VLQ31" s="26"/>
      <c r="VLR31" s="26"/>
      <c r="VLS31" s="26"/>
      <c r="VLT31" s="26"/>
      <c r="VLU31" s="26"/>
      <c r="VLV31" s="26"/>
      <c r="VLW31" s="26"/>
      <c r="VLX31" s="26"/>
      <c r="VLY31" s="26"/>
      <c r="VLZ31" s="26"/>
      <c r="VMA31" s="26"/>
      <c r="VMB31" s="26"/>
      <c r="VMC31" s="26"/>
      <c r="VMD31" s="26"/>
      <c r="VME31" s="26"/>
      <c r="VMF31" s="26"/>
      <c r="VMG31" s="26"/>
      <c r="VMH31" s="26"/>
      <c r="VMI31" s="26"/>
      <c r="VMJ31" s="26"/>
      <c r="VMK31" s="26"/>
      <c r="VML31" s="26"/>
      <c r="VMM31" s="26"/>
      <c r="VMN31" s="26"/>
      <c r="VMO31" s="26"/>
      <c r="VMP31" s="26"/>
      <c r="VMQ31" s="26"/>
      <c r="VMR31" s="26"/>
      <c r="VMS31" s="26"/>
      <c r="VMT31" s="26"/>
      <c r="VMU31" s="26"/>
      <c r="VMV31" s="26"/>
      <c r="VMW31" s="26"/>
      <c r="VMX31" s="26"/>
      <c r="VMY31" s="26"/>
      <c r="VMZ31" s="26"/>
      <c r="VNA31" s="26"/>
      <c r="VNB31" s="26"/>
      <c r="VNC31" s="26"/>
      <c r="VND31" s="26"/>
      <c r="VNE31" s="26"/>
      <c r="VNF31" s="26"/>
      <c r="VNG31" s="26"/>
      <c r="VNH31" s="26"/>
      <c r="VNI31" s="26"/>
      <c r="VNJ31" s="26"/>
      <c r="VNK31" s="26"/>
      <c r="VNL31" s="26"/>
      <c r="VNM31" s="26"/>
      <c r="VNN31" s="26"/>
      <c r="VNO31" s="26"/>
      <c r="VNP31" s="26"/>
      <c r="VNQ31" s="26"/>
      <c r="VNR31" s="26"/>
      <c r="VNS31" s="26"/>
      <c r="VNT31" s="26"/>
      <c r="VNU31" s="26"/>
      <c r="VNV31" s="26"/>
      <c r="VNW31" s="26"/>
      <c r="VNX31" s="26"/>
      <c r="VNY31" s="26"/>
      <c r="VNZ31" s="26"/>
      <c r="VOA31" s="26"/>
      <c r="VOB31" s="26"/>
      <c r="VOC31" s="26"/>
      <c r="VOD31" s="26"/>
      <c r="VOE31" s="26"/>
      <c r="VOF31" s="26"/>
      <c r="VOG31" s="26"/>
      <c r="VOH31" s="26"/>
      <c r="VOI31" s="26"/>
      <c r="VOJ31" s="26"/>
      <c r="VOK31" s="26"/>
      <c r="VOL31" s="26"/>
      <c r="VOM31" s="26"/>
      <c r="VON31" s="26"/>
      <c r="VOO31" s="26"/>
      <c r="VOP31" s="26"/>
      <c r="VOQ31" s="26"/>
      <c r="VOR31" s="26"/>
      <c r="VOS31" s="26"/>
      <c r="VOT31" s="26"/>
      <c r="VOU31" s="26"/>
      <c r="VOV31" s="26"/>
      <c r="VOW31" s="26"/>
      <c r="VOX31" s="26"/>
      <c r="VOY31" s="26"/>
      <c r="VOZ31" s="26"/>
      <c r="VPA31" s="26"/>
      <c r="VPB31" s="26"/>
      <c r="VPC31" s="26"/>
      <c r="VPD31" s="26"/>
      <c r="VPE31" s="26"/>
      <c r="VPF31" s="26"/>
      <c r="VPG31" s="26"/>
      <c r="VPH31" s="26"/>
      <c r="VPI31" s="26"/>
      <c r="VPJ31" s="26"/>
      <c r="VPK31" s="26"/>
      <c r="VPL31" s="26"/>
      <c r="VPM31" s="26"/>
      <c r="VPN31" s="26"/>
      <c r="VPO31" s="26"/>
      <c r="VPP31" s="26"/>
      <c r="VPQ31" s="26"/>
      <c r="VPR31" s="26"/>
      <c r="VPS31" s="26"/>
      <c r="VPT31" s="26"/>
      <c r="VPU31" s="26"/>
      <c r="VPV31" s="26"/>
      <c r="VPW31" s="26"/>
      <c r="VPX31" s="26"/>
      <c r="VPY31" s="26"/>
      <c r="VPZ31" s="26"/>
      <c r="VQA31" s="26"/>
      <c r="VQB31" s="26"/>
      <c r="VQC31" s="26"/>
      <c r="VQD31" s="26"/>
      <c r="VQE31" s="26"/>
      <c r="VQF31" s="26"/>
      <c r="VQG31" s="26"/>
      <c r="VQH31" s="26"/>
      <c r="VQI31" s="26"/>
      <c r="VQJ31" s="26"/>
      <c r="VQK31" s="26"/>
      <c r="VQL31" s="26"/>
      <c r="VQM31" s="26"/>
      <c r="VQN31" s="26"/>
      <c r="VQO31" s="26"/>
      <c r="VQP31" s="26"/>
      <c r="VQQ31" s="26"/>
      <c r="VQR31" s="26"/>
      <c r="VQS31" s="26"/>
      <c r="VQT31" s="26"/>
      <c r="VQU31" s="26"/>
      <c r="VQV31" s="26"/>
      <c r="VQW31" s="26"/>
      <c r="VQX31" s="26"/>
      <c r="VQY31" s="26"/>
      <c r="VQZ31" s="26"/>
      <c r="VRA31" s="26"/>
      <c r="VRB31" s="26"/>
      <c r="VRC31" s="26"/>
      <c r="VRD31" s="26"/>
      <c r="VRE31" s="26"/>
      <c r="VRF31" s="26"/>
      <c r="VRG31" s="26"/>
      <c r="VRH31" s="26"/>
      <c r="VRI31" s="26"/>
      <c r="VRJ31" s="26"/>
      <c r="VRK31" s="26"/>
      <c r="VRL31" s="26"/>
      <c r="VRM31" s="26"/>
      <c r="VRN31" s="26"/>
      <c r="VRO31" s="26"/>
      <c r="VRP31" s="26"/>
      <c r="VRQ31" s="26"/>
      <c r="VRR31" s="26"/>
      <c r="VRS31" s="26"/>
      <c r="VRT31" s="26"/>
      <c r="VRV31" s="26"/>
      <c r="VRW31" s="26"/>
      <c r="VRX31" s="26"/>
      <c r="VRY31" s="26"/>
      <c r="VRZ31" s="26"/>
      <c r="VSA31" s="26"/>
      <c r="VSB31" s="26"/>
      <c r="VSC31" s="26"/>
      <c r="VSD31" s="26"/>
      <c r="VSE31" s="26"/>
      <c r="VSF31" s="26"/>
      <c r="VSG31" s="26"/>
      <c r="VSH31" s="26"/>
      <c r="VSI31" s="26"/>
      <c r="VSJ31" s="26"/>
      <c r="VSK31" s="26"/>
      <c r="VSL31" s="26"/>
      <c r="VSM31" s="26"/>
      <c r="VSN31" s="26"/>
      <c r="VSO31" s="26"/>
      <c r="VSP31" s="26"/>
      <c r="VSQ31" s="26"/>
      <c r="VSR31" s="26"/>
      <c r="VSS31" s="26"/>
      <c r="VST31" s="26"/>
      <c r="VSU31" s="26"/>
      <c r="VSV31" s="26"/>
      <c r="VSW31" s="26"/>
      <c r="VSX31" s="26"/>
      <c r="VSY31" s="26"/>
      <c r="VSZ31" s="26"/>
      <c r="VTA31" s="26"/>
      <c r="VTB31" s="26"/>
      <c r="VTC31" s="26"/>
      <c r="VTD31" s="26"/>
      <c r="VTE31" s="26"/>
      <c r="VTF31" s="26"/>
      <c r="VTG31" s="26"/>
      <c r="VTH31" s="26"/>
      <c r="VTI31" s="26"/>
      <c r="VTJ31" s="26"/>
      <c r="VTK31" s="26"/>
      <c r="VTL31" s="26"/>
      <c r="VTM31" s="26"/>
      <c r="VTN31" s="26"/>
      <c r="VTO31" s="26"/>
      <c r="VTP31" s="26"/>
      <c r="VTQ31" s="26"/>
      <c r="VTR31" s="26"/>
      <c r="VTS31" s="26"/>
      <c r="VTT31" s="26"/>
      <c r="VTU31" s="26"/>
      <c r="VTV31" s="26"/>
      <c r="VTW31" s="26"/>
      <c r="VTX31" s="26"/>
      <c r="VTY31" s="26"/>
      <c r="VTZ31" s="26"/>
      <c r="VUA31" s="26"/>
      <c r="VUB31" s="26"/>
      <c r="VUC31" s="26"/>
      <c r="VUD31" s="26"/>
      <c r="VUE31" s="26"/>
      <c r="VUF31" s="26"/>
      <c r="VUG31" s="26"/>
      <c r="VUH31" s="26"/>
      <c r="VUI31" s="26"/>
      <c r="VUJ31" s="26"/>
      <c r="VUK31" s="26"/>
      <c r="VUL31" s="26"/>
      <c r="VUM31" s="26"/>
      <c r="VUN31" s="26"/>
      <c r="VUO31" s="26"/>
      <c r="VUP31" s="26"/>
      <c r="VUQ31" s="26"/>
      <c r="VUR31" s="26"/>
      <c r="VUS31" s="26"/>
      <c r="VUT31" s="26"/>
      <c r="VUU31" s="26"/>
      <c r="VUV31" s="26"/>
      <c r="VUW31" s="26"/>
      <c r="VUX31" s="26"/>
      <c r="VUY31" s="26"/>
      <c r="VUZ31" s="26"/>
      <c r="VVA31" s="26"/>
      <c r="VVB31" s="26"/>
      <c r="VVC31" s="26"/>
      <c r="VVD31" s="26"/>
      <c r="VVE31" s="26"/>
      <c r="VVF31" s="26"/>
      <c r="VVG31" s="26"/>
      <c r="VVH31" s="26"/>
      <c r="VVI31" s="26"/>
      <c r="VVJ31" s="26"/>
      <c r="VVK31" s="26"/>
      <c r="VVL31" s="26"/>
      <c r="VVM31" s="26"/>
      <c r="VVN31" s="26"/>
      <c r="VVO31" s="26"/>
      <c r="VVP31" s="26"/>
      <c r="VVQ31" s="26"/>
      <c r="VVR31" s="26"/>
      <c r="VVS31" s="26"/>
      <c r="VVT31" s="26"/>
      <c r="VVU31" s="26"/>
      <c r="VVV31" s="26"/>
      <c r="VVW31" s="26"/>
      <c r="VVX31" s="26"/>
      <c r="VVY31" s="26"/>
      <c r="VVZ31" s="26"/>
      <c r="VWA31" s="26"/>
      <c r="VWB31" s="26"/>
      <c r="VWC31" s="26"/>
      <c r="VWD31" s="26"/>
      <c r="VWE31" s="26"/>
      <c r="VWF31" s="26"/>
      <c r="VWG31" s="26"/>
      <c r="VWH31" s="26"/>
      <c r="VWI31" s="26"/>
      <c r="VWJ31" s="26"/>
      <c r="VWK31" s="26"/>
      <c r="VWL31" s="26"/>
      <c r="VWM31" s="26"/>
      <c r="VWN31" s="26"/>
      <c r="VWO31" s="26"/>
      <c r="VWP31" s="26"/>
      <c r="VWQ31" s="26"/>
      <c r="VWR31" s="26"/>
      <c r="VWS31" s="26"/>
      <c r="VWT31" s="26"/>
      <c r="VWU31" s="26"/>
      <c r="VWV31" s="26"/>
      <c r="VWW31" s="26"/>
      <c r="VWX31" s="26"/>
      <c r="VWY31" s="26"/>
      <c r="VWZ31" s="26"/>
      <c r="VXA31" s="26"/>
      <c r="VXB31" s="26"/>
      <c r="VXC31" s="26"/>
      <c r="VXD31" s="26"/>
      <c r="VXE31" s="26"/>
      <c r="VXF31" s="26"/>
      <c r="VXG31" s="26"/>
      <c r="VXH31" s="26"/>
      <c r="VXI31" s="26"/>
      <c r="VXJ31" s="26"/>
      <c r="VXK31" s="26"/>
      <c r="VXL31" s="26"/>
      <c r="VXM31" s="26"/>
      <c r="VXN31" s="26"/>
      <c r="VXO31" s="26"/>
      <c r="VXP31" s="26"/>
      <c r="VXQ31" s="26"/>
      <c r="VXR31" s="26"/>
      <c r="VXS31" s="26"/>
      <c r="VXT31" s="26"/>
      <c r="VXU31" s="26"/>
      <c r="VXV31" s="26"/>
      <c r="VXW31" s="26"/>
      <c r="VXX31" s="26"/>
      <c r="VXY31" s="26"/>
      <c r="VXZ31" s="26"/>
      <c r="VYA31" s="26"/>
      <c r="VYB31" s="26"/>
      <c r="VYC31" s="26"/>
      <c r="VYD31" s="26"/>
      <c r="VYE31" s="26"/>
      <c r="VYF31" s="26"/>
      <c r="VYG31" s="26"/>
      <c r="VYH31" s="26"/>
      <c r="VYI31" s="26"/>
      <c r="VYJ31" s="26"/>
      <c r="VYK31" s="26"/>
      <c r="VYL31" s="26"/>
      <c r="VYM31" s="26"/>
      <c r="VYN31" s="26"/>
      <c r="VYO31" s="26"/>
      <c r="VYP31" s="26"/>
      <c r="VYQ31" s="26"/>
      <c r="VYR31" s="26"/>
      <c r="VYS31" s="26"/>
      <c r="VYT31" s="26"/>
      <c r="VYU31" s="26"/>
      <c r="VYV31" s="26"/>
      <c r="VYW31" s="26"/>
      <c r="VYX31" s="26"/>
      <c r="VYY31" s="26"/>
      <c r="VYZ31" s="26"/>
      <c r="VZA31" s="26"/>
      <c r="VZB31" s="26"/>
      <c r="VZC31" s="26"/>
      <c r="VZD31" s="26"/>
      <c r="VZE31" s="26"/>
      <c r="VZF31" s="26"/>
      <c r="VZG31" s="26"/>
      <c r="VZH31" s="26"/>
      <c r="VZI31" s="26"/>
      <c r="VZJ31" s="26"/>
      <c r="VZK31" s="26"/>
      <c r="VZL31" s="26"/>
      <c r="VZM31" s="26"/>
      <c r="VZN31" s="26"/>
      <c r="VZO31" s="26"/>
      <c r="VZP31" s="26"/>
      <c r="VZQ31" s="26"/>
      <c r="VZR31" s="26"/>
      <c r="VZS31" s="26"/>
      <c r="VZT31" s="26"/>
      <c r="VZU31" s="26"/>
      <c r="VZV31" s="26"/>
      <c r="VZW31" s="26"/>
      <c r="VZX31" s="26"/>
      <c r="VZY31" s="26"/>
      <c r="VZZ31" s="26"/>
      <c r="WAA31" s="26"/>
      <c r="WAB31" s="26"/>
      <c r="WAC31" s="26"/>
      <c r="WAD31" s="26"/>
      <c r="WAE31" s="26"/>
      <c r="WAF31" s="26"/>
      <c r="WAG31" s="26"/>
      <c r="WAH31" s="26"/>
      <c r="WAI31" s="26"/>
      <c r="WAJ31" s="26"/>
      <c r="WAK31" s="26"/>
      <c r="WAL31" s="26"/>
      <c r="WAM31" s="26"/>
      <c r="WAN31" s="26"/>
      <c r="WAO31" s="26"/>
      <c r="WAP31" s="26"/>
      <c r="WAQ31" s="26"/>
      <c r="WAR31" s="26"/>
      <c r="WAS31" s="26"/>
      <c r="WAT31" s="26"/>
      <c r="WAU31" s="26"/>
      <c r="WAV31" s="26"/>
      <c r="WAW31" s="26"/>
      <c r="WAX31" s="26"/>
      <c r="WAY31" s="26"/>
      <c r="WAZ31" s="26"/>
      <c r="WBA31" s="26"/>
      <c r="WBB31" s="26"/>
      <c r="WBC31" s="26"/>
      <c r="WBD31" s="26"/>
      <c r="WBE31" s="26"/>
      <c r="WBF31" s="26"/>
      <c r="WBG31" s="26"/>
      <c r="WBH31" s="26"/>
      <c r="WBI31" s="26"/>
      <c r="WBJ31" s="26"/>
      <c r="WBK31" s="26"/>
      <c r="WBL31" s="26"/>
      <c r="WBM31" s="26"/>
      <c r="WBN31" s="26"/>
      <c r="WBO31" s="26"/>
      <c r="WBP31" s="26"/>
      <c r="WBR31" s="26"/>
      <c r="WBS31" s="26"/>
      <c r="WBT31" s="26"/>
      <c r="WBU31" s="26"/>
      <c r="WBV31" s="26"/>
      <c r="WBW31" s="26"/>
      <c r="WBX31" s="26"/>
      <c r="WBY31" s="26"/>
      <c r="WBZ31" s="26"/>
      <c r="WCA31" s="26"/>
      <c r="WCB31" s="26"/>
      <c r="WCC31" s="26"/>
      <c r="WCD31" s="26"/>
      <c r="WCE31" s="26"/>
      <c r="WCF31" s="26"/>
      <c r="WCG31" s="26"/>
      <c r="WCH31" s="26"/>
      <c r="WCI31" s="26"/>
      <c r="WCJ31" s="26"/>
      <c r="WCK31" s="26"/>
      <c r="WCL31" s="26"/>
      <c r="WCM31" s="26"/>
      <c r="WCN31" s="26"/>
      <c r="WCO31" s="26"/>
      <c r="WCP31" s="26"/>
      <c r="WCQ31" s="26"/>
      <c r="WCR31" s="26"/>
      <c r="WCS31" s="26"/>
      <c r="WCT31" s="26"/>
      <c r="WCU31" s="26"/>
      <c r="WCV31" s="26"/>
      <c r="WCW31" s="26"/>
      <c r="WCX31" s="26"/>
      <c r="WCY31" s="26"/>
      <c r="WCZ31" s="26"/>
      <c r="WDA31" s="26"/>
      <c r="WDB31" s="26"/>
      <c r="WDC31" s="26"/>
      <c r="WDD31" s="26"/>
      <c r="WDE31" s="26"/>
      <c r="WDF31" s="26"/>
      <c r="WDG31" s="26"/>
      <c r="WDH31" s="26"/>
      <c r="WDI31" s="26"/>
      <c r="WDJ31" s="26"/>
      <c r="WDK31" s="26"/>
      <c r="WDL31" s="26"/>
      <c r="WDM31" s="26"/>
      <c r="WDN31" s="26"/>
      <c r="WDO31" s="26"/>
      <c r="WDP31" s="26"/>
      <c r="WDQ31" s="26"/>
      <c r="WDR31" s="26"/>
      <c r="WDS31" s="26"/>
      <c r="WDT31" s="26"/>
      <c r="WDU31" s="26"/>
      <c r="WDV31" s="26"/>
      <c r="WDW31" s="26"/>
      <c r="WDX31" s="26"/>
      <c r="WDY31" s="26"/>
      <c r="WDZ31" s="26"/>
      <c r="WEA31" s="26"/>
      <c r="WEB31" s="26"/>
      <c r="WEC31" s="26"/>
      <c r="WED31" s="26"/>
      <c r="WEE31" s="26"/>
      <c r="WEF31" s="26"/>
      <c r="WEG31" s="26"/>
      <c r="WEH31" s="26"/>
      <c r="WEI31" s="26"/>
      <c r="WEJ31" s="26"/>
      <c r="WEK31" s="26"/>
      <c r="WEL31" s="26"/>
      <c r="WEM31" s="26"/>
      <c r="WEN31" s="26"/>
      <c r="WEO31" s="26"/>
      <c r="WEP31" s="26"/>
      <c r="WEQ31" s="26"/>
      <c r="WER31" s="26"/>
      <c r="WES31" s="26"/>
      <c r="WET31" s="26"/>
      <c r="WEU31" s="26"/>
      <c r="WEV31" s="26"/>
      <c r="WEW31" s="26"/>
      <c r="WEX31" s="26"/>
      <c r="WEY31" s="26"/>
      <c r="WEZ31" s="26"/>
      <c r="WFA31" s="26"/>
      <c r="WFB31" s="26"/>
      <c r="WFC31" s="26"/>
      <c r="WFD31" s="26"/>
      <c r="WFE31" s="26"/>
      <c r="WFF31" s="26"/>
      <c r="WFG31" s="26"/>
      <c r="WFH31" s="26"/>
      <c r="WFI31" s="26"/>
      <c r="WFJ31" s="26"/>
      <c r="WFK31" s="26"/>
      <c r="WFL31" s="26"/>
      <c r="WFM31" s="26"/>
      <c r="WFN31" s="26"/>
      <c r="WFO31" s="26"/>
      <c r="WFP31" s="26"/>
      <c r="WFQ31" s="26"/>
      <c r="WFR31" s="26"/>
      <c r="WFS31" s="26"/>
      <c r="WFT31" s="26"/>
      <c r="WFU31" s="26"/>
      <c r="WFV31" s="26"/>
      <c r="WFW31" s="26"/>
      <c r="WFX31" s="26"/>
      <c r="WFY31" s="26"/>
      <c r="WFZ31" s="26"/>
      <c r="WGA31" s="26"/>
      <c r="WGB31" s="26"/>
      <c r="WGC31" s="26"/>
      <c r="WGD31" s="26"/>
      <c r="WGE31" s="26"/>
      <c r="WGF31" s="26"/>
      <c r="WGG31" s="26"/>
      <c r="WGH31" s="26"/>
      <c r="WGI31" s="26"/>
      <c r="WGJ31" s="26"/>
      <c r="WGK31" s="26"/>
      <c r="WGL31" s="26"/>
      <c r="WGM31" s="26"/>
      <c r="WGN31" s="26"/>
      <c r="WGO31" s="26"/>
      <c r="WGP31" s="26"/>
      <c r="WGQ31" s="26"/>
      <c r="WGR31" s="26"/>
      <c r="WGS31" s="26"/>
      <c r="WGT31" s="26"/>
      <c r="WGU31" s="26"/>
      <c r="WGV31" s="26"/>
      <c r="WGW31" s="26"/>
      <c r="WGX31" s="26"/>
      <c r="WGY31" s="26"/>
      <c r="WGZ31" s="26"/>
      <c r="WHA31" s="26"/>
      <c r="WHB31" s="26"/>
      <c r="WHC31" s="26"/>
      <c r="WHD31" s="26"/>
      <c r="WHE31" s="26"/>
      <c r="WHF31" s="26"/>
      <c r="WHG31" s="26"/>
      <c r="WHH31" s="26"/>
      <c r="WHI31" s="26"/>
      <c r="WHJ31" s="26"/>
      <c r="WHK31" s="26"/>
      <c r="WHL31" s="26"/>
      <c r="WHM31" s="26"/>
      <c r="WHN31" s="26"/>
      <c r="WHO31" s="26"/>
      <c r="WHP31" s="26"/>
      <c r="WHQ31" s="26"/>
      <c r="WHR31" s="26"/>
      <c r="WHS31" s="26"/>
      <c r="WHT31" s="26"/>
      <c r="WHU31" s="26"/>
      <c r="WHV31" s="26"/>
      <c r="WHW31" s="26"/>
      <c r="WHX31" s="26"/>
      <c r="WHY31" s="26"/>
      <c r="WHZ31" s="26"/>
      <c r="WIA31" s="26"/>
      <c r="WIB31" s="26"/>
      <c r="WIC31" s="26"/>
      <c r="WID31" s="26"/>
      <c r="WIE31" s="26"/>
      <c r="WIF31" s="26"/>
      <c r="WIG31" s="26"/>
      <c r="WIH31" s="26"/>
      <c r="WII31" s="26"/>
      <c r="WIJ31" s="26"/>
      <c r="WIK31" s="26"/>
      <c r="WIL31" s="26"/>
      <c r="WIM31" s="26"/>
      <c r="WIN31" s="26"/>
      <c r="WIO31" s="26"/>
      <c r="WIP31" s="26"/>
      <c r="WIQ31" s="26"/>
      <c r="WIR31" s="26"/>
      <c r="WIS31" s="26"/>
      <c r="WIT31" s="26"/>
      <c r="WIU31" s="26"/>
      <c r="WIV31" s="26"/>
      <c r="WIW31" s="26"/>
      <c r="WIX31" s="26"/>
      <c r="WIY31" s="26"/>
      <c r="WIZ31" s="26"/>
      <c r="WJA31" s="26"/>
      <c r="WJB31" s="26"/>
      <c r="WJC31" s="26"/>
      <c r="WJD31" s="26"/>
      <c r="WJE31" s="26"/>
      <c r="WJF31" s="26"/>
      <c r="WJG31" s="26"/>
      <c r="WJH31" s="26"/>
      <c r="WJI31" s="26"/>
      <c r="WJJ31" s="26"/>
      <c r="WJK31" s="26"/>
      <c r="WJL31" s="26"/>
      <c r="WJM31" s="26"/>
      <c r="WJN31" s="26"/>
      <c r="WJO31" s="26"/>
      <c r="WJP31" s="26"/>
      <c r="WJQ31" s="26"/>
      <c r="WJR31" s="26"/>
      <c r="WJS31" s="26"/>
      <c r="WJT31" s="26"/>
      <c r="WJU31" s="26"/>
      <c r="WJV31" s="26"/>
      <c r="WJW31" s="26"/>
      <c r="WJX31" s="26"/>
      <c r="WJY31" s="26"/>
      <c r="WJZ31" s="26"/>
      <c r="WKA31" s="26"/>
      <c r="WKB31" s="26"/>
      <c r="WKC31" s="26"/>
      <c r="WKD31" s="26"/>
      <c r="WKE31" s="26"/>
      <c r="WKF31" s="26"/>
      <c r="WKG31" s="26"/>
      <c r="WKH31" s="26"/>
      <c r="WKI31" s="26"/>
      <c r="WKJ31" s="26"/>
      <c r="WKK31" s="26"/>
      <c r="WKL31" s="26"/>
      <c r="WKM31" s="26"/>
      <c r="WKN31" s="26"/>
      <c r="WKO31" s="26"/>
      <c r="WKP31" s="26"/>
      <c r="WKQ31" s="26"/>
      <c r="WKR31" s="26"/>
      <c r="WKS31" s="26"/>
      <c r="WKT31" s="26"/>
      <c r="WKU31" s="26"/>
      <c r="WKV31" s="26"/>
      <c r="WKW31" s="26"/>
      <c r="WKX31" s="26"/>
      <c r="WKY31" s="26"/>
      <c r="WKZ31" s="26"/>
      <c r="WLA31" s="26"/>
      <c r="WLB31" s="26"/>
      <c r="WLC31" s="26"/>
      <c r="WLD31" s="26"/>
      <c r="WLE31" s="26"/>
      <c r="WLF31" s="26"/>
      <c r="WLG31" s="26"/>
      <c r="WLH31" s="26"/>
      <c r="WLI31" s="26"/>
      <c r="WLJ31" s="26"/>
      <c r="WLK31" s="26"/>
      <c r="WLL31" s="26"/>
      <c r="WLN31" s="26"/>
      <c r="WLO31" s="26"/>
      <c r="WLP31" s="26"/>
      <c r="WLQ31" s="26"/>
      <c r="WLR31" s="26"/>
      <c r="WLS31" s="26"/>
      <c r="WLT31" s="26"/>
      <c r="WLU31" s="26"/>
      <c r="WLV31" s="26"/>
      <c r="WLW31" s="26"/>
      <c r="WLX31" s="26"/>
      <c r="WLY31" s="26"/>
      <c r="WLZ31" s="26"/>
      <c r="WMA31" s="26"/>
      <c r="WMB31" s="26"/>
      <c r="WMC31" s="26"/>
      <c r="WMD31" s="26"/>
      <c r="WME31" s="26"/>
      <c r="WMF31" s="26"/>
      <c r="WMG31" s="26"/>
      <c r="WMH31" s="26"/>
      <c r="WMI31" s="26"/>
      <c r="WMJ31" s="26"/>
      <c r="WMK31" s="26"/>
      <c r="WML31" s="26"/>
      <c r="WMM31" s="26"/>
      <c r="WMN31" s="26"/>
      <c r="WMO31" s="26"/>
      <c r="WMP31" s="26"/>
      <c r="WMQ31" s="26"/>
      <c r="WMR31" s="26"/>
      <c r="WMS31" s="26"/>
      <c r="WMT31" s="26"/>
      <c r="WMU31" s="26"/>
      <c r="WMV31" s="26"/>
      <c r="WMW31" s="26"/>
      <c r="WMX31" s="26"/>
      <c r="WMY31" s="26"/>
      <c r="WMZ31" s="26"/>
      <c r="WNA31" s="26"/>
      <c r="WNB31" s="26"/>
      <c r="WNC31" s="26"/>
      <c r="WND31" s="26"/>
      <c r="WNE31" s="26"/>
      <c r="WNF31" s="26"/>
      <c r="WNG31" s="26"/>
      <c r="WNH31" s="26"/>
      <c r="WNI31" s="26"/>
      <c r="WNJ31" s="26"/>
      <c r="WNK31" s="26"/>
      <c r="WNL31" s="26"/>
      <c r="WNM31" s="26"/>
      <c r="WNN31" s="26"/>
      <c r="WNO31" s="26"/>
      <c r="WNP31" s="26"/>
      <c r="WNQ31" s="26"/>
      <c r="WNR31" s="26"/>
      <c r="WNS31" s="26"/>
      <c r="WNT31" s="26"/>
      <c r="WNU31" s="26"/>
      <c r="WNV31" s="26"/>
      <c r="WNW31" s="26"/>
      <c r="WNX31" s="26"/>
      <c r="WNY31" s="26"/>
      <c r="WNZ31" s="26"/>
      <c r="WOA31" s="26"/>
      <c r="WOB31" s="26"/>
      <c r="WOC31" s="26"/>
      <c r="WOD31" s="26"/>
      <c r="WOE31" s="26"/>
      <c r="WOF31" s="26"/>
      <c r="WOG31" s="26"/>
      <c r="WOH31" s="26"/>
      <c r="WOI31" s="26"/>
      <c r="WOJ31" s="26"/>
      <c r="WOK31" s="26"/>
      <c r="WOL31" s="26"/>
      <c r="WOM31" s="26"/>
      <c r="WON31" s="26"/>
      <c r="WOO31" s="26"/>
      <c r="WOP31" s="26"/>
      <c r="WOQ31" s="26"/>
      <c r="WOR31" s="26"/>
      <c r="WOS31" s="26"/>
      <c r="WOT31" s="26"/>
      <c r="WOU31" s="26"/>
      <c r="WOV31" s="26"/>
      <c r="WOW31" s="26"/>
      <c r="WOX31" s="26"/>
      <c r="WOY31" s="26"/>
      <c r="WOZ31" s="26"/>
      <c r="WPA31" s="26"/>
      <c r="WPB31" s="26"/>
      <c r="WPC31" s="26"/>
      <c r="WPD31" s="26"/>
      <c r="WPE31" s="26"/>
      <c r="WPF31" s="26"/>
      <c r="WPG31" s="26"/>
      <c r="WPH31" s="26"/>
      <c r="WPI31" s="26"/>
      <c r="WPJ31" s="26"/>
      <c r="WPK31" s="26"/>
      <c r="WPL31" s="26"/>
      <c r="WPM31" s="26"/>
      <c r="WPN31" s="26"/>
      <c r="WPO31" s="26"/>
      <c r="WPP31" s="26"/>
      <c r="WPQ31" s="26"/>
      <c r="WPR31" s="26"/>
      <c r="WPS31" s="26"/>
      <c r="WPT31" s="26"/>
      <c r="WPU31" s="26"/>
      <c r="WPV31" s="26"/>
      <c r="WPW31" s="26"/>
      <c r="WPX31" s="26"/>
      <c r="WPY31" s="26"/>
      <c r="WPZ31" s="26"/>
      <c r="WQA31" s="26"/>
      <c r="WQB31" s="26"/>
      <c r="WQC31" s="26"/>
      <c r="WQD31" s="26"/>
      <c r="WQE31" s="26"/>
      <c r="WQF31" s="26"/>
      <c r="WQG31" s="26"/>
      <c r="WQH31" s="26"/>
      <c r="WQI31" s="26"/>
      <c r="WQJ31" s="26"/>
      <c r="WQK31" s="26"/>
      <c r="WQL31" s="26"/>
      <c r="WQM31" s="26"/>
      <c r="WQN31" s="26"/>
      <c r="WQO31" s="26"/>
      <c r="WQP31" s="26"/>
      <c r="WQQ31" s="26"/>
      <c r="WQR31" s="26"/>
      <c r="WQS31" s="26"/>
      <c r="WQT31" s="26"/>
      <c r="WQU31" s="26"/>
      <c r="WQV31" s="26"/>
      <c r="WQW31" s="26"/>
      <c r="WQX31" s="26"/>
      <c r="WQY31" s="26"/>
      <c r="WQZ31" s="26"/>
      <c r="WRA31" s="26"/>
      <c r="WRB31" s="26"/>
      <c r="WRC31" s="26"/>
      <c r="WRD31" s="26"/>
      <c r="WRE31" s="26"/>
      <c r="WRF31" s="26"/>
      <c r="WRG31" s="26"/>
      <c r="WRH31" s="26"/>
      <c r="WRI31" s="26"/>
      <c r="WRJ31" s="26"/>
      <c r="WRK31" s="26"/>
      <c r="WRL31" s="26"/>
      <c r="WRM31" s="26"/>
      <c r="WRN31" s="26"/>
      <c r="WRO31" s="26"/>
      <c r="WRP31" s="26"/>
      <c r="WRQ31" s="26"/>
      <c r="WRR31" s="26"/>
      <c r="WRS31" s="26"/>
      <c r="WRT31" s="26"/>
      <c r="WRU31" s="26"/>
      <c r="WRV31" s="26"/>
      <c r="WRW31" s="26"/>
      <c r="WRX31" s="26"/>
      <c r="WRY31" s="26"/>
      <c r="WRZ31" s="26"/>
      <c r="WSA31" s="26"/>
      <c r="WSB31" s="26"/>
      <c r="WSC31" s="26"/>
      <c r="WSD31" s="26"/>
      <c r="WSE31" s="26"/>
      <c r="WSF31" s="26"/>
      <c r="WSG31" s="26"/>
      <c r="WSH31" s="26"/>
      <c r="WSI31" s="26"/>
      <c r="WSJ31" s="26"/>
      <c r="WSK31" s="26"/>
      <c r="WSL31" s="26"/>
      <c r="WSM31" s="26"/>
      <c r="WSN31" s="26"/>
      <c r="WSO31" s="26"/>
      <c r="WSP31" s="26"/>
      <c r="WSQ31" s="26"/>
      <c r="WSR31" s="26"/>
      <c r="WSS31" s="26"/>
      <c r="WST31" s="26"/>
      <c r="WSU31" s="26"/>
      <c r="WSV31" s="26"/>
      <c r="WSW31" s="26"/>
      <c r="WSX31" s="26"/>
      <c r="WSY31" s="26"/>
      <c r="WSZ31" s="26"/>
      <c r="WTA31" s="26"/>
      <c r="WTB31" s="26"/>
      <c r="WTC31" s="26"/>
      <c r="WTD31" s="26"/>
      <c r="WTE31" s="26"/>
      <c r="WTF31" s="26"/>
      <c r="WTG31" s="26"/>
      <c r="WTH31" s="26"/>
      <c r="WTI31" s="26"/>
      <c r="WTJ31" s="26"/>
      <c r="WTK31" s="26"/>
      <c r="WTL31" s="26"/>
      <c r="WTM31" s="26"/>
      <c r="WTN31" s="26"/>
      <c r="WTO31" s="26"/>
      <c r="WTP31" s="26"/>
      <c r="WTQ31" s="26"/>
      <c r="WTR31" s="26"/>
      <c r="WTS31" s="26"/>
      <c r="WTT31" s="26"/>
      <c r="WTU31" s="26"/>
      <c r="WTV31" s="26"/>
      <c r="WTW31" s="26"/>
      <c r="WTX31" s="26"/>
      <c r="WTY31" s="26"/>
      <c r="WTZ31" s="26"/>
      <c r="WUA31" s="26"/>
      <c r="WUB31" s="26"/>
      <c r="WUC31" s="26"/>
      <c r="WUD31" s="26"/>
      <c r="WUE31" s="26"/>
      <c r="WUF31" s="26"/>
      <c r="WUG31" s="26"/>
      <c r="WUH31" s="26"/>
      <c r="WUI31" s="26"/>
      <c r="WUJ31" s="26"/>
      <c r="WUK31" s="26"/>
      <c r="WUL31" s="26"/>
      <c r="WUM31" s="26"/>
      <c r="WUN31" s="26"/>
      <c r="WUO31" s="26"/>
      <c r="WUP31" s="26"/>
      <c r="WUQ31" s="26"/>
      <c r="WUR31" s="26"/>
      <c r="WUS31" s="26"/>
      <c r="WUT31" s="26"/>
      <c r="WUU31" s="26"/>
      <c r="WUV31" s="26"/>
      <c r="WUW31" s="26"/>
      <c r="WUX31" s="26"/>
      <c r="WUY31" s="26"/>
      <c r="WUZ31" s="26"/>
      <c r="WVA31" s="26"/>
      <c r="WVB31" s="26"/>
      <c r="WVC31" s="26"/>
      <c r="WVD31" s="26"/>
      <c r="WVE31" s="26"/>
      <c r="WVF31" s="26"/>
      <c r="WVG31" s="26"/>
      <c r="WVH31" s="26"/>
      <c r="WVJ31" s="26"/>
      <c r="WVK31" s="26"/>
      <c r="WVL31" s="26"/>
      <c r="WVM31" s="26"/>
      <c r="WVN31" s="26"/>
      <c r="WVO31" s="26"/>
      <c r="WVP31" s="26"/>
      <c r="WVQ31" s="26"/>
      <c r="WVR31" s="26"/>
      <c r="WVS31" s="26"/>
      <c r="WVT31" s="26"/>
      <c r="WVU31" s="26"/>
      <c r="WVV31" s="26"/>
      <c r="WVW31" s="26"/>
      <c r="WVX31" s="26"/>
      <c r="WVY31" s="26"/>
      <c r="WVZ31" s="26"/>
      <c r="WWA31" s="26"/>
      <c r="WWB31" s="26"/>
      <c r="WWC31" s="26"/>
      <c r="WWD31" s="26"/>
      <c r="WWE31" s="26"/>
      <c r="WWF31" s="26"/>
      <c r="WWG31" s="26"/>
      <c r="WWH31" s="26"/>
      <c r="WWI31" s="26"/>
      <c r="WWJ31" s="26"/>
      <c r="WWK31" s="26"/>
      <c r="WWL31" s="26"/>
      <c r="WWM31" s="26"/>
      <c r="WWN31" s="26"/>
      <c r="WWO31" s="26"/>
      <c r="WWP31" s="26"/>
      <c r="WWQ31" s="26"/>
      <c r="WWR31" s="26"/>
      <c r="WWS31" s="26"/>
      <c r="WWT31" s="26"/>
      <c r="WWU31" s="26"/>
      <c r="WWV31" s="26"/>
      <c r="WWW31" s="26"/>
      <c r="WWX31" s="26"/>
      <c r="WWY31" s="26"/>
      <c r="WWZ31" s="26"/>
      <c r="WXA31" s="26"/>
      <c r="WXB31" s="26"/>
      <c r="WXC31" s="26"/>
      <c r="WXD31" s="26"/>
      <c r="WXE31" s="26"/>
      <c r="WXF31" s="26"/>
      <c r="WXG31" s="26"/>
      <c r="WXH31" s="26"/>
      <c r="WXI31" s="26"/>
      <c r="WXJ31" s="26"/>
      <c r="WXK31" s="26"/>
      <c r="WXL31" s="26"/>
      <c r="WXM31" s="26"/>
      <c r="WXN31" s="26"/>
      <c r="WXO31" s="26"/>
      <c r="WXP31" s="26"/>
      <c r="WXQ31" s="26"/>
      <c r="WXR31" s="26"/>
      <c r="WXS31" s="26"/>
      <c r="WXT31" s="26"/>
      <c r="WXU31" s="26"/>
      <c r="WXV31" s="26"/>
      <c r="WXW31" s="26"/>
      <c r="WXX31" s="26"/>
      <c r="WXY31" s="26"/>
      <c r="WXZ31" s="26"/>
      <c r="WYA31" s="26"/>
      <c r="WYB31" s="26"/>
      <c r="WYC31" s="26"/>
      <c r="WYD31" s="26"/>
      <c r="WYE31" s="26"/>
      <c r="WYF31" s="26"/>
      <c r="WYG31" s="26"/>
      <c r="WYH31" s="26"/>
      <c r="WYI31" s="26"/>
      <c r="WYJ31" s="26"/>
      <c r="WYK31" s="26"/>
      <c r="WYL31" s="26"/>
      <c r="WYM31" s="26"/>
      <c r="WYN31" s="26"/>
      <c r="WYO31" s="26"/>
      <c r="WYP31" s="26"/>
      <c r="WYQ31" s="26"/>
      <c r="WYR31" s="26"/>
      <c r="WYS31" s="26"/>
      <c r="WYT31" s="26"/>
      <c r="WYU31" s="26"/>
      <c r="WYV31" s="26"/>
      <c r="WYW31" s="26"/>
      <c r="WYX31" s="26"/>
      <c r="WYY31" s="26"/>
      <c r="WYZ31" s="26"/>
      <c r="WZA31" s="26"/>
      <c r="WZB31" s="26"/>
      <c r="WZC31" s="26"/>
      <c r="WZD31" s="26"/>
      <c r="WZE31" s="26"/>
      <c r="WZF31" s="26"/>
      <c r="WZG31" s="26"/>
      <c r="WZH31" s="26"/>
      <c r="WZI31" s="26"/>
      <c r="WZJ31" s="26"/>
      <c r="WZK31" s="26"/>
      <c r="WZL31" s="26"/>
      <c r="WZM31" s="26"/>
      <c r="WZN31" s="26"/>
      <c r="WZO31" s="26"/>
      <c r="WZP31" s="26"/>
      <c r="WZQ31" s="26"/>
      <c r="WZR31" s="26"/>
      <c r="WZS31" s="26"/>
      <c r="WZT31" s="26"/>
      <c r="WZU31" s="26"/>
      <c r="WZV31" s="26"/>
      <c r="WZW31" s="26"/>
      <c r="WZX31" s="26"/>
      <c r="WZY31" s="26"/>
      <c r="WZZ31" s="26"/>
      <c r="XAA31" s="26"/>
      <c r="XAB31" s="26"/>
      <c r="XAC31" s="26"/>
      <c r="XAD31" s="26"/>
      <c r="XAE31" s="26"/>
      <c r="XAF31" s="26"/>
      <c r="XAG31" s="26"/>
      <c r="XAH31" s="26"/>
      <c r="XAI31" s="26"/>
      <c r="XAJ31" s="26"/>
      <c r="XAK31" s="26"/>
      <c r="XAL31" s="26"/>
      <c r="XAM31" s="26"/>
      <c r="XAN31" s="26"/>
      <c r="XAO31" s="26"/>
      <c r="XAP31" s="26"/>
      <c r="XAQ31" s="26"/>
      <c r="XAR31" s="26"/>
      <c r="XAS31" s="26"/>
      <c r="XAT31" s="26"/>
      <c r="XAU31" s="26"/>
      <c r="XAV31" s="26"/>
      <c r="XAW31" s="26"/>
      <c r="XAX31" s="26"/>
      <c r="XAY31" s="26"/>
      <c r="XAZ31" s="26"/>
      <c r="XBA31" s="26"/>
      <c r="XBB31" s="26"/>
      <c r="XBC31" s="26"/>
      <c r="XBD31" s="26"/>
      <c r="XBE31" s="26"/>
      <c r="XBF31" s="26"/>
      <c r="XBG31" s="26"/>
      <c r="XBH31" s="26"/>
      <c r="XBI31" s="26"/>
      <c r="XBJ31" s="26"/>
      <c r="XBK31" s="26"/>
      <c r="XBL31" s="26"/>
      <c r="XBM31" s="26"/>
      <c r="XBN31" s="26"/>
      <c r="XBO31" s="26"/>
      <c r="XBP31" s="26"/>
      <c r="XBQ31" s="26"/>
      <c r="XBR31" s="26"/>
      <c r="XBS31" s="26"/>
      <c r="XBT31" s="26"/>
      <c r="XBU31" s="26"/>
      <c r="XBV31" s="26"/>
      <c r="XBW31" s="26"/>
      <c r="XBX31" s="26"/>
      <c r="XBY31" s="26"/>
      <c r="XBZ31" s="26"/>
      <c r="XCA31" s="26"/>
      <c r="XCB31" s="26"/>
      <c r="XCC31" s="26"/>
      <c r="XCD31" s="26"/>
      <c r="XCE31" s="26"/>
      <c r="XCF31" s="26"/>
      <c r="XCG31" s="26"/>
      <c r="XCH31" s="26"/>
      <c r="XCI31" s="26"/>
      <c r="XCJ31" s="26"/>
      <c r="XCK31" s="26"/>
      <c r="XCL31" s="26"/>
      <c r="XCM31" s="26"/>
      <c r="XCN31" s="26"/>
      <c r="XCO31" s="26"/>
      <c r="XCP31" s="26"/>
      <c r="XCQ31" s="26"/>
      <c r="XCR31" s="26"/>
      <c r="XCS31" s="26"/>
      <c r="XCT31" s="26"/>
      <c r="XCU31" s="26"/>
      <c r="XCV31" s="26"/>
      <c r="XCW31" s="26"/>
      <c r="XCX31" s="26"/>
      <c r="XCY31" s="26"/>
      <c r="XCZ31" s="26"/>
      <c r="XDA31" s="26"/>
      <c r="XDB31" s="26"/>
      <c r="XDC31" s="26"/>
      <c r="XDD31" s="26"/>
      <c r="XDE31" s="26"/>
      <c r="XDF31" s="26"/>
      <c r="XDG31" s="26"/>
      <c r="XDH31" s="26"/>
      <c r="XDI31" s="26"/>
      <c r="XDJ31" s="26"/>
      <c r="XDK31" s="26"/>
      <c r="XDL31" s="26"/>
      <c r="XDM31" s="26"/>
      <c r="XDN31" s="26"/>
      <c r="XDO31" s="26"/>
      <c r="XDP31" s="26"/>
      <c r="XDQ31" s="26"/>
      <c r="XDR31" s="26"/>
      <c r="XDS31" s="26"/>
      <c r="XDT31" s="26"/>
      <c r="XDU31" s="26"/>
      <c r="XDV31" s="26"/>
      <c r="XDW31" s="26"/>
      <c r="XDX31" s="26"/>
      <c r="XDY31" s="26"/>
      <c r="XDZ31" s="26"/>
      <c r="XEA31" s="26"/>
      <c r="XEB31" s="26"/>
      <c r="XEC31" s="26"/>
      <c r="XED31" s="26"/>
      <c r="XEE31" s="26"/>
      <c r="XEF31" s="26"/>
      <c r="XEG31" s="26"/>
      <c r="XEH31" s="26"/>
      <c r="XEI31" s="26"/>
      <c r="XEJ31" s="26"/>
      <c r="XEK31" s="26"/>
      <c r="XEL31" s="26"/>
      <c r="XEM31" s="26"/>
      <c r="XEN31" s="26"/>
      <c r="XEO31" s="26"/>
      <c r="XEP31" s="26"/>
      <c r="XEQ31" s="26"/>
      <c r="XER31" s="26"/>
      <c r="XES31" s="26"/>
      <c r="XET31" s="26"/>
      <c r="XEU31" s="26"/>
      <c r="XEV31" s="26"/>
      <c r="XEW31" s="26"/>
      <c r="XEX31" s="26"/>
      <c r="XEY31" s="26"/>
      <c r="XEZ31" s="26"/>
      <c r="XFA31" s="26"/>
      <c r="XFB31" s="26"/>
      <c r="XFC31" s="26"/>
    </row>
    <row r="32" spans="1:1024 1026:2048 2050:3072 3074:4096 4098:5120 5122:6144 6146:7168 7170:8192 8194:9216 9218:10240 10242:11264 11266:12288 12290:13312 13314:14336 14338:15360 15362:16383" s="1" customFormat="1" ht="35.1" customHeight="1" x14ac:dyDescent="0.2">
      <c r="A32" s="43">
        <v>1</v>
      </c>
      <c r="B32" s="44" t="s">
        <v>99</v>
      </c>
      <c r="C32" s="45" t="s">
        <v>102</v>
      </c>
      <c r="D32" s="46">
        <v>18</v>
      </c>
      <c r="E32" s="46">
        <v>3</v>
      </c>
      <c r="F32" s="47" t="s">
        <v>70</v>
      </c>
      <c r="G32" s="43" t="s">
        <v>74</v>
      </c>
      <c r="H32" s="43" t="s">
        <v>235</v>
      </c>
      <c r="I32" s="43" t="s">
        <v>105</v>
      </c>
      <c r="J32" s="48" t="s">
        <v>399</v>
      </c>
      <c r="K32" s="93" t="s">
        <v>396</v>
      </c>
      <c r="L32" s="116" t="s">
        <v>94</v>
      </c>
      <c r="M32" s="48"/>
    </row>
    <row r="33" spans="1:1024 1026:2048 2050:3072 3074:4096 4098:5120 5122:6144 6146:7168 7170:8192 8194:9216 9218:10240 10242:11264 11266:12288 12290:13312 13314:14336 14338:15360 15362:16383" s="1" customFormat="1" ht="35.1" customHeight="1" x14ac:dyDescent="0.2">
      <c r="A33" s="43">
        <v>2</v>
      </c>
      <c r="B33" s="44" t="s">
        <v>100</v>
      </c>
      <c r="C33" s="45" t="s">
        <v>103</v>
      </c>
      <c r="D33" s="46">
        <v>18</v>
      </c>
      <c r="E33" s="46">
        <v>3</v>
      </c>
      <c r="F33" s="47" t="s">
        <v>71</v>
      </c>
      <c r="G33" s="43" t="s">
        <v>75</v>
      </c>
      <c r="H33" s="43" t="s">
        <v>235</v>
      </c>
      <c r="I33" s="43" t="s">
        <v>105</v>
      </c>
      <c r="J33" s="48" t="s">
        <v>373</v>
      </c>
      <c r="K33" s="93" t="s">
        <v>397</v>
      </c>
      <c r="L33" s="117"/>
      <c r="M33" s="48"/>
    </row>
    <row r="34" spans="1:1024 1026:2048 2050:3072 3074:4096 4098:5120 5122:6144 6146:7168 7170:8192 8194:9216 9218:10240 10242:11264 11266:12288 12290:13312 13314:14336 14338:15360 15362:16383" s="1" customFormat="1" ht="57" customHeight="1" x14ac:dyDescent="0.2">
      <c r="A34" s="43">
        <v>3</v>
      </c>
      <c r="B34" s="44" t="s">
        <v>101</v>
      </c>
      <c r="C34" s="45" t="s">
        <v>104</v>
      </c>
      <c r="D34" s="46">
        <v>18</v>
      </c>
      <c r="E34" s="46">
        <v>3</v>
      </c>
      <c r="F34" s="47" t="s">
        <v>72</v>
      </c>
      <c r="G34" s="43" t="s">
        <v>76</v>
      </c>
      <c r="H34" s="43" t="s">
        <v>235</v>
      </c>
      <c r="I34" s="43" t="s">
        <v>105</v>
      </c>
      <c r="J34" s="48" t="s">
        <v>400</v>
      </c>
      <c r="K34" s="93" t="s">
        <v>398</v>
      </c>
      <c r="L34" s="118"/>
      <c r="M34" s="79"/>
    </row>
    <row r="35" spans="1:1024 1026:2048 2050:3072 3074:4096 4098:5120 5122:6144 6146:7168 7170:8192 8194:9216 9218:10240 10242:11264 11266:12288 12290:13312 13314:14336 14338:15360 15362:16383" s="32" customFormat="1" ht="30" customHeight="1" x14ac:dyDescent="0.2">
      <c r="A35" s="51"/>
      <c r="B35" s="51" t="s">
        <v>77</v>
      </c>
      <c r="C35" s="51"/>
      <c r="D35" s="52"/>
      <c r="E35" s="52">
        <f>SUBTOTAL(9,E32:E34)</f>
        <v>9</v>
      </c>
      <c r="F35" s="53"/>
      <c r="G35" s="51"/>
      <c r="H35" s="51"/>
      <c r="I35" s="52"/>
      <c r="J35" s="54"/>
      <c r="K35" s="54"/>
      <c r="L35" s="55"/>
      <c r="M35" s="80"/>
    </row>
    <row r="36" spans="1:1024 1026:2048 2050:3072 3074:4096 4098:5120 5122:6144 6146:7168 7170:8192 8194:9216 9218:10240 10242:11264 11266:12288 12290:13312 13314:14336 14338:15360 15362:16383" s="1" customFormat="1" ht="30" customHeight="1" x14ac:dyDescent="0.2">
      <c r="A36" s="56"/>
      <c r="B36" s="57" t="s">
        <v>18</v>
      </c>
      <c r="C36" s="58"/>
      <c r="D36" s="58"/>
      <c r="E36" s="56"/>
      <c r="F36" s="59"/>
      <c r="G36" s="56"/>
      <c r="H36" s="56"/>
      <c r="I36" s="58"/>
      <c r="J36" s="60"/>
      <c r="K36" s="60"/>
      <c r="L36" s="58"/>
      <c r="M36" s="60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26"/>
      <c r="JS36" s="26"/>
      <c r="JT36" s="26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6"/>
      <c r="NI36" s="26"/>
      <c r="NJ36" s="26"/>
      <c r="NK36" s="26"/>
      <c r="NL36" s="26"/>
      <c r="NM36" s="26"/>
      <c r="NN36" s="26"/>
      <c r="NO36" s="26"/>
      <c r="NP36" s="26"/>
      <c r="NQ36" s="26"/>
      <c r="NR36" s="26"/>
      <c r="NS36" s="26"/>
      <c r="NT36" s="26"/>
      <c r="NU36" s="26"/>
      <c r="NV36" s="26"/>
      <c r="NW36" s="26"/>
      <c r="NX36" s="26"/>
      <c r="NY36" s="26"/>
      <c r="NZ36" s="26"/>
      <c r="OA36" s="26"/>
      <c r="OB36" s="26"/>
      <c r="OC36" s="26"/>
      <c r="OD36" s="26"/>
      <c r="OE36" s="26"/>
      <c r="OF36" s="26"/>
      <c r="OG36" s="26"/>
      <c r="OH36" s="26"/>
      <c r="OI36" s="26"/>
      <c r="OJ36" s="26"/>
      <c r="OK36" s="26"/>
      <c r="OL36" s="26"/>
      <c r="OM36" s="26"/>
      <c r="ON36" s="26"/>
      <c r="OO36" s="26"/>
      <c r="OP36" s="26"/>
      <c r="OQ36" s="26"/>
      <c r="OR36" s="26"/>
      <c r="OS36" s="26"/>
      <c r="OT36" s="26"/>
      <c r="OU36" s="26"/>
      <c r="OV36" s="26"/>
      <c r="OW36" s="26"/>
      <c r="OX36" s="26"/>
      <c r="OY36" s="26"/>
      <c r="OZ36" s="26"/>
      <c r="PA36" s="26"/>
      <c r="PB36" s="26"/>
      <c r="PC36" s="26"/>
      <c r="PD36" s="26"/>
      <c r="PE36" s="26"/>
      <c r="PF36" s="26"/>
      <c r="PG36" s="26"/>
      <c r="PH36" s="26"/>
      <c r="PI36" s="26"/>
      <c r="PJ36" s="26"/>
      <c r="PK36" s="26"/>
      <c r="PL36" s="26"/>
      <c r="PM36" s="26"/>
      <c r="PN36" s="26"/>
      <c r="PO36" s="26"/>
      <c r="PP36" s="26"/>
      <c r="PQ36" s="26"/>
      <c r="PR36" s="26"/>
      <c r="PS36" s="26"/>
      <c r="PT36" s="26"/>
      <c r="PU36" s="26"/>
      <c r="PV36" s="26"/>
      <c r="PW36" s="26"/>
      <c r="PX36" s="26"/>
      <c r="PY36" s="26"/>
      <c r="PZ36" s="26"/>
      <c r="QA36" s="26"/>
      <c r="QB36" s="26"/>
      <c r="QC36" s="26"/>
      <c r="QD36" s="26"/>
      <c r="QE36" s="26"/>
      <c r="QF36" s="26"/>
      <c r="QG36" s="26"/>
      <c r="QH36" s="26"/>
      <c r="QI36" s="26"/>
      <c r="QJ36" s="26"/>
      <c r="QK36" s="26"/>
      <c r="QL36" s="26"/>
      <c r="QM36" s="26"/>
      <c r="QN36" s="26"/>
      <c r="QO36" s="26"/>
      <c r="QP36" s="26"/>
      <c r="QQ36" s="26"/>
      <c r="QR36" s="26"/>
      <c r="QS36" s="26"/>
      <c r="QT36" s="26"/>
      <c r="QU36" s="26"/>
      <c r="QV36" s="26"/>
      <c r="QW36" s="26"/>
      <c r="QX36" s="26"/>
      <c r="QY36" s="26"/>
      <c r="QZ36" s="26"/>
      <c r="RA36" s="26"/>
      <c r="RB36" s="26"/>
      <c r="RC36" s="26"/>
      <c r="RD36" s="26"/>
      <c r="RE36" s="26"/>
      <c r="RF36" s="26"/>
      <c r="RG36" s="26"/>
      <c r="RH36" s="26"/>
      <c r="RI36" s="26"/>
      <c r="RJ36" s="26"/>
      <c r="RK36" s="26"/>
      <c r="RL36" s="26"/>
      <c r="RM36" s="26"/>
      <c r="RN36" s="26"/>
      <c r="RO36" s="26"/>
      <c r="RP36" s="26"/>
      <c r="RQ36" s="26"/>
      <c r="RR36" s="26"/>
      <c r="RS36" s="26"/>
      <c r="RT36" s="26"/>
      <c r="RU36" s="26"/>
      <c r="RV36" s="26"/>
      <c r="RW36" s="26"/>
      <c r="RX36" s="26"/>
      <c r="RY36" s="26"/>
      <c r="RZ36" s="26"/>
      <c r="SA36" s="26"/>
      <c r="SB36" s="26"/>
      <c r="SC36" s="26"/>
      <c r="SD36" s="26"/>
      <c r="SE36" s="26"/>
      <c r="SF36" s="26"/>
      <c r="SG36" s="26"/>
      <c r="SH36" s="26"/>
      <c r="SI36" s="26"/>
      <c r="SJ36" s="26"/>
      <c r="SK36" s="26"/>
      <c r="SL36" s="26"/>
      <c r="SM36" s="26"/>
      <c r="SN36" s="26"/>
      <c r="SO36" s="26"/>
      <c r="SP36" s="26"/>
      <c r="SQ36" s="26"/>
      <c r="SR36" s="26"/>
      <c r="ST36" s="26"/>
      <c r="SU36" s="26"/>
      <c r="SV36" s="26"/>
      <c r="SW36" s="26"/>
      <c r="SX36" s="26"/>
      <c r="SY36" s="26"/>
      <c r="SZ36" s="26"/>
      <c r="TA36" s="26"/>
      <c r="TB36" s="26"/>
      <c r="TC36" s="26"/>
      <c r="TD36" s="26"/>
      <c r="TE36" s="26"/>
      <c r="TF36" s="26"/>
      <c r="TG36" s="26"/>
      <c r="TH36" s="26"/>
      <c r="TI36" s="26"/>
      <c r="TJ36" s="26"/>
      <c r="TK36" s="26"/>
      <c r="TL36" s="26"/>
      <c r="TM36" s="26"/>
      <c r="TN36" s="26"/>
      <c r="TO36" s="26"/>
      <c r="TP36" s="26"/>
      <c r="TQ36" s="26"/>
      <c r="TR36" s="26"/>
      <c r="TS36" s="26"/>
      <c r="TT36" s="26"/>
      <c r="TU36" s="26"/>
      <c r="TV36" s="26"/>
      <c r="TW36" s="26"/>
      <c r="TX36" s="26"/>
      <c r="TY36" s="26"/>
      <c r="TZ36" s="26"/>
      <c r="UA36" s="26"/>
      <c r="UB36" s="26"/>
      <c r="UC36" s="26"/>
      <c r="UD36" s="26"/>
      <c r="UE36" s="26"/>
      <c r="UF36" s="26"/>
      <c r="UG36" s="26"/>
      <c r="UH36" s="26"/>
      <c r="UI36" s="26"/>
      <c r="UJ36" s="26"/>
      <c r="UK36" s="26"/>
      <c r="UL36" s="26"/>
      <c r="UM36" s="26"/>
      <c r="UN36" s="26"/>
      <c r="UO36" s="26"/>
      <c r="UP36" s="26"/>
      <c r="UQ36" s="26"/>
      <c r="UR36" s="26"/>
      <c r="US36" s="26"/>
      <c r="UT36" s="26"/>
      <c r="UU36" s="26"/>
      <c r="UV36" s="26"/>
      <c r="UW36" s="26"/>
      <c r="UX36" s="26"/>
      <c r="UY36" s="26"/>
      <c r="UZ36" s="26"/>
      <c r="VA36" s="26"/>
      <c r="VB36" s="26"/>
      <c r="VC36" s="26"/>
      <c r="VD36" s="26"/>
      <c r="VE36" s="26"/>
      <c r="VF36" s="26"/>
      <c r="VG36" s="26"/>
      <c r="VH36" s="26"/>
      <c r="VI36" s="26"/>
      <c r="VJ36" s="26"/>
      <c r="VK36" s="26"/>
      <c r="VL36" s="26"/>
      <c r="VM36" s="26"/>
      <c r="VN36" s="26"/>
      <c r="VO36" s="26"/>
      <c r="VP36" s="26"/>
      <c r="VQ36" s="26"/>
      <c r="VR36" s="26"/>
      <c r="VS36" s="26"/>
      <c r="VT36" s="26"/>
      <c r="VU36" s="26"/>
      <c r="VV36" s="26"/>
      <c r="VW36" s="26"/>
      <c r="VX36" s="26"/>
      <c r="VY36" s="26"/>
      <c r="VZ36" s="26"/>
      <c r="WA36" s="26"/>
      <c r="WB36" s="26"/>
      <c r="WC36" s="26"/>
      <c r="WD36" s="26"/>
      <c r="WE36" s="26"/>
      <c r="WF36" s="26"/>
      <c r="WG36" s="26"/>
      <c r="WH36" s="26"/>
      <c r="WI36" s="26"/>
      <c r="WJ36" s="26"/>
      <c r="WK36" s="26"/>
      <c r="WL36" s="26"/>
      <c r="WM36" s="26"/>
      <c r="WN36" s="26"/>
      <c r="WO36" s="26"/>
      <c r="WP36" s="26"/>
      <c r="WQ36" s="26"/>
      <c r="WR36" s="26"/>
      <c r="WS36" s="26"/>
      <c r="WT36" s="26"/>
      <c r="WU36" s="26"/>
      <c r="WV36" s="26"/>
      <c r="WW36" s="26"/>
      <c r="WX36" s="26"/>
      <c r="WY36" s="26"/>
      <c r="WZ36" s="26"/>
      <c r="XA36" s="26"/>
      <c r="XB36" s="26"/>
      <c r="XC36" s="26"/>
      <c r="XD36" s="26"/>
      <c r="XE36" s="26"/>
      <c r="XF36" s="26"/>
      <c r="XG36" s="26"/>
      <c r="XH36" s="26"/>
      <c r="XI36" s="26"/>
      <c r="XJ36" s="26"/>
      <c r="XK36" s="26"/>
      <c r="XL36" s="26"/>
      <c r="XM36" s="26"/>
      <c r="XN36" s="26"/>
      <c r="XO36" s="26"/>
      <c r="XP36" s="26"/>
      <c r="XQ36" s="26"/>
      <c r="XR36" s="26"/>
      <c r="XS36" s="26"/>
      <c r="XT36" s="26"/>
      <c r="XU36" s="26"/>
      <c r="XV36" s="26"/>
      <c r="XW36" s="26"/>
      <c r="XX36" s="26"/>
      <c r="XY36" s="26"/>
      <c r="XZ36" s="26"/>
      <c r="YA36" s="26"/>
      <c r="YB36" s="26"/>
      <c r="YC36" s="26"/>
      <c r="YD36" s="26"/>
      <c r="YE36" s="26"/>
      <c r="YF36" s="26"/>
      <c r="YG36" s="26"/>
      <c r="YH36" s="26"/>
      <c r="YI36" s="26"/>
      <c r="YJ36" s="26"/>
      <c r="YK36" s="26"/>
      <c r="YL36" s="26"/>
      <c r="YM36" s="26"/>
      <c r="YN36" s="26"/>
      <c r="YO36" s="26"/>
      <c r="YP36" s="26"/>
      <c r="YQ36" s="26"/>
      <c r="YR36" s="26"/>
      <c r="YS36" s="26"/>
      <c r="YT36" s="26"/>
      <c r="YU36" s="26"/>
      <c r="YV36" s="26"/>
      <c r="YW36" s="26"/>
      <c r="YX36" s="26"/>
      <c r="YY36" s="26"/>
      <c r="YZ36" s="26"/>
      <c r="ZA36" s="26"/>
      <c r="ZB36" s="26"/>
      <c r="ZC36" s="26"/>
      <c r="ZD36" s="26"/>
      <c r="ZE36" s="26"/>
      <c r="ZF36" s="26"/>
      <c r="ZG36" s="26"/>
      <c r="ZH36" s="26"/>
      <c r="ZI36" s="26"/>
      <c r="ZJ36" s="26"/>
      <c r="ZK36" s="26"/>
      <c r="ZL36" s="26"/>
      <c r="ZM36" s="26"/>
      <c r="ZN36" s="26"/>
      <c r="ZO36" s="26"/>
      <c r="ZP36" s="26"/>
      <c r="ZQ36" s="26"/>
      <c r="ZR36" s="26"/>
      <c r="ZS36" s="26"/>
      <c r="ZT36" s="26"/>
      <c r="ZU36" s="26"/>
      <c r="ZV36" s="26"/>
      <c r="ZW36" s="26"/>
      <c r="ZX36" s="26"/>
      <c r="ZY36" s="26"/>
      <c r="ZZ36" s="26"/>
      <c r="AAA36" s="26"/>
      <c r="AAB36" s="26"/>
      <c r="AAC36" s="26"/>
      <c r="AAD36" s="26"/>
      <c r="AAE36" s="26"/>
      <c r="AAF36" s="26"/>
      <c r="AAG36" s="26"/>
      <c r="AAH36" s="26"/>
      <c r="AAI36" s="26"/>
      <c r="AAJ36" s="26"/>
      <c r="AAK36" s="26"/>
      <c r="AAL36" s="26"/>
      <c r="AAM36" s="26"/>
      <c r="AAN36" s="26"/>
      <c r="AAO36" s="26"/>
      <c r="AAP36" s="26"/>
      <c r="AAQ36" s="26"/>
      <c r="AAR36" s="26"/>
      <c r="AAS36" s="26"/>
      <c r="AAT36" s="26"/>
      <c r="AAU36" s="26"/>
      <c r="AAV36" s="26"/>
      <c r="AAW36" s="26"/>
      <c r="AAX36" s="26"/>
      <c r="AAY36" s="26"/>
      <c r="AAZ36" s="26"/>
      <c r="ABA36" s="26"/>
      <c r="ABB36" s="26"/>
      <c r="ABC36" s="26"/>
      <c r="ABD36" s="26"/>
      <c r="ABE36" s="26"/>
      <c r="ABF36" s="26"/>
      <c r="ABG36" s="26"/>
      <c r="ABH36" s="26"/>
      <c r="ABI36" s="26"/>
      <c r="ABJ36" s="26"/>
      <c r="ABK36" s="26"/>
      <c r="ABL36" s="26"/>
      <c r="ABM36" s="26"/>
      <c r="ABN36" s="26"/>
      <c r="ABO36" s="26"/>
      <c r="ABP36" s="26"/>
      <c r="ABQ36" s="26"/>
      <c r="ABR36" s="26"/>
      <c r="ABS36" s="26"/>
      <c r="ABT36" s="26"/>
      <c r="ABU36" s="26"/>
      <c r="ABV36" s="26"/>
      <c r="ABW36" s="26"/>
      <c r="ABX36" s="26"/>
      <c r="ABY36" s="26"/>
      <c r="ABZ36" s="26"/>
      <c r="ACA36" s="26"/>
      <c r="ACB36" s="26"/>
      <c r="ACC36" s="26"/>
      <c r="ACD36" s="26"/>
      <c r="ACE36" s="26"/>
      <c r="ACF36" s="26"/>
      <c r="ACG36" s="26"/>
      <c r="ACH36" s="26"/>
      <c r="ACI36" s="26"/>
      <c r="ACJ36" s="26"/>
      <c r="ACK36" s="26"/>
      <c r="ACL36" s="26"/>
      <c r="ACM36" s="26"/>
      <c r="ACN36" s="26"/>
      <c r="ACP36" s="26"/>
      <c r="ACQ36" s="26"/>
      <c r="ACR36" s="26"/>
      <c r="ACS36" s="26"/>
      <c r="ACT36" s="26"/>
      <c r="ACU36" s="26"/>
      <c r="ACV36" s="26"/>
      <c r="ACW36" s="26"/>
      <c r="ACX36" s="26"/>
      <c r="ACY36" s="26"/>
      <c r="ACZ36" s="26"/>
      <c r="ADA36" s="26"/>
      <c r="ADB36" s="26"/>
      <c r="ADC36" s="26"/>
      <c r="ADD36" s="26"/>
      <c r="ADE36" s="26"/>
      <c r="ADF36" s="26"/>
      <c r="ADG36" s="26"/>
      <c r="ADH36" s="26"/>
      <c r="ADI36" s="26"/>
      <c r="ADJ36" s="26"/>
      <c r="ADK36" s="26"/>
      <c r="ADL36" s="26"/>
      <c r="ADM36" s="26"/>
      <c r="ADN36" s="26"/>
      <c r="ADO36" s="26"/>
      <c r="ADP36" s="26"/>
      <c r="ADQ36" s="26"/>
      <c r="ADR36" s="26"/>
      <c r="ADS36" s="26"/>
      <c r="ADT36" s="26"/>
      <c r="ADU36" s="26"/>
      <c r="ADV36" s="26"/>
      <c r="ADW36" s="26"/>
      <c r="ADX36" s="26"/>
      <c r="ADY36" s="26"/>
      <c r="ADZ36" s="26"/>
      <c r="AEA36" s="26"/>
      <c r="AEB36" s="26"/>
      <c r="AEC36" s="26"/>
      <c r="AED36" s="26"/>
      <c r="AEE36" s="26"/>
      <c r="AEF36" s="26"/>
      <c r="AEG36" s="26"/>
      <c r="AEH36" s="26"/>
      <c r="AEI36" s="26"/>
      <c r="AEJ36" s="26"/>
      <c r="AEK36" s="26"/>
      <c r="AEL36" s="26"/>
      <c r="AEM36" s="26"/>
      <c r="AEN36" s="26"/>
      <c r="AEO36" s="26"/>
      <c r="AEP36" s="26"/>
      <c r="AEQ36" s="26"/>
      <c r="AER36" s="26"/>
      <c r="AES36" s="26"/>
      <c r="AET36" s="26"/>
      <c r="AEU36" s="26"/>
      <c r="AEV36" s="26"/>
      <c r="AEW36" s="26"/>
      <c r="AEX36" s="26"/>
      <c r="AEY36" s="26"/>
      <c r="AEZ36" s="26"/>
      <c r="AFA36" s="26"/>
      <c r="AFB36" s="26"/>
      <c r="AFC36" s="26"/>
      <c r="AFD36" s="26"/>
      <c r="AFE36" s="26"/>
      <c r="AFF36" s="26"/>
      <c r="AFG36" s="26"/>
      <c r="AFH36" s="26"/>
      <c r="AFI36" s="26"/>
      <c r="AFJ36" s="26"/>
      <c r="AFK36" s="26"/>
      <c r="AFL36" s="26"/>
      <c r="AFM36" s="26"/>
      <c r="AFN36" s="26"/>
      <c r="AFO36" s="26"/>
      <c r="AFP36" s="26"/>
      <c r="AFQ36" s="26"/>
      <c r="AFR36" s="26"/>
      <c r="AFS36" s="26"/>
      <c r="AFT36" s="26"/>
      <c r="AFU36" s="26"/>
      <c r="AFV36" s="26"/>
      <c r="AFW36" s="26"/>
      <c r="AFX36" s="26"/>
      <c r="AFY36" s="26"/>
      <c r="AFZ36" s="26"/>
      <c r="AGA36" s="26"/>
      <c r="AGB36" s="26"/>
      <c r="AGC36" s="26"/>
      <c r="AGD36" s="26"/>
      <c r="AGE36" s="26"/>
      <c r="AGF36" s="26"/>
      <c r="AGG36" s="26"/>
      <c r="AGH36" s="26"/>
      <c r="AGI36" s="26"/>
      <c r="AGJ36" s="26"/>
      <c r="AGK36" s="26"/>
      <c r="AGL36" s="26"/>
      <c r="AGM36" s="26"/>
      <c r="AGN36" s="26"/>
      <c r="AGO36" s="26"/>
      <c r="AGP36" s="26"/>
      <c r="AGQ36" s="26"/>
      <c r="AGR36" s="26"/>
      <c r="AGS36" s="26"/>
      <c r="AGT36" s="26"/>
      <c r="AGU36" s="26"/>
      <c r="AGV36" s="26"/>
      <c r="AGW36" s="26"/>
      <c r="AGX36" s="26"/>
      <c r="AGY36" s="26"/>
      <c r="AGZ36" s="26"/>
      <c r="AHA36" s="26"/>
      <c r="AHB36" s="26"/>
      <c r="AHC36" s="26"/>
      <c r="AHD36" s="26"/>
      <c r="AHE36" s="26"/>
      <c r="AHF36" s="26"/>
      <c r="AHG36" s="26"/>
      <c r="AHH36" s="26"/>
      <c r="AHI36" s="26"/>
      <c r="AHJ36" s="26"/>
      <c r="AHK36" s="26"/>
      <c r="AHL36" s="26"/>
      <c r="AHM36" s="26"/>
      <c r="AHN36" s="26"/>
      <c r="AHO36" s="26"/>
      <c r="AHP36" s="26"/>
      <c r="AHQ36" s="26"/>
      <c r="AHR36" s="26"/>
      <c r="AHS36" s="26"/>
      <c r="AHT36" s="26"/>
      <c r="AHU36" s="26"/>
      <c r="AHV36" s="26"/>
      <c r="AHW36" s="26"/>
      <c r="AHX36" s="26"/>
      <c r="AHY36" s="26"/>
      <c r="AHZ36" s="26"/>
      <c r="AIA36" s="26"/>
      <c r="AIB36" s="26"/>
      <c r="AIC36" s="26"/>
      <c r="AID36" s="26"/>
      <c r="AIE36" s="26"/>
      <c r="AIF36" s="26"/>
      <c r="AIG36" s="26"/>
      <c r="AIH36" s="26"/>
      <c r="AII36" s="26"/>
      <c r="AIJ36" s="26"/>
      <c r="AIK36" s="26"/>
      <c r="AIL36" s="26"/>
      <c r="AIM36" s="26"/>
      <c r="AIN36" s="26"/>
      <c r="AIO36" s="26"/>
      <c r="AIP36" s="26"/>
      <c r="AIQ36" s="26"/>
      <c r="AIR36" s="26"/>
      <c r="AIS36" s="26"/>
      <c r="AIT36" s="26"/>
      <c r="AIU36" s="26"/>
      <c r="AIV36" s="26"/>
      <c r="AIW36" s="26"/>
      <c r="AIX36" s="26"/>
      <c r="AIY36" s="26"/>
      <c r="AIZ36" s="26"/>
      <c r="AJA36" s="26"/>
      <c r="AJB36" s="26"/>
      <c r="AJC36" s="26"/>
      <c r="AJD36" s="26"/>
      <c r="AJE36" s="26"/>
      <c r="AJF36" s="26"/>
      <c r="AJG36" s="26"/>
      <c r="AJH36" s="26"/>
      <c r="AJI36" s="26"/>
      <c r="AJJ36" s="26"/>
      <c r="AJK36" s="26"/>
      <c r="AJL36" s="26"/>
      <c r="AJM36" s="26"/>
      <c r="AJN36" s="26"/>
      <c r="AJO36" s="26"/>
      <c r="AJP36" s="26"/>
      <c r="AJQ36" s="26"/>
      <c r="AJR36" s="26"/>
      <c r="AJS36" s="26"/>
      <c r="AJT36" s="26"/>
      <c r="AJU36" s="26"/>
      <c r="AJV36" s="26"/>
      <c r="AJW36" s="26"/>
      <c r="AJX36" s="26"/>
      <c r="AJY36" s="26"/>
      <c r="AJZ36" s="26"/>
      <c r="AKA36" s="26"/>
      <c r="AKB36" s="26"/>
      <c r="AKC36" s="26"/>
      <c r="AKD36" s="26"/>
      <c r="AKE36" s="26"/>
      <c r="AKF36" s="26"/>
      <c r="AKG36" s="26"/>
      <c r="AKH36" s="26"/>
      <c r="AKI36" s="26"/>
      <c r="AKJ36" s="26"/>
      <c r="AKK36" s="26"/>
      <c r="AKL36" s="26"/>
      <c r="AKM36" s="26"/>
      <c r="AKN36" s="26"/>
      <c r="AKO36" s="26"/>
      <c r="AKP36" s="26"/>
      <c r="AKQ36" s="26"/>
      <c r="AKR36" s="26"/>
      <c r="AKS36" s="26"/>
      <c r="AKT36" s="26"/>
      <c r="AKU36" s="26"/>
      <c r="AKV36" s="26"/>
      <c r="AKW36" s="26"/>
      <c r="AKX36" s="26"/>
      <c r="AKY36" s="26"/>
      <c r="AKZ36" s="26"/>
      <c r="ALA36" s="26"/>
      <c r="ALB36" s="26"/>
      <c r="ALC36" s="26"/>
      <c r="ALD36" s="26"/>
      <c r="ALE36" s="26"/>
      <c r="ALF36" s="26"/>
      <c r="ALG36" s="26"/>
      <c r="ALH36" s="26"/>
      <c r="ALI36" s="26"/>
      <c r="ALJ36" s="26"/>
      <c r="ALK36" s="26"/>
      <c r="ALL36" s="26"/>
      <c r="ALM36" s="26"/>
      <c r="ALN36" s="26"/>
      <c r="ALO36" s="26"/>
      <c r="ALP36" s="26"/>
      <c r="ALQ36" s="26"/>
      <c r="ALR36" s="26"/>
      <c r="ALS36" s="26"/>
      <c r="ALT36" s="26"/>
      <c r="ALU36" s="26"/>
      <c r="ALV36" s="26"/>
      <c r="ALW36" s="26"/>
      <c r="ALX36" s="26"/>
      <c r="ALY36" s="26"/>
      <c r="ALZ36" s="26"/>
      <c r="AMA36" s="26"/>
      <c r="AMB36" s="26"/>
      <c r="AMC36" s="26"/>
      <c r="AMD36" s="26"/>
      <c r="AME36" s="26"/>
      <c r="AMF36" s="26"/>
      <c r="AMG36" s="26"/>
      <c r="AMH36" s="26"/>
      <c r="AMI36" s="26"/>
      <c r="AMJ36" s="26"/>
      <c r="AML36" s="26"/>
      <c r="AMM36" s="26"/>
      <c r="AMN36" s="26"/>
      <c r="AMO36" s="26"/>
      <c r="AMP36" s="26"/>
      <c r="AMQ36" s="26"/>
      <c r="AMR36" s="26"/>
      <c r="AMS36" s="26"/>
      <c r="AMT36" s="26"/>
      <c r="AMU36" s="26"/>
      <c r="AMV36" s="26"/>
      <c r="AMW36" s="26"/>
      <c r="AMX36" s="26"/>
      <c r="AMY36" s="26"/>
      <c r="AMZ36" s="26"/>
      <c r="ANA36" s="26"/>
      <c r="ANB36" s="26"/>
      <c r="ANC36" s="26"/>
      <c r="AND36" s="26"/>
      <c r="ANE36" s="26"/>
      <c r="ANF36" s="26"/>
      <c r="ANG36" s="26"/>
      <c r="ANH36" s="26"/>
      <c r="ANI36" s="26"/>
      <c r="ANJ36" s="26"/>
      <c r="ANK36" s="26"/>
      <c r="ANL36" s="26"/>
      <c r="ANM36" s="26"/>
      <c r="ANN36" s="26"/>
      <c r="ANO36" s="26"/>
      <c r="ANP36" s="26"/>
      <c r="ANQ36" s="26"/>
      <c r="ANR36" s="26"/>
      <c r="ANS36" s="26"/>
      <c r="ANT36" s="26"/>
      <c r="ANU36" s="26"/>
      <c r="ANV36" s="26"/>
      <c r="ANW36" s="26"/>
      <c r="ANX36" s="26"/>
      <c r="ANY36" s="26"/>
      <c r="ANZ36" s="26"/>
      <c r="AOA36" s="26"/>
      <c r="AOB36" s="26"/>
      <c r="AOC36" s="26"/>
      <c r="AOD36" s="26"/>
      <c r="AOE36" s="26"/>
      <c r="AOF36" s="26"/>
      <c r="AOG36" s="26"/>
      <c r="AOH36" s="26"/>
      <c r="AOI36" s="26"/>
      <c r="AOJ36" s="26"/>
      <c r="AOK36" s="26"/>
      <c r="AOL36" s="26"/>
      <c r="AOM36" s="26"/>
      <c r="AON36" s="26"/>
      <c r="AOO36" s="26"/>
      <c r="AOP36" s="26"/>
      <c r="AOQ36" s="26"/>
      <c r="AOR36" s="26"/>
      <c r="AOS36" s="26"/>
      <c r="AOT36" s="26"/>
      <c r="AOU36" s="26"/>
      <c r="AOV36" s="26"/>
      <c r="AOW36" s="26"/>
      <c r="AOX36" s="26"/>
      <c r="AOY36" s="26"/>
      <c r="AOZ36" s="26"/>
      <c r="APA36" s="26"/>
      <c r="APB36" s="26"/>
      <c r="APC36" s="26"/>
      <c r="APD36" s="26"/>
      <c r="APE36" s="26"/>
      <c r="APF36" s="26"/>
      <c r="APG36" s="26"/>
      <c r="APH36" s="26"/>
      <c r="API36" s="26"/>
      <c r="APJ36" s="26"/>
      <c r="APK36" s="26"/>
      <c r="APL36" s="26"/>
      <c r="APM36" s="26"/>
      <c r="APN36" s="26"/>
      <c r="APO36" s="26"/>
      <c r="APP36" s="26"/>
      <c r="APQ36" s="26"/>
      <c r="APR36" s="26"/>
      <c r="APS36" s="26"/>
      <c r="APT36" s="26"/>
      <c r="APU36" s="26"/>
      <c r="APV36" s="26"/>
      <c r="APW36" s="26"/>
      <c r="APX36" s="26"/>
      <c r="APY36" s="26"/>
      <c r="APZ36" s="26"/>
      <c r="AQA36" s="26"/>
      <c r="AQB36" s="26"/>
      <c r="AQC36" s="26"/>
      <c r="AQD36" s="26"/>
      <c r="AQE36" s="26"/>
      <c r="AQF36" s="26"/>
      <c r="AQG36" s="26"/>
      <c r="AQH36" s="26"/>
      <c r="AQI36" s="26"/>
      <c r="AQJ36" s="26"/>
      <c r="AQK36" s="26"/>
      <c r="AQL36" s="26"/>
      <c r="AQM36" s="26"/>
      <c r="AQN36" s="26"/>
      <c r="AQO36" s="26"/>
      <c r="AQP36" s="26"/>
      <c r="AQQ36" s="26"/>
      <c r="AQR36" s="26"/>
      <c r="AQS36" s="26"/>
      <c r="AQT36" s="26"/>
      <c r="AQU36" s="26"/>
      <c r="AQV36" s="26"/>
      <c r="AQW36" s="26"/>
      <c r="AQX36" s="26"/>
      <c r="AQY36" s="26"/>
      <c r="AQZ36" s="26"/>
      <c r="ARA36" s="26"/>
      <c r="ARB36" s="26"/>
      <c r="ARC36" s="26"/>
      <c r="ARD36" s="26"/>
      <c r="ARE36" s="26"/>
      <c r="ARF36" s="26"/>
      <c r="ARG36" s="26"/>
      <c r="ARH36" s="26"/>
      <c r="ARI36" s="26"/>
      <c r="ARJ36" s="26"/>
      <c r="ARK36" s="26"/>
      <c r="ARL36" s="26"/>
      <c r="ARM36" s="26"/>
      <c r="ARN36" s="26"/>
      <c r="ARO36" s="26"/>
      <c r="ARP36" s="26"/>
      <c r="ARQ36" s="26"/>
      <c r="ARR36" s="26"/>
      <c r="ARS36" s="26"/>
      <c r="ART36" s="26"/>
      <c r="ARU36" s="26"/>
      <c r="ARV36" s="26"/>
      <c r="ARW36" s="26"/>
      <c r="ARX36" s="26"/>
      <c r="ARY36" s="26"/>
      <c r="ARZ36" s="26"/>
      <c r="ASA36" s="26"/>
      <c r="ASB36" s="26"/>
      <c r="ASC36" s="26"/>
      <c r="ASD36" s="26"/>
      <c r="ASE36" s="26"/>
      <c r="ASF36" s="26"/>
      <c r="ASG36" s="26"/>
      <c r="ASH36" s="26"/>
      <c r="ASI36" s="26"/>
      <c r="ASJ36" s="26"/>
      <c r="ASK36" s="26"/>
      <c r="ASL36" s="26"/>
      <c r="ASM36" s="26"/>
      <c r="ASN36" s="26"/>
      <c r="ASO36" s="26"/>
      <c r="ASP36" s="26"/>
      <c r="ASQ36" s="26"/>
      <c r="ASR36" s="26"/>
      <c r="ASS36" s="26"/>
      <c r="AST36" s="26"/>
      <c r="ASU36" s="26"/>
      <c r="ASV36" s="26"/>
      <c r="ASW36" s="26"/>
      <c r="ASX36" s="26"/>
      <c r="ASY36" s="26"/>
      <c r="ASZ36" s="26"/>
      <c r="ATA36" s="26"/>
      <c r="ATB36" s="26"/>
      <c r="ATC36" s="26"/>
      <c r="ATD36" s="26"/>
      <c r="ATE36" s="26"/>
      <c r="ATF36" s="26"/>
      <c r="ATG36" s="26"/>
      <c r="ATH36" s="26"/>
      <c r="ATI36" s="26"/>
      <c r="ATJ36" s="26"/>
      <c r="ATK36" s="26"/>
      <c r="ATL36" s="26"/>
      <c r="ATM36" s="26"/>
      <c r="ATN36" s="26"/>
      <c r="ATO36" s="26"/>
      <c r="ATP36" s="26"/>
      <c r="ATQ36" s="26"/>
      <c r="ATR36" s="26"/>
      <c r="ATS36" s="26"/>
      <c r="ATT36" s="26"/>
      <c r="ATU36" s="26"/>
      <c r="ATV36" s="26"/>
      <c r="ATW36" s="26"/>
      <c r="ATX36" s="26"/>
      <c r="ATY36" s="26"/>
      <c r="ATZ36" s="26"/>
      <c r="AUA36" s="26"/>
      <c r="AUB36" s="26"/>
      <c r="AUC36" s="26"/>
      <c r="AUD36" s="26"/>
      <c r="AUE36" s="26"/>
      <c r="AUF36" s="26"/>
      <c r="AUG36" s="26"/>
      <c r="AUH36" s="26"/>
      <c r="AUI36" s="26"/>
      <c r="AUJ36" s="26"/>
      <c r="AUK36" s="26"/>
      <c r="AUL36" s="26"/>
      <c r="AUM36" s="26"/>
      <c r="AUN36" s="26"/>
      <c r="AUO36" s="26"/>
      <c r="AUP36" s="26"/>
      <c r="AUQ36" s="26"/>
      <c r="AUR36" s="26"/>
      <c r="AUS36" s="26"/>
      <c r="AUT36" s="26"/>
      <c r="AUU36" s="26"/>
      <c r="AUV36" s="26"/>
      <c r="AUW36" s="26"/>
      <c r="AUX36" s="26"/>
      <c r="AUY36" s="26"/>
      <c r="AUZ36" s="26"/>
      <c r="AVA36" s="26"/>
      <c r="AVB36" s="26"/>
      <c r="AVC36" s="26"/>
      <c r="AVD36" s="26"/>
      <c r="AVE36" s="26"/>
      <c r="AVF36" s="26"/>
      <c r="AVG36" s="26"/>
      <c r="AVH36" s="26"/>
      <c r="AVI36" s="26"/>
      <c r="AVJ36" s="26"/>
      <c r="AVK36" s="26"/>
      <c r="AVL36" s="26"/>
      <c r="AVM36" s="26"/>
      <c r="AVN36" s="26"/>
      <c r="AVO36" s="26"/>
      <c r="AVP36" s="26"/>
      <c r="AVQ36" s="26"/>
      <c r="AVR36" s="26"/>
      <c r="AVS36" s="26"/>
      <c r="AVT36" s="26"/>
      <c r="AVU36" s="26"/>
      <c r="AVV36" s="26"/>
      <c r="AVW36" s="26"/>
      <c r="AVX36" s="26"/>
      <c r="AVY36" s="26"/>
      <c r="AVZ36" s="26"/>
      <c r="AWA36" s="26"/>
      <c r="AWB36" s="26"/>
      <c r="AWC36" s="26"/>
      <c r="AWD36" s="26"/>
      <c r="AWE36" s="26"/>
      <c r="AWF36" s="26"/>
      <c r="AWH36" s="26"/>
      <c r="AWI36" s="26"/>
      <c r="AWJ36" s="26"/>
      <c r="AWK36" s="26"/>
      <c r="AWL36" s="26"/>
      <c r="AWM36" s="26"/>
      <c r="AWN36" s="26"/>
      <c r="AWO36" s="26"/>
      <c r="AWP36" s="26"/>
      <c r="AWQ36" s="26"/>
      <c r="AWR36" s="26"/>
      <c r="AWS36" s="26"/>
      <c r="AWT36" s="26"/>
      <c r="AWU36" s="26"/>
      <c r="AWV36" s="26"/>
      <c r="AWW36" s="26"/>
      <c r="AWX36" s="26"/>
      <c r="AWY36" s="26"/>
      <c r="AWZ36" s="26"/>
      <c r="AXA36" s="26"/>
      <c r="AXB36" s="26"/>
      <c r="AXC36" s="26"/>
      <c r="AXD36" s="26"/>
      <c r="AXE36" s="26"/>
      <c r="AXF36" s="26"/>
      <c r="AXG36" s="26"/>
      <c r="AXH36" s="26"/>
      <c r="AXI36" s="26"/>
      <c r="AXJ36" s="26"/>
      <c r="AXK36" s="26"/>
      <c r="AXL36" s="26"/>
      <c r="AXM36" s="26"/>
      <c r="AXN36" s="26"/>
      <c r="AXO36" s="26"/>
      <c r="AXP36" s="26"/>
      <c r="AXQ36" s="26"/>
      <c r="AXR36" s="26"/>
      <c r="AXS36" s="26"/>
      <c r="AXT36" s="26"/>
      <c r="AXU36" s="26"/>
      <c r="AXV36" s="26"/>
      <c r="AXW36" s="26"/>
      <c r="AXX36" s="26"/>
      <c r="AXY36" s="26"/>
      <c r="AXZ36" s="26"/>
      <c r="AYA36" s="26"/>
      <c r="AYB36" s="26"/>
      <c r="AYC36" s="26"/>
      <c r="AYD36" s="26"/>
      <c r="AYE36" s="26"/>
      <c r="AYF36" s="26"/>
      <c r="AYG36" s="26"/>
      <c r="AYH36" s="26"/>
      <c r="AYI36" s="26"/>
      <c r="AYJ36" s="26"/>
      <c r="AYK36" s="26"/>
      <c r="AYL36" s="26"/>
      <c r="AYM36" s="26"/>
      <c r="AYN36" s="26"/>
      <c r="AYO36" s="26"/>
      <c r="AYP36" s="26"/>
      <c r="AYQ36" s="26"/>
      <c r="AYR36" s="26"/>
      <c r="AYS36" s="26"/>
      <c r="AYT36" s="26"/>
      <c r="AYU36" s="26"/>
      <c r="AYV36" s="26"/>
      <c r="AYW36" s="26"/>
      <c r="AYX36" s="26"/>
      <c r="AYY36" s="26"/>
      <c r="AYZ36" s="26"/>
      <c r="AZA36" s="26"/>
      <c r="AZB36" s="26"/>
      <c r="AZC36" s="26"/>
      <c r="AZD36" s="26"/>
      <c r="AZE36" s="26"/>
      <c r="AZF36" s="26"/>
      <c r="AZG36" s="26"/>
      <c r="AZH36" s="26"/>
      <c r="AZI36" s="26"/>
      <c r="AZJ36" s="26"/>
      <c r="AZK36" s="26"/>
      <c r="AZL36" s="26"/>
      <c r="AZM36" s="26"/>
      <c r="AZN36" s="26"/>
      <c r="AZO36" s="26"/>
      <c r="AZP36" s="26"/>
      <c r="AZQ36" s="26"/>
      <c r="AZR36" s="26"/>
      <c r="AZS36" s="26"/>
      <c r="AZT36" s="26"/>
      <c r="AZU36" s="26"/>
      <c r="AZV36" s="26"/>
      <c r="AZW36" s="26"/>
      <c r="AZX36" s="26"/>
      <c r="AZY36" s="26"/>
      <c r="AZZ36" s="26"/>
      <c r="BAA36" s="26"/>
      <c r="BAB36" s="26"/>
      <c r="BAC36" s="26"/>
      <c r="BAD36" s="26"/>
      <c r="BAE36" s="26"/>
      <c r="BAF36" s="26"/>
      <c r="BAG36" s="26"/>
      <c r="BAH36" s="26"/>
      <c r="BAI36" s="26"/>
      <c r="BAJ36" s="26"/>
      <c r="BAK36" s="26"/>
      <c r="BAL36" s="26"/>
      <c r="BAM36" s="26"/>
      <c r="BAN36" s="26"/>
      <c r="BAO36" s="26"/>
      <c r="BAP36" s="26"/>
      <c r="BAQ36" s="26"/>
      <c r="BAR36" s="26"/>
      <c r="BAS36" s="26"/>
      <c r="BAT36" s="26"/>
      <c r="BAU36" s="26"/>
      <c r="BAV36" s="26"/>
      <c r="BAW36" s="26"/>
      <c r="BAX36" s="26"/>
      <c r="BAY36" s="26"/>
      <c r="BAZ36" s="26"/>
      <c r="BBA36" s="26"/>
      <c r="BBB36" s="26"/>
      <c r="BBC36" s="26"/>
      <c r="BBD36" s="26"/>
      <c r="BBE36" s="26"/>
      <c r="BBF36" s="26"/>
      <c r="BBG36" s="26"/>
      <c r="BBH36" s="26"/>
      <c r="BBI36" s="26"/>
      <c r="BBJ36" s="26"/>
      <c r="BBK36" s="26"/>
      <c r="BBL36" s="26"/>
      <c r="BBM36" s="26"/>
      <c r="BBN36" s="26"/>
      <c r="BBO36" s="26"/>
      <c r="BBP36" s="26"/>
      <c r="BBQ36" s="26"/>
      <c r="BBR36" s="26"/>
      <c r="BBS36" s="26"/>
      <c r="BBT36" s="26"/>
      <c r="BBU36" s="26"/>
      <c r="BBV36" s="26"/>
      <c r="BBW36" s="26"/>
      <c r="BBX36" s="26"/>
      <c r="BBY36" s="26"/>
      <c r="BBZ36" s="26"/>
      <c r="BCA36" s="26"/>
      <c r="BCB36" s="26"/>
      <c r="BCC36" s="26"/>
      <c r="BCD36" s="26"/>
      <c r="BCE36" s="26"/>
      <c r="BCF36" s="26"/>
      <c r="BCG36" s="26"/>
      <c r="BCH36" s="26"/>
      <c r="BCI36" s="26"/>
      <c r="BCJ36" s="26"/>
      <c r="BCK36" s="26"/>
      <c r="BCL36" s="26"/>
      <c r="BCM36" s="26"/>
      <c r="BCN36" s="26"/>
      <c r="BCO36" s="26"/>
      <c r="BCP36" s="26"/>
      <c r="BCQ36" s="26"/>
      <c r="BCR36" s="26"/>
      <c r="BCS36" s="26"/>
      <c r="BCT36" s="26"/>
      <c r="BCU36" s="26"/>
      <c r="BCV36" s="26"/>
      <c r="BCW36" s="26"/>
      <c r="BCX36" s="26"/>
      <c r="BCY36" s="26"/>
      <c r="BCZ36" s="26"/>
      <c r="BDA36" s="26"/>
      <c r="BDB36" s="26"/>
      <c r="BDC36" s="26"/>
      <c r="BDD36" s="26"/>
      <c r="BDE36" s="26"/>
      <c r="BDF36" s="26"/>
      <c r="BDG36" s="26"/>
      <c r="BDH36" s="26"/>
      <c r="BDI36" s="26"/>
      <c r="BDJ36" s="26"/>
      <c r="BDK36" s="26"/>
      <c r="BDL36" s="26"/>
      <c r="BDM36" s="26"/>
      <c r="BDN36" s="26"/>
      <c r="BDO36" s="26"/>
      <c r="BDP36" s="26"/>
      <c r="BDQ36" s="26"/>
      <c r="BDR36" s="26"/>
      <c r="BDS36" s="26"/>
      <c r="BDT36" s="26"/>
      <c r="BDU36" s="26"/>
      <c r="BDV36" s="26"/>
      <c r="BDW36" s="26"/>
      <c r="BDX36" s="26"/>
      <c r="BDY36" s="26"/>
      <c r="BDZ36" s="26"/>
      <c r="BEA36" s="26"/>
      <c r="BEB36" s="26"/>
      <c r="BEC36" s="26"/>
      <c r="BED36" s="26"/>
      <c r="BEE36" s="26"/>
      <c r="BEF36" s="26"/>
      <c r="BEG36" s="26"/>
      <c r="BEH36" s="26"/>
      <c r="BEI36" s="26"/>
      <c r="BEJ36" s="26"/>
      <c r="BEK36" s="26"/>
      <c r="BEL36" s="26"/>
      <c r="BEM36" s="26"/>
      <c r="BEN36" s="26"/>
      <c r="BEO36" s="26"/>
      <c r="BEP36" s="26"/>
      <c r="BEQ36" s="26"/>
      <c r="BER36" s="26"/>
      <c r="BES36" s="26"/>
      <c r="BET36" s="26"/>
      <c r="BEU36" s="26"/>
      <c r="BEV36" s="26"/>
      <c r="BEW36" s="26"/>
      <c r="BEX36" s="26"/>
      <c r="BEY36" s="26"/>
      <c r="BEZ36" s="26"/>
      <c r="BFA36" s="26"/>
      <c r="BFB36" s="26"/>
      <c r="BFC36" s="26"/>
      <c r="BFD36" s="26"/>
      <c r="BFE36" s="26"/>
      <c r="BFF36" s="26"/>
      <c r="BFG36" s="26"/>
      <c r="BFH36" s="26"/>
      <c r="BFI36" s="26"/>
      <c r="BFJ36" s="26"/>
      <c r="BFK36" s="26"/>
      <c r="BFL36" s="26"/>
      <c r="BFM36" s="26"/>
      <c r="BFN36" s="26"/>
      <c r="BFO36" s="26"/>
      <c r="BFP36" s="26"/>
      <c r="BFQ36" s="26"/>
      <c r="BFR36" s="26"/>
      <c r="BFS36" s="26"/>
      <c r="BFT36" s="26"/>
      <c r="BFU36" s="26"/>
      <c r="BFV36" s="26"/>
      <c r="BFW36" s="26"/>
      <c r="BFX36" s="26"/>
      <c r="BFY36" s="26"/>
      <c r="BFZ36" s="26"/>
      <c r="BGA36" s="26"/>
      <c r="BGB36" s="26"/>
      <c r="BGD36" s="26"/>
      <c r="BGE36" s="26"/>
      <c r="BGF36" s="26"/>
      <c r="BGG36" s="26"/>
      <c r="BGH36" s="26"/>
      <c r="BGI36" s="26"/>
      <c r="BGJ36" s="26"/>
      <c r="BGK36" s="26"/>
      <c r="BGL36" s="26"/>
      <c r="BGM36" s="26"/>
      <c r="BGN36" s="26"/>
      <c r="BGO36" s="26"/>
      <c r="BGP36" s="26"/>
      <c r="BGQ36" s="26"/>
      <c r="BGR36" s="26"/>
      <c r="BGS36" s="26"/>
      <c r="BGT36" s="26"/>
      <c r="BGU36" s="26"/>
      <c r="BGV36" s="26"/>
      <c r="BGW36" s="26"/>
      <c r="BGX36" s="26"/>
      <c r="BGY36" s="26"/>
      <c r="BGZ36" s="26"/>
      <c r="BHA36" s="26"/>
      <c r="BHB36" s="26"/>
      <c r="BHC36" s="26"/>
      <c r="BHD36" s="26"/>
      <c r="BHE36" s="26"/>
      <c r="BHF36" s="26"/>
      <c r="BHG36" s="26"/>
      <c r="BHH36" s="26"/>
      <c r="BHI36" s="26"/>
      <c r="BHJ36" s="26"/>
      <c r="BHK36" s="26"/>
      <c r="BHL36" s="26"/>
      <c r="BHM36" s="26"/>
      <c r="BHN36" s="26"/>
      <c r="BHO36" s="26"/>
      <c r="BHP36" s="26"/>
      <c r="BHQ36" s="26"/>
      <c r="BHR36" s="26"/>
      <c r="BHS36" s="26"/>
      <c r="BHT36" s="26"/>
      <c r="BHU36" s="26"/>
      <c r="BHV36" s="26"/>
      <c r="BHW36" s="26"/>
      <c r="BHX36" s="26"/>
      <c r="BHY36" s="26"/>
      <c r="BHZ36" s="26"/>
      <c r="BIA36" s="26"/>
      <c r="BIB36" s="26"/>
      <c r="BIC36" s="26"/>
      <c r="BID36" s="26"/>
      <c r="BIE36" s="26"/>
      <c r="BIF36" s="26"/>
      <c r="BIG36" s="26"/>
      <c r="BIH36" s="26"/>
      <c r="BII36" s="26"/>
      <c r="BIJ36" s="26"/>
      <c r="BIK36" s="26"/>
      <c r="BIL36" s="26"/>
      <c r="BIM36" s="26"/>
      <c r="BIN36" s="26"/>
      <c r="BIO36" s="26"/>
      <c r="BIP36" s="26"/>
      <c r="BIQ36" s="26"/>
      <c r="BIR36" s="26"/>
      <c r="BIS36" s="26"/>
      <c r="BIT36" s="26"/>
      <c r="BIU36" s="26"/>
      <c r="BIV36" s="26"/>
      <c r="BIW36" s="26"/>
      <c r="BIX36" s="26"/>
      <c r="BIY36" s="26"/>
      <c r="BIZ36" s="26"/>
      <c r="BJA36" s="26"/>
      <c r="BJB36" s="26"/>
      <c r="BJC36" s="26"/>
      <c r="BJD36" s="26"/>
      <c r="BJE36" s="26"/>
      <c r="BJF36" s="26"/>
      <c r="BJG36" s="26"/>
      <c r="BJH36" s="26"/>
      <c r="BJI36" s="26"/>
      <c r="BJJ36" s="26"/>
      <c r="BJK36" s="26"/>
      <c r="BJL36" s="26"/>
      <c r="BJM36" s="26"/>
      <c r="BJN36" s="26"/>
      <c r="BJO36" s="26"/>
      <c r="BJP36" s="26"/>
      <c r="BJQ36" s="26"/>
      <c r="BJR36" s="26"/>
      <c r="BJS36" s="26"/>
      <c r="BJT36" s="26"/>
      <c r="BJU36" s="26"/>
      <c r="BJV36" s="26"/>
      <c r="BJW36" s="26"/>
      <c r="BJX36" s="26"/>
      <c r="BJY36" s="26"/>
      <c r="BJZ36" s="26"/>
      <c r="BKA36" s="26"/>
      <c r="BKB36" s="26"/>
      <c r="BKC36" s="26"/>
      <c r="BKD36" s="26"/>
      <c r="BKE36" s="26"/>
      <c r="BKF36" s="26"/>
      <c r="BKG36" s="26"/>
      <c r="BKH36" s="26"/>
      <c r="BKI36" s="26"/>
      <c r="BKJ36" s="26"/>
      <c r="BKK36" s="26"/>
      <c r="BKL36" s="26"/>
      <c r="BKM36" s="26"/>
      <c r="BKN36" s="26"/>
      <c r="BKO36" s="26"/>
      <c r="BKP36" s="26"/>
      <c r="BKQ36" s="26"/>
      <c r="BKR36" s="26"/>
      <c r="BKS36" s="26"/>
      <c r="BKT36" s="26"/>
      <c r="BKU36" s="26"/>
      <c r="BKV36" s="26"/>
      <c r="BKW36" s="26"/>
      <c r="BKX36" s="26"/>
      <c r="BKY36" s="26"/>
      <c r="BKZ36" s="26"/>
      <c r="BLA36" s="26"/>
      <c r="BLB36" s="26"/>
      <c r="BLC36" s="26"/>
      <c r="BLD36" s="26"/>
      <c r="BLE36" s="26"/>
      <c r="BLF36" s="26"/>
      <c r="BLG36" s="26"/>
      <c r="BLH36" s="26"/>
      <c r="BLI36" s="26"/>
      <c r="BLJ36" s="26"/>
      <c r="BLK36" s="26"/>
      <c r="BLL36" s="26"/>
      <c r="BLM36" s="26"/>
      <c r="BLN36" s="26"/>
      <c r="BLO36" s="26"/>
      <c r="BLP36" s="26"/>
      <c r="BLQ36" s="26"/>
      <c r="BLR36" s="26"/>
      <c r="BLS36" s="26"/>
      <c r="BLT36" s="26"/>
      <c r="BLU36" s="26"/>
      <c r="BLV36" s="26"/>
      <c r="BLW36" s="26"/>
      <c r="BLX36" s="26"/>
      <c r="BLY36" s="26"/>
      <c r="BLZ36" s="26"/>
      <c r="BMA36" s="26"/>
      <c r="BMB36" s="26"/>
      <c r="BMC36" s="26"/>
      <c r="BMD36" s="26"/>
      <c r="BME36" s="26"/>
      <c r="BMF36" s="26"/>
      <c r="BMG36" s="26"/>
      <c r="BMH36" s="26"/>
      <c r="BMI36" s="26"/>
      <c r="BMJ36" s="26"/>
      <c r="BMK36" s="26"/>
      <c r="BML36" s="26"/>
      <c r="BMM36" s="26"/>
      <c r="BMN36" s="26"/>
      <c r="BMO36" s="26"/>
      <c r="BMP36" s="26"/>
      <c r="BMQ36" s="26"/>
      <c r="BMR36" s="26"/>
      <c r="BMS36" s="26"/>
      <c r="BMT36" s="26"/>
      <c r="BMU36" s="26"/>
      <c r="BMV36" s="26"/>
      <c r="BMW36" s="26"/>
      <c r="BMX36" s="26"/>
      <c r="BMY36" s="26"/>
      <c r="BMZ36" s="26"/>
      <c r="BNA36" s="26"/>
      <c r="BNB36" s="26"/>
      <c r="BNC36" s="26"/>
      <c r="BND36" s="26"/>
      <c r="BNE36" s="26"/>
      <c r="BNF36" s="26"/>
      <c r="BNG36" s="26"/>
      <c r="BNH36" s="26"/>
      <c r="BNI36" s="26"/>
      <c r="BNJ36" s="26"/>
      <c r="BNK36" s="26"/>
      <c r="BNL36" s="26"/>
      <c r="BNM36" s="26"/>
      <c r="BNN36" s="26"/>
      <c r="BNO36" s="26"/>
      <c r="BNP36" s="26"/>
      <c r="BNQ36" s="26"/>
      <c r="BNR36" s="26"/>
      <c r="BNS36" s="26"/>
      <c r="BNT36" s="26"/>
      <c r="BNU36" s="26"/>
      <c r="BNV36" s="26"/>
      <c r="BNW36" s="26"/>
      <c r="BNX36" s="26"/>
      <c r="BNY36" s="26"/>
      <c r="BNZ36" s="26"/>
      <c r="BOA36" s="26"/>
      <c r="BOB36" s="26"/>
      <c r="BOC36" s="26"/>
      <c r="BOD36" s="26"/>
      <c r="BOE36" s="26"/>
      <c r="BOF36" s="26"/>
      <c r="BOG36" s="26"/>
      <c r="BOH36" s="26"/>
      <c r="BOI36" s="26"/>
      <c r="BOJ36" s="26"/>
      <c r="BOK36" s="26"/>
      <c r="BOL36" s="26"/>
      <c r="BOM36" s="26"/>
      <c r="BON36" s="26"/>
      <c r="BOO36" s="26"/>
      <c r="BOP36" s="26"/>
      <c r="BOQ36" s="26"/>
      <c r="BOR36" s="26"/>
      <c r="BOS36" s="26"/>
      <c r="BOT36" s="26"/>
      <c r="BOU36" s="26"/>
      <c r="BOV36" s="26"/>
      <c r="BOW36" s="26"/>
      <c r="BOX36" s="26"/>
      <c r="BOY36" s="26"/>
      <c r="BOZ36" s="26"/>
      <c r="BPA36" s="26"/>
      <c r="BPB36" s="26"/>
      <c r="BPC36" s="26"/>
      <c r="BPD36" s="26"/>
      <c r="BPE36" s="26"/>
      <c r="BPF36" s="26"/>
      <c r="BPG36" s="26"/>
      <c r="BPH36" s="26"/>
      <c r="BPI36" s="26"/>
      <c r="BPJ36" s="26"/>
      <c r="BPK36" s="26"/>
      <c r="BPL36" s="26"/>
      <c r="BPM36" s="26"/>
      <c r="BPN36" s="26"/>
      <c r="BPO36" s="26"/>
      <c r="BPP36" s="26"/>
      <c r="BPQ36" s="26"/>
      <c r="BPR36" s="26"/>
      <c r="BPS36" s="26"/>
      <c r="BPT36" s="26"/>
      <c r="BPU36" s="26"/>
      <c r="BPV36" s="26"/>
      <c r="BPW36" s="26"/>
      <c r="BPX36" s="26"/>
      <c r="BPZ36" s="26"/>
      <c r="BQA36" s="26"/>
      <c r="BQB36" s="26"/>
      <c r="BQC36" s="26"/>
      <c r="BQD36" s="26"/>
      <c r="BQE36" s="26"/>
      <c r="BQF36" s="26"/>
      <c r="BQG36" s="26"/>
      <c r="BQH36" s="26"/>
      <c r="BQI36" s="26"/>
      <c r="BQJ36" s="26"/>
      <c r="BQK36" s="26"/>
      <c r="BQL36" s="26"/>
      <c r="BQM36" s="26"/>
      <c r="BQN36" s="26"/>
      <c r="BQO36" s="26"/>
      <c r="BQP36" s="26"/>
      <c r="BQQ36" s="26"/>
      <c r="BQR36" s="26"/>
      <c r="BQS36" s="26"/>
      <c r="BQT36" s="26"/>
      <c r="BQU36" s="26"/>
      <c r="BQV36" s="26"/>
      <c r="BQW36" s="26"/>
      <c r="BQX36" s="26"/>
      <c r="BQY36" s="26"/>
      <c r="BQZ36" s="26"/>
      <c r="BRA36" s="26"/>
      <c r="BRB36" s="26"/>
      <c r="BRC36" s="26"/>
      <c r="BRD36" s="26"/>
      <c r="BRE36" s="26"/>
      <c r="BRF36" s="26"/>
      <c r="BRG36" s="26"/>
      <c r="BRH36" s="26"/>
      <c r="BRI36" s="26"/>
      <c r="BRJ36" s="26"/>
      <c r="BRK36" s="26"/>
      <c r="BRL36" s="26"/>
      <c r="BRM36" s="26"/>
      <c r="BRN36" s="26"/>
      <c r="BRO36" s="26"/>
      <c r="BRP36" s="26"/>
      <c r="BRQ36" s="26"/>
      <c r="BRR36" s="26"/>
      <c r="BRS36" s="26"/>
      <c r="BRT36" s="26"/>
      <c r="BRU36" s="26"/>
      <c r="BRV36" s="26"/>
      <c r="BRW36" s="26"/>
      <c r="BRX36" s="26"/>
      <c r="BRY36" s="26"/>
      <c r="BRZ36" s="26"/>
      <c r="BSA36" s="26"/>
      <c r="BSB36" s="26"/>
      <c r="BSC36" s="26"/>
      <c r="BSD36" s="26"/>
      <c r="BSE36" s="26"/>
      <c r="BSF36" s="26"/>
      <c r="BSG36" s="26"/>
      <c r="BSH36" s="26"/>
      <c r="BSI36" s="26"/>
      <c r="BSJ36" s="26"/>
      <c r="BSK36" s="26"/>
      <c r="BSL36" s="26"/>
      <c r="BSM36" s="26"/>
      <c r="BSN36" s="26"/>
      <c r="BSO36" s="26"/>
      <c r="BSP36" s="26"/>
      <c r="BSQ36" s="26"/>
      <c r="BSR36" s="26"/>
      <c r="BSS36" s="26"/>
      <c r="BST36" s="26"/>
      <c r="BSU36" s="26"/>
      <c r="BSV36" s="26"/>
      <c r="BSW36" s="26"/>
      <c r="BSX36" s="26"/>
      <c r="BSY36" s="26"/>
      <c r="BSZ36" s="26"/>
      <c r="BTA36" s="26"/>
      <c r="BTB36" s="26"/>
      <c r="BTC36" s="26"/>
      <c r="BTD36" s="26"/>
      <c r="BTE36" s="26"/>
      <c r="BTF36" s="26"/>
      <c r="BTG36" s="26"/>
      <c r="BTH36" s="26"/>
      <c r="BTI36" s="26"/>
      <c r="BTJ36" s="26"/>
      <c r="BTK36" s="26"/>
      <c r="BTL36" s="26"/>
      <c r="BTM36" s="26"/>
      <c r="BTN36" s="26"/>
      <c r="BTO36" s="26"/>
      <c r="BTP36" s="26"/>
      <c r="BTQ36" s="26"/>
      <c r="BTR36" s="26"/>
      <c r="BTS36" s="26"/>
      <c r="BTT36" s="26"/>
      <c r="BTU36" s="26"/>
      <c r="BTV36" s="26"/>
      <c r="BTW36" s="26"/>
      <c r="BTX36" s="26"/>
      <c r="BTY36" s="26"/>
      <c r="BTZ36" s="26"/>
      <c r="BUA36" s="26"/>
      <c r="BUB36" s="26"/>
      <c r="BUC36" s="26"/>
      <c r="BUD36" s="26"/>
      <c r="BUE36" s="26"/>
      <c r="BUF36" s="26"/>
      <c r="BUG36" s="26"/>
      <c r="BUH36" s="26"/>
      <c r="BUI36" s="26"/>
      <c r="BUJ36" s="26"/>
      <c r="BUK36" s="26"/>
      <c r="BUL36" s="26"/>
      <c r="BUM36" s="26"/>
      <c r="BUN36" s="26"/>
      <c r="BUO36" s="26"/>
      <c r="BUP36" s="26"/>
      <c r="BUQ36" s="26"/>
      <c r="BUR36" s="26"/>
      <c r="BUS36" s="26"/>
      <c r="BUT36" s="26"/>
      <c r="BUU36" s="26"/>
      <c r="BUV36" s="26"/>
      <c r="BUW36" s="26"/>
      <c r="BUX36" s="26"/>
      <c r="BUY36" s="26"/>
      <c r="BUZ36" s="26"/>
      <c r="BVA36" s="26"/>
      <c r="BVB36" s="26"/>
      <c r="BVC36" s="26"/>
      <c r="BVD36" s="26"/>
      <c r="BVE36" s="26"/>
      <c r="BVF36" s="26"/>
      <c r="BVG36" s="26"/>
      <c r="BVH36" s="26"/>
      <c r="BVI36" s="26"/>
      <c r="BVJ36" s="26"/>
      <c r="BVK36" s="26"/>
      <c r="BVL36" s="26"/>
      <c r="BVM36" s="26"/>
      <c r="BVN36" s="26"/>
      <c r="BVO36" s="26"/>
      <c r="BVP36" s="26"/>
      <c r="BVQ36" s="26"/>
      <c r="BVR36" s="26"/>
      <c r="BVS36" s="26"/>
      <c r="BVT36" s="26"/>
      <c r="BVU36" s="26"/>
      <c r="BVV36" s="26"/>
      <c r="BVW36" s="26"/>
      <c r="BVX36" s="26"/>
      <c r="BVY36" s="26"/>
      <c r="BVZ36" s="26"/>
      <c r="BWA36" s="26"/>
      <c r="BWB36" s="26"/>
      <c r="BWC36" s="26"/>
      <c r="BWD36" s="26"/>
      <c r="BWE36" s="26"/>
      <c r="BWF36" s="26"/>
      <c r="BWG36" s="26"/>
      <c r="BWH36" s="26"/>
      <c r="BWI36" s="26"/>
      <c r="BWJ36" s="26"/>
      <c r="BWK36" s="26"/>
      <c r="BWL36" s="26"/>
      <c r="BWM36" s="26"/>
      <c r="BWN36" s="26"/>
      <c r="BWO36" s="26"/>
      <c r="BWP36" s="26"/>
      <c r="BWQ36" s="26"/>
      <c r="BWR36" s="26"/>
      <c r="BWS36" s="26"/>
      <c r="BWT36" s="26"/>
      <c r="BWU36" s="26"/>
      <c r="BWV36" s="26"/>
      <c r="BWW36" s="26"/>
      <c r="BWX36" s="26"/>
      <c r="BWY36" s="26"/>
      <c r="BWZ36" s="26"/>
      <c r="BXA36" s="26"/>
      <c r="BXB36" s="26"/>
      <c r="BXC36" s="26"/>
      <c r="BXD36" s="26"/>
      <c r="BXE36" s="26"/>
      <c r="BXF36" s="26"/>
      <c r="BXG36" s="26"/>
      <c r="BXH36" s="26"/>
      <c r="BXI36" s="26"/>
      <c r="BXJ36" s="26"/>
      <c r="BXK36" s="26"/>
      <c r="BXL36" s="26"/>
      <c r="BXM36" s="26"/>
      <c r="BXN36" s="26"/>
      <c r="BXO36" s="26"/>
      <c r="BXP36" s="26"/>
      <c r="BXQ36" s="26"/>
      <c r="BXR36" s="26"/>
      <c r="BXS36" s="26"/>
      <c r="BXT36" s="26"/>
      <c r="BXU36" s="26"/>
      <c r="BXV36" s="26"/>
      <c r="BXW36" s="26"/>
      <c r="BXX36" s="26"/>
      <c r="BXY36" s="26"/>
      <c r="BXZ36" s="26"/>
      <c r="BYA36" s="26"/>
      <c r="BYB36" s="26"/>
      <c r="BYC36" s="26"/>
      <c r="BYD36" s="26"/>
      <c r="BYE36" s="26"/>
      <c r="BYF36" s="26"/>
      <c r="BYG36" s="26"/>
      <c r="BYH36" s="26"/>
      <c r="BYI36" s="26"/>
      <c r="BYJ36" s="26"/>
      <c r="BYK36" s="26"/>
      <c r="BYL36" s="26"/>
      <c r="BYM36" s="26"/>
      <c r="BYN36" s="26"/>
      <c r="BYO36" s="26"/>
      <c r="BYP36" s="26"/>
      <c r="BYQ36" s="26"/>
      <c r="BYR36" s="26"/>
      <c r="BYS36" s="26"/>
      <c r="BYT36" s="26"/>
      <c r="BYU36" s="26"/>
      <c r="BYV36" s="26"/>
      <c r="BYW36" s="26"/>
      <c r="BYX36" s="26"/>
      <c r="BYY36" s="26"/>
      <c r="BYZ36" s="26"/>
      <c r="BZA36" s="26"/>
      <c r="BZB36" s="26"/>
      <c r="BZC36" s="26"/>
      <c r="BZD36" s="26"/>
      <c r="BZE36" s="26"/>
      <c r="BZF36" s="26"/>
      <c r="BZG36" s="26"/>
      <c r="BZH36" s="26"/>
      <c r="BZI36" s="26"/>
      <c r="BZJ36" s="26"/>
      <c r="BZK36" s="26"/>
      <c r="BZL36" s="26"/>
      <c r="BZM36" s="26"/>
      <c r="BZN36" s="26"/>
      <c r="BZO36" s="26"/>
      <c r="BZP36" s="26"/>
      <c r="BZQ36" s="26"/>
      <c r="BZR36" s="26"/>
      <c r="BZS36" s="26"/>
      <c r="BZT36" s="26"/>
      <c r="BZV36" s="26"/>
      <c r="BZW36" s="26"/>
      <c r="BZX36" s="26"/>
      <c r="BZY36" s="26"/>
      <c r="BZZ36" s="26"/>
      <c r="CAA36" s="26"/>
      <c r="CAB36" s="26"/>
      <c r="CAC36" s="26"/>
      <c r="CAD36" s="26"/>
      <c r="CAE36" s="26"/>
      <c r="CAF36" s="26"/>
      <c r="CAG36" s="26"/>
      <c r="CAH36" s="26"/>
      <c r="CAI36" s="26"/>
      <c r="CAJ36" s="26"/>
      <c r="CAK36" s="26"/>
      <c r="CAL36" s="26"/>
      <c r="CAM36" s="26"/>
      <c r="CAN36" s="26"/>
      <c r="CAO36" s="26"/>
      <c r="CAP36" s="26"/>
      <c r="CAQ36" s="26"/>
      <c r="CAR36" s="26"/>
      <c r="CAS36" s="26"/>
      <c r="CAT36" s="26"/>
      <c r="CAU36" s="26"/>
      <c r="CAV36" s="26"/>
      <c r="CAW36" s="26"/>
      <c r="CAX36" s="26"/>
      <c r="CAY36" s="26"/>
      <c r="CAZ36" s="26"/>
      <c r="CBA36" s="26"/>
      <c r="CBB36" s="26"/>
      <c r="CBC36" s="26"/>
      <c r="CBD36" s="26"/>
      <c r="CBE36" s="26"/>
      <c r="CBF36" s="26"/>
      <c r="CBG36" s="26"/>
      <c r="CBH36" s="26"/>
      <c r="CBI36" s="26"/>
      <c r="CBJ36" s="26"/>
      <c r="CBK36" s="26"/>
      <c r="CBL36" s="26"/>
      <c r="CBM36" s="26"/>
      <c r="CBN36" s="26"/>
      <c r="CBO36" s="26"/>
      <c r="CBP36" s="26"/>
      <c r="CBQ36" s="26"/>
      <c r="CBR36" s="26"/>
      <c r="CBS36" s="26"/>
      <c r="CBT36" s="26"/>
      <c r="CBU36" s="26"/>
      <c r="CBV36" s="26"/>
      <c r="CBW36" s="26"/>
      <c r="CBX36" s="26"/>
      <c r="CBY36" s="26"/>
      <c r="CBZ36" s="26"/>
      <c r="CCA36" s="26"/>
      <c r="CCB36" s="26"/>
      <c r="CCC36" s="26"/>
      <c r="CCD36" s="26"/>
      <c r="CCE36" s="26"/>
      <c r="CCF36" s="26"/>
      <c r="CCG36" s="26"/>
      <c r="CCH36" s="26"/>
      <c r="CCI36" s="26"/>
      <c r="CCJ36" s="26"/>
      <c r="CCK36" s="26"/>
      <c r="CCL36" s="26"/>
      <c r="CCM36" s="26"/>
      <c r="CCN36" s="26"/>
      <c r="CCO36" s="26"/>
      <c r="CCP36" s="26"/>
      <c r="CCQ36" s="26"/>
      <c r="CCR36" s="26"/>
      <c r="CCS36" s="26"/>
      <c r="CCT36" s="26"/>
      <c r="CCU36" s="26"/>
      <c r="CCV36" s="26"/>
      <c r="CCW36" s="26"/>
      <c r="CCX36" s="26"/>
      <c r="CCY36" s="26"/>
      <c r="CCZ36" s="26"/>
      <c r="CDA36" s="26"/>
      <c r="CDB36" s="26"/>
      <c r="CDC36" s="26"/>
      <c r="CDD36" s="26"/>
      <c r="CDE36" s="26"/>
      <c r="CDF36" s="26"/>
      <c r="CDG36" s="26"/>
      <c r="CDH36" s="26"/>
      <c r="CDI36" s="26"/>
      <c r="CDJ36" s="26"/>
      <c r="CDK36" s="26"/>
      <c r="CDL36" s="26"/>
      <c r="CDM36" s="26"/>
      <c r="CDN36" s="26"/>
      <c r="CDO36" s="26"/>
      <c r="CDP36" s="26"/>
      <c r="CDQ36" s="26"/>
      <c r="CDR36" s="26"/>
      <c r="CDS36" s="26"/>
      <c r="CDT36" s="26"/>
      <c r="CDU36" s="26"/>
      <c r="CDV36" s="26"/>
      <c r="CDW36" s="26"/>
      <c r="CDX36" s="26"/>
      <c r="CDY36" s="26"/>
      <c r="CDZ36" s="26"/>
      <c r="CEA36" s="26"/>
      <c r="CEB36" s="26"/>
      <c r="CEC36" s="26"/>
      <c r="CED36" s="26"/>
      <c r="CEE36" s="26"/>
      <c r="CEF36" s="26"/>
      <c r="CEG36" s="26"/>
      <c r="CEH36" s="26"/>
      <c r="CEI36" s="26"/>
      <c r="CEJ36" s="26"/>
      <c r="CEK36" s="26"/>
      <c r="CEL36" s="26"/>
      <c r="CEM36" s="26"/>
      <c r="CEN36" s="26"/>
      <c r="CEO36" s="26"/>
      <c r="CEP36" s="26"/>
      <c r="CEQ36" s="26"/>
      <c r="CER36" s="26"/>
      <c r="CES36" s="26"/>
      <c r="CET36" s="26"/>
      <c r="CEU36" s="26"/>
      <c r="CEV36" s="26"/>
      <c r="CEW36" s="26"/>
      <c r="CEX36" s="26"/>
      <c r="CEY36" s="26"/>
      <c r="CEZ36" s="26"/>
      <c r="CFA36" s="26"/>
      <c r="CFB36" s="26"/>
      <c r="CFC36" s="26"/>
      <c r="CFD36" s="26"/>
      <c r="CFE36" s="26"/>
      <c r="CFF36" s="26"/>
      <c r="CFG36" s="26"/>
      <c r="CFH36" s="26"/>
      <c r="CFI36" s="26"/>
      <c r="CFJ36" s="26"/>
      <c r="CFK36" s="26"/>
      <c r="CFL36" s="26"/>
      <c r="CFM36" s="26"/>
      <c r="CFN36" s="26"/>
      <c r="CFO36" s="26"/>
      <c r="CFP36" s="26"/>
      <c r="CFQ36" s="26"/>
      <c r="CFR36" s="26"/>
      <c r="CFS36" s="26"/>
      <c r="CFT36" s="26"/>
      <c r="CFU36" s="26"/>
      <c r="CFV36" s="26"/>
      <c r="CFW36" s="26"/>
      <c r="CFX36" s="26"/>
      <c r="CFY36" s="26"/>
      <c r="CFZ36" s="26"/>
      <c r="CGA36" s="26"/>
      <c r="CGB36" s="26"/>
      <c r="CGC36" s="26"/>
      <c r="CGD36" s="26"/>
      <c r="CGE36" s="26"/>
      <c r="CGF36" s="26"/>
      <c r="CGG36" s="26"/>
      <c r="CGH36" s="26"/>
      <c r="CGI36" s="26"/>
      <c r="CGJ36" s="26"/>
      <c r="CGK36" s="26"/>
      <c r="CGL36" s="26"/>
      <c r="CGM36" s="26"/>
      <c r="CGN36" s="26"/>
      <c r="CGO36" s="26"/>
      <c r="CGP36" s="26"/>
      <c r="CGQ36" s="26"/>
      <c r="CGR36" s="26"/>
      <c r="CGS36" s="26"/>
      <c r="CGT36" s="26"/>
      <c r="CGU36" s="26"/>
      <c r="CGV36" s="26"/>
      <c r="CGW36" s="26"/>
      <c r="CGX36" s="26"/>
      <c r="CGY36" s="26"/>
      <c r="CGZ36" s="26"/>
      <c r="CHA36" s="26"/>
      <c r="CHB36" s="26"/>
      <c r="CHC36" s="26"/>
      <c r="CHD36" s="26"/>
      <c r="CHE36" s="26"/>
      <c r="CHF36" s="26"/>
      <c r="CHG36" s="26"/>
      <c r="CHH36" s="26"/>
      <c r="CHI36" s="26"/>
      <c r="CHJ36" s="26"/>
      <c r="CHK36" s="26"/>
      <c r="CHL36" s="26"/>
      <c r="CHM36" s="26"/>
      <c r="CHN36" s="26"/>
      <c r="CHO36" s="26"/>
      <c r="CHP36" s="26"/>
      <c r="CHQ36" s="26"/>
      <c r="CHR36" s="26"/>
      <c r="CHS36" s="26"/>
      <c r="CHT36" s="26"/>
      <c r="CHU36" s="26"/>
      <c r="CHV36" s="26"/>
      <c r="CHW36" s="26"/>
      <c r="CHX36" s="26"/>
      <c r="CHY36" s="26"/>
      <c r="CHZ36" s="26"/>
      <c r="CIA36" s="26"/>
      <c r="CIB36" s="26"/>
      <c r="CIC36" s="26"/>
      <c r="CID36" s="26"/>
      <c r="CIE36" s="26"/>
      <c r="CIF36" s="26"/>
      <c r="CIG36" s="26"/>
      <c r="CIH36" s="26"/>
      <c r="CII36" s="26"/>
      <c r="CIJ36" s="26"/>
      <c r="CIK36" s="26"/>
      <c r="CIL36" s="26"/>
      <c r="CIM36" s="26"/>
      <c r="CIN36" s="26"/>
      <c r="CIO36" s="26"/>
      <c r="CIP36" s="26"/>
      <c r="CIQ36" s="26"/>
      <c r="CIR36" s="26"/>
      <c r="CIS36" s="26"/>
      <c r="CIT36" s="26"/>
      <c r="CIU36" s="26"/>
      <c r="CIV36" s="26"/>
      <c r="CIW36" s="26"/>
      <c r="CIX36" s="26"/>
      <c r="CIY36" s="26"/>
      <c r="CIZ36" s="26"/>
      <c r="CJA36" s="26"/>
      <c r="CJB36" s="26"/>
      <c r="CJC36" s="26"/>
      <c r="CJD36" s="26"/>
      <c r="CJE36" s="26"/>
      <c r="CJF36" s="26"/>
      <c r="CJG36" s="26"/>
      <c r="CJH36" s="26"/>
      <c r="CJI36" s="26"/>
      <c r="CJJ36" s="26"/>
      <c r="CJK36" s="26"/>
      <c r="CJL36" s="26"/>
      <c r="CJM36" s="26"/>
      <c r="CJN36" s="26"/>
      <c r="CJO36" s="26"/>
      <c r="CJP36" s="26"/>
      <c r="CJR36" s="26"/>
      <c r="CJS36" s="26"/>
      <c r="CJT36" s="26"/>
      <c r="CJU36" s="26"/>
      <c r="CJV36" s="26"/>
      <c r="CJW36" s="26"/>
      <c r="CJX36" s="26"/>
      <c r="CJY36" s="26"/>
      <c r="CJZ36" s="26"/>
      <c r="CKA36" s="26"/>
      <c r="CKB36" s="26"/>
      <c r="CKC36" s="26"/>
      <c r="CKD36" s="26"/>
      <c r="CKE36" s="26"/>
      <c r="CKF36" s="26"/>
      <c r="CKG36" s="26"/>
      <c r="CKH36" s="26"/>
      <c r="CKI36" s="26"/>
      <c r="CKJ36" s="26"/>
      <c r="CKK36" s="26"/>
      <c r="CKL36" s="26"/>
      <c r="CKM36" s="26"/>
      <c r="CKN36" s="26"/>
      <c r="CKO36" s="26"/>
      <c r="CKP36" s="26"/>
      <c r="CKQ36" s="26"/>
      <c r="CKR36" s="26"/>
      <c r="CKS36" s="26"/>
      <c r="CKT36" s="26"/>
      <c r="CKU36" s="26"/>
      <c r="CKV36" s="26"/>
      <c r="CKW36" s="26"/>
      <c r="CKX36" s="26"/>
      <c r="CKY36" s="26"/>
      <c r="CKZ36" s="26"/>
      <c r="CLA36" s="26"/>
      <c r="CLB36" s="26"/>
      <c r="CLC36" s="26"/>
      <c r="CLD36" s="26"/>
      <c r="CLE36" s="26"/>
      <c r="CLF36" s="26"/>
      <c r="CLG36" s="26"/>
      <c r="CLH36" s="26"/>
      <c r="CLI36" s="26"/>
      <c r="CLJ36" s="26"/>
      <c r="CLK36" s="26"/>
      <c r="CLL36" s="26"/>
      <c r="CLM36" s="26"/>
      <c r="CLN36" s="26"/>
      <c r="CLO36" s="26"/>
      <c r="CLP36" s="26"/>
      <c r="CLQ36" s="26"/>
      <c r="CLR36" s="26"/>
      <c r="CLS36" s="26"/>
      <c r="CLT36" s="26"/>
      <c r="CLU36" s="26"/>
      <c r="CLV36" s="26"/>
      <c r="CLW36" s="26"/>
      <c r="CLX36" s="26"/>
      <c r="CLY36" s="26"/>
      <c r="CLZ36" s="26"/>
      <c r="CMA36" s="26"/>
      <c r="CMB36" s="26"/>
      <c r="CMC36" s="26"/>
      <c r="CMD36" s="26"/>
      <c r="CME36" s="26"/>
      <c r="CMF36" s="26"/>
      <c r="CMG36" s="26"/>
      <c r="CMH36" s="26"/>
      <c r="CMI36" s="26"/>
      <c r="CMJ36" s="26"/>
      <c r="CMK36" s="26"/>
      <c r="CML36" s="26"/>
      <c r="CMM36" s="26"/>
      <c r="CMN36" s="26"/>
      <c r="CMO36" s="26"/>
      <c r="CMP36" s="26"/>
      <c r="CMQ36" s="26"/>
      <c r="CMR36" s="26"/>
      <c r="CMS36" s="26"/>
      <c r="CMT36" s="26"/>
      <c r="CMU36" s="26"/>
      <c r="CMV36" s="26"/>
      <c r="CMW36" s="26"/>
      <c r="CMX36" s="26"/>
      <c r="CMY36" s="26"/>
      <c r="CMZ36" s="26"/>
      <c r="CNA36" s="26"/>
      <c r="CNB36" s="26"/>
      <c r="CNC36" s="26"/>
      <c r="CND36" s="26"/>
      <c r="CNE36" s="26"/>
      <c r="CNF36" s="26"/>
      <c r="CNG36" s="26"/>
      <c r="CNH36" s="26"/>
      <c r="CNI36" s="26"/>
      <c r="CNJ36" s="26"/>
      <c r="CNK36" s="26"/>
      <c r="CNL36" s="26"/>
      <c r="CNM36" s="26"/>
      <c r="CNN36" s="26"/>
      <c r="CNO36" s="26"/>
      <c r="CNP36" s="26"/>
      <c r="CNQ36" s="26"/>
      <c r="CNR36" s="26"/>
      <c r="CNS36" s="26"/>
      <c r="CNT36" s="26"/>
      <c r="CNU36" s="26"/>
      <c r="CNV36" s="26"/>
      <c r="CNW36" s="26"/>
      <c r="CNX36" s="26"/>
      <c r="CNY36" s="26"/>
      <c r="CNZ36" s="26"/>
      <c r="COA36" s="26"/>
      <c r="COB36" s="26"/>
      <c r="COC36" s="26"/>
      <c r="COD36" s="26"/>
      <c r="COE36" s="26"/>
      <c r="COF36" s="26"/>
      <c r="COG36" s="26"/>
      <c r="COH36" s="26"/>
      <c r="COI36" s="26"/>
      <c r="COJ36" s="26"/>
      <c r="COK36" s="26"/>
      <c r="COL36" s="26"/>
      <c r="COM36" s="26"/>
      <c r="CON36" s="26"/>
      <c r="COO36" s="26"/>
      <c r="COP36" s="26"/>
      <c r="COQ36" s="26"/>
      <c r="COR36" s="26"/>
      <c r="COS36" s="26"/>
      <c r="COT36" s="26"/>
      <c r="COU36" s="26"/>
      <c r="COV36" s="26"/>
      <c r="COW36" s="26"/>
      <c r="COX36" s="26"/>
      <c r="COY36" s="26"/>
      <c r="COZ36" s="26"/>
      <c r="CPA36" s="26"/>
      <c r="CPB36" s="26"/>
      <c r="CPC36" s="26"/>
      <c r="CPD36" s="26"/>
      <c r="CPE36" s="26"/>
      <c r="CPF36" s="26"/>
      <c r="CPG36" s="26"/>
      <c r="CPH36" s="26"/>
      <c r="CPI36" s="26"/>
      <c r="CPJ36" s="26"/>
      <c r="CPK36" s="26"/>
      <c r="CPL36" s="26"/>
      <c r="CPM36" s="26"/>
      <c r="CPN36" s="26"/>
      <c r="CPO36" s="26"/>
      <c r="CPP36" s="26"/>
      <c r="CPQ36" s="26"/>
      <c r="CPR36" s="26"/>
      <c r="CPS36" s="26"/>
      <c r="CPT36" s="26"/>
      <c r="CPU36" s="26"/>
      <c r="CPV36" s="26"/>
      <c r="CPW36" s="26"/>
      <c r="CPX36" s="26"/>
      <c r="CPY36" s="26"/>
      <c r="CPZ36" s="26"/>
      <c r="CQA36" s="26"/>
      <c r="CQB36" s="26"/>
      <c r="CQC36" s="26"/>
      <c r="CQD36" s="26"/>
      <c r="CQE36" s="26"/>
      <c r="CQF36" s="26"/>
      <c r="CQG36" s="26"/>
      <c r="CQH36" s="26"/>
      <c r="CQI36" s="26"/>
      <c r="CQJ36" s="26"/>
      <c r="CQK36" s="26"/>
      <c r="CQL36" s="26"/>
      <c r="CQM36" s="26"/>
      <c r="CQN36" s="26"/>
      <c r="CQO36" s="26"/>
      <c r="CQP36" s="26"/>
      <c r="CQQ36" s="26"/>
      <c r="CQR36" s="26"/>
      <c r="CQS36" s="26"/>
      <c r="CQT36" s="26"/>
      <c r="CQU36" s="26"/>
      <c r="CQV36" s="26"/>
      <c r="CQW36" s="26"/>
      <c r="CQX36" s="26"/>
      <c r="CQY36" s="26"/>
      <c r="CQZ36" s="26"/>
      <c r="CRA36" s="26"/>
      <c r="CRB36" s="26"/>
      <c r="CRC36" s="26"/>
      <c r="CRD36" s="26"/>
      <c r="CRE36" s="26"/>
      <c r="CRF36" s="26"/>
      <c r="CRG36" s="26"/>
      <c r="CRH36" s="26"/>
      <c r="CRI36" s="26"/>
      <c r="CRJ36" s="26"/>
      <c r="CRK36" s="26"/>
      <c r="CRL36" s="26"/>
      <c r="CRM36" s="26"/>
      <c r="CRN36" s="26"/>
      <c r="CRO36" s="26"/>
      <c r="CRP36" s="26"/>
      <c r="CRQ36" s="26"/>
      <c r="CRR36" s="26"/>
      <c r="CRS36" s="26"/>
      <c r="CRT36" s="26"/>
      <c r="CRU36" s="26"/>
      <c r="CRV36" s="26"/>
      <c r="CRW36" s="26"/>
      <c r="CRX36" s="26"/>
      <c r="CRY36" s="26"/>
      <c r="CRZ36" s="26"/>
      <c r="CSA36" s="26"/>
      <c r="CSB36" s="26"/>
      <c r="CSC36" s="26"/>
      <c r="CSD36" s="26"/>
      <c r="CSE36" s="26"/>
      <c r="CSF36" s="26"/>
      <c r="CSG36" s="26"/>
      <c r="CSH36" s="26"/>
      <c r="CSI36" s="26"/>
      <c r="CSJ36" s="26"/>
      <c r="CSK36" s="26"/>
      <c r="CSL36" s="26"/>
      <c r="CSM36" s="26"/>
      <c r="CSN36" s="26"/>
      <c r="CSO36" s="26"/>
      <c r="CSP36" s="26"/>
      <c r="CSQ36" s="26"/>
      <c r="CSR36" s="26"/>
      <c r="CSS36" s="26"/>
      <c r="CST36" s="26"/>
      <c r="CSU36" s="26"/>
      <c r="CSV36" s="26"/>
      <c r="CSW36" s="26"/>
      <c r="CSX36" s="26"/>
      <c r="CSY36" s="26"/>
      <c r="CSZ36" s="26"/>
      <c r="CTA36" s="26"/>
      <c r="CTB36" s="26"/>
      <c r="CTC36" s="26"/>
      <c r="CTD36" s="26"/>
      <c r="CTE36" s="26"/>
      <c r="CTF36" s="26"/>
      <c r="CTG36" s="26"/>
      <c r="CTH36" s="26"/>
      <c r="CTI36" s="26"/>
      <c r="CTJ36" s="26"/>
      <c r="CTK36" s="26"/>
      <c r="CTL36" s="26"/>
      <c r="CTN36" s="26"/>
      <c r="CTO36" s="26"/>
      <c r="CTP36" s="26"/>
      <c r="CTQ36" s="26"/>
      <c r="CTR36" s="26"/>
      <c r="CTS36" s="26"/>
      <c r="CTT36" s="26"/>
      <c r="CTU36" s="26"/>
      <c r="CTV36" s="26"/>
      <c r="CTW36" s="26"/>
      <c r="CTX36" s="26"/>
      <c r="CTY36" s="26"/>
      <c r="CTZ36" s="26"/>
      <c r="CUA36" s="26"/>
      <c r="CUB36" s="26"/>
      <c r="CUC36" s="26"/>
      <c r="CUD36" s="26"/>
      <c r="CUE36" s="26"/>
      <c r="CUF36" s="26"/>
      <c r="CUG36" s="26"/>
      <c r="CUH36" s="26"/>
      <c r="CUI36" s="26"/>
      <c r="CUJ36" s="26"/>
      <c r="CUK36" s="26"/>
      <c r="CUL36" s="26"/>
      <c r="CUM36" s="26"/>
      <c r="CUN36" s="26"/>
      <c r="CUO36" s="26"/>
      <c r="CUP36" s="26"/>
      <c r="CUQ36" s="26"/>
      <c r="CUR36" s="26"/>
      <c r="CUS36" s="26"/>
      <c r="CUT36" s="26"/>
      <c r="CUU36" s="26"/>
      <c r="CUV36" s="26"/>
      <c r="CUW36" s="26"/>
      <c r="CUX36" s="26"/>
      <c r="CUY36" s="26"/>
      <c r="CUZ36" s="26"/>
      <c r="CVA36" s="26"/>
      <c r="CVB36" s="26"/>
      <c r="CVC36" s="26"/>
      <c r="CVD36" s="26"/>
      <c r="CVE36" s="26"/>
      <c r="CVF36" s="26"/>
      <c r="CVG36" s="26"/>
      <c r="CVH36" s="26"/>
      <c r="CVI36" s="26"/>
      <c r="CVJ36" s="26"/>
      <c r="CVK36" s="26"/>
      <c r="CVL36" s="26"/>
      <c r="CVM36" s="26"/>
      <c r="CVN36" s="26"/>
      <c r="CVO36" s="26"/>
      <c r="CVP36" s="26"/>
      <c r="CVQ36" s="26"/>
      <c r="CVR36" s="26"/>
      <c r="CVS36" s="26"/>
      <c r="CVT36" s="26"/>
      <c r="CVU36" s="26"/>
      <c r="CVV36" s="26"/>
      <c r="CVW36" s="26"/>
      <c r="CVX36" s="26"/>
      <c r="CVY36" s="26"/>
      <c r="CVZ36" s="26"/>
      <c r="CWA36" s="26"/>
      <c r="CWB36" s="26"/>
      <c r="CWC36" s="26"/>
      <c r="CWD36" s="26"/>
      <c r="CWE36" s="26"/>
      <c r="CWF36" s="26"/>
      <c r="CWG36" s="26"/>
      <c r="CWH36" s="26"/>
      <c r="CWI36" s="26"/>
      <c r="CWJ36" s="26"/>
      <c r="CWK36" s="26"/>
      <c r="CWL36" s="26"/>
      <c r="CWM36" s="26"/>
      <c r="CWN36" s="26"/>
      <c r="CWO36" s="26"/>
      <c r="CWP36" s="26"/>
      <c r="CWQ36" s="26"/>
      <c r="CWR36" s="26"/>
      <c r="CWS36" s="26"/>
      <c r="CWT36" s="26"/>
      <c r="CWU36" s="26"/>
      <c r="CWV36" s="26"/>
      <c r="CWW36" s="26"/>
      <c r="CWX36" s="26"/>
      <c r="CWY36" s="26"/>
      <c r="CWZ36" s="26"/>
      <c r="CXA36" s="26"/>
      <c r="CXB36" s="26"/>
      <c r="CXC36" s="26"/>
      <c r="CXD36" s="26"/>
      <c r="CXE36" s="26"/>
      <c r="CXF36" s="26"/>
      <c r="CXG36" s="26"/>
      <c r="CXH36" s="26"/>
      <c r="CXI36" s="26"/>
      <c r="CXJ36" s="26"/>
      <c r="CXK36" s="26"/>
      <c r="CXL36" s="26"/>
      <c r="CXM36" s="26"/>
      <c r="CXN36" s="26"/>
      <c r="CXO36" s="26"/>
      <c r="CXP36" s="26"/>
      <c r="CXQ36" s="26"/>
      <c r="CXR36" s="26"/>
      <c r="CXS36" s="26"/>
      <c r="CXT36" s="26"/>
      <c r="CXU36" s="26"/>
      <c r="CXV36" s="26"/>
      <c r="CXW36" s="26"/>
      <c r="CXX36" s="26"/>
      <c r="CXY36" s="26"/>
      <c r="CXZ36" s="26"/>
      <c r="CYA36" s="26"/>
      <c r="CYB36" s="26"/>
      <c r="CYC36" s="26"/>
      <c r="CYD36" s="26"/>
      <c r="CYE36" s="26"/>
      <c r="CYF36" s="26"/>
      <c r="CYG36" s="26"/>
      <c r="CYH36" s="26"/>
      <c r="CYI36" s="26"/>
      <c r="CYJ36" s="26"/>
      <c r="CYK36" s="26"/>
      <c r="CYL36" s="26"/>
      <c r="CYM36" s="26"/>
      <c r="CYN36" s="26"/>
      <c r="CYO36" s="26"/>
      <c r="CYP36" s="26"/>
      <c r="CYQ36" s="26"/>
      <c r="CYR36" s="26"/>
      <c r="CYS36" s="26"/>
      <c r="CYT36" s="26"/>
      <c r="CYU36" s="26"/>
      <c r="CYV36" s="26"/>
      <c r="CYW36" s="26"/>
      <c r="CYX36" s="26"/>
      <c r="CYY36" s="26"/>
      <c r="CYZ36" s="26"/>
      <c r="CZA36" s="26"/>
      <c r="CZB36" s="26"/>
      <c r="CZC36" s="26"/>
      <c r="CZD36" s="26"/>
      <c r="CZE36" s="26"/>
      <c r="CZF36" s="26"/>
      <c r="CZG36" s="26"/>
      <c r="CZH36" s="26"/>
      <c r="CZI36" s="26"/>
      <c r="CZJ36" s="26"/>
      <c r="CZK36" s="26"/>
      <c r="CZL36" s="26"/>
      <c r="CZM36" s="26"/>
      <c r="CZN36" s="26"/>
      <c r="CZO36" s="26"/>
      <c r="CZP36" s="26"/>
      <c r="CZQ36" s="26"/>
      <c r="CZR36" s="26"/>
      <c r="CZS36" s="26"/>
      <c r="CZT36" s="26"/>
      <c r="CZU36" s="26"/>
      <c r="CZV36" s="26"/>
      <c r="CZW36" s="26"/>
      <c r="CZX36" s="26"/>
      <c r="CZY36" s="26"/>
      <c r="CZZ36" s="26"/>
      <c r="DAA36" s="26"/>
      <c r="DAB36" s="26"/>
      <c r="DAC36" s="26"/>
      <c r="DAD36" s="26"/>
      <c r="DAE36" s="26"/>
      <c r="DAF36" s="26"/>
      <c r="DAG36" s="26"/>
      <c r="DAH36" s="26"/>
      <c r="DAI36" s="26"/>
      <c r="DAJ36" s="26"/>
      <c r="DAK36" s="26"/>
      <c r="DAL36" s="26"/>
      <c r="DAM36" s="26"/>
      <c r="DAN36" s="26"/>
      <c r="DAO36" s="26"/>
      <c r="DAP36" s="26"/>
      <c r="DAQ36" s="26"/>
      <c r="DAR36" s="26"/>
      <c r="DAS36" s="26"/>
      <c r="DAT36" s="26"/>
      <c r="DAU36" s="26"/>
      <c r="DAV36" s="26"/>
      <c r="DAW36" s="26"/>
      <c r="DAX36" s="26"/>
      <c r="DAY36" s="26"/>
      <c r="DAZ36" s="26"/>
      <c r="DBA36" s="26"/>
      <c r="DBB36" s="26"/>
      <c r="DBC36" s="26"/>
      <c r="DBD36" s="26"/>
      <c r="DBE36" s="26"/>
      <c r="DBF36" s="26"/>
      <c r="DBG36" s="26"/>
      <c r="DBH36" s="26"/>
      <c r="DBI36" s="26"/>
      <c r="DBJ36" s="26"/>
      <c r="DBK36" s="26"/>
      <c r="DBL36" s="26"/>
      <c r="DBM36" s="26"/>
      <c r="DBN36" s="26"/>
      <c r="DBO36" s="26"/>
      <c r="DBP36" s="26"/>
      <c r="DBQ36" s="26"/>
      <c r="DBR36" s="26"/>
      <c r="DBS36" s="26"/>
      <c r="DBT36" s="26"/>
      <c r="DBU36" s="26"/>
      <c r="DBV36" s="26"/>
      <c r="DBW36" s="26"/>
      <c r="DBX36" s="26"/>
      <c r="DBY36" s="26"/>
      <c r="DBZ36" s="26"/>
      <c r="DCA36" s="26"/>
      <c r="DCB36" s="26"/>
      <c r="DCC36" s="26"/>
      <c r="DCD36" s="26"/>
      <c r="DCE36" s="26"/>
      <c r="DCF36" s="26"/>
      <c r="DCG36" s="26"/>
      <c r="DCH36" s="26"/>
      <c r="DCI36" s="26"/>
      <c r="DCJ36" s="26"/>
      <c r="DCK36" s="26"/>
      <c r="DCL36" s="26"/>
      <c r="DCM36" s="26"/>
      <c r="DCN36" s="26"/>
      <c r="DCO36" s="26"/>
      <c r="DCP36" s="26"/>
      <c r="DCQ36" s="26"/>
      <c r="DCR36" s="26"/>
      <c r="DCS36" s="26"/>
      <c r="DCT36" s="26"/>
      <c r="DCU36" s="26"/>
      <c r="DCV36" s="26"/>
      <c r="DCW36" s="26"/>
      <c r="DCX36" s="26"/>
      <c r="DCY36" s="26"/>
      <c r="DCZ36" s="26"/>
      <c r="DDA36" s="26"/>
      <c r="DDB36" s="26"/>
      <c r="DDC36" s="26"/>
      <c r="DDD36" s="26"/>
      <c r="DDE36" s="26"/>
      <c r="DDF36" s="26"/>
      <c r="DDG36" s="26"/>
      <c r="DDH36" s="26"/>
      <c r="DDJ36" s="26"/>
      <c r="DDK36" s="26"/>
      <c r="DDL36" s="26"/>
      <c r="DDM36" s="26"/>
      <c r="DDN36" s="26"/>
      <c r="DDO36" s="26"/>
      <c r="DDP36" s="26"/>
      <c r="DDQ36" s="26"/>
      <c r="DDR36" s="26"/>
      <c r="DDS36" s="26"/>
      <c r="DDT36" s="26"/>
      <c r="DDU36" s="26"/>
      <c r="DDV36" s="26"/>
      <c r="DDW36" s="26"/>
      <c r="DDX36" s="26"/>
      <c r="DDY36" s="26"/>
      <c r="DDZ36" s="26"/>
      <c r="DEA36" s="26"/>
      <c r="DEB36" s="26"/>
      <c r="DEC36" s="26"/>
      <c r="DED36" s="26"/>
      <c r="DEE36" s="26"/>
      <c r="DEF36" s="26"/>
      <c r="DEG36" s="26"/>
      <c r="DEH36" s="26"/>
      <c r="DEI36" s="26"/>
      <c r="DEJ36" s="26"/>
      <c r="DEK36" s="26"/>
      <c r="DEL36" s="26"/>
      <c r="DEM36" s="26"/>
      <c r="DEN36" s="26"/>
      <c r="DEO36" s="26"/>
      <c r="DEP36" s="26"/>
      <c r="DEQ36" s="26"/>
      <c r="DER36" s="26"/>
      <c r="DES36" s="26"/>
      <c r="DET36" s="26"/>
      <c r="DEU36" s="26"/>
      <c r="DEV36" s="26"/>
      <c r="DEW36" s="26"/>
      <c r="DEX36" s="26"/>
      <c r="DEY36" s="26"/>
      <c r="DEZ36" s="26"/>
      <c r="DFA36" s="26"/>
      <c r="DFB36" s="26"/>
      <c r="DFC36" s="26"/>
      <c r="DFD36" s="26"/>
      <c r="DFE36" s="26"/>
      <c r="DFF36" s="26"/>
      <c r="DFG36" s="26"/>
      <c r="DFH36" s="26"/>
      <c r="DFI36" s="26"/>
      <c r="DFJ36" s="26"/>
      <c r="DFK36" s="26"/>
      <c r="DFL36" s="26"/>
      <c r="DFM36" s="26"/>
      <c r="DFN36" s="26"/>
      <c r="DFO36" s="26"/>
      <c r="DFP36" s="26"/>
      <c r="DFQ36" s="26"/>
      <c r="DFR36" s="26"/>
      <c r="DFS36" s="26"/>
      <c r="DFT36" s="26"/>
      <c r="DFU36" s="26"/>
      <c r="DFV36" s="26"/>
      <c r="DFW36" s="26"/>
      <c r="DFX36" s="26"/>
      <c r="DFY36" s="26"/>
      <c r="DFZ36" s="26"/>
      <c r="DGA36" s="26"/>
      <c r="DGB36" s="26"/>
      <c r="DGC36" s="26"/>
      <c r="DGD36" s="26"/>
      <c r="DGE36" s="26"/>
      <c r="DGF36" s="26"/>
      <c r="DGG36" s="26"/>
      <c r="DGH36" s="26"/>
      <c r="DGI36" s="26"/>
      <c r="DGJ36" s="26"/>
      <c r="DGK36" s="26"/>
      <c r="DGL36" s="26"/>
      <c r="DGM36" s="26"/>
      <c r="DGN36" s="26"/>
      <c r="DGO36" s="26"/>
      <c r="DGP36" s="26"/>
      <c r="DGQ36" s="26"/>
      <c r="DGR36" s="26"/>
      <c r="DGS36" s="26"/>
      <c r="DGT36" s="26"/>
      <c r="DGU36" s="26"/>
      <c r="DGV36" s="26"/>
      <c r="DGW36" s="26"/>
      <c r="DGX36" s="26"/>
      <c r="DGY36" s="26"/>
      <c r="DGZ36" s="26"/>
      <c r="DHA36" s="26"/>
      <c r="DHB36" s="26"/>
      <c r="DHC36" s="26"/>
      <c r="DHD36" s="26"/>
      <c r="DHE36" s="26"/>
      <c r="DHF36" s="26"/>
      <c r="DHG36" s="26"/>
      <c r="DHH36" s="26"/>
      <c r="DHI36" s="26"/>
      <c r="DHJ36" s="26"/>
      <c r="DHK36" s="26"/>
      <c r="DHL36" s="26"/>
      <c r="DHM36" s="26"/>
      <c r="DHN36" s="26"/>
      <c r="DHO36" s="26"/>
      <c r="DHP36" s="26"/>
      <c r="DHQ36" s="26"/>
      <c r="DHR36" s="26"/>
      <c r="DHS36" s="26"/>
      <c r="DHT36" s="26"/>
      <c r="DHU36" s="26"/>
      <c r="DHV36" s="26"/>
      <c r="DHW36" s="26"/>
      <c r="DHX36" s="26"/>
      <c r="DHY36" s="26"/>
      <c r="DHZ36" s="26"/>
      <c r="DIA36" s="26"/>
      <c r="DIB36" s="26"/>
      <c r="DIC36" s="26"/>
      <c r="DID36" s="26"/>
      <c r="DIE36" s="26"/>
      <c r="DIF36" s="26"/>
      <c r="DIG36" s="26"/>
      <c r="DIH36" s="26"/>
      <c r="DII36" s="26"/>
      <c r="DIJ36" s="26"/>
      <c r="DIK36" s="26"/>
      <c r="DIL36" s="26"/>
      <c r="DIM36" s="26"/>
      <c r="DIN36" s="26"/>
      <c r="DIO36" s="26"/>
      <c r="DIP36" s="26"/>
      <c r="DIQ36" s="26"/>
      <c r="DIR36" s="26"/>
      <c r="DIS36" s="26"/>
      <c r="DIT36" s="26"/>
      <c r="DIU36" s="26"/>
      <c r="DIV36" s="26"/>
      <c r="DIW36" s="26"/>
      <c r="DIX36" s="26"/>
      <c r="DIY36" s="26"/>
      <c r="DIZ36" s="26"/>
      <c r="DJA36" s="26"/>
      <c r="DJB36" s="26"/>
      <c r="DJC36" s="26"/>
      <c r="DJD36" s="26"/>
      <c r="DJE36" s="26"/>
      <c r="DJF36" s="26"/>
      <c r="DJG36" s="26"/>
      <c r="DJH36" s="26"/>
      <c r="DJI36" s="26"/>
      <c r="DJJ36" s="26"/>
      <c r="DJK36" s="26"/>
      <c r="DJL36" s="26"/>
      <c r="DJM36" s="26"/>
      <c r="DJN36" s="26"/>
      <c r="DJO36" s="26"/>
      <c r="DJP36" s="26"/>
      <c r="DJQ36" s="26"/>
      <c r="DJR36" s="26"/>
      <c r="DJS36" s="26"/>
      <c r="DJT36" s="26"/>
      <c r="DJU36" s="26"/>
      <c r="DJV36" s="26"/>
      <c r="DJW36" s="26"/>
      <c r="DJX36" s="26"/>
      <c r="DJY36" s="26"/>
      <c r="DJZ36" s="26"/>
      <c r="DKA36" s="26"/>
      <c r="DKB36" s="26"/>
      <c r="DKC36" s="26"/>
      <c r="DKD36" s="26"/>
      <c r="DKE36" s="26"/>
      <c r="DKF36" s="26"/>
      <c r="DKG36" s="26"/>
      <c r="DKH36" s="26"/>
      <c r="DKI36" s="26"/>
      <c r="DKJ36" s="26"/>
      <c r="DKK36" s="26"/>
      <c r="DKL36" s="26"/>
      <c r="DKM36" s="26"/>
      <c r="DKN36" s="26"/>
      <c r="DKO36" s="26"/>
      <c r="DKP36" s="26"/>
      <c r="DKQ36" s="26"/>
      <c r="DKR36" s="26"/>
      <c r="DKS36" s="26"/>
      <c r="DKT36" s="26"/>
      <c r="DKU36" s="26"/>
      <c r="DKV36" s="26"/>
      <c r="DKW36" s="26"/>
      <c r="DKX36" s="26"/>
      <c r="DKY36" s="26"/>
      <c r="DKZ36" s="26"/>
      <c r="DLA36" s="26"/>
      <c r="DLB36" s="26"/>
      <c r="DLC36" s="26"/>
      <c r="DLD36" s="26"/>
      <c r="DLE36" s="26"/>
      <c r="DLF36" s="26"/>
      <c r="DLG36" s="26"/>
      <c r="DLH36" s="26"/>
      <c r="DLI36" s="26"/>
      <c r="DLJ36" s="26"/>
      <c r="DLK36" s="26"/>
      <c r="DLL36" s="26"/>
      <c r="DLM36" s="26"/>
      <c r="DLN36" s="26"/>
      <c r="DLO36" s="26"/>
      <c r="DLP36" s="26"/>
      <c r="DLQ36" s="26"/>
      <c r="DLR36" s="26"/>
      <c r="DLS36" s="26"/>
      <c r="DLT36" s="26"/>
      <c r="DLU36" s="26"/>
      <c r="DLV36" s="26"/>
      <c r="DLW36" s="26"/>
      <c r="DLX36" s="26"/>
      <c r="DLY36" s="26"/>
      <c r="DLZ36" s="26"/>
      <c r="DMA36" s="26"/>
      <c r="DMB36" s="26"/>
      <c r="DMC36" s="26"/>
      <c r="DMD36" s="26"/>
      <c r="DME36" s="26"/>
      <c r="DMF36" s="26"/>
      <c r="DMG36" s="26"/>
      <c r="DMH36" s="26"/>
      <c r="DMI36" s="26"/>
      <c r="DMJ36" s="26"/>
      <c r="DMK36" s="26"/>
      <c r="DML36" s="26"/>
      <c r="DMM36" s="26"/>
      <c r="DMN36" s="26"/>
      <c r="DMO36" s="26"/>
      <c r="DMP36" s="26"/>
      <c r="DMQ36" s="26"/>
      <c r="DMR36" s="26"/>
      <c r="DMS36" s="26"/>
      <c r="DMT36" s="26"/>
      <c r="DMU36" s="26"/>
      <c r="DMV36" s="26"/>
      <c r="DMW36" s="26"/>
      <c r="DMX36" s="26"/>
      <c r="DMY36" s="26"/>
      <c r="DMZ36" s="26"/>
      <c r="DNA36" s="26"/>
      <c r="DNB36" s="26"/>
      <c r="DNC36" s="26"/>
      <c r="DND36" s="26"/>
      <c r="DNF36" s="26"/>
      <c r="DNG36" s="26"/>
      <c r="DNH36" s="26"/>
      <c r="DNI36" s="26"/>
      <c r="DNJ36" s="26"/>
      <c r="DNK36" s="26"/>
      <c r="DNL36" s="26"/>
      <c r="DNM36" s="26"/>
      <c r="DNN36" s="26"/>
      <c r="DNO36" s="26"/>
      <c r="DNP36" s="26"/>
      <c r="DNQ36" s="26"/>
      <c r="DNR36" s="26"/>
      <c r="DNS36" s="26"/>
      <c r="DNT36" s="26"/>
      <c r="DNU36" s="26"/>
      <c r="DNV36" s="26"/>
      <c r="DNW36" s="26"/>
      <c r="DNX36" s="26"/>
      <c r="DNY36" s="26"/>
      <c r="DNZ36" s="26"/>
      <c r="DOA36" s="26"/>
      <c r="DOB36" s="26"/>
      <c r="DOC36" s="26"/>
      <c r="DOD36" s="26"/>
      <c r="DOE36" s="26"/>
      <c r="DOF36" s="26"/>
      <c r="DOG36" s="26"/>
      <c r="DOH36" s="26"/>
      <c r="DOI36" s="26"/>
      <c r="DOJ36" s="26"/>
      <c r="DOK36" s="26"/>
      <c r="DOL36" s="26"/>
      <c r="DOM36" s="26"/>
      <c r="DON36" s="26"/>
      <c r="DOO36" s="26"/>
      <c r="DOP36" s="26"/>
      <c r="DOQ36" s="26"/>
      <c r="DOR36" s="26"/>
      <c r="DOS36" s="26"/>
      <c r="DOT36" s="26"/>
      <c r="DOU36" s="26"/>
      <c r="DOV36" s="26"/>
      <c r="DOW36" s="26"/>
      <c r="DOX36" s="26"/>
      <c r="DOY36" s="26"/>
      <c r="DOZ36" s="26"/>
      <c r="DPA36" s="26"/>
      <c r="DPB36" s="26"/>
      <c r="DPC36" s="26"/>
      <c r="DPD36" s="26"/>
      <c r="DPE36" s="26"/>
      <c r="DPF36" s="26"/>
      <c r="DPG36" s="26"/>
      <c r="DPH36" s="26"/>
      <c r="DPI36" s="26"/>
      <c r="DPJ36" s="26"/>
      <c r="DPK36" s="26"/>
      <c r="DPL36" s="26"/>
      <c r="DPM36" s="26"/>
      <c r="DPN36" s="26"/>
      <c r="DPO36" s="26"/>
      <c r="DPP36" s="26"/>
      <c r="DPQ36" s="26"/>
      <c r="DPR36" s="26"/>
      <c r="DPS36" s="26"/>
      <c r="DPT36" s="26"/>
      <c r="DPU36" s="26"/>
      <c r="DPV36" s="26"/>
      <c r="DPW36" s="26"/>
      <c r="DPX36" s="26"/>
      <c r="DPY36" s="26"/>
      <c r="DPZ36" s="26"/>
      <c r="DQA36" s="26"/>
      <c r="DQB36" s="26"/>
      <c r="DQC36" s="26"/>
      <c r="DQD36" s="26"/>
      <c r="DQE36" s="26"/>
      <c r="DQF36" s="26"/>
      <c r="DQG36" s="26"/>
      <c r="DQH36" s="26"/>
      <c r="DQI36" s="26"/>
      <c r="DQJ36" s="26"/>
      <c r="DQK36" s="26"/>
      <c r="DQL36" s="26"/>
      <c r="DQM36" s="26"/>
      <c r="DQN36" s="26"/>
      <c r="DQO36" s="26"/>
      <c r="DQP36" s="26"/>
      <c r="DQQ36" s="26"/>
      <c r="DQR36" s="26"/>
      <c r="DQS36" s="26"/>
      <c r="DQT36" s="26"/>
      <c r="DQU36" s="26"/>
      <c r="DQV36" s="26"/>
      <c r="DQW36" s="26"/>
      <c r="DQX36" s="26"/>
      <c r="DQY36" s="26"/>
      <c r="DQZ36" s="26"/>
      <c r="DRA36" s="26"/>
      <c r="DRB36" s="26"/>
      <c r="DRC36" s="26"/>
      <c r="DRD36" s="26"/>
      <c r="DRE36" s="26"/>
      <c r="DRF36" s="26"/>
      <c r="DRG36" s="26"/>
      <c r="DRH36" s="26"/>
      <c r="DRI36" s="26"/>
      <c r="DRJ36" s="26"/>
      <c r="DRK36" s="26"/>
      <c r="DRL36" s="26"/>
      <c r="DRM36" s="26"/>
      <c r="DRN36" s="26"/>
      <c r="DRO36" s="26"/>
      <c r="DRP36" s="26"/>
      <c r="DRQ36" s="26"/>
      <c r="DRR36" s="26"/>
      <c r="DRS36" s="26"/>
      <c r="DRT36" s="26"/>
      <c r="DRU36" s="26"/>
      <c r="DRV36" s="26"/>
      <c r="DRW36" s="26"/>
      <c r="DRX36" s="26"/>
      <c r="DRY36" s="26"/>
      <c r="DRZ36" s="26"/>
      <c r="DSA36" s="26"/>
      <c r="DSB36" s="26"/>
      <c r="DSC36" s="26"/>
      <c r="DSD36" s="26"/>
      <c r="DSE36" s="26"/>
      <c r="DSF36" s="26"/>
      <c r="DSG36" s="26"/>
      <c r="DSH36" s="26"/>
      <c r="DSI36" s="26"/>
      <c r="DSJ36" s="26"/>
      <c r="DSK36" s="26"/>
      <c r="DSL36" s="26"/>
      <c r="DSM36" s="26"/>
      <c r="DSN36" s="26"/>
      <c r="DSO36" s="26"/>
      <c r="DSP36" s="26"/>
      <c r="DSQ36" s="26"/>
      <c r="DSR36" s="26"/>
      <c r="DSS36" s="26"/>
      <c r="DST36" s="26"/>
      <c r="DSU36" s="26"/>
      <c r="DSV36" s="26"/>
      <c r="DSW36" s="26"/>
      <c r="DSX36" s="26"/>
      <c r="DSY36" s="26"/>
      <c r="DSZ36" s="26"/>
      <c r="DTA36" s="26"/>
      <c r="DTB36" s="26"/>
      <c r="DTC36" s="26"/>
      <c r="DTD36" s="26"/>
      <c r="DTE36" s="26"/>
      <c r="DTF36" s="26"/>
      <c r="DTG36" s="26"/>
      <c r="DTH36" s="26"/>
      <c r="DTI36" s="26"/>
      <c r="DTJ36" s="26"/>
      <c r="DTK36" s="26"/>
      <c r="DTL36" s="26"/>
      <c r="DTM36" s="26"/>
      <c r="DTN36" s="26"/>
      <c r="DTO36" s="26"/>
      <c r="DTP36" s="26"/>
      <c r="DTQ36" s="26"/>
      <c r="DTR36" s="26"/>
      <c r="DTS36" s="26"/>
      <c r="DTT36" s="26"/>
      <c r="DTU36" s="26"/>
      <c r="DTV36" s="26"/>
      <c r="DTW36" s="26"/>
      <c r="DTX36" s="26"/>
      <c r="DTY36" s="26"/>
      <c r="DTZ36" s="26"/>
      <c r="DUA36" s="26"/>
      <c r="DUB36" s="26"/>
      <c r="DUC36" s="26"/>
      <c r="DUD36" s="26"/>
      <c r="DUE36" s="26"/>
      <c r="DUF36" s="26"/>
      <c r="DUG36" s="26"/>
      <c r="DUH36" s="26"/>
      <c r="DUI36" s="26"/>
      <c r="DUJ36" s="26"/>
      <c r="DUK36" s="26"/>
      <c r="DUL36" s="26"/>
      <c r="DUM36" s="26"/>
      <c r="DUN36" s="26"/>
      <c r="DUO36" s="26"/>
      <c r="DUP36" s="26"/>
      <c r="DUQ36" s="26"/>
      <c r="DUR36" s="26"/>
      <c r="DUS36" s="26"/>
      <c r="DUT36" s="26"/>
      <c r="DUU36" s="26"/>
      <c r="DUV36" s="26"/>
      <c r="DUW36" s="26"/>
      <c r="DUX36" s="26"/>
      <c r="DUY36" s="26"/>
      <c r="DUZ36" s="26"/>
      <c r="DVA36" s="26"/>
      <c r="DVB36" s="26"/>
      <c r="DVC36" s="26"/>
      <c r="DVD36" s="26"/>
      <c r="DVE36" s="26"/>
      <c r="DVF36" s="26"/>
      <c r="DVG36" s="26"/>
      <c r="DVH36" s="26"/>
      <c r="DVI36" s="26"/>
      <c r="DVJ36" s="26"/>
      <c r="DVK36" s="26"/>
      <c r="DVL36" s="26"/>
      <c r="DVM36" s="26"/>
      <c r="DVN36" s="26"/>
      <c r="DVO36" s="26"/>
      <c r="DVP36" s="26"/>
      <c r="DVQ36" s="26"/>
      <c r="DVR36" s="26"/>
      <c r="DVS36" s="26"/>
      <c r="DVT36" s="26"/>
      <c r="DVU36" s="26"/>
      <c r="DVV36" s="26"/>
      <c r="DVW36" s="26"/>
      <c r="DVX36" s="26"/>
      <c r="DVY36" s="26"/>
      <c r="DVZ36" s="26"/>
      <c r="DWA36" s="26"/>
      <c r="DWB36" s="26"/>
      <c r="DWC36" s="26"/>
      <c r="DWD36" s="26"/>
      <c r="DWE36" s="26"/>
      <c r="DWF36" s="26"/>
      <c r="DWG36" s="26"/>
      <c r="DWH36" s="26"/>
      <c r="DWI36" s="26"/>
      <c r="DWJ36" s="26"/>
      <c r="DWK36" s="26"/>
      <c r="DWL36" s="26"/>
      <c r="DWM36" s="26"/>
      <c r="DWN36" s="26"/>
      <c r="DWO36" s="26"/>
      <c r="DWP36" s="26"/>
      <c r="DWQ36" s="26"/>
      <c r="DWR36" s="26"/>
      <c r="DWS36" s="26"/>
      <c r="DWT36" s="26"/>
      <c r="DWU36" s="26"/>
      <c r="DWV36" s="26"/>
      <c r="DWW36" s="26"/>
      <c r="DWX36" s="26"/>
      <c r="DWY36" s="26"/>
      <c r="DWZ36" s="26"/>
      <c r="DXB36" s="26"/>
      <c r="DXC36" s="26"/>
      <c r="DXD36" s="26"/>
      <c r="DXE36" s="26"/>
      <c r="DXF36" s="26"/>
      <c r="DXG36" s="26"/>
      <c r="DXH36" s="26"/>
      <c r="DXI36" s="26"/>
      <c r="DXJ36" s="26"/>
      <c r="DXK36" s="26"/>
      <c r="DXL36" s="26"/>
      <c r="DXM36" s="26"/>
      <c r="DXN36" s="26"/>
      <c r="DXO36" s="26"/>
      <c r="DXP36" s="26"/>
      <c r="DXQ36" s="26"/>
      <c r="DXR36" s="26"/>
      <c r="DXS36" s="26"/>
      <c r="DXT36" s="26"/>
      <c r="DXU36" s="26"/>
      <c r="DXV36" s="26"/>
      <c r="DXW36" s="26"/>
      <c r="DXX36" s="26"/>
      <c r="DXY36" s="26"/>
      <c r="DXZ36" s="26"/>
      <c r="DYA36" s="26"/>
      <c r="DYB36" s="26"/>
      <c r="DYC36" s="26"/>
      <c r="DYD36" s="26"/>
      <c r="DYE36" s="26"/>
      <c r="DYF36" s="26"/>
      <c r="DYG36" s="26"/>
      <c r="DYH36" s="26"/>
      <c r="DYI36" s="26"/>
      <c r="DYJ36" s="26"/>
      <c r="DYK36" s="26"/>
      <c r="DYL36" s="26"/>
      <c r="DYM36" s="26"/>
      <c r="DYN36" s="26"/>
      <c r="DYO36" s="26"/>
      <c r="DYP36" s="26"/>
      <c r="DYQ36" s="26"/>
      <c r="DYR36" s="26"/>
      <c r="DYS36" s="26"/>
      <c r="DYT36" s="26"/>
      <c r="DYU36" s="26"/>
      <c r="DYV36" s="26"/>
      <c r="DYW36" s="26"/>
      <c r="DYX36" s="26"/>
      <c r="DYY36" s="26"/>
      <c r="DYZ36" s="26"/>
      <c r="DZA36" s="26"/>
      <c r="DZB36" s="26"/>
      <c r="DZC36" s="26"/>
      <c r="DZD36" s="26"/>
      <c r="DZE36" s="26"/>
      <c r="DZF36" s="26"/>
      <c r="DZG36" s="26"/>
      <c r="DZH36" s="26"/>
      <c r="DZI36" s="26"/>
      <c r="DZJ36" s="26"/>
      <c r="DZK36" s="26"/>
      <c r="DZL36" s="26"/>
      <c r="DZM36" s="26"/>
      <c r="DZN36" s="26"/>
      <c r="DZO36" s="26"/>
      <c r="DZP36" s="26"/>
      <c r="DZQ36" s="26"/>
      <c r="DZR36" s="26"/>
      <c r="DZS36" s="26"/>
      <c r="DZT36" s="26"/>
      <c r="DZU36" s="26"/>
      <c r="DZV36" s="26"/>
      <c r="DZW36" s="26"/>
      <c r="DZX36" s="26"/>
      <c r="DZY36" s="26"/>
      <c r="DZZ36" s="26"/>
      <c r="EAA36" s="26"/>
      <c r="EAB36" s="26"/>
      <c r="EAC36" s="26"/>
      <c r="EAD36" s="26"/>
      <c r="EAE36" s="26"/>
      <c r="EAF36" s="26"/>
      <c r="EAG36" s="26"/>
      <c r="EAH36" s="26"/>
      <c r="EAI36" s="26"/>
      <c r="EAJ36" s="26"/>
      <c r="EAK36" s="26"/>
      <c r="EAL36" s="26"/>
      <c r="EAM36" s="26"/>
      <c r="EAN36" s="26"/>
      <c r="EAO36" s="26"/>
      <c r="EAP36" s="26"/>
      <c r="EAQ36" s="26"/>
      <c r="EAR36" s="26"/>
      <c r="EAS36" s="26"/>
      <c r="EAT36" s="26"/>
      <c r="EAU36" s="26"/>
      <c r="EAV36" s="26"/>
      <c r="EAW36" s="26"/>
      <c r="EAX36" s="26"/>
      <c r="EAY36" s="26"/>
      <c r="EAZ36" s="26"/>
      <c r="EBA36" s="26"/>
      <c r="EBB36" s="26"/>
      <c r="EBC36" s="26"/>
      <c r="EBD36" s="26"/>
      <c r="EBE36" s="26"/>
      <c r="EBF36" s="26"/>
      <c r="EBG36" s="26"/>
      <c r="EBH36" s="26"/>
      <c r="EBI36" s="26"/>
      <c r="EBJ36" s="26"/>
      <c r="EBK36" s="26"/>
      <c r="EBL36" s="26"/>
      <c r="EBM36" s="26"/>
      <c r="EBN36" s="26"/>
      <c r="EBO36" s="26"/>
      <c r="EBP36" s="26"/>
      <c r="EBQ36" s="26"/>
      <c r="EBR36" s="26"/>
      <c r="EBS36" s="26"/>
      <c r="EBT36" s="26"/>
      <c r="EBU36" s="26"/>
      <c r="EBV36" s="26"/>
      <c r="EBW36" s="26"/>
      <c r="EBX36" s="26"/>
      <c r="EBY36" s="26"/>
      <c r="EBZ36" s="26"/>
      <c r="ECA36" s="26"/>
      <c r="ECB36" s="26"/>
      <c r="ECC36" s="26"/>
      <c r="ECD36" s="26"/>
      <c r="ECE36" s="26"/>
      <c r="ECF36" s="26"/>
      <c r="ECG36" s="26"/>
      <c r="ECH36" s="26"/>
      <c r="ECI36" s="26"/>
      <c r="ECJ36" s="26"/>
      <c r="ECK36" s="26"/>
      <c r="ECL36" s="26"/>
      <c r="ECM36" s="26"/>
      <c r="ECN36" s="26"/>
      <c r="ECO36" s="26"/>
      <c r="ECP36" s="26"/>
      <c r="ECQ36" s="26"/>
      <c r="ECR36" s="26"/>
      <c r="ECS36" s="26"/>
      <c r="ECT36" s="26"/>
      <c r="ECU36" s="26"/>
      <c r="ECV36" s="26"/>
      <c r="ECW36" s="26"/>
      <c r="ECX36" s="26"/>
      <c r="ECY36" s="26"/>
      <c r="ECZ36" s="26"/>
      <c r="EDA36" s="26"/>
      <c r="EDB36" s="26"/>
      <c r="EDC36" s="26"/>
      <c r="EDD36" s="26"/>
      <c r="EDE36" s="26"/>
      <c r="EDF36" s="26"/>
      <c r="EDG36" s="26"/>
      <c r="EDH36" s="26"/>
      <c r="EDI36" s="26"/>
      <c r="EDJ36" s="26"/>
      <c r="EDK36" s="26"/>
      <c r="EDL36" s="26"/>
      <c r="EDM36" s="26"/>
      <c r="EDN36" s="26"/>
      <c r="EDO36" s="26"/>
      <c r="EDP36" s="26"/>
      <c r="EDQ36" s="26"/>
      <c r="EDR36" s="26"/>
      <c r="EDS36" s="26"/>
      <c r="EDT36" s="26"/>
      <c r="EDU36" s="26"/>
      <c r="EDV36" s="26"/>
      <c r="EDW36" s="26"/>
      <c r="EDX36" s="26"/>
      <c r="EDY36" s="26"/>
      <c r="EDZ36" s="26"/>
      <c r="EEA36" s="26"/>
      <c r="EEB36" s="26"/>
      <c r="EEC36" s="26"/>
      <c r="EED36" s="26"/>
      <c r="EEE36" s="26"/>
      <c r="EEF36" s="26"/>
      <c r="EEG36" s="26"/>
      <c r="EEH36" s="26"/>
      <c r="EEI36" s="26"/>
      <c r="EEJ36" s="26"/>
      <c r="EEK36" s="26"/>
      <c r="EEL36" s="26"/>
      <c r="EEM36" s="26"/>
      <c r="EEN36" s="26"/>
      <c r="EEO36" s="26"/>
      <c r="EEP36" s="26"/>
      <c r="EEQ36" s="26"/>
      <c r="EER36" s="26"/>
      <c r="EES36" s="26"/>
      <c r="EET36" s="26"/>
      <c r="EEU36" s="26"/>
      <c r="EEV36" s="26"/>
      <c r="EEW36" s="26"/>
      <c r="EEX36" s="26"/>
      <c r="EEY36" s="26"/>
      <c r="EEZ36" s="26"/>
      <c r="EFA36" s="26"/>
      <c r="EFB36" s="26"/>
      <c r="EFC36" s="26"/>
      <c r="EFD36" s="26"/>
      <c r="EFE36" s="26"/>
      <c r="EFF36" s="26"/>
      <c r="EFG36" s="26"/>
      <c r="EFH36" s="26"/>
      <c r="EFI36" s="26"/>
      <c r="EFJ36" s="26"/>
      <c r="EFK36" s="26"/>
      <c r="EFL36" s="26"/>
      <c r="EFM36" s="26"/>
      <c r="EFN36" s="26"/>
      <c r="EFO36" s="26"/>
      <c r="EFP36" s="26"/>
      <c r="EFQ36" s="26"/>
      <c r="EFR36" s="26"/>
      <c r="EFS36" s="26"/>
      <c r="EFT36" s="26"/>
      <c r="EFU36" s="26"/>
      <c r="EFV36" s="26"/>
      <c r="EFW36" s="26"/>
      <c r="EFX36" s="26"/>
      <c r="EFY36" s="26"/>
      <c r="EFZ36" s="26"/>
      <c r="EGA36" s="26"/>
      <c r="EGB36" s="26"/>
      <c r="EGC36" s="26"/>
      <c r="EGD36" s="26"/>
      <c r="EGE36" s="26"/>
      <c r="EGF36" s="26"/>
      <c r="EGG36" s="26"/>
      <c r="EGH36" s="26"/>
      <c r="EGI36" s="26"/>
      <c r="EGJ36" s="26"/>
      <c r="EGK36" s="26"/>
      <c r="EGL36" s="26"/>
      <c r="EGM36" s="26"/>
      <c r="EGN36" s="26"/>
      <c r="EGO36" s="26"/>
      <c r="EGP36" s="26"/>
      <c r="EGQ36" s="26"/>
      <c r="EGR36" s="26"/>
      <c r="EGS36" s="26"/>
      <c r="EGT36" s="26"/>
      <c r="EGU36" s="26"/>
      <c r="EGV36" s="26"/>
      <c r="EGX36" s="26"/>
      <c r="EGY36" s="26"/>
      <c r="EGZ36" s="26"/>
      <c r="EHA36" s="26"/>
      <c r="EHB36" s="26"/>
      <c r="EHC36" s="26"/>
      <c r="EHD36" s="26"/>
      <c r="EHE36" s="26"/>
      <c r="EHF36" s="26"/>
      <c r="EHG36" s="26"/>
      <c r="EHH36" s="26"/>
      <c r="EHI36" s="26"/>
      <c r="EHJ36" s="26"/>
      <c r="EHK36" s="26"/>
      <c r="EHL36" s="26"/>
      <c r="EHM36" s="26"/>
      <c r="EHN36" s="26"/>
      <c r="EHO36" s="26"/>
      <c r="EHP36" s="26"/>
      <c r="EHQ36" s="26"/>
      <c r="EHR36" s="26"/>
      <c r="EHS36" s="26"/>
      <c r="EHT36" s="26"/>
      <c r="EHU36" s="26"/>
      <c r="EHV36" s="26"/>
      <c r="EHW36" s="26"/>
      <c r="EHX36" s="26"/>
      <c r="EHY36" s="26"/>
      <c r="EHZ36" s="26"/>
      <c r="EIA36" s="26"/>
      <c r="EIB36" s="26"/>
      <c r="EIC36" s="26"/>
      <c r="EID36" s="26"/>
      <c r="EIE36" s="26"/>
      <c r="EIF36" s="26"/>
      <c r="EIG36" s="26"/>
      <c r="EIH36" s="26"/>
      <c r="EII36" s="26"/>
      <c r="EIJ36" s="26"/>
      <c r="EIK36" s="26"/>
      <c r="EIL36" s="26"/>
      <c r="EIM36" s="26"/>
      <c r="EIN36" s="26"/>
      <c r="EIO36" s="26"/>
      <c r="EIP36" s="26"/>
      <c r="EIQ36" s="26"/>
      <c r="EIR36" s="26"/>
      <c r="EIS36" s="26"/>
      <c r="EIT36" s="26"/>
      <c r="EIU36" s="26"/>
      <c r="EIV36" s="26"/>
      <c r="EIW36" s="26"/>
      <c r="EIX36" s="26"/>
      <c r="EIY36" s="26"/>
      <c r="EIZ36" s="26"/>
      <c r="EJA36" s="26"/>
      <c r="EJB36" s="26"/>
      <c r="EJC36" s="26"/>
      <c r="EJD36" s="26"/>
      <c r="EJE36" s="26"/>
      <c r="EJF36" s="26"/>
      <c r="EJG36" s="26"/>
      <c r="EJH36" s="26"/>
      <c r="EJI36" s="26"/>
      <c r="EJJ36" s="26"/>
      <c r="EJK36" s="26"/>
      <c r="EJL36" s="26"/>
      <c r="EJM36" s="26"/>
      <c r="EJN36" s="26"/>
      <c r="EJO36" s="26"/>
      <c r="EJP36" s="26"/>
      <c r="EJQ36" s="26"/>
      <c r="EJR36" s="26"/>
      <c r="EJS36" s="26"/>
      <c r="EJT36" s="26"/>
      <c r="EJU36" s="26"/>
      <c r="EJV36" s="26"/>
      <c r="EJW36" s="26"/>
      <c r="EJX36" s="26"/>
      <c r="EJY36" s="26"/>
      <c r="EJZ36" s="26"/>
      <c r="EKA36" s="26"/>
      <c r="EKB36" s="26"/>
      <c r="EKC36" s="26"/>
      <c r="EKD36" s="26"/>
      <c r="EKE36" s="26"/>
      <c r="EKF36" s="26"/>
      <c r="EKG36" s="26"/>
      <c r="EKH36" s="26"/>
      <c r="EKI36" s="26"/>
      <c r="EKJ36" s="26"/>
      <c r="EKK36" s="26"/>
      <c r="EKL36" s="26"/>
      <c r="EKM36" s="26"/>
      <c r="EKN36" s="26"/>
      <c r="EKO36" s="26"/>
      <c r="EKP36" s="26"/>
      <c r="EKQ36" s="26"/>
      <c r="EKR36" s="26"/>
      <c r="EKS36" s="26"/>
      <c r="EKT36" s="26"/>
      <c r="EKU36" s="26"/>
      <c r="EKV36" s="26"/>
      <c r="EKW36" s="26"/>
      <c r="EKX36" s="26"/>
      <c r="EKY36" s="26"/>
      <c r="EKZ36" s="26"/>
      <c r="ELA36" s="26"/>
      <c r="ELB36" s="26"/>
      <c r="ELC36" s="26"/>
      <c r="ELD36" s="26"/>
      <c r="ELE36" s="26"/>
      <c r="ELF36" s="26"/>
      <c r="ELG36" s="26"/>
      <c r="ELH36" s="26"/>
      <c r="ELI36" s="26"/>
      <c r="ELJ36" s="26"/>
      <c r="ELK36" s="26"/>
      <c r="ELL36" s="26"/>
      <c r="ELM36" s="26"/>
      <c r="ELN36" s="26"/>
      <c r="ELO36" s="26"/>
      <c r="ELP36" s="26"/>
      <c r="ELQ36" s="26"/>
      <c r="ELR36" s="26"/>
      <c r="ELS36" s="26"/>
      <c r="ELT36" s="26"/>
      <c r="ELU36" s="26"/>
      <c r="ELV36" s="26"/>
      <c r="ELW36" s="26"/>
      <c r="ELX36" s="26"/>
      <c r="ELY36" s="26"/>
      <c r="ELZ36" s="26"/>
      <c r="EMA36" s="26"/>
      <c r="EMB36" s="26"/>
      <c r="EMC36" s="26"/>
      <c r="EMD36" s="26"/>
      <c r="EME36" s="26"/>
      <c r="EMF36" s="26"/>
      <c r="EMG36" s="26"/>
      <c r="EMH36" s="26"/>
      <c r="EMI36" s="26"/>
      <c r="EMJ36" s="26"/>
      <c r="EMK36" s="26"/>
      <c r="EML36" s="26"/>
      <c r="EMM36" s="26"/>
      <c r="EMN36" s="26"/>
      <c r="EMO36" s="26"/>
      <c r="EMP36" s="26"/>
      <c r="EMQ36" s="26"/>
      <c r="EMR36" s="26"/>
      <c r="EMS36" s="26"/>
      <c r="EMT36" s="26"/>
      <c r="EMU36" s="26"/>
      <c r="EMV36" s="26"/>
      <c r="EMW36" s="26"/>
      <c r="EMX36" s="26"/>
      <c r="EMY36" s="26"/>
      <c r="EMZ36" s="26"/>
      <c r="ENA36" s="26"/>
      <c r="ENB36" s="26"/>
      <c r="ENC36" s="26"/>
      <c r="END36" s="26"/>
      <c r="ENE36" s="26"/>
      <c r="ENF36" s="26"/>
      <c r="ENG36" s="26"/>
      <c r="ENH36" s="26"/>
      <c r="ENI36" s="26"/>
      <c r="ENJ36" s="26"/>
      <c r="ENK36" s="26"/>
      <c r="ENL36" s="26"/>
      <c r="ENM36" s="26"/>
      <c r="ENN36" s="26"/>
      <c r="ENO36" s="26"/>
      <c r="ENP36" s="26"/>
      <c r="ENQ36" s="26"/>
      <c r="ENR36" s="26"/>
      <c r="ENS36" s="26"/>
      <c r="ENT36" s="26"/>
      <c r="ENU36" s="26"/>
      <c r="ENV36" s="26"/>
      <c r="ENW36" s="26"/>
      <c r="ENX36" s="26"/>
      <c r="ENY36" s="26"/>
      <c r="ENZ36" s="26"/>
      <c r="EOA36" s="26"/>
      <c r="EOB36" s="26"/>
      <c r="EOC36" s="26"/>
      <c r="EOD36" s="26"/>
      <c r="EOE36" s="26"/>
      <c r="EOF36" s="26"/>
      <c r="EOG36" s="26"/>
      <c r="EOH36" s="26"/>
      <c r="EOI36" s="26"/>
      <c r="EOJ36" s="26"/>
      <c r="EOK36" s="26"/>
      <c r="EOL36" s="26"/>
      <c r="EOM36" s="26"/>
      <c r="EON36" s="26"/>
      <c r="EOO36" s="26"/>
      <c r="EOP36" s="26"/>
      <c r="EOQ36" s="26"/>
      <c r="EOR36" s="26"/>
      <c r="EOS36" s="26"/>
      <c r="EOT36" s="26"/>
      <c r="EOU36" s="26"/>
      <c r="EOV36" s="26"/>
      <c r="EOW36" s="26"/>
      <c r="EOX36" s="26"/>
      <c r="EOY36" s="26"/>
      <c r="EOZ36" s="26"/>
      <c r="EPA36" s="26"/>
      <c r="EPB36" s="26"/>
      <c r="EPC36" s="26"/>
      <c r="EPD36" s="26"/>
      <c r="EPE36" s="26"/>
      <c r="EPF36" s="26"/>
      <c r="EPG36" s="26"/>
      <c r="EPH36" s="26"/>
      <c r="EPI36" s="26"/>
      <c r="EPJ36" s="26"/>
      <c r="EPK36" s="26"/>
      <c r="EPL36" s="26"/>
      <c r="EPM36" s="26"/>
      <c r="EPN36" s="26"/>
      <c r="EPO36" s="26"/>
      <c r="EPP36" s="26"/>
      <c r="EPQ36" s="26"/>
      <c r="EPR36" s="26"/>
      <c r="EPS36" s="26"/>
      <c r="EPT36" s="26"/>
      <c r="EPU36" s="26"/>
      <c r="EPV36" s="26"/>
      <c r="EPW36" s="26"/>
      <c r="EPX36" s="26"/>
      <c r="EPY36" s="26"/>
      <c r="EPZ36" s="26"/>
      <c r="EQA36" s="26"/>
      <c r="EQB36" s="26"/>
      <c r="EQC36" s="26"/>
      <c r="EQD36" s="26"/>
      <c r="EQE36" s="26"/>
      <c r="EQF36" s="26"/>
      <c r="EQG36" s="26"/>
      <c r="EQH36" s="26"/>
      <c r="EQI36" s="26"/>
      <c r="EQJ36" s="26"/>
      <c r="EQK36" s="26"/>
      <c r="EQL36" s="26"/>
      <c r="EQM36" s="26"/>
      <c r="EQN36" s="26"/>
      <c r="EQO36" s="26"/>
      <c r="EQP36" s="26"/>
      <c r="EQQ36" s="26"/>
      <c r="EQR36" s="26"/>
      <c r="EQT36" s="26"/>
      <c r="EQU36" s="26"/>
      <c r="EQV36" s="26"/>
      <c r="EQW36" s="26"/>
      <c r="EQX36" s="26"/>
      <c r="EQY36" s="26"/>
      <c r="EQZ36" s="26"/>
      <c r="ERA36" s="26"/>
      <c r="ERB36" s="26"/>
      <c r="ERC36" s="26"/>
      <c r="ERD36" s="26"/>
      <c r="ERE36" s="26"/>
      <c r="ERF36" s="26"/>
      <c r="ERG36" s="26"/>
      <c r="ERH36" s="26"/>
      <c r="ERI36" s="26"/>
      <c r="ERJ36" s="26"/>
      <c r="ERK36" s="26"/>
      <c r="ERL36" s="26"/>
      <c r="ERM36" s="26"/>
      <c r="ERN36" s="26"/>
      <c r="ERO36" s="26"/>
      <c r="ERP36" s="26"/>
      <c r="ERQ36" s="26"/>
      <c r="ERR36" s="26"/>
      <c r="ERS36" s="26"/>
      <c r="ERT36" s="26"/>
      <c r="ERU36" s="26"/>
      <c r="ERV36" s="26"/>
      <c r="ERW36" s="26"/>
      <c r="ERX36" s="26"/>
      <c r="ERY36" s="26"/>
      <c r="ERZ36" s="26"/>
      <c r="ESA36" s="26"/>
      <c r="ESB36" s="26"/>
      <c r="ESC36" s="26"/>
      <c r="ESD36" s="26"/>
      <c r="ESE36" s="26"/>
      <c r="ESF36" s="26"/>
      <c r="ESG36" s="26"/>
      <c r="ESH36" s="26"/>
      <c r="ESI36" s="26"/>
      <c r="ESJ36" s="26"/>
      <c r="ESK36" s="26"/>
      <c r="ESL36" s="26"/>
      <c r="ESM36" s="26"/>
      <c r="ESN36" s="26"/>
      <c r="ESO36" s="26"/>
      <c r="ESP36" s="26"/>
      <c r="ESQ36" s="26"/>
      <c r="ESR36" s="26"/>
      <c r="ESS36" s="26"/>
      <c r="EST36" s="26"/>
      <c r="ESU36" s="26"/>
      <c r="ESV36" s="26"/>
      <c r="ESW36" s="26"/>
      <c r="ESX36" s="26"/>
      <c r="ESY36" s="26"/>
      <c r="ESZ36" s="26"/>
      <c r="ETA36" s="26"/>
      <c r="ETB36" s="26"/>
      <c r="ETC36" s="26"/>
      <c r="ETD36" s="26"/>
      <c r="ETE36" s="26"/>
      <c r="ETF36" s="26"/>
      <c r="ETG36" s="26"/>
      <c r="ETH36" s="26"/>
      <c r="ETI36" s="26"/>
      <c r="ETJ36" s="26"/>
      <c r="ETK36" s="26"/>
      <c r="ETL36" s="26"/>
      <c r="ETM36" s="26"/>
      <c r="ETN36" s="26"/>
      <c r="ETO36" s="26"/>
      <c r="ETP36" s="26"/>
      <c r="ETQ36" s="26"/>
      <c r="ETR36" s="26"/>
      <c r="ETS36" s="26"/>
      <c r="ETT36" s="26"/>
      <c r="ETU36" s="26"/>
      <c r="ETV36" s="26"/>
      <c r="ETW36" s="26"/>
      <c r="ETX36" s="26"/>
      <c r="ETY36" s="26"/>
      <c r="ETZ36" s="26"/>
      <c r="EUA36" s="26"/>
      <c r="EUB36" s="26"/>
      <c r="EUC36" s="26"/>
      <c r="EUD36" s="26"/>
      <c r="EUE36" s="26"/>
      <c r="EUF36" s="26"/>
      <c r="EUG36" s="26"/>
      <c r="EUH36" s="26"/>
      <c r="EUI36" s="26"/>
      <c r="EUJ36" s="26"/>
      <c r="EUK36" s="26"/>
      <c r="EUL36" s="26"/>
      <c r="EUM36" s="26"/>
      <c r="EUN36" s="26"/>
      <c r="EUO36" s="26"/>
      <c r="EUP36" s="26"/>
      <c r="EUQ36" s="26"/>
      <c r="EUR36" s="26"/>
      <c r="EUS36" s="26"/>
      <c r="EUT36" s="26"/>
      <c r="EUU36" s="26"/>
      <c r="EUV36" s="26"/>
      <c r="EUW36" s="26"/>
      <c r="EUX36" s="26"/>
      <c r="EUY36" s="26"/>
      <c r="EUZ36" s="26"/>
      <c r="EVA36" s="26"/>
      <c r="EVB36" s="26"/>
      <c r="EVC36" s="26"/>
      <c r="EVD36" s="26"/>
      <c r="EVE36" s="26"/>
      <c r="EVF36" s="26"/>
      <c r="EVG36" s="26"/>
      <c r="EVH36" s="26"/>
      <c r="EVI36" s="26"/>
      <c r="EVJ36" s="26"/>
      <c r="EVK36" s="26"/>
      <c r="EVL36" s="26"/>
      <c r="EVM36" s="26"/>
      <c r="EVN36" s="26"/>
      <c r="EVO36" s="26"/>
      <c r="EVP36" s="26"/>
      <c r="EVQ36" s="26"/>
      <c r="EVR36" s="26"/>
      <c r="EVS36" s="26"/>
      <c r="EVT36" s="26"/>
      <c r="EVU36" s="26"/>
      <c r="EVV36" s="26"/>
      <c r="EVW36" s="26"/>
      <c r="EVX36" s="26"/>
      <c r="EVY36" s="26"/>
      <c r="EVZ36" s="26"/>
      <c r="EWA36" s="26"/>
      <c r="EWB36" s="26"/>
      <c r="EWC36" s="26"/>
      <c r="EWD36" s="26"/>
      <c r="EWE36" s="26"/>
      <c r="EWF36" s="26"/>
      <c r="EWG36" s="26"/>
      <c r="EWH36" s="26"/>
      <c r="EWI36" s="26"/>
      <c r="EWJ36" s="26"/>
      <c r="EWK36" s="26"/>
      <c r="EWL36" s="26"/>
      <c r="EWM36" s="26"/>
      <c r="EWN36" s="26"/>
      <c r="EWO36" s="26"/>
      <c r="EWP36" s="26"/>
      <c r="EWQ36" s="26"/>
      <c r="EWR36" s="26"/>
      <c r="EWS36" s="26"/>
      <c r="EWT36" s="26"/>
      <c r="EWU36" s="26"/>
      <c r="EWV36" s="26"/>
      <c r="EWW36" s="26"/>
      <c r="EWX36" s="26"/>
      <c r="EWY36" s="26"/>
      <c r="EWZ36" s="26"/>
      <c r="EXA36" s="26"/>
      <c r="EXB36" s="26"/>
      <c r="EXC36" s="26"/>
      <c r="EXD36" s="26"/>
      <c r="EXE36" s="26"/>
      <c r="EXF36" s="26"/>
      <c r="EXG36" s="26"/>
      <c r="EXH36" s="26"/>
      <c r="EXI36" s="26"/>
      <c r="EXJ36" s="26"/>
      <c r="EXK36" s="26"/>
      <c r="EXL36" s="26"/>
      <c r="EXM36" s="26"/>
      <c r="EXN36" s="26"/>
      <c r="EXO36" s="26"/>
      <c r="EXP36" s="26"/>
      <c r="EXQ36" s="26"/>
      <c r="EXR36" s="26"/>
      <c r="EXS36" s="26"/>
      <c r="EXT36" s="26"/>
      <c r="EXU36" s="26"/>
      <c r="EXV36" s="26"/>
      <c r="EXW36" s="26"/>
      <c r="EXX36" s="26"/>
      <c r="EXY36" s="26"/>
      <c r="EXZ36" s="26"/>
      <c r="EYA36" s="26"/>
      <c r="EYB36" s="26"/>
      <c r="EYC36" s="26"/>
      <c r="EYD36" s="26"/>
      <c r="EYE36" s="26"/>
      <c r="EYF36" s="26"/>
      <c r="EYG36" s="26"/>
      <c r="EYH36" s="26"/>
      <c r="EYI36" s="26"/>
      <c r="EYJ36" s="26"/>
      <c r="EYK36" s="26"/>
      <c r="EYL36" s="26"/>
      <c r="EYM36" s="26"/>
      <c r="EYN36" s="26"/>
      <c r="EYO36" s="26"/>
      <c r="EYP36" s="26"/>
      <c r="EYQ36" s="26"/>
      <c r="EYR36" s="26"/>
      <c r="EYS36" s="26"/>
      <c r="EYT36" s="26"/>
      <c r="EYU36" s="26"/>
      <c r="EYV36" s="26"/>
      <c r="EYW36" s="26"/>
      <c r="EYX36" s="26"/>
      <c r="EYY36" s="26"/>
      <c r="EYZ36" s="26"/>
      <c r="EZA36" s="26"/>
      <c r="EZB36" s="26"/>
      <c r="EZC36" s="26"/>
      <c r="EZD36" s="26"/>
      <c r="EZE36" s="26"/>
      <c r="EZF36" s="26"/>
      <c r="EZG36" s="26"/>
      <c r="EZH36" s="26"/>
      <c r="EZI36" s="26"/>
      <c r="EZJ36" s="26"/>
      <c r="EZK36" s="26"/>
      <c r="EZL36" s="26"/>
      <c r="EZM36" s="26"/>
      <c r="EZN36" s="26"/>
      <c r="EZO36" s="26"/>
      <c r="EZP36" s="26"/>
      <c r="EZQ36" s="26"/>
      <c r="EZR36" s="26"/>
      <c r="EZS36" s="26"/>
      <c r="EZT36" s="26"/>
      <c r="EZU36" s="26"/>
      <c r="EZV36" s="26"/>
      <c r="EZW36" s="26"/>
      <c r="EZX36" s="26"/>
      <c r="EZY36" s="26"/>
      <c r="EZZ36" s="26"/>
      <c r="FAA36" s="26"/>
      <c r="FAB36" s="26"/>
      <c r="FAC36" s="26"/>
      <c r="FAD36" s="26"/>
      <c r="FAE36" s="26"/>
      <c r="FAF36" s="26"/>
      <c r="FAG36" s="26"/>
      <c r="FAH36" s="26"/>
      <c r="FAI36" s="26"/>
      <c r="FAJ36" s="26"/>
      <c r="FAK36" s="26"/>
      <c r="FAL36" s="26"/>
      <c r="FAM36" s="26"/>
      <c r="FAN36" s="26"/>
      <c r="FAP36" s="26"/>
      <c r="FAQ36" s="26"/>
      <c r="FAR36" s="26"/>
      <c r="FAS36" s="26"/>
      <c r="FAT36" s="26"/>
      <c r="FAU36" s="26"/>
      <c r="FAV36" s="26"/>
      <c r="FAW36" s="26"/>
      <c r="FAX36" s="26"/>
      <c r="FAY36" s="26"/>
      <c r="FAZ36" s="26"/>
      <c r="FBA36" s="26"/>
      <c r="FBB36" s="26"/>
      <c r="FBC36" s="26"/>
      <c r="FBD36" s="26"/>
      <c r="FBE36" s="26"/>
      <c r="FBF36" s="26"/>
      <c r="FBG36" s="26"/>
      <c r="FBH36" s="26"/>
      <c r="FBI36" s="26"/>
      <c r="FBJ36" s="26"/>
      <c r="FBK36" s="26"/>
      <c r="FBL36" s="26"/>
      <c r="FBM36" s="26"/>
      <c r="FBN36" s="26"/>
      <c r="FBO36" s="26"/>
      <c r="FBP36" s="26"/>
      <c r="FBQ36" s="26"/>
      <c r="FBR36" s="26"/>
      <c r="FBS36" s="26"/>
      <c r="FBT36" s="26"/>
      <c r="FBU36" s="26"/>
      <c r="FBV36" s="26"/>
      <c r="FBW36" s="26"/>
      <c r="FBX36" s="26"/>
      <c r="FBY36" s="26"/>
      <c r="FBZ36" s="26"/>
      <c r="FCA36" s="26"/>
      <c r="FCB36" s="26"/>
      <c r="FCC36" s="26"/>
      <c r="FCD36" s="26"/>
      <c r="FCE36" s="26"/>
      <c r="FCF36" s="26"/>
      <c r="FCG36" s="26"/>
      <c r="FCH36" s="26"/>
      <c r="FCI36" s="26"/>
      <c r="FCJ36" s="26"/>
      <c r="FCK36" s="26"/>
      <c r="FCL36" s="26"/>
      <c r="FCM36" s="26"/>
      <c r="FCN36" s="26"/>
      <c r="FCO36" s="26"/>
      <c r="FCP36" s="26"/>
      <c r="FCQ36" s="26"/>
      <c r="FCR36" s="26"/>
      <c r="FCS36" s="26"/>
      <c r="FCT36" s="26"/>
      <c r="FCU36" s="26"/>
      <c r="FCV36" s="26"/>
      <c r="FCW36" s="26"/>
      <c r="FCX36" s="26"/>
      <c r="FCY36" s="26"/>
      <c r="FCZ36" s="26"/>
      <c r="FDA36" s="26"/>
      <c r="FDB36" s="26"/>
      <c r="FDC36" s="26"/>
      <c r="FDD36" s="26"/>
      <c r="FDE36" s="26"/>
      <c r="FDF36" s="26"/>
      <c r="FDG36" s="26"/>
      <c r="FDH36" s="26"/>
      <c r="FDI36" s="26"/>
      <c r="FDJ36" s="26"/>
      <c r="FDK36" s="26"/>
      <c r="FDL36" s="26"/>
      <c r="FDM36" s="26"/>
      <c r="FDN36" s="26"/>
      <c r="FDO36" s="26"/>
      <c r="FDP36" s="26"/>
      <c r="FDQ36" s="26"/>
      <c r="FDR36" s="26"/>
      <c r="FDS36" s="26"/>
      <c r="FDT36" s="26"/>
      <c r="FDU36" s="26"/>
      <c r="FDV36" s="26"/>
      <c r="FDW36" s="26"/>
      <c r="FDX36" s="26"/>
      <c r="FDY36" s="26"/>
      <c r="FDZ36" s="26"/>
      <c r="FEA36" s="26"/>
      <c r="FEB36" s="26"/>
      <c r="FEC36" s="26"/>
      <c r="FED36" s="26"/>
      <c r="FEE36" s="26"/>
      <c r="FEF36" s="26"/>
      <c r="FEG36" s="26"/>
      <c r="FEH36" s="26"/>
      <c r="FEI36" s="26"/>
      <c r="FEJ36" s="26"/>
      <c r="FEK36" s="26"/>
      <c r="FEL36" s="26"/>
      <c r="FEM36" s="26"/>
      <c r="FEN36" s="26"/>
      <c r="FEO36" s="26"/>
      <c r="FEP36" s="26"/>
      <c r="FEQ36" s="26"/>
      <c r="FER36" s="26"/>
      <c r="FES36" s="26"/>
      <c r="FET36" s="26"/>
      <c r="FEU36" s="26"/>
      <c r="FEV36" s="26"/>
      <c r="FEW36" s="26"/>
      <c r="FEX36" s="26"/>
      <c r="FEY36" s="26"/>
      <c r="FEZ36" s="26"/>
      <c r="FFA36" s="26"/>
      <c r="FFB36" s="26"/>
      <c r="FFC36" s="26"/>
      <c r="FFD36" s="26"/>
      <c r="FFE36" s="26"/>
      <c r="FFF36" s="26"/>
      <c r="FFG36" s="26"/>
      <c r="FFH36" s="26"/>
      <c r="FFI36" s="26"/>
      <c r="FFJ36" s="26"/>
      <c r="FFK36" s="26"/>
      <c r="FFL36" s="26"/>
      <c r="FFM36" s="26"/>
      <c r="FFN36" s="26"/>
      <c r="FFO36" s="26"/>
      <c r="FFP36" s="26"/>
      <c r="FFQ36" s="26"/>
      <c r="FFR36" s="26"/>
      <c r="FFS36" s="26"/>
      <c r="FFT36" s="26"/>
      <c r="FFU36" s="26"/>
      <c r="FFV36" s="26"/>
      <c r="FFW36" s="26"/>
      <c r="FFX36" s="26"/>
      <c r="FFY36" s="26"/>
      <c r="FFZ36" s="26"/>
      <c r="FGA36" s="26"/>
      <c r="FGB36" s="26"/>
      <c r="FGC36" s="26"/>
      <c r="FGD36" s="26"/>
      <c r="FGE36" s="26"/>
      <c r="FGF36" s="26"/>
      <c r="FGG36" s="26"/>
      <c r="FGH36" s="26"/>
      <c r="FGI36" s="26"/>
      <c r="FGJ36" s="26"/>
      <c r="FGK36" s="26"/>
      <c r="FGL36" s="26"/>
      <c r="FGM36" s="26"/>
      <c r="FGN36" s="26"/>
      <c r="FGO36" s="26"/>
      <c r="FGP36" s="26"/>
      <c r="FGQ36" s="26"/>
      <c r="FGR36" s="26"/>
      <c r="FGS36" s="26"/>
      <c r="FGT36" s="26"/>
      <c r="FGU36" s="26"/>
      <c r="FGV36" s="26"/>
      <c r="FGW36" s="26"/>
      <c r="FGX36" s="26"/>
      <c r="FGY36" s="26"/>
      <c r="FGZ36" s="26"/>
      <c r="FHA36" s="26"/>
      <c r="FHB36" s="26"/>
      <c r="FHC36" s="26"/>
      <c r="FHD36" s="26"/>
      <c r="FHE36" s="26"/>
      <c r="FHF36" s="26"/>
      <c r="FHG36" s="26"/>
      <c r="FHH36" s="26"/>
      <c r="FHI36" s="26"/>
      <c r="FHJ36" s="26"/>
      <c r="FHK36" s="26"/>
      <c r="FHL36" s="26"/>
      <c r="FHM36" s="26"/>
      <c r="FHN36" s="26"/>
      <c r="FHO36" s="26"/>
      <c r="FHP36" s="26"/>
      <c r="FHQ36" s="26"/>
      <c r="FHR36" s="26"/>
      <c r="FHS36" s="26"/>
      <c r="FHT36" s="26"/>
      <c r="FHU36" s="26"/>
      <c r="FHV36" s="26"/>
      <c r="FHW36" s="26"/>
      <c r="FHX36" s="26"/>
      <c r="FHY36" s="26"/>
      <c r="FHZ36" s="26"/>
      <c r="FIA36" s="26"/>
      <c r="FIB36" s="26"/>
      <c r="FIC36" s="26"/>
      <c r="FID36" s="26"/>
      <c r="FIE36" s="26"/>
      <c r="FIF36" s="26"/>
      <c r="FIG36" s="26"/>
      <c r="FIH36" s="26"/>
      <c r="FII36" s="26"/>
      <c r="FIJ36" s="26"/>
      <c r="FIK36" s="26"/>
      <c r="FIL36" s="26"/>
      <c r="FIM36" s="26"/>
      <c r="FIN36" s="26"/>
      <c r="FIO36" s="26"/>
      <c r="FIP36" s="26"/>
      <c r="FIQ36" s="26"/>
      <c r="FIR36" s="26"/>
      <c r="FIS36" s="26"/>
      <c r="FIT36" s="26"/>
      <c r="FIU36" s="26"/>
      <c r="FIV36" s="26"/>
      <c r="FIW36" s="26"/>
      <c r="FIX36" s="26"/>
      <c r="FIY36" s="26"/>
      <c r="FIZ36" s="26"/>
      <c r="FJA36" s="26"/>
      <c r="FJB36" s="26"/>
      <c r="FJC36" s="26"/>
      <c r="FJD36" s="26"/>
      <c r="FJE36" s="26"/>
      <c r="FJF36" s="26"/>
      <c r="FJG36" s="26"/>
      <c r="FJH36" s="26"/>
      <c r="FJI36" s="26"/>
      <c r="FJJ36" s="26"/>
      <c r="FJK36" s="26"/>
      <c r="FJL36" s="26"/>
      <c r="FJM36" s="26"/>
      <c r="FJN36" s="26"/>
      <c r="FJO36" s="26"/>
      <c r="FJP36" s="26"/>
      <c r="FJQ36" s="26"/>
      <c r="FJR36" s="26"/>
      <c r="FJS36" s="26"/>
      <c r="FJT36" s="26"/>
      <c r="FJU36" s="26"/>
      <c r="FJV36" s="26"/>
      <c r="FJW36" s="26"/>
      <c r="FJX36" s="26"/>
      <c r="FJY36" s="26"/>
      <c r="FJZ36" s="26"/>
      <c r="FKA36" s="26"/>
      <c r="FKB36" s="26"/>
      <c r="FKC36" s="26"/>
      <c r="FKD36" s="26"/>
      <c r="FKE36" s="26"/>
      <c r="FKF36" s="26"/>
      <c r="FKG36" s="26"/>
      <c r="FKH36" s="26"/>
      <c r="FKI36" s="26"/>
      <c r="FKJ36" s="26"/>
      <c r="FKL36" s="26"/>
      <c r="FKM36" s="26"/>
      <c r="FKN36" s="26"/>
      <c r="FKO36" s="26"/>
      <c r="FKP36" s="26"/>
      <c r="FKQ36" s="26"/>
      <c r="FKR36" s="26"/>
      <c r="FKS36" s="26"/>
      <c r="FKT36" s="26"/>
      <c r="FKU36" s="26"/>
      <c r="FKV36" s="26"/>
      <c r="FKW36" s="26"/>
      <c r="FKX36" s="26"/>
      <c r="FKY36" s="26"/>
      <c r="FKZ36" s="26"/>
      <c r="FLA36" s="26"/>
      <c r="FLB36" s="26"/>
      <c r="FLC36" s="26"/>
      <c r="FLD36" s="26"/>
      <c r="FLE36" s="26"/>
      <c r="FLF36" s="26"/>
      <c r="FLG36" s="26"/>
      <c r="FLH36" s="26"/>
      <c r="FLI36" s="26"/>
      <c r="FLJ36" s="26"/>
      <c r="FLK36" s="26"/>
      <c r="FLL36" s="26"/>
      <c r="FLM36" s="26"/>
      <c r="FLN36" s="26"/>
      <c r="FLO36" s="26"/>
      <c r="FLP36" s="26"/>
      <c r="FLQ36" s="26"/>
      <c r="FLR36" s="26"/>
      <c r="FLS36" s="26"/>
      <c r="FLT36" s="26"/>
      <c r="FLU36" s="26"/>
      <c r="FLV36" s="26"/>
      <c r="FLW36" s="26"/>
      <c r="FLX36" s="26"/>
      <c r="FLY36" s="26"/>
      <c r="FLZ36" s="26"/>
      <c r="FMA36" s="26"/>
      <c r="FMB36" s="26"/>
      <c r="FMC36" s="26"/>
      <c r="FMD36" s="26"/>
      <c r="FME36" s="26"/>
      <c r="FMF36" s="26"/>
      <c r="FMG36" s="26"/>
      <c r="FMH36" s="26"/>
      <c r="FMI36" s="26"/>
      <c r="FMJ36" s="26"/>
      <c r="FMK36" s="26"/>
      <c r="FML36" s="26"/>
      <c r="FMM36" s="26"/>
      <c r="FMN36" s="26"/>
      <c r="FMO36" s="26"/>
      <c r="FMP36" s="26"/>
      <c r="FMQ36" s="26"/>
      <c r="FMR36" s="26"/>
      <c r="FMS36" s="26"/>
      <c r="FMT36" s="26"/>
      <c r="FMU36" s="26"/>
      <c r="FMV36" s="26"/>
      <c r="FMW36" s="26"/>
      <c r="FMX36" s="26"/>
      <c r="FMY36" s="26"/>
      <c r="FMZ36" s="26"/>
      <c r="FNA36" s="26"/>
      <c r="FNB36" s="26"/>
      <c r="FNC36" s="26"/>
      <c r="FND36" s="26"/>
      <c r="FNE36" s="26"/>
      <c r="FNF36" s="26"/>
      <c r="FNG36" s="26"/>
      <c r="FNH36" s="26"/>
      <c r="FNI36" s="26"/>
      <c r="FNJ36" s="26"/>
      <c r="FNK36" s="26"/>
      <c r="FNL36" s="26"/>
      <c r="FNM36" s="26"/>
      <c r="FNN36" s="26"/>
      <c r="FNO36" s="26"/>
      <c r="FNP36" s="26"/>
      <c r="FNQ36" s="26"/>
      <c r="FNR36" s="26"/>
      <c r="FNS36" s="26"/>
      <c r="FNT36" s="26"/>
      <c r="FNU36" s="26"/>
      <c r="FNV36" s="26"/>
      <c r="FNW36" s="26"/>
      <c r="FNX36" s="26"/>
      <c r="FNY36" s="26"/>
      <c r="FNZ36" s="26"/>
      <c r="FOA36" s="26"/>
      <c r="FOB36" s="26"/>
      <c r="FOC36" s="26"/>
      <c r="FOD36" s="26"/>
      <c r="FOE36" s="26"/>
      <c r="FOF36" s="26"/>
      <c r="FOG36" s="26"/>
      <c r="FOH36" s="26"/>
      <c r="FOI36" s="26"/>
      <c r="FOJ36" s="26"/>
      <c r="FOK36" s="26"/>
      <c r="FOL36" s="26"/>
      <c r="FOM36" s="26"/>
      <c r="FON36" s="26"/>
      <c r="FOO36" s="26"/>
      <c r="FOP36" s="26"/>
      <c r="FOQ36" s="26"/>
      <c r="FOR36" s="26"/>
      <c r="FOS36" s="26"/>
      <c r="FOT36" s="26"/>
      <c r="FOU36" s="26"/>
      <c r="FOV36" s="26"/>
      <c r="FOW36" s="26"/>
      <c r="FOX36" s="26"/>
      <c r="FOY36" s="26"/>
      <c r="FOZ36" s="26"/>
      <c r="FPA36" s="26"/>
      <c r="FPB36" s="26"/>
      <c r="FPC36" s="26"/>
      <c r="FPD36" s="26"/>
      <c r="FPE36" s="26"/>
      <c r="FPF36" s="26"/>
      <c r="FPG36" s="26"/>
      <c r="FPH36" s="26"/>
      <c r="FPI36" s="26"/>
      <c r="FPJ36" s="26"/>
      <c r="FPK36" s="26"/>
      <c r="FPL36" s="26"/>
      <c r="FPM36" s="26"/>
      <c r="FPN36" s="26"/>
      <c r="FPO36" s="26"/>
      <c r="FPP36" s="26"/>
      <c r="FPQ36" s="26"/>
      <c r="FPR36" s="26"/>
      <c r="FPS36" s="26"/>
      <c r="FPT36" s="26"/>
      <c r="FPU36" s="26"/>
      <c r="FPV36" s="26"/>
      <c r="FPW36" s="26"/>
      <c r="FPX36" s="26"/>
      <c r="FPY36" s="26"/>
      <c r="FPZ36" s="26"/>
      <c r="FQA36" s="26"/>
      <c r="FQB36" s="26"/>
      <c r="FQC36" s="26"/>
      <c r="FQD36" s="26"/>
      <c r="FQE36" s="26"/>
      <c r="FQF36" s="26"/>
      <c r="FQG36" s="26"/>
      <c r="FQH36" s="26"/>
      <c r="FQI36" s="26"/>
      <c r="FQJ36" s="26"/>
      <c r="FQK36" s="26"/>
      <c r="FQL36" s="26"/>
      <c r="FQM36" s="26"/>
      <c r="FQN36" s="26"/>
      <c r="FQO36" s="26"/>
      <c r="FQP36" s="26"/>
      <c r="FQQ36" s="26"/>
      <c r="FQR36" s="26"/>
      <c r="FQS36" s="26"/>
      <c r="FQT36" s="26"/>
      <c r="FQU36" s="26"/>
      <c r="FQV36" s="26"/>
      <c r="FQW36" s="26"/>
      <c r="FQX36" s="26"/>
      <c r="FQY36" s="26"/>
      <c r="FQZ36" s="26"/>
      <c r="FRA36" s="26"/>
      <c r="FRB36" s="26"/>
      <c r="FRC36" s="26"/>
      <c r="FRD36" s="26"/>
      <c r="FRE36" s="26"/>
      <c r="FRF36" s="26"/>
      <c r="FRG36" s="26"/>
      <c r="FRH36" s="26"/>
      <c r="FRI36" s="26"/>
      <c r="FRJ36" s="26"/>
      <c r="FRK36" s="26"/>
      <c r="FRL36" s="26"/>
      <c r="FRM36" s="26"/>
      <c r="FRN36" s="26"/>
      <c r="FRO36" s="26"/>
      <c r="FRP36" s="26"/>
      <c r="FRQ36" s="26"/>
      <c r="FRR36" s="26"/>
      <c r="FRS36" s="26"/>
      <c r="FRT36" s="26"/>
      <c r="FRU36" s="26"/>
      <c r="FRV36" s="26"/>
      <c r="FRW36" s="26"/>
      <c r="FRX36" s="26"/>
      <c r="FRY36" s="26"/>
      <c r="FRZ36" s="26"/>
      <c r="FSA36" s="26"/>
      <c r="FSB36" s="26"/>
      <c r="FSC36" s="26"/>
      <c r="FSD36" s="26"/>
      <c r="FSE36" s="26"/>
      <c r="FSF36" s="26"/>
      <c r="FSG36" s="26"/>
      <c r="FSH36" s="26"/>
      <c r="FSI36" s="26"/>
      <c r="FSJ36" s="26"/>
      <c r="FSK36" s="26"/>
      <c r="FSL36" s="26"/>
      <c r="FSM36" s="26"/>
      <c r="FSN36" s="26"/>
      <c r="FSO36" s="26"/>
      <c r="FSP36" s="26"/>
      <c r="FSQ36" s="26"/>
      <c r="FSR36" s="26"/>
      <c r="FSS36" s="26"/>
      <c r="FST36" s="26"/>
      <c r="FSU36" s="26"/>
      <c r="FSV36" s="26"/>
      <c r="FSW36" s="26"/>
      <c r="FSX36" s="26"/>
      <c r="FSY36" s="26"/>
      <c r="FSZ36" s="26"/>
      <c r="FTA36" s="26"/>
      <c r="FTB36" s="26"/>
      <c r="FTC36" s="26"/>
      <c r="FTD36" s="26"/>
      <c r="FTE36" s="26"/>
      <c r="FTF36" s="26"/>
      <c r="FTG36" s="26"/>
      <c r="FTH36" s="26"/>
      <c r="FTI36" s="26"/>
      <c r="FTJ36" s="26"/>
      <c r="FTK36" s="26"/>
      <c r="FTL36" s="26"/>
      <c r="FTM36" s="26"/>
      <c r="FTN36" s="26"/>
      <c r="FTO36" s="26"/>
      <c r="FTP36" s="26"/>
      <c r="FTQ36" s="26"/>
      <c r="FTR36" s="26"/>
      <c r="FTS36" s="26"/>
      <c r="FTT36" s="26"/>
      <c r="FTU36" s="26"/>
      <c r="FTV36" s="26"/>
      <c r="FTW36" s="26"/>
      <c r="FTX36" s="26"/>
      <c r="FTY36" s="26"/>
      <c r="FTZ36" s="26"/>
      <c r="FUA36" s="26"/>
      <c r="FUB36" s="26"/>
      <c r="FUC36" s="26"/>
      <c r="FUD36" s="26"/>
      <c r="FUE36" s="26"/>
      <c r="FUF36" s="26"/>
      <c r="FUH36" s="26"/>
      <c r="FUI36" s="26"/>
      <c r="FUJ36" s="26"/>
      <c r="FUK36" s="26"/>
      <c r="FUL36" s="26"/>
      <c r="FUM36" s="26"/>
      <c r="FUN36" s="26"/>
      <c r="FUO36" s="26"/>
      <c r="FUP36" s="26"/>
      <c r="FUQ36" s="26"/>
      <c r="FUR36" s="26"/>
      <c r="FUS36" s="26"/>
      <c r="FUT36" s="26"/>
      <c r="FUU36" s="26"/>
      <c r="FUV36" s="26"/>
      <c r="FUW36" s="26"/>
      <c r="FUX36" s="26"/>
      <c r="FUY36" s="26"/>
      <c r="FUZ36" s="26"/>
      <c r="FVA36" s="26"/>
      <c r="FVB36" s="26"/>
      <c r="FVC36" s="26"/>
      <c r="FVD36" s="26"/>
      <c r="FVE36" s="26"/>
      <c r="FVF36" s="26"/>
      <c r="FVG36" s="26"/>
      <c r="FVH36" s="26"/>
      <c r="FVI36" s="26"/>
      <c r="FVJ36" s="26"/>
      <c r="FVK36" s="26"/>
      <c r="FVL36" s="26"/>
      <c r="FVM36" s="26"/>
      <c r="FVN36" s="26"/>
      <c r="FVO36" s="26"/>
      <c r="FVP36" s="26"/>
      <c r="FVQ36" s="26"/>
      <c r="FVR36" s="26"/>
      <c r="FVS36" s="26"/>
      <c r="FVT36" s="26"/>
      <c r="FVU36" s="26"/>
      <c r="FVV36" s="26"/>
      <c r="FVW36" s="26"/>
      <c r="FVX36" s="26"/>
      <c r="FVY36" s="26"/>
      <c r="FVZ36" s="26"/>
      <c r="FWA36" s="26"/>
      <c r="FWB36" s="26"/>
      <c r="FWC36" s="26"/>
      <c r="FWD36" s="26"/>
      <c r="FWE36" s="26"/>
      <c r="FWF36" s="26"/>
      <c r="FWG36" s="26"/>
      <c r="FWH36" s="26"/>
      <c r="FWI36" s="26"/>
      <c r="FWJ36" s="26"/>
      <c r="FWK36" s="26"/>
      <c r="FWL36" s="26"/>
      <c r="FWM36" s="26"/>
      <c r="FWN36" s="26"/>
      <c r="FWO36" s="26"/>
      <c r="FWP36" s="26"/>
      <c r="FWQ36" s="26"/>
      <c r="FWR36" s="26"/>
      <c r="FWS36" s="26"/>
      <c r="FWT36" s="26"/>
      <c r="FWU36" s="26"/>
      <c r="FWV36" s="26"/>
      <c r="FWW36" s="26"/>
      <c r="FWX36" s="26"/>
      <c r="FWY36" s="26"/>
      <c r="FWZ36" s="26"/>
      <c r="FXA36" s="26"/>
      <c r="FXB36" s="26"/>
      <c r="FXC36" s="26"/>
      <c r="FXD36" s="26"/>
      <c r="FXE36" s="26"/>
      <c r="FXF36" s="26"/>
      <c r="FXG36" s="26"/>
      <c r="FXH36" s="26"/>
      <c r="FXI36" s="26"/>
      <c r="FXJ36" s="26"/>
      <c r="FXK36" s="26"/>
      <c r="FXL36" s="26"/>
      <c r="FXM36" s="26"/>
      <c r="FXN36" s="26"/>
      <c r="FXO36" s="26"/>
      <c r="FXP36" s="26"/>
      <c r="FXQ36" s="26"/>
      <c r="FXR36" s="26"/>
      <c r="FXS36" s="26"/>
      <c r="FXT36" s="26"/>
      <c r="FXU36" s="26"/>
      <c r="FXV36" s="26"/>
      <c r="FXW36" s="26"/>
      <c r="FXX36" s="26"/>
      <c r="FXY36" s="26"/>
      <c r="FXZ36" s="26"/>
      <c r="FYA36" s="26"/>
      <c r="FYB36" s="26"/>
      <c r="FYC36" s="26"/>
      <c r="FYD36" s="26"/>
      <c r="FYE36" s="26"/>
      <c r="FYF36" s="26"/>
      <c r="FYG36" s="26"/>
      <c r="FYH36" s="26"/>
      <c r="FYI36" s="26"/>
      <c r="FYJ36" s="26"/>
      <c r="FYK36" s="26"/>
      <c r="FYL36" s="26"/>
      <c r="FYM36" s="26"/>
      <c r="FYN36" s="26"/>
      <c r="FYO36" s="26"/>
      <c r="FYP36" s="26"/>
      <c r="FYQ36" s="26"/>
      <c r="FYR36" s="26"/>
      <c r="FYS36" s="26"/>
      <c r="FYT36" s="26"/>
      <c r="FYU36" s="26"/>
      <c r="FYV36" s="26"/>
      <c r="FYW36" s="26"/>
      <c r="FYX36" s="26"/>
      <c r="FYY36" s="26"/>
      <c r="FYZ36" s="26"/>
      <c r="FZA36" s="26"/>
      <c r="FZB36" s="26"/>
      <c r="FZC36" s="26"/>
      <c r="FZD36" s="26"/>
      <c r="FZE36" s="26"/>
      <c r="FZF36" s="26"/>
      <c r="FZG36" s="26"/>
      <c r="FZH36" s="26"/>
      <c r="FZI36" s="26"/>
      <c r="FZJ36" s="26"/>
      <c r="FZK36" s="26"/>
      <c r="FZL36" s="26"/>
      <c r="FZM36" s="26"/>
      <c r="FZN36" s="26"/>
      <c r="FZO36" s="26"/>
      <c r="FZP36" s="26"/>
      <c r="FZQ36" s="26"/>
      <c r="FZR36" s="26"/>
      <c r="FZS36" s="26"/>
      <c r="FZT36" s="26"/>
      <c r="FZU36" s="26"/>
      <c r="FZV36" s="26"/>
      <c r="FZW36" s="26"/>
      <c r="FZX36" s="26"/>
      <c r="FZY36" s="26"/>
      <c r="FZZ36" s="26"/>
      <c r="GAA36" s="26"/>
      <c r="GAB36" s="26"/>
      <c r="GAC36" s="26"/>
      <c r="GAD36" s="26"/>
      <c r="GAE36" s="26"/>
      <c r="GAF36" s="26"/>
      <c r="GAG36" s="26"/>
      <c r="GAH36" s="26"/>
      <c r="GAI36" s="26"/>
      <c r="GAJ36" s="26"/>
      <c r="GAK36" s="26"/>
      <c r="GAL36" s="26"/>
      <c r="GAM36" s="26"/>
      <c r="GAN36" s="26"/>
      <c r="GAO36" s="26"/>
      <c r="GAP36" s="26"/>
      <c r="GAQ36" s="26"/>
      <c r="GAR36" s="26"/>
      <c r="GAS36" s="26"/>
      <c r="GAT36" s="26"/>
      <c r="GAU36" s="26"/>
      <c r="GAV36" s="26"/>
      <c r="GAW36" s="26"/>
      <c r="GAX36" s="26"/>
      <c r="GAY36" s="26"/>
      <c r="GAZ36" s="26"/>
      <c r="GBA36" s="26"/>
      <c r="GBB36" s="26"/>
      <c r="GBC36" s="26"/>
      <c r="GBD36" s="26"/>
      <c r="GBE36" s="26"/>
      <c r="GBF36" s="26"/>
      <c r="GBG36" s="26"/>
      <c r="GBH36" s="26"/>
      <c r="GBI36" s="26"/>
      <c r="GBJ36" s="26"/>
      <c r="GBK36" s="26"/>
      <c r="GBL36" s="26"/>
      <c r="GBM36" s="26"/>
      <c r="GBN36" s="26"/>
      <c r="GBO36" s="26"/>
      <c r="GBP36" s="26"/>
      <c r="GBQ36" s="26"/>
      <c r="GBR36" s="26"/>
      <c r="GBS36" s="26"/>
      <c r="GBT36" s="26"/>
      <c r="GBU36" s="26"/>
      <c r="GBV36" s="26"/>
      <c r="GBW36" s="26"/>
      <c r="GBX36" s="26"/>
      <c r="GBY36" s="26"/>
      <c r="GBZ36" s="26"/>
      <c r="GCA36" s="26"/>
      <c r="GCB36" s="26"/>
      <c r="GCC36" s="26"/>
      <c r="GCD36" s="26"/>
      <c r="GCE36" s="26"/>
      <c r="GCF36" s="26"/>
      <c r="GCG36" s="26"/>
      <c r="GCH36" s="26"/>
      <c r="GCI36" s="26"/>
      <c r="GCJ36" s="26"/>
      <c r="GCK36" s="26"/>
      <c r="GCL36" s="26"/>
      <c r="GCM36" s="26"/>
      <c r="GCN36" s="26"/>
      <c r="GCO36" s="26"/>
      <c r="GCP36" s="26"/>
      <c r="GCQ36" s="26"/>
      <c r="GCR36" s="26"/>
      <c r="GCS36" s="26"/>
      <c r="GCT36" s="26"/>
      <c r="GCU36" s="26"/>
      <c r="GCV36" s="26"/>
      <c r="GCW36" s="26"/>
      <c r="GCX36" s="26"/>
      <c r="GCY36" s="26"/>
      <c r="GCZ36" s="26"/>
      <c r="GDA36" s="26"/>
      <c r="GDB36" s="26"/>
      <c r="GDC36" s="26"/>
      <c r="GDD36" s="26"/>
      <c r="GDE36" s="26"/>
      <c r="GDF36" s="26"/>
      <c r="GDG36" s="26"/>
      <c r="GDH36" s="26"/>
      <c r="GDI36" s="26"/>
      <c r="GDJ36" s="26"/>
      <c r="GDK36" s="26"/>
      <c r="GDL36" s="26"/>
      <c r="GDM36" s="26"/>
      <c r="GDN36" s="26"/>
      <c r="GDO36" s="26"/>
      <c r="GDP36" s="26"/>
      <c r="GDQ36" s="26"/>
      <c r="GDR36" s="26"/>
      <c r="GDS36" s="26"/>
      <c r="GDT36" s="26"/>
      <c r="GDU36" s="26"/>
      <c r="GDV36" s="26"/>
      <c r="GDW36" s="26"/>
      <c r="GDX36" s="26"/>
      <c r="GDY36" s="26"/>
      <c r="GDZ36" s="26"/>
      <c r="GEA36" s="26"/>
      <c r="GEB36" s="26"/>
      <c r="GED36" s="26"/>
      <c r="GEE36" s="26"/>
      <c r="GEF36" s="26"/>
      <c r="GEG36" s="26"/>
      <c r="GEH36" s="26"/>
      <c r="GEI36" s="26"/>
      <c r="GEJ36" s="26"/>
      <c r="GEK36" s="26"/>
      <c r="GEL36" s="26"/>
      <c r="GEM36" s="26"/>
      <c r="GEN36" s="26"/>
      <c r="GEO36" s="26"/>
      <c r="GEP36" s="26"/>
      <c r="GEQ36" s="26"/>
      <c r="GER36" s="26"/>
      <c r="GES36" s="26"/>
      <c r="GET36" s="26"/>
      <c r="GEU36" s="26"/>
      <c r="GEV36" s="26"/>
      <c r="GEW36" s="26"/>
      <c r="GEX36" s="26"/>
      <c r="GEY36" s="26"/>
      <c r="GEZ36" s="26"/>
      <c r="GFA36" s="26"/>
      <c r="GFB36" s="26"/>
      <c r="GFC36" s="26"/>
      <c r="GFD36" s="26"/>
      <c r="GFE36" s="26"/>
      <c r="GFF36" s="26"/>
      <c r="GFG36" s="26"/>
      <c r="GFH36" s="26"/>
      <c r="GFI36" s="26"/>
      <c r="GFJ36" s="26"/>
      <c r="GFK36" s="26"/>
      <c r="GFL36" s="26"/>
      <c r="GFM36" s="26"/>
      <c r="GFN36" s="26"/>
      <c r="GFO36" s="26"/>
      <c r="GFP36" s="26"/>
      <c r="GFQ36" s="26"/>
      <c r="GFR36" s="26"/>
      <c r="GFS36" s="26"/>
      <c r="GFT36" s="26"/>
      <c r="GFU36" s="26"/>
      <c r="GFV36" s="26"/>
      <c r="GFW36" s="26"/>
      <c r="GFX36" s="26"/>
      <c r="GFY36" s="26"/>
      <c r="GFZ36" s="26"/>
      <c r="GGA36" s="26"/>
      <c r="GGB36" s="26"/>
      <c r="GGC36" s="26"/>
      <c r="GGD36" s="26"/>
      <c r="GGE36" s="26"/>
      <c r="GGF36" s="26"/>
      <c r="GGG36" s="26"/>
      <c r="GGH36" s="26"/>
      <c r="GGI36" s="26"/>
      <c r="GGJ36" s="26"/>
      <c r="GGK36" s="26"/>
      <c r="GGL36" s="26"/>
      <c r="GGM36" s="26"/>
      <c r="GGN36" s="26"/>
      <c r="GGO36" s="26"/>
      <c r="GGP36" s="26"/>
      <c r="GGQ36" s="26"/>
      <c r="GGR36" s="26"/>
      <c r="GGS36" s="26"/>
      <c r="GGT36" s="26"/>
      <c r="GGU36" s="26"/>
      <c r="GGV36" s="26"/>
      <c r="GGW36" s="26"/>
      <c r="GGX36" s="26"/>
      <c r="GGY36" s="26"/>
      <c r="GGZ36" s="26"/>
      <c r="GHA36" s="26"/>
      <c r="GHB36" s="26"/>
      <c r="GHC36" s="26"/>
      <c r="GHD36" s="26"/>
      <c r="GHE36" s="26"/>
      <c r="GHF36" s="26"/>
      <c r="GHG36" s="26"/>
      <c r="GHH36" s="26"/>
      <c r="GHI36" s="26"/>
      <c r="GHJ36" s="26"/>
      <c r="GHK36" s="26"/>
      <c r="GHL36" s="26"/>
      <c r="GHM36" s="26"/>
      <c r="GHN36" s="26"/>
      <c r="GHO36" s="26"/>
      <c r="GHP36" s="26"/>
      <c r="GHQ36" s="26"/>
      <c r="GHR36" s="26"/>
      <c r="GHS36" s="26"/>
      <c r="GHT36" s="26"/>
      <c r="GHU36" s="26"/>
      <c r="GHV36" s="26"/>
      <c r="GHW36" s="26"/>
      <c r="GHX36" s="26"/>
      <c r="GHY36" s="26"/>
      <c r="GHZ36" s="26"/>
      <c r="GIA36" s="26"/>
      <c r="GIB36" s="26"/>
      <c r="GIC36" s="26"/>
      <c r="GID36" s="26"/>
      <c r="GIE36" s="26"/>
      <c r="GIF36" s="26"/>
      <c r="GIG36" s="26"/>
      <c r="GIH36" s="26"/>
      <c r="GII36" s="26"/>
      <c r="GIJ36" s="26"/>
      <c r="GIK36" s="26"/>
      <c r="GIL36" s="26"/>
      <c r="GIM36" s="26"/>
      <c r="GIN36" s="26"/>
      <c r="GIO36" s="26"/>
      <c r="GIP36" s="26"/>
      <c r="GIQ36" s="26"/>
      <c r="GIR36" s="26"/>
      <c r="GIS36" s="26"/>
      <c r="GIT36" s="26"/>
      <c r="GIU36" s="26"/>
      <c r="GIV36" s="26"/>
      <c r="GIW36" s="26"/>
      <c r="GIX36" s="26"/>
      <c r="GIY36" s="26"/>
      <c r="GIZ36" s="26"/>
      <c r="GJA36" s="26"/>
      <c r="GJB36" s="26"/>
      <c r="GJC36" s="26"/>
      <c r="GJD36" s="26"/>
      <c r="GJE36" s="26"/>
      <c r="GJF36" s="26"/>
      <c r="GJG36" s="26"/>
      <c r="GJH36" s="26"/>
      <c r="GJI36" s="26"/>
      <c r="GJJ36" s="26"/>
      <c r="GJK36" s="26"/>
      <c r="GJL36" s="26"/>
      <c r="GJM36" s="26"/>
      <c r="GJN36" s="26"/>
      <c r="GJO36" s="26"/>
      <c r="GJP36" s="26"/>
      <c r="GJQ36" s="26"/>
      <c r="GJR36" s="26"/>
      <c r="GJS36" s="26"/>
      <c r="GJT36" s="26"/>
      <c r="GJU36" s="26"/>
      <c r="GJV36" s="26"/>
      <c r="GJW36" s="26"/>
      <c r="GJX36" s="26"/>
      <c r="GJY36" s="26"/>
      <c r="GJZ36" s="26"/>
      <c r="GKA36" s="26"/>
      <c r="GKB36" s="26"/>
      <c r="GKC36" s="26"/>
      <c r="GKD36" s="26"/>
      <c r="GKE36" s="26"/>
      <c r="GKF36" s="26"/>
      <c r="GKG36" s="26"/>
      <c r="GKH36" s="26"/>
      <c r="GKI36" s="26"/>
      <c r="GKJ36" s="26"/>
      <c r="GKK36" s="26"/>
      <c r="GKL36" s="26"/>
      <c r="GKM36" s="26"/>
      <c r="GKN36" s="26"/>
      <c r="GKO36" s="26"/>
      <c r="GKP36" s="26"/>
      <c r="GKQ36" s="26"/>
      <c r="GKR36" s="26"/>
      <c r="GKS36" s="26"/>
      <c r="GKT36" s="26"/>
      <c r="GKU36" s="26"/>
      <c r="GKV36" s="26"/>
      <c r="GKW36" s="26"/>
      <c r="GKX36" s="26"/>
      <c r="GKY36" s="26"/>
      <c r="GKZ36" s="26"/>
      <c r="GLA36" s="26"/>
      <c r="GLB36" s="26"/>
      <c r="GLC36" s="26"/>
      <c r="GLD36" s="26"/>
      <c r="GLE36" s="26"/>
      <c r="GLF36" s="26"/>
      <c r="GLG36" s="26"/>
      <c r="GLH36" s="26"/>
      <c r="GLI36" s="26"/>
      <c r="GLJ36" s="26"/>
      <c r="GLK36" s="26"/>
      <c r="GLL36" s="26"/>
      <c r="GLM36" s="26"/>
      <c r="GLN36" s="26"/>
      <c r="GLO36" s="26"/>
      <c r="GLP36" s="26"/>
      <c r="GLQ36" s="26"/>
      <c r="GLR36" s="26"/>
      <c r="GLS36" s="26"/>
      <c r="GLT36" s="26"/>
      <c r="GLU36" s="26"/>
      <c r="GLV36" s="26"/>
      <c r="GLW36" s="26"/>
      <c r="GLX36" s="26"/>
      <c r="GLY36" s="26"/>
      <c r="GLZ36" s="26"/>
      <c r="GMA36" s="26"/>
      <c r="GMB36" s="26"/>
      <c r="GMC36" s="26"/>
      <c r="GMD36" s="26"/>
      <c r="GME36" s="26"/>
      <c r="GMF36" s="26"/>
      <c r="GMG36" s="26"/>
      <c r="GMH36" s="26"/>
      <c r="GMI36" s="26"/>
      <c r="GMJ36" s="26"/>
      <c r="GMK36" s="26"/>
      <c r="GML36" s="26"/>
      <c r="GMM36" s="26"/>
      <c r="GMN36" s="26"/>
      <c r="GMO36" s="26"/>
      <c r="GMP36" s="26"/>
      <c r="GMQ36" s="26"/>
      <c r="GMR36" s="26"/>
      <c r="GMS36" s="26"/>
      <c r="GMT36" s="26"/>
      <c r="GMU36" s="26"/>
      <c r="GMV36" s="26"/>
      <c r="GMW36" s="26"/>
      <c r="GMX36" s="26"/>
      <c r="GMY36" s="26"/>
      <c r="GMZ36" s="26"/>
      <c r="GNA36" s="26"/>
      <c r="GNB36" s="26"/>
      <c r="GNC36" s="26"/>
      <c r="GND36" s="26"/>
      <c r="GNE36" s="26"/>
      <c r="GNF36" s="26"/>
      <c r="GNG36" s="26"/>
      <c r="GNH36" s="26"/>
      <c r="GNI36" s="26"/>
      <c r="GNJ36" s="26"/>
      <c r="GNK36" s="26"/>
      <c r="GNL36" s="26"/>
      <c r="GNM36" s="26"/>
      <c r="GNN36" s="26"/>
      <c r="GNO36" s="26"/>
      <c r="GNP36" s="26"/>
      <c r="GNQ36" s="26"/>
      <c r="GNR36" s="26"/>
      <c r="GNS36" s="26"/>
      <c r="GNT36" s="26"/>
      <c r="GNU36" s="26"/>
      <c r="GNV36" s="26"/>
      <c r="GNW36" s="26"/>
      <c r="GNX36" s="26"/>
      <c r="GNZ36" s="26"/>
      <c r="GOA36" s="26"/>
      <c r="GOB36" s="26"/>
      <c r="GOC36" s="26"/>
      <c r="GOD36" s="26"/>
      <c r="GOE36" s="26"/>
      <c r="GOF36" s="26"/>
      <c r="GOG36" s="26"/>
      <c r="GOH36" s="26"/>
      <c r="GOI36" s="26"/>
      <c r="GOJ36" s="26"/>
      <c r="GOK36" s="26"/>
      <c r="GOL36" s="26"/>
      <c r="GOM36" s="26"/>
      <c r="GON36" s="26"/>
      <c r="GOO36" s="26"/>
      <c r="GOP36" s="26"/>
      <c r="GOQ36" s="26"/>
      <c r="GOR36" s="26"/>
      <c r="GOS36" s="26"/>
      <c r="GOT36" s="26"/>
      <c r="GOU36" s="26"/>
      <c r="GOV36" s="26"/>
      <c r="GOW36" s="26"/>
      <c r="GOX36" s="26"/>
      <c r="GOY36" s="26"/>
      <c r="GOZ36" s="26"/>
      <c r="GPA36" s="26"/>
      <c r="GPB36" s="26"/>
      <c r="GPC36" s="26"/>
      <c r="GPD36" s="26"/>
      <c r="GPE36" s="26"/>
      <c r="GPF36" s="26"/>
      <c r="GPG36" s="26"/>
      <c r="GPH36" s="26"/>
      <c r="GPI36" s="26"/>
      <c r="GPJ36" s="26"/>
      <c r="GPK36" s="26"/>
      <c r="GPL36" s="26"/>
      <c r="GPM36" s="26"/>
      <c r="GPN36" s="26"/>
      <c r="GPO36" s="26"/>
      <c r="GPP36" s="26"/>
      <c r="GPQ36" s="26"/>
      <c r="GPR36" s="26"/>
      <c r="GPS36" s="26"/>
      <c r="GPT36" s="26"/>
      <c r="GPU36" s="26"/>
      <c r="GPV36" s="26"/>
      <c r="GPW36" s="26"/>
      <c r="GPX36" s="26"/>
      <c r="GPY36" s="26"/>
      <c r="GPZ36" s="26"/>
      <c r="GQA36" s="26"/>
      <c r="GQB36" s="26"/>
      <c r="GQC36" s="26"/>
      <c r="GQD36" s="26"/>
      <c r="GQE36" s="26"/>
      <c r="GQF36" s="26"/>
      <c r="GQG36" s="26"/>
      <c r="GQH36" s="26"/>
      <c r="GQI36" s="26"/>
      <c r="GQJ36" s="26"/>
      <c r="GQK36" s="26"/>
      <c r="GQL36" s="26"/>
      <c r="GQM36" s="26"/>
      <c r="GQN36" s="26"/>
      <c r="GQO36" s="26"/>
      <c r="GQP36" s="26"/>
      <c r="GQQ36" s="26"/>
      <c r="GQR36" s="26"/>
      <c r="GQS36" s="26"/>
      <c r="GQT36" s="26"/>
      <c r="GQU36" s="26"/>
      <c r="GQV36" s="26"/>
      <c r="GQW36" s="26"/>
      <c r="GQX36" s="26"/>
      <c r="GQY36" s="26"/>
      <c r="GQZ36" s="26"/>
      <c r="GRA36" s="26"/>
      <c r="GRB36" s="26"/>
      <c r="GRC36" s="26"/>
      <c r="GRD36" s="26"/>
      <c r="GRE36" s="26"/>
      <c r="GRF36" s="26"/>
      <c r="GRG36" s="26"/>
      <c r="GRH36" s="26"/>
      <c r="GRI36" s="26"/>
      <c r="GRJ36" s="26"/>
      <c r="GRK36" s="26"/>
      <c r="GRL36" s="26"/>
      <c r="GRM36" s="26"/>
      <c r="GRN36" s="26"/>
      <c r="GRO36" s="26"/>
      <c r="GRP36" s="26"/>
      <c r="GRQ36" s="26"/>
      <c r="GRR36" s="26"/>
      <c r="GRS36" s="26"/>
      <c r="GRT36" s="26"/>
      <c r="GRU36" s="26"/>
      <c r="GRV36" s="26"/>
      <c r="GRW36" s="26"/>
      <c r="GRX36" s="26"/>
      <c r="GRY36" s="26"/>
      <c r="GRZ36" s="26"/>
      <c r="GSA36" s="26"/>
      <c r="GSB36" s="26"/>
      <c r="GSC36" s="26"/>
      <c r="GSD36" s="26"/>
      <c r="GSE36" s="26"/>
      <c r="GSF36" s="26"/>
      <c r="GSG36" s="26"/>
      <c r="GSH36" s="26"/>
      <c r="GSI36" s="26"/>
      <c r="GSJ36" s="26"/>
      <c r="GSK36" s="26"/>
      <c r="GSL36" s="26"/>
      <c r="GSM36" s="26"/>
      <c r="GSN36" s="26"/>
      <c r="GSO36" s="26"/>
      <c r="GSP36" s="26"/>
      <c r="GSQ36" s="26"/>
      <c r="GSR36" s="26"/>
      <c r="GSS36" s="26"/>
      <c r="GST36" s="26"/>
      <c r="GSU36" s="26"/>
      <c r="GSV36" s="26"/>
      <c r="GSW36" s="26"/>
      <c r="GSX36" s="26"/>
      <c r="GSY36" s="26"/>
      <c r="GSZ36" s="26"/>
      <c r="GTA36" s="26"/>
      <c r="GTB36" s="26"/>
      <c r="GTC36" s="26"/>
      <c r="GTD36" s="26"/>
      <c r="GTE36" s="26"/>
      <c r="GTF36" s="26"/>
      <c r="GTG36" s="26"/>
      <c r="GTH36" s="26"/>
      <c r="GTI36" s="26"/>
      <c r="GTJ36" s="26"/>
      <c r="GTK36" s="26"/>
      <c r="GTL36" s="26"/>
      <c r="GTM36" s="26"/>
      <c r="GTN36" s="26"/>
      <c r="GTO36" s="26"/>
      <c r="GTP36" s="26"/>
      <c r="GTQ36" s="26"/>
      <c r="GTR36" s="26"/>
      <c r="GTS36" s="26"/>
      <c r="GTT36" s="26"/>
      <c r="GTU36" s="26"/>
      <c r="GTV36" s="26"/>
      <c r="GTW36" s="26"/>
      <c r="GTX36" s="26"/>
      <c r="GTY36" s="26"/>
      <c r="GTZ36" s="26"/>
      <c r="GUA36" s="26"/>
      <c r="GUB36" s="26"/>
      <c r="GUC36" s="26"/>
      <c r="GUD36" s="26"/>
      <c r="GUE36" s="26"/>
      <c r="GUF36" s="26"/>
      <c r="GUG36" s="26"/>
      <c r="GUH36" s="26"/>
      <c r="GUI36" s="26"/>
      <c r="GUJ36" s="26"/>
      <c r="GUK36" s="26"/>
      <c r="GUL36" s="26"/>
      <c r="GUM36" s="26"/>
      <c r="GUN36" s="26"/>
      <c r="GUO36" s="26"/>
      <c r="GUP36" s="26"/>
      <c r="GUQ36" s="26"/>
      <c r="GUR36" s="26"/>
      <c r="GUS36" s="26"/>
      <c r="GUT36" s="26"/>
      <c r="GUU36" s="26"/>
      <c r="GUV36" s="26"/>
      <c r="GUW36" s="26"/>
      <c r="GUX36" s="26"/>
      <c r="GUY36" s="26"/>
      <c r="GUZ36" s="26"/>
      <c r="GVA36" s="26"/>
      <c r="GVB36" s="26"/>
      <c r="GVC36" s="26"/>
      <c r="GVD36" s="26"/>
      <c r="GVE36" s="26"/>
      <c r="GVF36" s="26"/>
      <c r="GVG36" s="26"/>
      <c r="GVH36" s="26"/>
      <c r="GVI36" s="26"/>
      <c r="GVJ36" s="26"/>
      <c r="GVK36" s="26"/>
      <c r="GVL36" s="26"/>
      <c r="GVM36" s="26"/>
      <c r="GVN36" s="26"/>
      <c r="GVO36" s="26"/>
      <c r="GVP36" s="26"/>
      <c r="GVQ36" s="26"/>
      <c r="GVR36" s="26"/>
      <c r="GVS36" s="26"/>
      <c r="GVT36" s="26"/>
      <c r="GVU36" s="26"/>
      <c r="GVV36" s="26"/>
      <c r="GVW36" s="26"/>
      <c r="GVX36" s="26"/>
      <c r="GVY36" s="26"/>
      <c r="GVZ36" s="26"/>
      <c r="GWA36" s="26"/>
      <c r="GWB36" s="26"/>
      <c r="GWC36" s="26"/>
      <c r="GWD36" s="26"/>
      <c r="GWE36" s="26"/>
      <c r="GWF36" s="26"/>
      <c r="GWG36" s="26"/>
      <c r="GWH36" s="26"/>
      <c r="GWI36" s="26"/>
      <c r="GWJ36" s="26"/>
      <c r="GWK36" s="26"/>
      <c r="GWL36" s="26"/>
      <c r="GWM36" s="26"/>
      <c r="GWN36" s="26"/>
      <c r="GWO36" s="26"/>
      <c r="GWP36" s="26"/>
      <c r="GWQ36" s="26"/>
      <c r="GWR36" s="26"/>
      <c r="GWS36" s="26"/>
      <c r="GWT36" s="26"/>
      <c r="GWU36" s="26"/>
      <c r="GWV36" s="26"/>
      <c r="GWW36" s="26"/>
      <c r="GWX36" s="26"/>
      <c r="GWY36" s="26"/>
      <c r="GWZ36" s="26"/>
      <c r="GXA36" s="26"/>
      <c r="GXB36" s="26"/>
      <c r="GXC36" s="26"/>
      <c r="GXD36" s="26"/>
      <c r="GXE36" s="26"/>
      <c r="GXF36" s="26"/>
      <c r="GXG36" s="26"/>
      <c r="GXH36" s="26"/>
      <c r="GXI36" s="26"/>
      <c r="GXJ36" s="26"/>
      <c r="GXK36" s="26"/>
      <c r="GXL36" s="26"/>
      <c r="GXM36" s="26"/>
      <c r="GXN36" s="26"/>
      <c r="GXO36" s="26"/>
      <c r="GXP36" s="26"/>
      <c r="GXQ36" s="26"/>
      <c r="GXR36" s="26"/>
      <c r="GXS36" s="26"/>
      <c r="GXT36" s="26"/>
      <c r="GXV36" s="26"/>
      <c r="GXW36" s="26"/>
      <c r="GXX36" s="26"/>
      <c r="GXY36" s="26"/>
      <c r="GXZ36" s="26"/>
      <c r="GYA36" s="26"/>
      <c r="GYB36" s="26"/>
      <c r="GYC36" s="26"/>
      <c r="GYD36" s="26"/>
      <c r="GYE36" s="26"/>
      <c r="GYF36" s="26"/>
      <c r="GYG36" s="26"/>
      <c r="GYH36" s="26"/>
      <c r="GYI36" s="26"/>
      <c r="GYJ36" s="26"/>
      <c r="GYK36" s="26"/>
      <c r="GYL36" s="26"/>
      <c r="GYM36" s="26"/>
      <c r="GYN36" s="26"/>
      <c r="GYO36" s="26"/>
      <c r="GYP36" s="26"/>
      <c r="GYQ36" s="26"/>
      <c r="GYR36" s="26"/>
      <c r="GYS36" s="26"/>
      <c r="GYT36" s="26"/>
      <c r="GYU36" s="26"/>
      <c r="GYV36" s="26"/>
      <c r="GYW36" s="26"/>
      <c r="GYX36" s="26"/>
      <c r="GYY36" s="26"/>
      <c r="GYZ36" s="26"/>
      <c r="GZA36" s="26"/>
      <c r="GZB36" s="26"/>
      <c r="GZC36" s="26"/>
      <c r="GZD36" s="26"/>
      <c r="GZE36" s="26"/>
      <c r="GZF36" s="26"/>
      <c r="GZG36" s="26"/>
      <c r="GZH36" s="26"/>
      <c r="GZI36" s="26"/>
      <c r="GZJ36" s="26"/>
      <c r="GZK36" s="26"/>
      <c r="GZL36" s="26"/>
      <c r="GZM36" s="26"/>
      <c r="GZN36" s="26"/>
      <c r="GZO36" s="26"/>
      <c r="GZP36" s="26"/>
      <c r="GZQ36" s="26"/>
      <c r="GZR36" s="26"/>
      <c r="GZS36" s="26"/>
      <c r="GZT36" s="26"/>
      <c r="GZU36" s="26"/>
      <c r="GZV36" s="26"/>
      <c r="GZW36" s="26"/>
      <c r="GZX36" s="26"/>
      <c r="GZY36" s="26"/>
      <c r="GZZ36" s="26"/>
      <c r="HAA36" s="26"/>
      <c r="HAB36" s="26"/>
      <c r="HAC36" s="26"/>
      <c r="HAD36" s="26"/>
      <c r="HAE36" s="26"/>
      <c r="HAF36" s="26"/>
      <c r="HAG36" s="26"/>
      <c r="HAH36" s="26"/>
      <c r="HAI36" s="26"/>
      <c r="HAJ36" s="26"/>
      <c r="HAK36" s="26"/>
      <c r="HAL36" s="26"/>
      <c r="HAM36" s="26"/>
      <c r="HAN36" s="26"/>
      <c r="HAO36" s="26"/>
      <c r="HAP36" s="26"/>
      <c r="HAQ36" s="26"/>
      <c r="HAR36" s="26"/>
      <c r="HAS36" s="26"/>
      <c r="HAT36" s="26"/>
      <c r="HAU36" s="26"/>
      <c r="HAV36" s="26"/>
      <c r="HAW36" s="26"/>
      <c r="HAX36" s="26"/>
      <c r="HAY36" s="26"/>
      <c r="HAZ36" s="26"/>
      <c r="HBA36" s="26"/>
      <c r="HBB36" s="26"/>
      <c r="HBC36" s="26"/>
      <c r="HBD36" s="26"/>
      <c r="HBE36" s="26"/>
      <c r="HBF36" s="26"/>
      <c r="HBG36" s="26"/>
      <c r="HBH36" s="26"/>
      <c r="HBI36" s="26"/>
      <c r="HBJ36" s="26"/>
      <c r="HBK36" s="26"/>
      <c r="HBL36" s="26"/>
      <c r="HBM36" s="26"/>
      <c r="HBN36" s="26"/>
      <c r="HBO36" s="26"/>
      <c r="HBP36" s="26"/>
      <c r="HBQ36" s="26"/>
      <c r="HBR36" s="26"/>
      <c r="HBS36" s="26"/>
      <c r="HBT36" s="26"/>
      <c r="HBU36" s="26"/>
      <c r="HBV36" s="26"/>
      <c r="HBW36" s="26"/>
      <c r="HBX36" s="26"/>
      <c r="HBY36" s="26"/>
      <c r="HBZ36" s="26"/>
      <c r="HCA36" s="26"/>
      <c r="HCB36" s="26"/>
      <c r="HCC36" s="26"/>
      <c r="HCD36" s="26"/>
      <c r="HCE36" s="26"/>
      <c r="HCF36" s="26"/>
      <c r="HCG36" s="26"/>
      <c r="HCH36" s="26"/>
      <c r="HCI36" s="26"/>
      <c r="HCJ36" s="26"/>
      <c r="HCK36" s="26"/>
      <c r="HCL36" s="26"/>
      <c r="HCM36" s="26"/>
      <c r="HCN36" s="26"/>
      <c r="HCO36" s="26"/>
      <c r="HCP36" s="26"/>
      <c r="HCQ36" s="26"/>
      <c r="HCR36" s="26"/>
      <c r="HCS36" s="26"/>
      <c r="HCT36" s="26"/>
      <c r="HCU36" s="26"/>
      <c r="HCV36" s="26"/>
      <c r="HCW36" s="26"/>
      <c r="HCX36" s="26"/>
      <c r="HCY36" s="26"/>
      <c r="HCZ36" s="26"/>
      <c r="HDA36" s="26"/>
      <c r="HDB36" s="26"/>
      <c r="HDC36" s="26"/>
      <c r="HDD36" s="26"/>
      <c r="HDE36" s="26"/>
      <c r="HDF36" s="26"/>
      <c r="HDG36" s="26"/>
      <c r="HDH36" s="26"/>
      <c r="HDI36" s="26"/>
      <c r="HDJ36" s="26"/>
      <c r="HDK36" s="26"/>
      <c r="HDL36" s="26"/>
      <c r="HDM36" s="26"/>
      <c r="HDN36" s="26"/>
      <c r="HDO36" s="26"/>
      <c r="HDP36" s="26"/>
      <c r="HDQ36" s="26"/>
      <c r="HDR36" s="26"/>
      <c r="HDS36" s="26"/>
      <c r="HDT36" s="26"/>
      <c r="HDU36" s="26"/>
      <c r="HDV36" s="26"/>
      <c r="HDW36" s="26"/>
      <c r="HDX36" s="26"/>
      <c r="HDY36" s="26"/>
      <c r="HDZ36" s="26"/>
      <c r="HEA36" s="26"/>
      <c r="HEB36" s="26"/>
      <c r="HEC36" s="26"/>
      <c r="HED36" s="26"/>
      <c r="HEE36" s="26"/>
      <c r="HEF36" s="26"/>
      <c r="HEG36" s="26"/>
      <c r="HEH36" s="26"/>
      <c r="HEI36" s="26"/>
      <c r="HEJ36" s="26"/>
      <c r="HEK36" s="26"/>
      <c r="HEL36" s="26"/>
      <c r="HEM36" s="26"/>
      <c r="HEN36" s="26"/>
      <c r="HEO36" s="26"/>
      <c r="HEP36" s="26"/>
      <c r="HEQ36" s="26"/>
      <c r="HER36" s="26"/>
      <c r="HES36" s="26"/>
      <c r="HET36" s="26"/>
      <c r="HEU36" s="26"/>
      <c r="HEV36" s="26"/>
      <c r="HEW36" s="26"/>
      <c r="HEX36" s="26"/>
      <c r="HEY36" s="26"/>
      <c r="HEZ36" s="26"/>
      <c r="HFA36" s="26"/>
      <c r="HFB36" s="26"/>
      <c r="HFC36" s="26"/>
      <c r="HFD36" s="26"/>
      <c r="HFE36" s="26"/>
      <c r="HFF36" s="26"/>
      <c r="HFG36" s="26"/>
      <c r="HFH36" s="26"/>
      <c r="HFI36" s="26"/>
      <c r="HFJ36" s="26"/>
      <c r="HFK36" s="26"/>
      <c r="HFL36" s="26"/>
      <c r="HFM36" s="26"/>
      <c r="HFN36" s="26"/>
      <c r="HFO36" s="26"/>
      <c r="HFP36" s="26"/>
      <c r="HFQ36" s="26"/>
      <c r="HFR36" s="26"/>
      <c r="HFS36" s="26"/>
      <c r="HFT36" s="26"/>
      <c r="HFU36" s="26"/>
      <c r="HFV36" s="26"/>
      <c r="HFW36" s="26"/>
      <c r="HFX36" s="26"/>
      <c r="HFY36" s="26"/>
      <c r="HFZ36" s="26"/>
      <c r="HGA36" s="26"/>
      <c r="HGB36" s="26"/>
      <c r="HGC36" s="26"/>
      <c r="HGD36" s="26"/>
      <c r="HGE36" s="26"/>
      <c r="HGF36" s="26"/>
      <c r="HGG36" s="26"/>
      <c r="HGH36" s="26"/>
      <c r="HGI36" s="26"/>
      <c r="HGJ36" s="26"/>
      <c r="HGK36" s="26"/>
      <c r="HGL36" s="26"/>
      <c r="HGM36" s="26"/>
      <c r="HGN36" s="26"/>
      <c r="HGO36" s="26"/>
      <c r="HGP36" s="26"/>
      <c r="HGQ36" s="26"/>
      <c r="HGR36" s="26"/>
      <c r="HGS36" s="26"/>
      <c r="HGT36" s="26"/>
      <c r="HGU36" s="26"/>
      <c r="HGV36" s="26"/>
      <c r="HGW36" s="26"/>
      <c r="HGX36" s="26"/>
      <c r="HGY36" s="26"/>
      <c r="HGZ36" s="26"/>
      <c r="HHA36" s="26"/>
      <c r="HHB36" s="26"/>
      <c r="HHC36" s="26"/>
      <c r="HHD36" s="26"/>
      <c r="HHE36" s="26"/>
      <c r="HHF36" s="26"/>
      <c r="HHG36" s="26"/>
      <c r="HHH36" s="26"/>
      <c r="HHI36" s="26"/>
      <c r="HHJ36" s="26"/>
      <c r="HHK36" s="26"/>
      <c r="HHL36" s="26"/>
      <c r="HHM36" s="26"/>
      <c r="HHN36" s="26"/>
      <c r="HHO36" s="26"/>
      <c r="HHP36" s="26"/>
      <c r="HHR36" s="26"/>
      <c r="HHS36" s="26"/>
      <c r="HHT36" s="26"/>
      <c r="HHU36" s="26"/>
      <c r="HHV36" s="26"/>
      <c r="HHW36" s="26"/>
      <c r="HHX36" s="26"/>
      <c r="HHY36" s="26"/>
      <c r="HHZ36" s="26"/>
      <c r="HIA36" s="26"/>
      <c r="HIB36" s="26"/>
      <c r="HIC36" s="26"/>
      <c r="HID36" s="26"/>
      <c r="HIE36" s="26"/>
      <c r="HIF36" s="26"/>
      <c r="HIG36" s="26"/>
      <c r="HIH36" s="26"/>
      <c r="HII36" s="26"/>
      <c r="HIJ36" s="26"/>
      <c r="HIK36" s="26"/>
      <c r="HIL36" s="26"/>
      <c r="HIM36" s="26"/>
      <c r="HIN36" s="26"/>
      <c r="HIO36" s="26"/>
      <c r="HIP36" s="26"/>
      <c r="HIQ36" s="26"/>
      <c r="HIR36" s="26"/>
      <c r="HIS36" s="26"/>
      <c r="HIT36" s="26"/>
      <c r="HIU36" s="26"/>
      <c r="HIV36" s="26"/>
      <c r="HIW36" s="26"/>
      <c r="HIX36" s="26"/>
      <c r="HIY36" s="26"/>
      <c r="HIZ36" s="26"/>
      <c r="HJA36" s="26"/>
      <c r="HJB36" s="26"/>
      <c r="HJC36" s="26"/>
      <c r="HJD36" s="26"/>
      <c r="HJE36" s="26"/>
      <c r="HJF36" s="26"/>
      <c r="HJG36" s="26"/>
      <c r="HJH36" s="26"/>
      <c r="HJI36" s="26"/>
      <c r="HJJ36" s="26"/>
      <c r="HJK36" s="26"/>
      <c r="HJL36" s="26"/>
      <c r="HJM36" s="26"/>
      <c r="HJN36" s="26"/>
      <c r="HJO36" s="26"/>
      <c r="HJP36" s="26"/>
      <c r="HJQ36" s="26"/>
      <c r="HJR36" s="26"/>
      <c r="HJS36" s="26"/>
      <c r="HJT36" s="26"/>
      <c r="HJU36" s="26"/>
      <c r="HJV36" s="26"/>
      <c r="HJW36" s="26"/>
      <c r="HJX36" s="26"/>
      <c r="HJY36" s="26"/>
      <c r="HJZ36" s="26"/>
      <c r="HKA36" s="26"/>
      <c r="HKB36" s="26"/>
      <c r="HKC36" s="26"/>
      <c r="HKD36" s="26"/>
      <c r="HKE36" s="26"/>
      <c r="HKF36" s="26"/>
      <c r="HKG36" s="26"/>
      <c r="HKH36" s="26"/>
      <c r="HKI36" s="26"/>
      <c r="HKJ36" s="26"/>
      <c r="HKK36" s="26"/>
      <c r="HKL36" s="26"/>
      <c r="HKM36" s="26"/>
      <c r="HKN36" s="26"/>
      <c r="HKO36" s="26"/>
      <c r="HKP36" s="26"/>
      <c r="HKQ36" s="26"/>
      <c r="HKR36" s="26"/>
      <c r="HKS36" s="26"/>
      <c r="HKT36" s="26"/>
      <c r="HKU36" s="26"/>
      <c r="HKV36" s="26"/>
      <c r="HKW36" s="26"/>
      <c r="HKX36" s="26"/>
      <c r="HKY36" s="26"/>
      <c r="HKZ36" s="26"/>
      <c r="HLA36" s="26"/>
      <c r="HLB36" s="26"/>
      <c r="HLC36" s="26"/>
      <c r="HLD36" s="26"/>
      <c r="HLE36" s="26"/>
      <c r="HLF36" s="26"/>
      <c r="HLG36" s="26"/>
      <c r="HLH36" s="26"/>
      <c r="HLI36" s="26"/>
      <c r="HLJ36" s="26"/>
      <c r="HLK36" s="26"/>
      <c r="HLL36" s="26"/>
      <c r="HLM36" s="26"/>
      <c r="HLN36" s="26"/>
      <c r="HLO36" s="26"/>
      <c r="HLP36" s="26"/>
      <c r="HLQ36" s="26"/>
      <c r="HLR36" s="26"/>
      <c r="HLS36" s="26"/>
      <c r="HLT36" s="26"/>
      <c r="HLU36" s="26"/>
      <c r="HLV36" s="26"/>
      <c r="HLW36" s="26"/>
      <c r="HLX36" s="26"/>
      <c r="HLY36" s="26"/>
      <c r="HLZ36" s="26"/>
      <c r="HMA36" s="26"/>
      <c r="HMB36" s="26"/>
      <c r="HMC36" s="26"/>
      <c r="HMD36" s="26"/>
      <c r="HME36" s="26"/>
      <c r="HMF36" s="26"/>
      <c r="HMG36" s="26"/>
      <c r="HMH36" s="26"/>
      <c r="HMI36" s="26"/>
      <c r="HMJ36" s="26"/>
      <c r="HMK36" s="26"/>
      <c r="HML36" s="26"/>
      <c r="HMM36" s="26"/>
      <c r="HMN36" s="26"/>
      <c r="HMO36" s="26"/>
      <c r="HMP36" s="26"/>
      <c r="HMQ36" s="26"/>
      <c r="HMR36" s="26"/>
      <c r="HMS36" s="26"/>
      <c r="HMT36" s="26"/>
      <c r="HMU36" s="26"/>
      <c r="HMV36" s="26"/>
      <c r="HMW36" s="26"/>
      <c r="HMX36" s="26"/>
      <c r="HMY36" s="26"/>
      <c r="HMZ36" s="26"/>
      <c r="HNA36" s="26"/>
      <c r="HNB36" s="26"/>
      <c r="HNC36" s="26"/>
      <c r="HND36" s="26"/>
      <c r="HNE36" s="26"/>
      <c r="HNF36" s="26"/>
      <c r="HNG36" s="26"/>
      <c r="HNH36" s="26"/>
      <c r="HNI36" s="26"/>
      <c r="HNJ36" s="26"/>
      <c r="HNK36" s="26"/>
      <c r="HNL36" s="26"/>
      <c r="HNM36" s="26"/>
      <c r="HNN36" s="26"/>
      <c r="HNO36" s="26"/>
      <c r="HNP36" s="26"/>
      <c r="HNQ36" s="26"/>
      <c r="HNR36" s="26"/>
      <c r="HNS36" s="26"/>
      <c r="HNT36" s="26"/>
      <c r="HNU36" s="26"/>
      <c r="HNV36" s="26"/>
      <c r="HNW36" s="26"/>
      <c r="HNX36" s="26"/>
      <c r="HNY36" s="26"/>
      <c r="HNZ36" s="26"/>
      <c r="HOA36" s="26"/>
      <c r="HOB36" s="26"/>
      <c r="HOC36" s="26"/>
      <c r="HOD36" s="26"/>
      <c r="HOE36" s="26"/>
      <c r="HOF36" s="26"/>
      <c r="HOG36" s="26"/>
      <c r="HOH36" s="26"/>
      <c r="HOI36" s="26"/>
      <c r="HOJ36" s="26"/>
      <c r="HOK36" s="26"/>
      <c r="HOL36" s="26"/>
      <c r="HOM36" s="26"/>
      <c r="HON36" s="26"/>
      <c r="HOO36" s="26"/>
      <c r="HOP36" s="26"/>
      <c r="HOQ36" s="26"/>
      <c r="HOR36" s="26"/>
      <c r="HOS36" s="26"/>
      <c r="HOT36" s="26"/>
      <c r="HOU36" s="26"/>
      <c r="HOV36" s="26"/>
      <c r="HOW36" s="26"/>
      <c r="HOX36" s="26"/>
      <c r="HOY36" s="26"/>
      <c r="HOZ36" s="26"/>
      <c r="HPA36" s="26"/>
      <c r="HPB36" s="26"/>
      <c r="HPC36" s="26"/>
      <c r="HPD36" s="26"/>
      <c r="HPE36" s="26"/>
      <c r="HPF36" s="26"/>
      <c r="HPG36" s="26"/>
      <c r="HPH36" s="26"/>
      <c r="HPI36" s="26"/>
      <c r="HPJ36" s="26"/>
      <c r="HPK36" s="26"/>
      <c r="HPL36" s="26"/>
      <c r="HPM36" s="26"/>
      <c r="HPN36" s="26"/>
      <c r="HPO36" s="26"/>
      <c r="HPP36" s="26"/>
      <c r="HPQ36" s="26"/>
      <c r="HPR36" s="26"/>
      <c r="HPS36" s="26"/>
      <c r="HPT36" s="26"/>
      <c r="HPU36" s="26"/>
      <c r="HPV36" s="26"/>
      <c r="HPW36" s="26"/>
      <c r="HPX36" s="26"/>
      <c r="HPY36" s="26"/>
      <c r="HPZ36" s="26"/>
      <c r="HQA36" s="26"/>
      <c r="HQB36" s="26"/>
      <c r="HQC36" s="26"/>
      <c r="HQD36" s="26"/>
      <c r="HQE36" s="26"/>
      <c r="HQF36" s="26"/>
      <c r="HQG36" s="26"/>
      <c r="HQH36" s="26"/>
      <c r="HQI36" s="26"/>
      <c r="HQJ36" s="26"/>
      <c r="HQK36" s="26"/>
      <c r="HQL36" s="26"/>
      <c r="HQM36" s="26"/>
      <c r="HQN36" s="26"/>
      <c r="HQO36" s="26"/>
      <c r="HQP36" s="26"/>
      <c r="HQQ36" s="26"/>
      <c r="HQR36" s="26"/>
      <c r="HQS36" s="26"/>
      <c r="HQT36" s="26"/>
      <c r="HQU36" s="26"/>
      <c r="HQV36" s="26"/>
      <c r="HQW36" s="26"/>
      <c r="HQX36" s="26"/>
      <c r="HQY36" s="26"/>
      <c r="HQZ36" s="26"/>
      <c r="HRA36" s="26"/>
      <c r="HRB36" s="26"/>
      <c r="HRC36" s="26"/>
      <c r="HRD36" s="26"/>
      <c r="HRE36" s="26"/>
      <c r="HRF36" s="26"/>
      <c r="HRG36" s="26"/>
      <c r="HRH36" s="26"/>
      <c r="HRI36" s="26"/>
      <c r="HRJ36" s="26"/>
      <c r="HRK36" s="26"/>
      <c r="HRL36" s="26"/>
      <c r="HRN36" s="26"/>
      <c r="HRO36" s="26"/>
      <c r="HRP36" s="26"/>
      <c r="HRQ36" s="26"/>
      <c r="HRR36" s="26"/>
      <c r="HRS36" s="26"/>
      <c r="HRT36" s="26"/>
      <c r="HRU36" s="26"/>
      <c r="HRV36" s="26"/>
      <c r="HRW36" s="26"/>
      <c r="HRX36" s="26"/>
      <c r="HRY36" s="26"/>
      <c r="HRZ36" s="26"/>
      <c r="HSA36" s="26"/>
      <c r="HSB36" s="26"/>
      <c r="HSC36" s="26"/>
      <c r="HSD36" s="26"/>
      <c r="HSE36" s="26"/>
      <c r="HSF36" s="26"/>
      <c r="HSG36" s="26"/>
      <c r="HSH36" s="26"/>
      <c r="HSI36" s="26"/>
      <c r="HSJ36" s="26"/>
      <c r="HSK36" s="26"/>
      <c r="HSL36" s="26"/>
      <c r="HSM36" s="26"/>
      <c r="HSN36" s="26"/>
      <c r="HSO36" s="26"/>
      <c r="HSP36" s="26"/>
      <c r="HSQ36" s="26"/>
      <c r="HSR36" s="26"/>
      <c r="HSS36" s="26"/>
      <c r="HST36" s="26"/>
      <c r="HSU36" s="26"/>
      <c r="HSV36" s="26"/>
      <c r="HSW36" s="26"/>
      <c r="HSX36" s="26"/>
      <c r="HSY36" s="26"/>
      <c r="HSZ36" s="26"/>
      <c r="HTA36" s="26"/>
      <c r="HTB36" s="26"/>
      <c r="HTC36" s="26"/>
      <c r="HTD36" s="26"/>
      <c r="HTE36" s="26"/>
      <c r="HTF36" s="26"/>
      <c r="HTG36" s="26"/>
      <c r="HTH36" s="26"/>
      <c r="HTI36" s="26"/>
      <c r="HTJ36" s="26"/>
      <c r="HTK36" s="26"/>
      <c r="HTL36" s="26"/>
      <c r="HTM36" s="26"/>
      <c r="HTN36" s="26"/>
      <c r="HTO36" s="26"/>
      <c r="HTP36" s="26"/>
      <c r="HTQ36" s="26"/>
      <c r="HTR36" s="26"/>
      <c r="HTS36" s="26"/>
      <c r="HTT36" s="26"/>
      <c r="HTU36" s="26"/>
      <c r="HTV36" s="26"/>
      <c r="HTW36" s="26"/>
      <c r="HTX36" s="26"/>
      <c r="HTY36" s="26"/>
      <c r="HTZ36" s="26"/>
      <c r="HUA36" s="26"/>
      <c r="HUB36" s="26"/>
      <c r="HUC36" s="26"/>
      <c r="HUD36" s="26"/>
      <c r="HUE36" s="26"/>
      <c r="HUF36" s="26"/>
      <c r="HUG36" s="26"/>
      <c r="HUH36" s="26"/>
      <c r="HUI36" s="26"/>
      <c r="HUJ36" s="26"/>
      <c r="HUK36" s="26"/>
      <c r="HUL36" s="26"/>
      <c r="HUM36" s="26"/>
      <c r="HUN36" s="26"/>
      <c r="HUO36" s="26"/>
      <c r="HUP36" s="26"/>
      <c r="HUQ36" s="26"/>
      <c r="HUR36" s="26"/>
      <c r="HUS36" s="26"/>
      <c r="HUT36" s="26"/>
      <c r="HUU36" s="26"/>
      <c r="HUV36" s="26"/>
      <c r="HUW36" s="26"/>
      <c r="HUX36" s="26"/>
      <c r="HUY36" s="26"/>
      <c r="HUZ36" s="26"/>
      <c r="HVA36" s="26"/>
      <c r="HVB36" s="26"/>
      <c r="HVC36" s="26"/>
      <c r="HVD36" s="26"/>
      <c r="HVE36" s="26"/>
      <c r="HVF36" s="26"/>
      <c r="HVG36" s="26"/>
      <c r="HVH36" s="26"/>
      <c r="HVI36" s="26"/>
      <c r="HVJ36" s="26"/>
      <c r="HVK36" s="26"/>
      <c r="HVL36" s="26"/>
      <c r="HVM36" s="26"/>
      <c r="HVN36" s="26"/>
      <c r="HVO36" s="26"/>
      <c r="HVP36" s="26"/>
      <c r="HVQ36" s="26"/>
      <c r="HVR36" s="26"/>
      <c r="HVS36" s="26"/>
      <c r="HVT36" s="26"/>
      <c r="HVU36" s="26"/>
      <c r="HVV36" s="26"/>
      <c r="HVW36" s="26"/>
      <c r="HVX36" s="26"/>
      <c r="HVY36" s="26"/>
      <c r="HVZ36" s="26"/>
      <c r="HWA36" s="26"/>
      <c r="HWB36" s="26"/>
      <c r="HWC36" s="26"/>
      <c r="HWD36" s="26"/>
      <c r="HWE36" s="26"/>
      <c r="HWF36" s="26"/>
      <c r="HWG36" s="26"/>
      <c r="HWH36" s="26"/>
      <c r="HWI36" s="26"/>
      <c r="HWJ36" s="26"/>
      <c r="HWK36" s="26"/>
      <c r="HWL36" s="26"/>
      <c r="HWM36" s="26"/>
      <c r="HWN36" s="26"/>
      <c r="HWO36" s="26"/>
      <c r="HWP36" s="26"/>
      <c r="HWQ36" s="26"/>
      <c r="HWR36" s="26"/>
      <c r="HWS36" s="26"/>
      <c r="HWT36" s="26"/>
      <c r="HWU36" s="26"/>
      <c r="HWV36" s="26"/>
      <c r="HWW36" s="26"/>
      <c r="HWX36" s="26"/>
      <c r="HWY36" s="26"/>
      <c r="HWZ36" s="26"/>
      <c r="HXA36" s="26"/>
      <c r="HXB36" s="26"/>
      <c r="HXC36" s="26"/>
      <c r="HXD36" s="26"/>
      <c r="HXE36" s="26"/>
      <c r="HXF36" s="26"/>
      <c r="HXG36" s="26"/>
      <c r="HXH36" s="26"/>
      <c r="HXI36" s="26"/>
      <c r="HXJ36" s="26"/>
      <c r="HXK36" s="26"/>
      <c r="HXL36" s="26"/>
      <c r="HXM36" s="26"/>
      <c r="HXN36" s="26"/>
      <c r="HXO36" s="26"/>
      <c r="HXP36" s="26"/>
      <c r="HXQ36" s="26"/>
      <c r="HXR36" s="26"/>
      <c r="HXS36" s="26"/>
      <c r="HXT36" s="26"/>
      <c r="HXU36" s="26"/>
      <c r="HXV36" s="26"/>
      <c r="HXW36" s="26"/>
      <c r="HXX36" s="26"/>
      <c r="HXY36" s="26"/>
      <c r="HXZ36" s="26"/>
      <c r="HYA36" s="26"/>
      <c r="HYB36" s="26"/>
      <c r="HYC36" s="26"/>
      <c r="HYD36" s="26"/>
      <c r="HYE36" s="26"/>
      <c r="HYF36" s="26"/>
      <c r="HYG36" s="26"/>
      <c r="HYH36" s="26"/>
      <c r="HYI36" s="26"/>
      <c r="HYJ36" s="26"/>
      <c r="HYK36" s="26"/>
      <c r="HYL36" s="26"/>
      <c r="HYM36" s="26"/>
      <c r="HYN36" s="26"/>
      <c r="HYO36" s="26"/>
      <c r="HYP36" s="26"/>
      <c r="HYQ36" s="26"/>
      <c r="HYR36" s="26"/>
      <c r="HYS36" s="26"/>
      <c r="HYT36" s="26"/>
      <c r="HYU36" s="26"/>
      <c r="HYV36" s="26"/>
      <c r="HYW36" s="26"/>
      <c r="HYX36" s="26"/>
      <c r="HYY36" s="26"/>
      <c r="HYZ36" s="26"/>
      <c r="HZA36" s="26"/>
      <c r="HZB36" s="26"/>
      <c r="HZC36" s="26"/>
      <c r="HZD36" s="26"/>
      <c r="HZE36" s="26"/>
      <c r="HZF36" s="26"/>
      <c r="HZG36" s="26"/>
      <c r="HZH36" s="26"/>
      <c r="HZI36" s="26"/>
      <c r="HZJ36" s="26"/>
      <c r="HZK36" s="26"/>
      <c r="HZL36" s="26"/>
      <c r="HZM36" s="26"/>
      <c r="HZN36" s="26"/>
      <c r="HZO36" s="26"/>
      <c r="HZP36" s="26"/>
      <c r="HZQ36" s="26"/>
      <c r="HZR36" s="26"/>
      <c r="HZS36" s="26"/>
      <c r="HZT36" s="26"/>
      <c r="HZU36" s="26"/>
      <c r="HZV36" s="26"/>
      <c r="HZW36" s="26"/>
      <c r="HZX36" s="26"/>
      <c r="HZY36" s="26"/>
      <c r="HZZ36" s="26"/>
      <c r="IAA36" s="26"/>
      <c r="IAB36" s="26"/>
      <c r="IAC36" s="26"/>
      <c r="IAD36" s="26"/>
      <c r="IAE36" s="26"/>
      <c r="IAF36" s="26"/>
      <c r="IAG36" s="26"/>
      <c r="IAH36" s="26"/>
      <c r="IAI36" s="26"/>
      <c r="IAJ36" s="26"/>
      <c r="IAK36" s="26"/>
      <c r="IAL36" s="26"/>
      <c r="IAM36" s="26"/>
      <c r="IAN36" s="26"/>
      <c r="IAO36" s="26"/>
      <c r="IAP36" s="26"/>
      <c r="IAQ36" s="26"/>
      <c r="IAR36" s="26"/>
      <c r="IAS36" s="26"/>
      <c r="IAT36" s="26"/>
      <c r="IAU36" s="26"/>
      <c r="IAV36" s="26"/>
      <c r="IAW36" s="26"/>
      <c r="IAX36" s="26"/>
      <c r="IAY36" s="26"/>
      <c r="IAZ36" s="26"/>
      <c r="IBA36" s="26"/>
      <c r="IBB36" s="26"/>
      <c r="IBC36" s="26"/>
      <c r="IBD36" s="26"/>
      <c r="IBE36" s="26"/>
      <c r="IBF36" s="26"/>
      <c r="IBG36" s="26"/>
      <c r="IBH36" s="26"/>
      <c r="IBJ36" s="26"/>
      <c r="IBK36" s="26"/>
      <c r="IBL36" s="26"/>
      <c r="IBM36" s="26"/>
      <c r="IBN36" s="26"/>
      <c r="IBO36" s="26"/>
      <c r="IBP36" s="26"/>
      <c r="IBQ36" s="26"/>
      <c r="IBR36" s="26"/>
      <c r="IBS36" s="26"/>
      <c r="IBT36" s="26"/>
      <c r="IBU36" s="26"/>
      <c r="IBV36" s="26"/>
      <c r="IBW36" s="26"/>
      <c r="IBX36" s="26"/>
      <c r="IBY36" s="26"/>
      <c r="IBZ36" s="26"/>
      <c r="ICA36" s="26"/>
      <c r="ICB36" s="26"/>
      <c r="ICC36" s="26"/>
      <c r="ICD36" s="26"/>
      <c r="ICE36" s="26"/>
      <c r="ICF36" s="26"/>
      <c r="ICG36" s="26"/>
      <c r="ICH36" s="26"/>
      <c r="ICI36" s="26"/>
      <c r="ICJ36" s="26"/>
      <c r="ICK36" s="26"/>
      <c r="ICL36" s="26"/>
      <c r="ICM36" s="26"/>
      <c r="ICN36" s="26"/>
      <c r="ICO36" s="26"/>
      <c r="ICP36" s="26"/>
      <c r="ICQ36" s="26"/>
      <c r="ICR36" s="26"/>
      <c r="ICS36" s="26"/>
      <c r="ICT36" s="26"/>
      <c r="ICU36" s="26"/>
      <c r="ICV36" s="26"/>
      <c r="ICW36" s="26"/>
      <c r="ICX36" s="26"/>
      <c r="ICY36" s="26"/>
      <c r="ICZ36" s="26"/>
      <c r="IDA36" s="26"/>
      <c r="IDB36" s="26"/>
      <c r="IDC36" s="26"/>
      <c r="IDD36" s="26"/>
      <c r="IDE36" s="26"/>
      <c r="IDF36" s="26"/>
      <c r="IDG36" s="26"/>
      <c r="IDH36" s="26"/>
      <c r="IDI36" s="26"/>
      <c r="IDJ36" s="26"/>
      <c r="IDK36" s="26"/>
      <c r="IDL36" s="26"/>
      <c r="IDM36" s="26"/>
      <c r="IDN36" s="26"/>
      <c r="IDO36" s="26"/>
      <c r="IDP36" s="26"/>
      <c r="IDQ36" s="26"/>
      <c r="IDR36" s="26"/>
      <c r="IDS36" s="26"/>
      <c r="IDT36" s="26"/>
      <c r="IDU36" s="26"/>
      <c r="IDV36" s="26"/>
      <c r="IDW36" s="26"/>
      <c r="IDX36" s="26"/>
      <c r="IDY36" s="26"/>
      <c r="IDZ36" s="26"/>
      <c r="IEA36" s="26"/>
      <c r="IEB36" s="26"/>
      <c r="IEC36" s="26"/>
      <c r="IED36" s="26"/>
      <c r="IEE36" s="26"/>
      <c r="IEF36" s="26"/>
      <c r="IEG36" s="26"/>
      <c r="IEH36" s="26"/>
      <c r="IEI36" s="26"/>
      <c r="IEJ36" s="26"/>
      <c r="IEK36" s="26"/>
      <c r="IEL36" s="26"/>
      <c r="IEM36" s="26"/>
      <c r="IEN36" s="26"/>
      <c r="IEO36" s="26"/>
      <c r="IEP36" s="26"/>
      <c r="IEQ36" s="26"/>
      <c r="IER36" s="26"/>
      <c r="IES36" s="26"/>
      <c r="IET36" s="26"/>
      <c r="IEU36" s="26"/>
      <c r="IEV36" s="26"/>
      <c r="IEW36" s="26"/>
      <c r="IEX36" s="26"/>
      <c r="IEY36" s="26"/>
      <c r="IEZ36" s="26"/>
      <c r="IFA36" s="26"/>
      <c r="IFB36" s="26"/>
      <c r="IFC36" s="26"/>
      <c r="IFD36" s="26"/>
      <c r="IFE36" s="26"/>
      <c r="IFF36" s="26"/>
      <c r="IFG36" s="26"/>
      <c r="IFH36" s="26"/>
      <c r="IFI36" s="26"/>
      <c r="IFJ36" s="26"/>
      <c r="IFK36" s="26"/>
      <c r="IFL36" s="26"/>
      <c r="IFM36" s="26"/>
      <c r="IFN36" s="26"/>
      <c r="IFO36" s="26"/>
      <c r="IFP36" s="26"/>
      <c r="IFQ36" s="26"/>
      <c r="IFR36" s="26"/>
      <c r="IFS36" s="26"/>
      <c r="IFT36" s="26"/>
      <c r="IFU36" s="26"/>
      <c r="IFV36" s="26"/>
      <c r="IFW36" s="26"/>
      <c r="IFX36" s="26"/>
      <c r="IFY36" s="26"/>
      <c r="IFZ36" s="26"/>
      <c r="IGA36" s="26"/>
      <c r="IGB36" s="26"/>
      <c r="IGC36" s="26"/>
      <c r="IGD36" s="26"/>
      <c r="IGE36" s="26"/>
      <c r="IGF36" s="26"/>
      <c r="IGG36" s="26"/>
      <c r="IGH36" s="26"/>
      <c r="IGI36" s="26"/>
      <c r="IGJ36" s="26"/>
      <c r="IGK36" s="26"/>
      <c r="IGL36" s="26"/>
      <c r="IGM36" s="26"/>
      <c r="IGN36" s="26"/>
      <c r="IGO36" s="26"/>
      <c r="IGP36" s="26"/>
      <c r="IGQ36" s="26"/>
      <c r="IGR36" s="26"/>
      <c r="IGS36" s="26"/>
      <c r="IGT36" s="26"/>
      <c r="IGU36" s="26"/>
      <c r="IGV36" s="26"/>
      <c r="IGW36" s="26"/>
      <c r="IGX36" s="26"/>
      <c r="IGY36" s="26"/>
      <c r="IGZ36" s="26"/>
      <c r="IHA36" s="26"/>
      <c r="IHB36" s="26"/>
      <c r="IHC36" s="26"/>
      <c r="IHD36" s="26"/>
      <c r="IHE36" s="26"/>
      <c r="IHF36" s="26"/>
      <c r="IHG36" s="26"/>
      <c r="IHH36" s="26"/>
      <c r="IHI36" s="26"/>
      <c r="IHJ36" s="26"/>
      <c r="IHK36" s="26"/>
      <c r="IHL36" s="26"/>
      <c r="IHM36" s="26"/>
      <c r="IHN36" s="26"/>
      <c r="IHO36" s="26"/>
      <c r="IHP36" s="26"/>
      <c r="IHQ36" s="26"/>
      <c r="IHR36" s="26"/>
      <c r="IHS36" s="26"/>
      <c r="IHT36" s="26"/>
      <c r="IHU36" s="26"/>
      <c r="IHV36" s="26"/>
      <c r="IHW36" s="26"/>
      <c r="IHX36" s="26"/>
      <c r="IHY36" s="26"/>
      <c r="IHZ36" s="26"/>
      <c r="IIA36" s="26"/>
      <c r="IIB36" s="26"/>
      <c r="IIC36" s="26"/>
      <c r="IID36" s="26"/>
      <c r="IIE36" s="26"/>
      <c r="IIF36" s="26"/>
      <c r="IIG36" s="26"/>
      <c r="IIH36" s="26"/>
      <c r="III36" s="26"/>
      <c r="IIJ36" s="26"/>
      <c r="IIK36" s="26"/>
      <c r="IIL36" s="26"/>
      <c r="IIM36" s="26"/>
      <c r="IIN36" s="26"/>
      <c r="IIO36" s="26"/>
      <c r="IIP36" s="26"/>
      <c r="IIQ36" s="26"/>
      <c r="IIR36" s="26"/>
      <c r="IIS36" s="26"/>
      <c r="IIT36" s="26"/>
      <c r="IIU36" s="26"/>
      <c r="IIV36" s="26"/>
      <c r="IIW36" s="26"/>
      <c r="IIX36" s="26"/>
      <c r="IIY36" s="26"/>
      <c r="IIZ36" s="26"/>
      <c r="IJA36" s="26"/>
      <c r="IJB36" s="26"/>
      <c r="IJC36" s="26"/>
      <c r="IJD36" s="26"/>
      <c r="IJE36" s="26"/>
      <c r="IJF36" s="26"/>
      <c r="IJG36" s="26"/>
      <c r="IJH36" s="26"/>
      <c r="IJI36" s="26"/>
      <c r="IJJ36" s="26"/>
      <c r="IJK36" s="26"/>
      <c r="IJL36" s="26"/>
      <c r="IJM36" s="26"/>
      <c r="IJN36" s="26"/>
      <c r="IJO36" s="26"/>
      <c r="IJP36" s="26"/>
      <c r="IJQ36" s="26"/>
      <c r="IJR36" s="26"/>
      <c r="IJS36" s="26"/>
      <c r="IJT36" s="26"/>
      <c r="IJU36" s="26"/>
      <c r="IJV36" s="26"/>
      <c r="IJW36" s="26"/>
      <c r="IJX36" s="26"/>
      <c r="IJY36" s="26"/>
      <c r="IJZ36" s="26"/>
      <c r="IKA36" s="26"/>
      <c r="IKB36" s="26"/>
      <c r="IKC36" s="26"/>
      <c r="IKD36" s="26"/>
      <c r="IKE36" s="26"/>
      <c r="IKF36" s="26"/>
      <c r="IKG36" s="26"/>
      <c r="IKH36" s="26"/>
      <c r="IKI36" s="26"/>
      <c r="IKJ36" s="26"/>
      <c r="IKK36" s="26"/>
      <c r="IKL36" s="26"/>
      <c r="IKM36" s="26"/>
      <c r="IKN36" s="26"/>
      <c r="IKO36" s="26"/>
      <c r="IKP36" s="26"/>
      <c r="IKQ36" s="26"/>
      <c r="IKR36" s="26"/>
      <c r="IKS36" s="26"/>
      <c r="IKT36" s="26"/>
      <c r="IKU36" s="26"/>
      <c r="IKV36" s="26"/>
      <c r="IKW36" s="26"/>
      <c r="IKX36" s="26"/>
      <c r="IKY36" s="26"/>
      <c r="IKZ36" s="26"/>
      <c r="ILA36" s="26"/>
      <c r="ILB36" s="26"/>
      <c r="ILC36" s="26"/>
      <c r="ILD36" s="26"/>
      <c r="ILF36" s="26"/>
      <c r="ILG36" s="26"/>
      <c r="ILH36" s="26"/>
      <c r="ILI36" s="26"/>
      <c r="ILJ36" s="26"/>
      <c r="ILK36" s="26"/>
      <c r="ILL36" s="26"/>
      <c r="ILM36" s="26"/>
      <c r="ILN36" s="26"/>
      <c r="ILO36" s="26"/>
      <c r="ILP36" s="26"/>
      <c r="ILQ36" s="26"/>
      <c r="ILR36" s="26"/>
      <c r="ILS36" s="26"/>
      <c r="ILT36" s="26"/>
      <c r="ILU36" s="26"/>
      <c r="ILV36" s="26"/>
      <c r="ILW36" s="26"/>
      <c r="ILX36" s="26"/>
      <c r="ILY36" s="26"/>
      <c r="ILZ36" s="26"/>
      <c r="IMA36" s="26"/>
      <c r="IMB36" s="26"/>
      <c r="IMC36" s="26"/>
      <c r="IMD36" s="26"/>
      <c r="IME36" s="26"/>
      <c r="IMF36" s="26"/>
      <c r="IMG36" s="26"/>
      <c r="IMH36" s="26"/>
      <c r="IMI36" s="26"/>
      <c r="IMJ36" s="26"/>
      <c r="IMK36" s="26"/>
      <c r="IML36" s="26"/>
      <c r="IMM36" s="26"/>
      <c r="IMN36" s="26"/>
      <c r="IMO36" s="26"/>
      <c r="IMP36" s="26"/>
      <c r="IMQ36" s="26"/>
      <c r="IMR36" s="26"/>
      <c r="IMS36" s="26"/>
      <c r="IMT36" s="26"/>
      <c r="IMU36" s="26"/>
      <c r="IMV36" s="26"/>
      <c r="IMW36" s="26"/>
      <c r="IMX36" s="26"/>
      <c r="IMY36" s="26"/>
      <c r="IMZ36" s="26"/>
      <c r="INA36" s="26"/>
      <c r="INB36" s="26"/>
      <c r="INC36" s="26"/>
      <c r="IND36" s="26"/>
      <c r="INE36" s="26"/>
      <c r="INF36" s="26"/>
      <c r="ING36" s="26"/>
      <c r="INH36" s="26"/>
      <c r="INI36" s="26"/>
      <c r="INJ36" s="26"/>
      <c r="INK36" s="26"/>
      <c r="INL36" s="26"/>
      <c r="INM36" s="26"/>
      <c r="INN36" s="26"/>
      <c r="INO36" s="26"/>
      <c r="INP36" s="26"/>
      <c r="INQ36" s="26"/>
      <c r="INR36" s="26"/>
      <c r="INS36" s="26"/>
      <c r="INT36" s="26"/>
      <c r="INU36" s="26"/>
      <c r="INV36" s="26"/>
      <c r="INW36" s="26"/>
      <c r="INX36" s="26"/>
      <c r="INY36" s="26"/>
      <c r="INZ36" s="26"/>
      <c r="IOA36" s="26"/>
      <c r="IOB36" s="26"/>
      <c r="IOC36" s="26"/>
      <c r="IOD36" s="26"/>
      <c r="IOE36" s="26"/>
      <c r="IOF36" s="26"/>
      <c r="IOG36" s="26"/>
      <c r="IOH36" s="26"/>
      <c r="IOI36" s="26"/>
      <c r="IOJ36" s="26"/>
      <c r="IOK36" s="26"/>
      <c r="IOL36" s="26"/>
      <c r="IOM36" s="26"/>
      <c r="ION36" s="26"/>
      <c r="IOO36" s="26"/>
      <c r="IOP36" s="26"/>
      <c r="IOQ36" s="26"/>
      <c r="IOR36" s="26"/>
      <c r="IOS36" s="26"/>
      <c r="IOT36" s="26"/>
      <c r="IOU36" s="26"/>
      <c r="IOV36" s="26"/>
      <c r="IOW36" s="26"/>
      <c r="IOX36" s="26"/>
      <c r="IOY36" s="26"/>
      <c r="IOZ36" s="26"/>
      <c r="IPA36" s="26"/>
      <c r="IPB36" s="26"/>
      <c r="IPC36" s="26"/>
      <c r="IPD36" s="26"/>
      <c r="IPE36" s="26"/>
      <c r="IPF36" s="26"/>
      <c r="IPG36" s="26"/>
      <c r="IPH36" s="26"/>
      <c r="IPI36" s="26"/>
      <c r="IPJ36" s="26"/>
      <c r="IPK36" s="26"/>
      <c r="IPL36" s="26"/>
      <c r="IPM36" s="26"/>
      <c r="IPN36" s="26"/>
      <c r="IPO36" s="26"/>
      <c r="IPP36" s="26"/>
      <c r="IPQ36" s="26"/>
      <c r="IPR36" s="26"/>
      <c r="IPS36" s="26"/>
      <c r="IPT36" s="26"/>
      <c r="IPU36" s="26"/>
      <c r="IPV36" s="26"/>
      <c r="IPW36" s="26"/>
      <c r="IPX36" s="26"/>
      <c r="IPY36" s="26"/>
      <c r="IPZ36" s="26"/>
      <c r="IQA36" s="26"/>
      <c r="IQB36" s="26"/>
      <c r="IQC36" s="26"/>
      <c r="IQD36" s="26"/>
      <c r="IQE36" s="26"/>
      <c r="IQF36" s="26"/>
      <c r="IQG36" s="26"/>
      <c r="IQH36" s="26"/>
      <c r="IQI36" s="26"/>
      <c r="IQJ36" s="26"/>
      <c r="IQK36" s="26"/>
      <c r="IQL36" s="26"/>
      <c r="IQM36" s="26"/>
      <c r="IQN36" s="26"/>
      <c r="IQO36" s="26"/>
      <c r="IQP36" s="26"/>
      <c r="IQQ36" s="26"/>
      <c r="IQR36" s="26"/>
      <c r="IQS36" s="26"/>
      <c r="IQT36" s="26"/>
      <c r="IQU36" s="26"/>
      <c r="IQV36" s="26"/>
      <c r="IQW36" s="26"/>
      <c r="IQX36" s="26"/>
      <c r="IQY36" s="26"/>
      <c r="IQZ36" s="26"/>
      <c r="IRA36" s="26"/>
      <c r="IRB36" s="26"/>
      <c r="IRC36" s="26"/>
      <c r="IRD36" s="26"/>
      <c r="IRE36" s="26"/>
      <c r="IRF36" s="26"/>
      <c r="IRG36" s="26"/>
      <c r="IRH36" s="26"/>
      <c r="IRI36" s="26"/>
      <c r="IRJ36" s="26"/>
      <c r="IRK36" s="26"/>
      <c r="IRL36" s="26"/>
      <c r="IRM36" s="26"/>
      <c r="IRN36" s="26"/>
      <c r="IRO36" s="26"/>
      <c r="IRP36" s="26"/>
      <c r="IRQ36" s="26"/>
      <c r="IRR36" s="26"/>
      <c r="IRS36" s="26"/>
      <c r="IRT36" s="26"/>
      <c r="IRU36" s="26"/>
      <c r="IRV36" s="26"/>
      <c r="IRW36" s="26"/>
      <c r="IRX36" s="26"/>
      <c r="IRY36" s="26"/>
      <c r="IRZ36" s="26"/>
      <c r="ISA36" s="26"/>
      <c r="ISB36" s="26"/>
      <c r="ISC36" s="26"/>
      <c r="ISD36" s="26"/>
      <c r="ISE36" s="26"/>
      <c r="ISF36" s="26"/>
      <c r="ISG36" s="26"/>
      <c r="ISH36" s="26"/>
      <c r="ISI36" s="26"/>
      <c r="ISJ36" s="26"/>
      <c r="ISK36" s="26"/>
      <c r="ISL36" s="26"/>
      <c r="ISM36" s="26"/>
      <c r="ISN36" s="26"/>
      <c r="ISO36" s="26"/>
      <c r="ISP36" s="26"/>
      <c r="ISQ36" s="26"/>
      <c r="ISR36" s="26"/>
      <c r="ISS36" s="26"/>
      <c r="IST36" s="26"/>
      <c r="ISU36" s="26"/>
      <c r="ISV36" s="26"/>
      <c r="ISW36" s="26"/>
      <c r="ISX36" s="26"/>
      <c r="ISY36" s="26"/>
      <c r="ISZ36" s="26"/>
      <c r="ITA36" s="26"/>
      <c r="ITB36" s="26"/>
      <c r="ITC36" s="26"/>
      <c r="ITD36" s="26"/>
      <c r="ITE36" s="26"/>
      <c r="ITF36" s="26"/>
      <c r="ITG36" s="26"/>
      <c r="ITH36" s="26"/>
      <c r="ITI36" s="26"/>
      <c r="ITJ36" s="26"/>
      <c r="ITK36" s="26"/>
      <c r="ITL36" s="26"/>
      <c r="ITM36" s="26"/>
      <c r="ITN36" s="26"/>
      <c r="ITO36" s="26"/>
      <c r="ITP36" s="26"/>
      <c r="ITQ36" s="26"/>
      <c r="ITR36" s="26"/>
      <c r="ITS36" s="26"/>
      <c r="ITT36" s="26"/>
      <c r="ITU36" s="26"/>
      <c r="ITV36" s="26"/>
      <c r="ITW36" s="26"/>
      <c r="ITX36" s="26"/>
      <c r="ITY36" s="26"/>
      <c r="ITZ36" s="26"/>
      <c r="IUA36" s="26"/>
      <c r="IUB36" s="26"/>
      <c r="IUC36" s="26"/>
      <c r="IUD36" s="26"/>
      <c r="IUE36" s="26"/>
      <c r="IUF36" s="26"/>
      <c r="IUG36" s="26"/>
      <c r="IUH36" s="26"/>
      <c r="IUI36" s="26"/>
      <c r="IUJ36" s="26"/>
      <c r="IUK36" s="26"/>
      <c r="IUL36" s="26"/>
      <c r="IUM36" s="26"/>
      <c r="IUN36" s="26"/>
      <c r="IUO36" s="26"/>
      <c r="IUP36" s="26"/>
      <c r="IUQ36" s="26"/>
      <c r="IUR36" s="26"/>
      <c r="IUS36" s="26"/>
      <c r="IUT36" s="26"/>
      <c r="IUU36" s="26"/>
      <c r="IUV36" s="26"/>
      <c r="IUW36" s="26"/>
      <c r="IUX36" s="26"/>
      <c r="IUY36" s="26"/>
      <c r="IUZ36" s="26"/>
      <c r="IVB36" s="26"/>
      <c r="IVC36" s="26"/>
      <c r="IVD36" s="26"/>
      <c r="IVE36" s="26"/>
      <c r="IVF36" s="26"/>
      <c r="IVG36" s="26"/>
      <c r="IVH36" s="26"/>
      <c r="IVI36" s="26"/>
      <c r="IVJ36" s="26"/>
      <c r="IVK36" s="26"/>
      <c r="IVL36" s="26"/>
      <c r="IVM36" s="26"/>
      <c r="IVN36" s="26"/>
      <c r="IVO36" s="26"/>
      <c r="IVP36" s="26"/>
      <c r="IVQ36" s="26"/>
      <c r="IVR36" s="26"/>
      <c r="IVS36" s="26"/>
      <c r="IVT36" s="26"/>
      <c r="IVU36" s="26"/>
      <c r="IVV36" s="26"/>
      <c r="IVW36" s="26"/>
      <c r="IVX36" s="26"/>
      <c r="IVY36" s="26"/>
      <c r="IVZ36" s="26"/>
      <c r="IWA36" s="26"/>
      <c r="IWB36" s="26"/>
      <c r="IWC36" s="26"/>
      <c r="IWD36" s="26"/>
      <c r="IWE36" s="26"/>
      <c r="IWF36" s="26"/>
      <c r="IWG36" s="26"/>
      <c r="IWH36" s="26"/>
      <c r="IWI36" s="26"/>
      <c r="IWJ36" s="26"/>
      <c r="IWK36" s="26"/>
      <c r="IWL36" s="26"/>
      <c r="IWM36" s="26"/>
      <c r="IWN36" s="26"/>
      <c r="IWO36" s="26"/>
      <c r="IWP36" s="26"/>
      <c r="IWQ36" s="26"/>
      <c r="IWR36" s="26"/>
      <c r="IWS36" s="26"/>
      <c r="IWT36" s="26"/>
      <c r="IWU36" s="26"/>
      <c r="IWV36" s="26"/>
      <c r="IWW36" s="26"/>
      <c r="IWX36" s="26"/>
      <c r="IWY36" s="26"/>
      <c r="IWZ36" s="26"/>
      <c r="IXA36" s="26"/>
      <c r="IXB36" s="26"/>
      <c r="IXC36" s="26"/>
      <c r="IXD36" s="26"/>
      <c r="IXE36" s="26"/>
      <c r="IXF36" s="26"/>
      <c r="IXG36" s="26"/>
      <c r="IXH36" s="26"/>
      <c r="IXI36" s="26"/>
      <c r="IXJ36" s="26"/>
      <c r="IXK36" s="26"/>
      <c r="IXL36" s="26"/>
      <c r="IXM36" s="26"/>
      <c r="IXN36" s="26"/>
      <c r="IXO36" s="26"/>
      <c r="IXP36" s="26"/>
      <c r="IXQ36" s="26"/>
      <c r="IXR36" s="26"/>
      <c r="IXS36" s="26"/>
      <c r="IXT36" s="26"/>
      <c r="IXU36" s="26"/>
      <c r="IXV36" s="26"/>
      <c r="IXW36" s="26"/>
      <c r="IXX36" s="26"/>
      <c r="IXY36" s="26"/>
      <c r="IXZ36" s="26"/>
      <c r="IYA36" s="26"/>
      <c r="IYB36" s="26"/>
      <c r="IYC36" s="26"/>
      <c r="IYD36" s="26"/>
      <c r="IYE36" s="26"/>
      <c r="IYF36" s="26"/>
      <c r="IYG36" s="26"/>
      <c r="IYH36" s="26"/>
      <c r="IYI36" s="26"/>
      <c r="IYJ36" s="26"/>
      <c r="IYK36" s="26"/>
      <c r="IYL36" s="26"/>
      <c r="IYM36" s="26"/>
      <c r="IYN36" s="26"/>
      <c r="IYO36" s="26"/>
      <c r="IYP36" s="26"/>
      <c r="IYQ36" s="26"/>
      <c r="IYR36" s="26"/>
      <c r="IYS36" s="26"/>
      <c r="IYT36" s="26"/>
      <c r="IYU36" s="26"/>
      <c r="IYV36" s="26"/>
      <c r="IYW36" s="26"/>
      <c r="IYX36" s="26"/>
      <c r="IYY36" s="26"/>
      <c r="IYZ36" s="26"/>
      <c r="IZA36" s="26"/>
      <c r="IZB36" s="26"/>
      <c r="IZC36" s="26"/>
      <c r="IZD36" s="26"/>
      <c r="IZE36" s="26"/>
      <c r="IZF36" s="26"/>
      <c r="IZG36" s="26"/>
      <c r="IZH36" s="26"/>
      <c r="IZI36" s="26"/>
      <c r="IZJ36" s="26"/>
      <c r="IZK36" s="26"/>
      <c r="IZL36" s="26"/>
      <c r="IZM36" s="26"/>
      <c r="IZN36" s="26"/>
      <c r="IZO36" s="26"/>
      <c r="IZP36" s="26"/>
      <c r="IZQ36" s="26"/>
      <c r="IZR36" s="26"/>
      <c r="IZS36" s="26"/>
      <c r="IZT36" s="26"/>
      <c r="IZU36" s="26"/>
      <c r="IZV36" s="26"/>
      <c r="IZW36" s="26"/>
      <c r="IZX36" s="26"/>
      <c r="IZY36" s="26"/>
      <c r="IZZ36" s="26"/>
      <c r="JAA36" s="26"/>
      <c r="JAB36" s="26"/>
      <c r="JAC36" s="26"/>
      <c r="JAD36" s="26"/>
      <c r="JAE36" s="26"/>
      <c r="JAF36" s="26"/>
      <c r="JAG36" s="26"/>
      <c r="JAH36" s="26"/>
      <c r="JAI36" s="26"/>
      <c r="JAJ36" s="26"/>
      <c r="JAK36" s="26"/>
      <c r="JAL36" s="26"/>
      <c r="JAM36" s="26"/>
      <c r="JAN36" s="26"/>
      <c r="JAO36" s="26"/>
      <c r="JAP36" s="26"/>
      <c r="JAQ36" s="26"/>
      <c r="JAR36" s="26"/>
      <c r="JAS36" s="26"/>
      <c r="JAT36" s="26"/>
      <c r="JAU36" s="26"/>
      <c r="JAV36" s="26"/>
      <c r="JAW36" s="26"/>
      <c r="JAX36" s="26"/>
      <c r="JAY36" s="26"/>
      <c r="JAZ36" s="26"/>
      <c r="JBA36" s="26"/>
      <c r="JBB36" s="26"/>
      <c r="JBC36" s="26"/>
      <c r="JBD36" s="26"/>
      <c r="JBE36" s="26"/>
      <c r="JBF36" s="26"/>
      <c r="JBG36" s="26"/>
      <c r="JBH36" s="26"/>
      <c r="JBI36" s="26"/>
      <c r="JBJ36" s="26"/>
      <c r="JBK36" s="26"/>
      <c r="JBL36" s="26"/>
      <c r="JBM36" s="26"/>
      <c r="JBN36" s="26"/>
      <c r="JBO36" s="26"/>
      <c r="JBP36" s="26"/>
      <c r="JBQ36" s="26"/>
      <c r="JBR36" s="26"/>
      <c r="JBS36" s="26"/>
      <c r="JBT36" s="26"/>
      <c r="JBU36" s="26"/>
      <c r="JBV36" s="26"/>
      <c r="JBW36" s="26"/>
      <c r="JBX36" s="26"/>
      <c r="JBY36" s="26"/>
      <c r="JBZ36" s="26"/>
      <c r="JCA36" s="26"/>
      <c r="JCB36" s="26"/>
      <c r="JCC36" s="26"/>
      <c r="JCD36" s="26"/>
      <c r="JCE36" s="26"/>
      <c r="JCF36" s="26"/>
      <c r="JCG36" s="26"/>
      <c r="JCH36" s="26"/>
      <c r="JCI36" s="26"/>
      <c r="JCJ36" s="26"/>
      <c r="JCK36" s="26"/>
      <c r="JCL36" s="26"/>
      <c r="JCM36" s="26"/>
      <c r="JCN36" s="26"/>
      <c r="JCO36" s="26"/>
      <c r="JCP36" s="26"/>
      <c r="JCQ36" s="26"/>
      <c r="JCR36" s="26"/>
      <c r="JCS36" s="26"/>
      <c r="JCT36" s="26"/>
      <c r="JCU36" s="26"/>
      <c r="JCV36" s="26"/>
      <c r="JCW36" s="26"/>
      <c r="JCX36" s="26"/>
      <c r="JCY36" s="26"/>
      <c r="JCZ36" s="26"/>
      <c r="JDA36" s="26"/>
      <c r="JDB36" s="26"/>
      <c r="JDC36" s="26"/>
      <c r="JDD36" s="26"/>
      <c r="JDE36" s="26"/>
      <c r="JDF36" s="26"/>
      <c r="JDG36" s="26"/>
      <c r="JDH36" s="26"/>
      <c r="JDI36" s="26"/>
      <c r="JDJ36" s="26"/>
      <c r="JDK36" s="26"/>
      <c r="JDL36" s="26"/>
      <c r="JDM36" s="26"/>
      <c r="JDN36" s="26"/>
      <c r="JDO36" s="26"/>
      <c r="JDP36" s="26"/>
      <c r="JDQ36" s="26"/>
      <c r="JDR36" s="26"/>
      <c r="JDS36" s="26"/>
      <c r="JDT36" s="26"/>
      <c r="JDU36" s="26"/>
      <c r="JDV36" s="26"/>
      <c r="JDW36" s="26"/>
      <c r="JDX36" s="26"/>
      <c r="JDY36" s="26"/>
      <c r="JDZ36" s="26"/>
      <c r="JEA36" s="26"/>
      <c r="JEB36" s="26"/>
      <c r="JEC36" s="26"/>
      <c r="JED36" s="26"/>
      <c r="JEE36" s="26"/>
      <c r="JEF36" s="26"/>
      <c r="JEG36" s="26"/>
      <c r="JEH36" s="26"/>
      <c r="JEI36" s="26"/>
      <c r="JEJ36" s="26"/>
      <c r="JEK36" s="26"/>
      <c r="JEL36" s="26"/>
      <c r="JEM36" s="26"/>
      <c r="JEN36" s="26"/>
      <c r="JEO36" s="26"/>
      <c r="JEP36" s="26"/>
      <c r="JEQ36" s="26"/>
      <c r="JER36" s="26"/>
      <c r="JES36" s="26"/>
      <c r="JET36" s="26"/>
      <c r="JEU36" s="26"/>
      <c r="JEV36" s="26"/>
      <c r="JEX36" s="26"/>
      <c r="JEY36" s="26"/>
      <c r="JEZ36" s="26"/>
      <c r="JFA36" s="26"/>
      <c r="JFB36" s="26"/>
      <c r="JFC36" s="26"/>
      <c r="JFD36" s="26"/>
      <c r="JFE36" s="26"/>
      <c r="JFF36" s="26"/>
      <c r="JFG36" s="26"/>
      <c r="JFH36" s="26"/>
      <c r="JFI36" s="26"/>
      <c r="JFJ36" s="26"/>
      <c r="JFK36" s="26"/>
      <c r="JFL36" s="26"/>
      <c r="JFM36" s="26"/>
      <c r="JFN36" s="26"/>
      <c r="JFO36" s="26"/>
      <c r="JFP36" s="26"/>
      <c r="JFQ36" s="26"/>
      <c r="JFR36" s="26"/>
      <c r="JFS36" s="26"/>
      <c r="JFT36" s="26"/>
      <c r="JFU36" s="26"/>
      <c r="JFV36" s="26"/>
      <c r="JFW36" s="26"/>
      <c r="JFX36" s="26"/>
      <c r="JFY36" s="26"/>
      <c r="JFZ36" s="26"/>
      <c r="JGA36" s="26"/>
      <c r="JGB36" s="26"/>
      <c r="JGC36" s="26"/>
      <c r="JGD36" s="26"/>
      <c r="JGE36" s="26"/>
      <c r="JGF36" s="26"/>
      <c r="JGG36" s="26"/>
      <c r="JGH36" s="26"/>
      <c r="JGI36" s="26"/>
      <c r="JGJ36" s="26"/>
      <c r="JGK36" s="26"/>
      <c r="JGL36" s="26"/>
      <c r="JGM36" s="26"/>
      <c r="JGN36" s="26"/>
      <c r="JGO36" s="26"/>
      <c r="JGP36" s="26"/>
      <c r="JGQ36" s="26"/>
      <c r="JGR36" s="26"/>
      <c r="JGS36" s="26"/>
      <c r="JGT36" s="26"/>
      <c r="JGU36" s="26"/>
      <c r="JGV36" s="26"/>
      <c r="JGW36" s="26"/>
      <c r="JGX36" s="26"/>
      <c r="JGY36" s="26"/>
      <c r="JGZ36" s="26"/>
      <c r="JHA36" s="26"/>
      <c r="JHB36" s="26"/>
      <c r="JHC36" s="26"/>
      <c r="JHD36" s="26"/>
      <c r="JHE36" s="26"/>
      <c r="JHF36" s="26"/>
      <c r="JHG36" s="26"/>
      <c r="JHH36" s="26"/>
      <c r="JHI36" s="26"/>
      <c r="JHJ36" s="26"/>
      <c r="JHK36" s="26"/>
      <c r="JHL36" s="26"/>
      <c r="JHM36" s="26"/>
      <c r="JHN36" s="26"/>
      <c r="JHO36" s="26"/>
      <c r="JHP36" s="26"/>
      <c r="JHQ36" s="26"/>
      <c r="JHR36" s="26"/>
      <c r="JHS36" s="26"/>
      <c r="JHT36" s="26"/>
      <c r="JHU36" s="26"/>
      <c r="JHV36" s="26"/>
      <c r="JHW36" s="26"/>
      <c r="JHX36" s="26"/>
      <c r="JHY36" s="26"/>
      <c r="JHZ36" s="26"/>
      <c r="JIA36" s="26"/>
      <c r="JIB36" s="26"/>
      <c r="JIC36" s="26"/>
      <c r="JID36" s="26"/>
      <c r="JIE36" s="26"/>
      <c r="JIF36" s="26"/>
      <c r="JIG36" s="26"/>
      <c r="JIH36" s="26"/>
      <c r="JII36" s="26"/>
      <c r="JIJ36" s="26"/>
      <c r="JIK36" s="26"/>
      <c r="JIL36" s="26"/>
      <c r="JIM36" s="26"/>
      <c r="JIN36" s="26"/>
      <c r="JIO36" s="26"/>
      <c r="JIP36" s="26"/>
      <c r="JIQ36" s="26"/>
      <c r="JIR36" s="26"/>
      <c r="JIS36" s="26"/>
      <c r="JIT36" s="26"/>
      <c r="JIU36" s="26"/>
      <c r="JIV36" s="26"/>
      <c r="JIW36" s="26"/>
      <c r="JIX36" s="26"/>
      <c r="JIY36" s="26"/>
      <c r="JIZ36" s="26"/>
      <c r="JJA36" s="26"/>
      <c r="JJB36" s="26"/>
      <c r="JJC36" s="26"/>
      <c r="JJD36" s="26"/>
      <c r="JJE36" s="26"/>
      <c r="JJF36" s="26"/>
      <c r="JJG36" s="26"/>
      <c r="JJH36" s="26"/>
      <c r="JJI36" s="26"/>
      <c r="JJJ36" s="26"/>
      <c r="JJK36" s="26"/>
      <c r="JJL36" s="26"/>
      <c r="JJM36" s="26"/>
      <c r="JJN36" s="26"/>
      <c r="JJO36" s="26"/>
      <c r="JJP36" s="26"/>
      <c r="JJQ36" s="26"/>
      <c r="JJR36" s="26"/>
      <c r="JJS36" s="26"/>
      <c r="JJT36" s="26"/>
      <c r="JJU36" s="26"/>
      <c r="JJV36" s="26"/>
      <c r="JJW36" s="26"/>
      <c r="JJX36" s="26"/>
      <c r="JJY36" s="26"/>
      <c r="JJZ36" s="26"/>
      <c r="JKA36" s="26"/>
      <c r="JKB36" s="26"/>
      <c r="JKC36" s="26"/>
      <c r="JKD36" s="26"/>
      <c r="JKE36" s="26"/>
      <c r="JKF36" s="26"/>
      <c r="JKG36" s="26"/>
      <c r="JKH36" s="26"/>
      <c r="JKI36" s="26"/>
      <c r="JKJ36" s="26"/>
      <c r="JKK36" s="26"/>
      <c r="JKL36" s="26"/>
      <c r="JKM36" s="26"/>
      <c r="JKN36" s="26"/>
      <c r="JKO36" s="26"/>
      <c r="JKP36" s="26"/>
      <c r="JKQ36" s="26"/>
      <c r="JKR36" s="26"/>
      <c r="JKS36" s="26"/>
      <c r="JKT36" s="26"/>
      <c r="JKU36" s="26"/>
      <c r="JKV36" s="26"/>
      <c r="JKW36" s="26"/>
      <c r="JKX36" s="26"/>
      <c r="JKY36" s="26"/>
      <c r="JKZ36" s="26"/>
      <c r="JLA36" s="26"/>
      <c r="JLB36" s="26"/>
      <c r="JLC36" s="26"/>
      <c r="JLD36" s="26"/>
      <c r="JLE36" s="26"/>
      <c r="JLF36" s="26"/>
      <c r="JLG36" s="26"/>
      <c r="JLH36" s="26"/>
      <c r="JLI36" s="26"/>
      <c r="JLJ36" s="26"/>
      <c r="JLK36" s="26"/>
      <c r="JLL36" s="26"/>
      <c r="JLM36" s="26"/>
      <c r="JLN36" s="26"/>
      <c r="JLO36" s="26"/>
      <c r="JLP36" s="26"/>
      <c r="JLQ36" s="26"/>
      <c r="JLR36" s="26"/>
      <c r="JLS36" s="26"/>
      <c r="JLT36" s="26"/>
      <c r="JLU36" s="26"/>
      <c r="JLV36" s="26"/>
      <c r="JLW36" s="26"/>
      <c r="JLX36" s="26"/>
      <c r="JLY36" s="26"/>
      <c r="JLZ36" s="26"/>
      <c r="JMA36" s="26"/>
      <c r="JMB36" s="26"/>
      <c r="JMC36" s="26"/>
      <c r="JMD36" s="26"/>
      <c r="JME36" s="26"/>
      <c r="JMF36" s="26"/>
      <c r="JMG36" s="26"/>
      <c r="JMH36" s="26"/>
      <c r="JMI36" s="26"/>
      <c r="JMJ36" s="26"/>
      <c r="JMK36" s="26"/>
      <c r="JML36" s="26"/>
      <c r="JMM36" s="26"/>
      <c r="JMN36" s="26"/>
      <c r="JMO36" s="26"/>
      <c r="JMP36" s="26"/>
      <c r="JMQ36" s="26"/>
      <c r="JMR36" s="26"/>
      <c r="JMS36" s="26"/>
      <c r="JMT36" s="26"/>
      <c r="JMU36" s="26"/>
      <c r="JMV36" s="26"/>
      <c r="JMW36" s="26"/>
      <c r="JMX36" s="26"/>
      <c r="JMY36" s="26"/>
      <c r="JMZ36" s="26"/>
      <c r="JNA36" s="26"/>
      <c r="JNB36" s="26"/>
      <c r="JNC36" s="26"/>
      <c r="JND36" s="26"/>
      <c r="JNE36" s="26"/>
      <c r="JNF36" s="26"/>
      <c r="JNG36" s="26"/>
      <c r="JNH36" s="26"/>
      <c r="JNI36" s="26"/>
      <c r="JNJ36" s="26"/>
      <c r="JNK36" s="26"/>
      <c r="JNL36" s="26"/>
      <c r="JNM36" s="26"/>
      <c r="JNN36" s="26"/>
      <c r="JNO36" s="26"/>
      <c r="JNP36" s="26"/>
      <c r="JNQ36" s="26"/>
      <c r="JNR36" s="26"/>
      <c r="JNS36" s="26"/>
      <c r="JNT36" s="26"/>
      <c r="JNU36" s="26"/>
      <c r="JNV36" s="26"/>
      <c r="JNW36" s="26"/>
      <c r="JNX36" s="26"/>
      <c r="JNY36" s="26"/>
      <c r="JNZ36" s="26"/>
      <c r="JOA36" s="26"/>
      <c r="JOB36" s="26"/>
      <c r="JOC36" s="26"/>
      <c r="JOD36" s="26"/>
      <c r="JOE36" s="26"/>
      <c r="JOF36" s="26"/>
      <c r="JOG36" s="26"/>
      <c r="JOH36" s="26"/>
      <c r="JOI36" s="26"/>
      <c r="JOJ36" s="26"/>
      <c r="JOK36" s="26"/>
      <c r="JOL36" s="26"/>
      <c r="JOM36" s="26"/>
      <c r="JON36" s="26"/>
      <c r="JOO36" s="26"/>
      <c r="JOP36" s="26"/>
      <c r="JOQ36" s="26"/>
      <c r="JOR36" s="26"/>
      <c r="JOT36" s="26"/>
      <c r="JOU36" s="26"/>
      <c r="JOV36" s="26"/>
      <c r="JOW36" s="26"/>
      <c r="JOX36" s="26"/>
      <c r="JOY36" s="26"/>
      <c r="JOZ36" s="26"/>
      <c r="JPA36" s="26"/>
      <c r="JPB36" s="26"/>
      <c r="JPC36" s="26"/>
      <c r="JPD36" s="26"/>
      <c r="JPE36" s="26"/>
      <c r="JPF36" s="26"/>
      <c r="JPG36" s="26"/>
      <c r="JPH36" s="26"/>
      <c r="JPI36" s="26"/>
      <c r="JPJ36" s="26"/>
      <c r="JPK36" s="26"/>
      <c r="JPL36" s="26"/>
      <c r="JPM36" s="26"/>
      <c r="JPN36" s="26"/>
      <c r="JPO36" s="26"/>
      <c r="JPP36" s="26"/>
      <c r="JPQ36" s="26"/>
      <c r="JPR36" s="26"/>
      <c r="JPS36" s="26"/>
      <c r="JPT36" s="26"/>
      <c r="JPU36" s="26"/>
      <c r="JPV36" s="26"/>
      <c r="JPW36" s="26"/>
      <c r="JPX36" s="26"/>
      <c r="JPY36" s="26"/>
      <c r="JPZ36" s="26"/>
      <c r="JQA36" s="26"/>
      <c r="JQB36" s="26"/>
      <c r="JQC36" s="26"/>
      <c r="JQD36" s="26"/>
      <c r="JQE36" s="26"/>
      <c r="JQF36" s="26"/>
      <c r="JQG36" s="26"/>
      <c r="JQH36" s="26"/>
      <c r="JQI36" s="26"/>
      <c r="JQJ36" s="26"/>
      <c r="JQK36" s="26"/>
      <c r="JQL36" s="26"/>
      <c r="JQM36" s="26"/>
      <c r="JQN36" s="26"/>
      <c r="JQO36" s="26"/>
      <c r="JQP36" s="26"/>
      <c r="JQQ36" s="26"/>
      <c r="JQR36" s="26"/>
      <c r="JQS36" s="26"/>
      <c r="JQT36" s="26"/>
      <c r="JQU36" s="26"/>
      <c r="JQV36" s="26"/>
      <c r="JQW36" s="26"/>
      <c r="JQX36" s="26"/>
      <c r="JQY36" s="26"/>
      <c r="JQZ36" s="26"/>
      <c r="JRA36" s="26"/>
      <c r="JRB36" s="26"/>
      <c r="JRC36" s="26"/>
      <c r="JRD36" s="26"/>
      <c r="JRE36" s="26"/>
      <c r="JRF36" s="26"/>
      <c r="JRG36" s="26"/>
      <c r="JRH36" s="26"/>
      <c r="JRI36" s="26"/>
      <c r="JRJ36" s="26"/>
      <c r="JRK36" s="26"/>
      <c r="JRL36" s="26"/>
      <c r="JRM36" s="26"/>
      <c r="JRN36" s="26"/>
      <c r="JRO36" s="26"/>
      <c r="JRP36" s="26"/>
      <c r="JRQ36" s="26"/>
      <c r="JRR36" s="26"/>
      <c r="JRS36" s="26"/>
      <c r="JRT36" s="26"/>
      <c r="JRU36" s="26"/>
      <c r="JRV36" s="26"/>
      <c r="JRW36" s="26"/>
      <c r="JRX36" s="26"/>
      <c r="JRY36" s="26"/>
      <c r="JRZ36" s="26"/>
      <c r="JSA36" s="26"/>
      <c r="JSB36" s="26"/>
      <c r="JSC36" s="26"/>
      <c r="JSD36" s="26"/>
      <c r="JSE36" s="26"/>
      <c r="JSF36" s="26"/>
      <c r="JSG36" s="26"/>
      <c r="JSH36" s="26"/>
      <c r="JSI36" s="26"/>
      <c r="JSJ36" s="26"/>
      <c r="JSK36" s="26"/>
      <c r="JSL36" s="26"/>
      <c r="JSM36" s="26"/>
      <c r="JSN36" s="26"/>
      <c r="JSO36" s="26"/>
      <c r="JSP36" s="26"/>
      <c r="JSQ36" s="26"/>
      <c r="JSR36" s="26"/>
      <c r="JSS36" s="26"/>
      <c r="JST36" s="26"/>
      <c r="JSU36" s="26"/>
      <c r="JSV36" s="26"/>
      <c r="JSW36" s="26"/>
      <c r="JSX36" s="26"/>
      <c r="JSY36" s="26"/>
      <c r="JSZ36" s="26"/>
      <c r="JTA36" s="26"/>
      <c r="JTB36" s="26"/>
      <c r="JTC36" s="26"/>
      <c r="JTD36" s="26"/>
      <c r="JTE36" s="26"/>
      <c r="JTF36" s="26"/>
      <c r="JTG36" s="26"/>
      <c r="JTH36" s="26"/>
      <c r="JTI36" s="26"/>
      <c r="JTJ36" s="26"/>
      <c r="JTK36" s="26"/>
      <c r="JTL36" s="26"/>
      <c r="JTM36" s="26"/>
      <c r="JTN36" s="26"/>
      <c r="JTO36" s="26"/>
      <c r="JTP36" s="26"/>
      <c r="JTQ36" s="26"/>
      <c r="JTR36" s="26"/>
      <c r="JTS36" s="26"/>
      <c r="JTT36" s="26"/>
      <c r="JTU36" s="26"/>
      <c r="JTV36" s="26"/>
      <c r="JTW36" s="26"/>
      <c r="JTX36" s="26"/>
      <c r="JTY36" s="26"/>
      <c r="JTZ36" s="26"/>
      <c r="JUA36" s="26"/>
      <c r="JUB36" s="26"/>
      <c r="JUC36" s="26"/>
      <c r="JUD36" s="26"/>
      <c r="JUE36" s="26"/>
      <c r="JUF36" s="26"/>
      <c r="JUG36" s="26"/>
      <c r="JUH36" s="26"/>
      <c r="JUI36" s="26"/>
      <c r="JUJ36" s="26"/>
      <c r="JUK36" s="26"/>
      <c r="JUL36" s="26"/>
      <c r="JUM36" s="26"/>
      <c r="JUN36" s="26"/>
      <c r="JUO36" s="26"/>
      <c r="JUP36" s="26"/>
      <c r="JUQ36" s="26"/>
      <c r="JUR36" s="26"/>
      <c r="JUS36" s="26"/>
      <c r="JUT36" s="26"/>
      <c r="JUU36" s="26"/>
      <c r="JUV36" s="26"/>
      <c r="JUW36" s="26"/>
      <c r="JUX36" s="26"/>
      <c r="JUY36" s="26"/>
      <c r="JUZ36" s="26"/>
      <c r="JVA36" s="26"/>
      <c r="JVB36" s="26"/>
      <c r="JVC36" s="26"/>
      <c r="JVD36" s="26"/>
      <c r="JVE36" s="26"/>
      <c r="JVF36" s="26"/>
      <c r="JVG36" s="26"/>
      <c r="JVH36" s="26"/>
      <c r="JVI36" s="26"/>
      <c r="JVJ36" s="26"/>
      <c r="JVK36" s="26"/>
      <c r="JVL36" s="26"/>
      <c r="JVM36" s="26"/>
      <c r="JVN36" s="26"/>
      <c r="JVO36" s="26"/>
      <c r="JVP36" s="26"/>
      <c r="JVQ36" s="26"/>
      <c r="JVR36" s="26"/>
      <c r="JVS36" s="26"/>
      <c r="JVT36" s="26"/>
      <c r="JVU36" s="26"/>
      <c r="JVV36" s="26"/>
      <c r="JVW36" s="26"/>
      <c r="JVX36" s="26"/>
      <c r="JVY36" s="26"/>
      <c r="JVZ36" s="26"/>
      <c r="JWA36" s="26"/>
      <c r="JWB36" s="26"/>
      <c r="JWC36" s="26"/>
      <c r="JWD36" s="26"/>
      <c r="JWE36" s="26"/>
      <c r="JWF36" s="26"/>
      <c r="JWG36" s="26"/>
      <c r="JWH36" s="26"/>
      <c r="JWI36" s="26"/>
      <c r="JWJ36" s="26"/>
      <c r="JWK36" s="26"/>
      <c r="JWL36" s="26"/>
      <c r="JWM36" s="26"/>
      <c r="JWN36" s="26"/>
      <c r="JWO36" s="26"/>
      <c r="JWP36" s="26"/>
      <c r="JWQ36" s="26"/>
      <c r="JWR36" s="26"/>
      <c r="JWS36" s="26"/>
      <c r="JWT36" s="26"/>
      <c r="JWU36" s="26"/>
      <c r="JWV36" s="26"/>
      <c r="JWW36" s="26"/>
      <c r="JWX36" s="26"/>
      <c r="JWY36" s="26"/>
      <c r="JWZ36" s="26"/>
      <c r="JXA36" s="26"/>
      <c r="JXB36" s="26"/>
      <c r="JXC36" s="26"/>
      <c r="JXD36" s="26"/>
      <c r="JXE36" s="26"/>
      <c r="JXF36" s="26"/>
      <c r="JXG36" s="26"/>
      <c r="JXH36" s="26"/>
      <c r="JXI36" s="26"/>
      <c r="JXJ36" s="26"/>
      <c r="JXK36" s="26"/>
      <c r="JXL36" s="26"/>
      <c r="JXM36" s="26"/>
      <c r="JXN36" s="26"/>
      <c r="JXO36" s="26"/>
      <c r="JXP36" s="26"/>
      <c r="JXQ36" s="26"/>
      <c r="JXR36" s="26"/>
      <c r="JXS36" s="26"/>
      <c r="JXT36" s="26"/>
      <c r="JXU36" s="26"/>
      <c r="JXV36" s="26"/>
      <c r="JXW36" s="26"/>
      <c r="JXX36" s="26"/>
      <c r="JXY36" s="26"/>
      <c r="JXZ36" s="26"/>
      <c r="JYA36" s="26"/>
      <c r="JYB36" s="26"/>
      <c r="JYC36" s="26"/>
      <c r="JYD36" s="26"/>
      <c r="JYE36" s="26"/>
      <c r="JYF36" s="26"/>
      <c r="JYG36" s="26"/>
      <c r="JYH36" s="26"/>
      <c r="JYI36" s="26"/>
      <c r="JYJ36" s="26"/>
      <c r="JYK36" s="26"/>
      <c r="JYL36" s="26"/>
      <c r="JYM36" s="26"/>
      <c r="JYN36" s="26"/>
      <c r="JYP36" s="26"/>
      <c r="JYQ36" s="26"/>
      <c r="JYR36" s="26"/>
      <c r="JYS36" s="26"/>
      <c r="JYT36" s="26"/>
      <c r="JYU36" s="26"/>
      <c r="JYV36" s="26"/>
      <c r="JYW36" s="26"/>
      <c r="JYX36" s="26"/>
      <c r="JYY36" s="26"/>
      <c r="JYZ36" s="26"/>
      <c r="JZA36" s="26"/>
      <c r="JZB36" s="26"/>
      <c r="JZC36" s="26"/>
      <c r="JZD36" s="26"/>
      <c r="JZE36" s="26"/>
      <c r="JZF36" s="26"/>
      <c r="JZG36" s="26"/>
      <c r="JZH36" s="26"/>
      <c r="JZI36" s="26"/>
      <c r="JZJ36" s="26"/>
      <c r="JZK36" s="26"/>
      <c r="JZL36" s="26"/>
      <c r="JZM36" s="26"/>
      <c r="JZN36" s="26"/>
      <c r="JZO36" s="26"/>
      <c r="JZP36" s="26"/>
      <c r="JZQ36" s="26"/>
      <c r="JZR36" s="26"/>
      <c r="JZS36" s="26"/>
      <c r="JZT36" s="26"/>
      <c r="JZU36" s="26"/>
      <c r="JZV36" s="26"/>
      <c r="JZW36" s="26"/>
      <c r="JZX36" s="26"/>
      <c r="JZY36" s="26"/>
      <c r="JZZ36" s="26"/>
      <c r="KAA36" s="26"/>
      <c r="KAB36" s="26"/>
      <c r="KAC36" s="26"/>
      <c r="KAD36" s="26"/>
      <c r="KAE36" s="26"/>
      <c r="KAF36" s="26"/>
      <c r="KAG36" s="26"/>
      <c r="KAH36" s="26"/>
      <c r="KAI36" s="26"/>
      <c r="KAJ36" s="26"/>
      <c r="KAK36" s="26"/>
      <c r="KAL36" s="26"/>
      <c r="KAM36" s="26"/>
      <c r="KAN36" s="26"/>
      <c r="KAO36" s="26"/>
      <c r="KAP36" s="26"/>
      <c r="KAQ36" s="26"/>
      <c r="KAR36" s="26"/>
      <c r="KAS36" s="26"/>
      <c r="KAT36" s="26"/>
      <c r="KAU36" s="26"/>
      <c r="KAV36" s="26"/>
      <c r="KAW36" s="26"/>
      <c r="KAX36" s="26"/>
      <c r="KAY36" s="26"/>
      <c r="KAZ36" s="26"/>
      <c r="KBA36" s="26"/>
      <c r="KBB36" s="26"/>
      <c r="KBC36" s="26"/>
      <c r="KBD36" s="26"/>
      <c r="KBE36" s="26"/>
      <c r="KBF36" s="26"/>
      <c r="KBG36" s="26"/>
      <c r="KBH36" s="26"/>
      <c r="KBI36" s="26"/>
      <c r="KBJ36" s="26"/>
      <c r="KBK36" s="26"/>
      <c r="KBL36" s="26"/>
      <c r="KBM36" s="26"/>
      <c r="KBN36" s="26"/>
      <c r="KBO36" s="26"/>
      <c r="KBP36" s="26"/>
      <c r="KBQ36" s="26"/>
      <c r="KBR36" s="26"/>
      <c r="KBS36" s="26"/>
      <c r="KBT36" s="26"/>
      <c r="KBU36" s="26"/>
      <c r="KBV36" s="26"/>
      <c r="KBW36" s="26"/>
      <c r="KBX36" s="26"/>
      <c r="KBY36" s="26"/>
      <c r="KBZ36" s="26"/>
      <c r="KCA36" s="26"/>
      <c r="KCB36" s="26"/>
      <c r="KCC36" s="26"/>
      <c r="KCD36" s="26"/>
      <c r="KCE36" s="26"/>
      <c r="KCF36" s="26"/>
      <c r="KCG36" s="26"/>
      <c r="KCH36" s="26"/>
      <c r="KCI36" s="26"/>
      <c r="KCJ36" s="26"/>
      <c r="KCK36" s="26"/>
      <c r="KCL36" s="26"/>
      <c r="KCM36" s="26"/>
      <c r="KCN36" s="26"/>
      <c r="KCO36" s="26"/>
      <c r="KCP36" s="26"/>
      <c r="KCQ36" s="26"/>
      <c r="KCR36" s="26"/>
      <c r="KCS36" s="26"/>
      <c r="KCT36" s="26"/>
      <c r="KCU36" s="26"/>
      <c r="KCV36" s="26"/>
      <c r="KCW36" s="26"/>
      <c r="KCX36" s="26"/>
      <c r="KCY36" s="26"/>
      <c r="KCZ36" s="26"/>
      <c r="KDA36" s="26"/>
      <c r="KDB36" s="26"/>
      <c r="KDC36" s="26"/>
      <c r="KDD36" s="26"/>
      <c r="KDE36" s="26"/>
      <c r="KDF36" s="26"/>
      <c r="KDG36" s="26"/>
      <c r="KDH36" s="26"/>
      <c r="KDI36" s="26"/>
      <c r="KDJ36" s="26"/>
      <c r="KDK36" s="26"/>
      <c r="KDL36" s="26"/>
      <c r="KDM36" s="26"/>
      <c r="KDN36" s="26"/>
      <c r="KDO36" s="26"/>
      <c r="KDP36" s="26"/>
      <c r="KDQ36" s="26"/>
      <c r="KDR36" s="26"/>
      <c r="KDS36" s="26"/>
      <c r="KDT36" s="26"/>
      <c r="KDU36" s="26"/>
      <c r="KDV36" s="26"/>
      <c r="KDW36" s="26"/>
      <c r="KDX36" s="26"/>
      <c r="KDY36" s="26"/>
      <c r="KDZ36" s="26"/>
      <c r="KEA36" s="26"/>
      <c r="KEB36" s="26"/>
      <c r="KEC36" s="26"/>
      <c r="KED36" s="26"/>
      <c r="KEE36" s="26"/>
      <c r="KEF36" s="26"/>
      <c r="KEG36" s="26"/>
      <c r="KEH36" s="26"/>
      <c r="KEI36" s="26"/>
      <c r="KEJ36" s="26"/>
      <c r="KEK36" s="26"/>
      <c r="KEL36" s="26"/>
      <c r="KEM36" s="26"/>
      <c r="KEN36" s="26"/>
      <c r="KEO36" s="26"/>
      <c r="KEP36" s="26"/>
      <c r="KEQ36" s="26"/>
      <c r="KER36" s="26"/>
      <c r="KES36" s="26"/>
      <c r="KET36" s="26"/>
      <c r="KEU36" s="26"/>
      <c r="KEV36" s="26"/>
      <c r="KEW36" s="26"/>
      <c r="KEX36" s="26"/>
      <c r="KEY36" s="26"/>
      <c r="KEZ36" s="26"/>
      <c r="KFA36" s="26"/>
      <c r="KFB36" s="26"/>
      <c r="KFC36" s="26"/>
      <c r="KFD36" s="26"/>
      <c r="KFE36" s="26"/>
      <c r="KFF36" s="26"/>
      <c r="KFG36" s="26"/>
      <c r="KFH36" s="26"/>
      <c r="KFI36" s="26"/>
      <c r="KFJ36" s="26"/>
      <c r="KFK36" s="26"/>
      <c r="KFL36" s="26"/>
      <c r="KFM36" s="26"/>
      <c r="KFN36" s="26"/>
      <c r="KFO36" s="26"/>
      <c r="KFP36" s="26"/>
      <c r="KFQ36" s="26"/>
      <c r="KFR36" s="26"/>
      <c r="KFS36" s="26"/>
      <c r="KFT36" s="26"/>
      <c r="KFU36" s="26"/>
      <c r="KFV36" s="26"/>
      <c r="KFW36" s="26"/>
      <c r="KFX36" s="26"/>
      <c r="KFY36" s="26"/>
      <c r="KFZ36" s="26"/>
      <c r="KGA36" s="26"/>
      <c r="KGB36" s="26"/>
      <c r="KGC36" s="26"/>
      <c r="KGD36" s="26"/>
      <c r="KGE36" s="26"/>
      <c r="KGF36" s="26"/>
      <c r="KGG36" s="26"/>
      <c r="KGH36" s="26"/>
      <c r="KGI36" s="26"/>
      <c r="KGJ36" s="26"/>
      <c r="KGK36" s="26"/>
      <c r="KGL36" s="26"/>
      <c r="KGM36" s="26"/>
      <c r="KGN36" s="26"/>
      <c r="KGO36" s="26"/>
      <c r="KGP36" s="26"/>
      <c r="KGQ36" s="26"/>
      <c r="KGR36" s="26"/>
      <c r="KGS36" s="26"/>
      <c r="KGT36" s="26"/>
      <c r="KGU36" s="26"/>
      <c r="KGV36" s="26"/>
      <c r="KGW36" s="26"/>
      <c r="KGX36" s="26"/>
      <c r="KGY36" s="26"/>
      <c r="KGZ36" s="26"/>
      <c r="KHA36" s="26"/>
      <c r="KHB36" s="26"/>
      <c r="KHC36" s="26"/>
      <c r="KHD36" s="26"/>
      <c r="KHE36" s="26"/>
      <c r="KHF36" s="26"/>
      <c r="KHG36" s="26"/>
      <c r="KHH36" s="26"/>
      <c r="KHI36" s="26"/>
      <c r="KHJ36" s="26"/>
      <c r="KHK36" s="26"/>
      <c r="KHL36" s="26"/>
      <c r="KHM36" s="26"/>
      <c r="KHN36" s="26"/>
      <c r="KHO36" s="26"/>
      <c r="KHP36" s="26"/>
      <c r="KHQ36" s="26"/>
      <c r="KHR36" s="26"/>
      <c r="KHS36" s="26"/>
      <c r="KHT36" s="26"/>
      <c r="KHU36" s="26"/>
      <c r="KHV36" s="26"/>
      <c r="KHW36" s="26"/>
      <c r="KHX36" s="26"/>
      <c r="KHY36" s="26"/>
      <c r="KHZ36" s="26"/>
      <c r="KIA36" s="26"/>
      <c r="KIB36" s="26"/>
      <c r="KIC36" s="26"/>
      <c r="KID36" s="26"/>
      <c r="KIE36" s="26"/>
      <c r="KIF36" s="26"/>
      <c r="KIG36" s="26"/>
      <c r="KIH36" s="26"/>
      <c r="KII36" s="26"/>
      <c r="KIJ36" s="26"/>
      <c r="KIL36" s="26"/>
      <c r="KIM36" s="26"/>
      <c r="KIN36" s="26"/>
      <c r="KIO36" s="26"/>
      <c r="KIP36" s="26"/>
      <c r="KIQ36" s="26"/>
      <c r="KIR36" s="26"/>
      <c r="KIS36" s="26"/>
      <c r="KIT36" s="26"/>
      <c r="KIU36" s="26"/>
      <c r="KIV36" s="26"/>
      <c r="KIW36" s="26"/>
      <c r="KIX36" s="26"/>
      <c r="KIY36" s="26"/>
      <c r="KIZ36" s="26"/>
      <c r="KJA36" s="26"/>
      <c r="KJB36" s="26"/>
      <c r="KJC36" s="26"/>
      <c r="KJD36" s="26"/>
      <c r="KJE36" s="26"/>
      <c r="KJF36" s="26"/>
      <c r="KJG36" s="26"/>
      <c r="KJH36" s="26"/>
      <c r="KJI36" s="26"/>
      <c r="KJJ36" s="26"/>
      <c r="KJK36" s="26"/>
      <c r="KJL36" s="26"/>
      <c r="KJM36" s="26"/>
      <c r="KJN36" s="26"/>
      <c r="KJO36" s="26"/>
      <c r="KJP36" s="26"/>
      <c r="KJQ36" s="26"/>
      <c r="KJR36" s="26"/>
      <c r="KJS36" s="26"/>
      <c r="KJT36" s="26"/>
      <c r="KJU36" s="26"/>
      <c r="KJV36" s="26"/>
      <c r="KJW36" s="26"/>
      <c r="KJX36" s="26"/>
      <c r="KJY36" s="26"/>
      <c r="KJZ36" s="26"/>
      <c r="KKA36" s="26"/>
      <c r="KKB36" s="26"/>
      <c r="KKC36" s="26"/>
      <c r="KKD36" s="26"/>
      <c r="KKE36" s="26"/>
      <c r="KKF36" s="26"/>
      <c r="KKG36" s="26"/>
      <c r="KKH36" s="26"/>
      <c r="KKI36" s="26"/>
      <c r="KKJ36" s="26"/>
      <c r="KKK36" s="26"/>
      <c r="KKL36" s="26"/>
      <c r="KKM36" s="26"/>
      <c r="KKN36" s="26"/>
      <c r="KKO36" s="26"/>
      <c r="KKP36" s="26"/>
      <c r="KKQ36" s="26"/>
      <c r="KKR36" s="26"/>
      <c r="KKS36" s="26"/>
      <c r="KKT36" s="26"/>
      <c r="KKU36" s="26"/>
      <c r="KKV36" s="26"/>
      <c r="KKW36" s="26"/>
      <c r="KKX36" s="26"/>
      <c r="KKY36" s="26"/>
      <c r="KKZ36" s="26"/>
      <c r="KLA36" s="26"/>
      <c r="KLB36" s="26"/>
      <c r="KLC36" s="26"/>
      <c r="KLD36" s="26"/>
      <c r="KLE36" s="26"/>
      <c r="KLF36" s="26"/>
      <c r="KLG36" s="26"/>
      <c r="KLH36" s="26"/>
      <c r="KLI36" s="26"/>
      <c r="KLJ36" s="26"/>
      <c r="KLK36" s="26"/>
      <c r="KLL36" s="26"/>
      <c r="KLM36" s="26"/>
      <c r="KLN36" s="26"/>
      <c r="KLO36" s="26"/>
      <c r="KLP36" s="26"/>
      <c r="KLQ36" s="26"/>
      <c r="KLR36" s="26"/>
      <c r="KLS36" s="26"/>
      <c r="KLT36" s="26"/>
      <c r="KLU36" s="26"/>
      <c r="KLV36" s="26"/>
      <c r="KLW36" s="26"/>
      <c r="KLX36" s="26"/>
      <c r="KLY36" s="26"/>
      <c r="KLZ36" s="26"/>
      <c r="KMA36" s="26"/>
      <c r="KMB36" s="26"/>
      <c r="KMC36" s="26"/>
      <c r="KMD36" s="26"/>
      <c r="KME36" s="26"/>
      <c r="KMF36" s="26"/>
      <c r="KMG36" s="26"/>
      <c r="KMH36" s="26"/>
      <c r="KMI36" s="26"/>
      <c r="KMJ36" s="26"/>
      <c r="KMK36" s="26"/>
      <c r="KML36" s="26"/>
      <c r="KMM36" s="26"/>
      <c r="KMN36" s="26"/>
      <c r="KMO36" s="26"/>
      <c r="KMP36" s="26"/>
      <c r="KMQ36" s="26"/>
      <c r="KMR36" s="26"/>
      <c r="KMS36" s="26"/>
      <c r="KMT36" s="26"/>
      <c r="KMU36" s="26"/>
      <c r="KMV36" s="26"/>
      <c r="KMW36" s="26"/>
      <c r="KMX36" s="26"/>
      <c r="KMY36" s="26"/>
      <c r="KMZ36" s="26"/>
      <c r="KNA36" s="26"/>
      <c r="KNB36" s="26"/>
      <c r="KNC36" s="26"/>
      <c r="KND36" s="26"/>
      <c r="KNE36" s="26"/>
      <c r="KNF36" s="26"/>
      <c r="KNG36" s="26"/>
      <c r="KNH36" s="26"/>
      <c r="KNI36" s="26"/>
      <c r="KNJ36" s="26"/>
      <c r="KNK36" s="26"/>
      <c r="KNL36" s="26"/>
      <c r="KNM36" s="26"/>
      <c r="KNN36" s="26"/>
      <c r="KNO36" s="26"/>
      <c r="KNP36" s="26"/>
      <c r="KNQ36" s="26"/>
      <c r="KNR36" s="26"/>
      <c r="KNS36" s="26"/>
      <c r="KNT36" s="26"/>
      <c r="KNU36" s="26"/>
      <c r="KNV36" s="26"/>
      <c r="KNW36" s="26"/>
      <c r="KNX36" s="26"/>
      <c r="KNY36" s="26"/>
      <c r="KNZ36" s="26"/>
      <c r="KOA36" s="26"/>
      <c r="KOB36" s="26"/>
      <c r="KOC36" s="26"/>
      <c r="KOD36" s="26"/>
      <c r="KOE36" s="26"/>
      <c r="KOF36" s="26"/>
      <c r="KOG36" s="26"/>
      <c r="KOH36" s="26"/>
      <c r="KOI36" s="26"/>
      <c r="KOJ36" s="26"/>
      <c r="KOK36" s="26"/>
      <c r="KOL36" s="26"/>
      <c r="KOM36" s="26"/>
      <c r="KON36" s="26"/>
      <c r="KOO36" s="26"/>
      <c r="KOP36" s="26"/>
      <c r="KOQ36" s="26"/>
      <c r="KOR36" s="26"/>
      <c r="KOS36" s="26"/>
      <c r="KOT36" s="26"/>
      <c r="KOU36" s="26"/>
      <c r="KOV36" s="26"/>
      <c r="KOW36" s="26"/>
      <c r="KOX36" s="26"/>
      <c r="KOY36" s="26"/>
      <c r="KOZ36" s="26"/>
      <c r="KPA36" s="26"/>
      <c r="KPB36" s="26"/>
      <c r="KPC36" s="26"/>
      <c r="KPD36" s="26"/>
      <c r="KPE36" s="26"/>
      <c r="KPF36" s="26"/>
      <c r="KPG36" s="26"/>
      <c r="KPH36" s="26"/>
      <c r="KPI36" s="26"/>
      <c r="KPJ36" s="26"/>
      <c r="KPK36" s="26"/>
      <c r="KPL36" s="26"/>
      <c r="KPM36" s="26"/>
      <c r="KPN36" s="26"/>
      <c r="KPO36" s="26"/>
      <c r="KPP36" s="26"/>
      <c r="KPQ36" s="26"/>
      <c r="KPR36" s="26"/>
      <c r="KPS36" s="26"/>
      <c r="KPT36" s="26"/>
      <c r="KPU36" s="26"/>
      <c r="KPV36" s="26"/>
      <c r="KPW36" s="26"/>
      <c r="KPX36" s="26"/>
      <c r="KPY36" s="26"/>
      <c r="KPZ36" s="26"/>
      <c r="KQA36" s="26"/>
      <c r="KQB36" s="26"/>
      <c r="KQC36" s="26"/>
      <c r="KQD36" s="26"/>
      <c r="KQE36" s="26"/>
      <c r="KQF36" s="26"/>
      <c r="KQG36" s="26"/>
      <c r="KQH36" s="26"/>
      <c r="KQI36" s="26"/>
      <c r="KQJ36" s="26"/>
      <c r="KQK36" s="26"/>
      <c r="KQL36" s="26"/>
      <c r="KQM36" s="26"/>
      <c r="KQN36" s="26"/>
      <c r="KQO36" s="26"/>
      <c r="KQP36" s="26"/>
      <c r="KQQ36" s="26"/>
      <c r="KQR36" s="26"/>
      <c r="KQS36" s="26"/>
      <c r="KQT36" s="26"/>
      <c r="KQU36" s="26"/>
      <c r="KQV36" s="26"/>
      <c r="KQW36" s="26"/>
      <c r="KQX36" s="26"/>
      <c r="KQY36" s="26"/>
      <c r="KQZ36" s="26"/>
      <c r="KRA36" s="26"/>
      <c r="KRB36" s="26"/>
      <c r="KRC36" s="26"/>
      <c r="KRD36" s="26"/>
      <c r="KRE36" s="26"/>
      <c r="KRF36" s="26"/>
      <c r="KRG36" s="26"/>
      <c r="KRH36" s="26"/>
      <c r="KRI36" s="26"/>
      <c r="KRJ36" s="26"/>
      <c r="KRK36" s="26"/>
      <c r="KRL36" s="26"/>
      <c r="KRM36" s="26"/>
      <c r="KRN36" s="26"/>
      <c r="KRO36" s="26"/>
      <c r="KRP36" s="26"/>
      <c r="KRQ36" s="26"/>
      <c r="KRR36" s="26"/>
      <c r="KRS36" s="26"/>
      <c r="KRT36" s="26"/>
      <c r="KRU36" s="26"/>
      <c r="KRV36" s="26"/>
      <c r="KRW36" s="26"/>
      <c r="KRX36" s="26"/>
      <c r="KRY36" s="26"/>
      <c r="KRZ36" s="26"/>
      <c r="KSA36" s="26"/>
      <c r="KSB36" s="26"/>
      <c r="KSC36" s="26"/>
      <c r="KSD36" s="26"/>
      <c r="KSE36" s="26"/>
      <c r="KSF36" s="26"/>
      <c r="KSH36" s="26"/>
      <c r="KSI36" s="26"/>
      <c r="KSJ36" s="26"/>
      <c r="KSK36" s="26"/>
      <c r="KSL36" s="26"/>
      <c r="KSM36" s="26"/>
      <c r="KSN36" s="26"/>
      <c r="KSO36" s="26"/>
      <c r="KSP36" s="26"/>
      <c r="KSQ36" s="26"/>
      <c r="KSR36" s="26"/>
      <c r="KSS36" s="26"/>
      <c r="KST36" s="26"/>
      <c r="KSU36" s="26"/>
      <c r="KSV36" s="26"/>
      <c r="KSW36" s="26"/>
      <c r="KSX36" s="26"/>
      <c r="KSY36" s="26"/>
      <c r="KSZ36" s="26"/>
      <c r="KTA36" s="26"/>
      <c r="KTB36" s="26"/>
      <c r="KTC36" s="26"/>
      <c r="KTD36" s="26"/>
      <c r="KTE36" s="26"/>
      <c r="KTF36" s="26"/>
      <c r="KTG36" s="26"/>
      <c r="KTH36" s="26"/>
      <c r="KTI36" s="26"/>
      <c r="KTJ36" s="26"/>
      <c r="KTK36" s="26"/>
      <c r="KTL36" s="26"/>
      <c r="KTM36" s="26"/>
      <c r="KTN36" s="26"/>
      <c r="KTO36" s="26"/>
      <c r="KTP36" s="26"/>
      <c r="KTQ36" s="26"/>
      <c r="KTR36" s="26"/>
      <c r="KTS36" s="26"/>
      <c r="KTT36" s="26"/>
      <c r="KTU36" s="26"/>
      <c r="KTV36" s="26"/>
      <c r="KTW36" s="26"/>
      <c r="KTX36" s="26"/>
      <c r="KTY36" s="26"/>
      <c r="KTZ36" s="26"/>
      <c r="KUA36" s="26"/>
      <c r="KUB36" s="26"/>
      <c r="KUC36" s="26"/>
      <c r="KUD36" s="26"/>
      <c r="KUE36" s="26"/>
      <c r="KUF36" s="26"/>
      <c r="KUG36" s="26"/>
      <c r="KUH36" s="26"/>
      <c r="KUI36" s="26"/>
      <c r="KUJ36" s="26"/>
      <c r="KUK36" s="26"/>
      <c r="KUL36" s="26"/>
      <c r="KUM36" s="26"/>
      <c r="KUN36" s="26"/>
      <c r="KUO36" s="26"/>
      <c r="KUP36" s="26"/>
      <c r="KUQ36" s="26"/>
      <c r="KUR36" s="26"/>
      <c r="KUS36" s="26"/>
      <c r="KUT36" s="26"/>
      <c r="KUU36" s="26"/>
      <c r="KUV36" s="26"/>
      <c r="KUW36" s="26"/>
      <c r="KUX36" s="26"/>
      <c r="KUY36" s="26"/>
      <c r="KUZ36" s="26"/>
      <c r="KVA36" s="26"/>
      <c r="KVB36" s="26"/>
      <c r="KVC36" s="26"/>
      <c r="KVD36" s="26"/>
      <c r="KVE36" s="26"/>
      <c r="KVF36" s="26"/>
      <c r="KVG36" s="26"/>
      <c r="KVH36" s="26"/>
      <c r="KVI36" s="26"/>
      <c r="KVJ36" s="26"/>
      <c r="KVK36" s="26"/>
      <c r="KVL36" s="26"/>
      <c r="KVM36" s="26"/>
      <c r="KVN36" s="26"/>
      <c r="KVO36" s="26"/>
      <c r="KVP36" s="26"/>
      <c r="KVQ36" s="26"/>
      <c r="KVR36" s="26"/>
      <c r="KVS36" s="26"/>
      <c r="KVT36" s="26"/>
      <c r="KVU36" s="26"/>
      <c r="KVV36" s="26"/>
      <c r="KVW36" s="26"/>
      <c r="KVX36" s="26"/>
      <c r="KVY36" s="26"/>
      <c r="KVZ36" s="26"/>
      <c r="KWA36" s="26"/>
      <c r="KWB36" s="26"/>
      <c r="KWC36" s="26"/>
      <c r="KWD36" s="26"/>
      <c r="KWE36" s="26"/>
      <c r="KWF36" s="26"/>
      <c r="KWG36" s="26"/>
      <c r="KWH36" s="26"/>
      <c r="KWI36" s="26"/>
      <c r="KWJ36" s="26"/>
      <c r="KWK36" s="26"/>
      <c r="KWL36" s="26"/>
      <c r="KWM36" s="26"/>
      <c r="KWN36" s="26"/>
      <c r="KWO36" s="26"/>
      <c r="KWP36" s="26"/>
      <c r="KWQ36" s="26"/>
      <c r="KWR36" s="26"/>
      <c r="KWS36" s="26"/>
      <c r="KWT36" s="26"/>
      <c r="KWU36" s="26"/>
      <c r="KWV36" s="26"/>
      <c r="KWW36" s="26"/>
      <c r="KWX36" s="26"/>
      <c r="KWY36" s="26"/>
      <c r="KWZ36" s="26"/>
      <c r="KXA36" s="26"/>
      <c r="KXB36" s="26"/>
      <c r="KXC36" s="26"/>
      <c r="KXD36" s="26"/>
      <c r="KXE36" s="26"/>
      <c r="KXF36" s="26"/>
      <c r="KXG36" s="26"/>
      <c r="KXH36" s="26"/>
      <c r="KXI36" s="26"/>
      <c r="KXJ36" s="26"/>
      <c r="KXK36" s="26"/>
      <c r="KXL36" s="26"/>
      <c r="KXM36" s="26"/>
      <c r="KXN36" s="26"/>
      <c r="KXO36" s="26"/>
      <c r="KXP36" s="26"/>
      <c r="KXQ36" s="26"/>
      <c r="KXR36" s="26"/>
      <c r="KXS36" s="26"/>
      <c r="KXT36" s="26"/>
      <c r="KXU36" s="26"/>
      <c r="KXV36" s="26"/>
      <c r="KXW36" s="26"/>
      <c r="KXX36" s="26"/>
      <c r="KXY36" s="26"/>
      <c r="KXZ36" s="26"/>
      <c r="KYA36" s="26"/>
      <c r="KYB36" s="26"/>
      <c r="KYC36" s="26"/>
      <c r="KYD36" s="26"/>
      <c r="KYE36" s="26"/>
      <c r="KYF36" s="26"/>
      <c r="KYG36" s="26"/>
      <c r="KYH36" s="26"/>
      <c r="KYI36" s="26"/>
      <c r="KYJ36" s="26"/>
      <c r="KYK36" s="26"/>
      <c r="KYL36" s="26"/>
      <c r="KYM36" s="26"/>
      <c r="KYN36" s="26"/>
      <c r="KYO36" s="26"/>
      <c r="KYP36" s="26"/>
      <c r="KYQ36" s="26"/>
      <c r="KYR36" s="26"/>
      <c r="KYS36" s="26"/>
      <c r="KYT36" s="26"/>
      <c r="KYU36" s="26"/>
      <c r="KYV36" s="26"/>
      <c r="KYW36" s="26"/>
      <c r="KYX36" s="26"/>
      <c r="KYY36" s="26"/>
      <c r="KYZ36" s="26"/>
      <c r="KZA36" s="26"/>
      <c r="KZB36" s="26"/>
      <c r="KZC36" s="26"/>
      <c r="KZD36" s="26"/>
      <c r="KZE36" s="26"/>
      <c r="KZF36" s="26"/>
      <c r="KZG36" s="26"/>
      <c r="KZH36" s="26"/>
      <c r="KZI36" s="26"/>
      <c r="KZJ36" s="26"/>
      <c r="KZK36" s="26"/>
      <c r="KZL36" s="26"/>
      <c r="KZM36" s="26"/>
      <c r="KZN36" s="26"/>
      <c r="KZO36" s="26"/>
      <c r="KZP36" s="26"/>
      <c r="KZQ36" s="26"/>
      <c r="KZR36" s="26"/>
      <c r="KZS36" s="26"/>
      <c r="KZT36" s="26"/>
      <c r="KZU36" s="26"/>
      <c r="KZV36" s="26"/>
      <c r="KZW36" s="26"/>
      <c r="KZX36" s="26"/>
      <c r="KZY36" s="26"/>
      <c r="KZZ36" s="26"/>
      <c r="LAA36" s="26"/>
      <c r="LAB36" s="26"/>
      <c r="LAC36" s="26"/>
      <c r="LAD36" s="26"/>
      <c r="LAE36" s="26"/>
      <c r="LAF36" s="26"/>
      <c r="LAG36" s="26"/>
      <c r="LAH36" s="26"/>
      <c r="LAI36" s="26"/>
      <c r="LAJ36" s="26"/>
      <c r="LAK36" s="26"/>
      <c r="LAL36" s="26"/>
      <c r="LAM36" s="26"/>
      <c r="LAN36" s="26"/>
      <c r="LAO36" s="26"/>
      <c r="LAP36" s="26"/>
      <c r="LAQ36" s="26"/>
      <c r="LAR36" s="26"/>
      <c r="LAS36" s="26"/>
      <c r="LAT36" s="26"/>
      <c r="LAU36" s="26"/>
      <c r="LAV36" s="26"/>
      <c r="LAW36" s="26"/>
      <c r="LAX36" s="26"/>
      <c r="LAY36" s="26"/>
      <c r="LAZ36" s="26"/>
      <c r="LBA36" s="26"/>
      <c r="LBB36" s="26"/>
      <c r="LBC36" s="26"/>
      <c r="LBD36" s="26"/>
      <c r="LBE36" s="26"/>
      <c r="LBF36" s="26"/>
      <c r="LBG36" s="26"/>
      <c r="LBH36" s="26"/>
      <c r="LBI36" s="26"/>
      <c r="LBJ36" s="26"/>
      <c r="LBK36" s="26"/>
      <c r="LBL36" s="26"/>
      <c r="LBM36" s="26"/>
      <c r="LBN36" s="26"/>
      <c r="LBO36" s="26"/>
      <c r="LBP36" s="26"/>
      <c r="LBQ36" s="26"/>
      <c r="LBR36" s="26"/>
      <c r="LBS36" s="26"/>
      <c r="LBT36" s="26"/>
      <c r="LBU36" s="26"/>
      <c r="LBV36" s="26"/>
      <c r="LBW36" s="26"/>
      <c r="LBX36" s="26"/>
      <c r="LBY36" s="26"/>
      <c r="LBZ36" s="26"/>
      <c r="LCA36" s="26"/>
      <c r="LCB36" s="26"/>
      <c r="LCD36" s="26"/>
      <c r="LCE36" s="26"/>
      <c r="LCF36" s="26"/>
      <c r="LCG36" s="26"/>
      <c r="LCH36" s="26"/>
      <c r="LCI36" s="26"/>
      <c r="LCJ36" s="26"/>
      <c r="LCK36" s="26"/>
      <c r="LCL36" s="26"/>
      <c r="LCM36" s="26"/>
      <c r="LCN36" s="26"/>
      <c r="LCO36" s="26"/>
      <c r="LCP36" s="26"/>
      <c r="LCQ36" s="26"/>
      <c r="LCR36" s="26"/>
      <c r="LCS36" s="26"/>
      <c r="LCT36" s="26"/>
      <c r="LCU36" s="26"/>
      <c r="LCV36" s="26"/>
      <c r="LCW36" s="26"/>
      <c r="LCX36" s="26"/>
      <c r="LCY36" s="26"/>
      <c r="LCZ36" s="26"/>
      <c r="LDA36" s="26"/>
      <c r="LDB36" s="26"/>
      <c r="LDC36" s="26"/>
      <c r="LDD36" s="26"/>
      <c r="LDE36" s="26"/>
      <c r="LDF36" s="26"/>
      <c r="LDG36" s="26"/>
      <c r="LDH36" s="26"/>
      <c r="LDI36" s="26"/>
      <c r="LDJ36" s="26"/>
      <c r="LDK36" s="26"/>
      <c r="LDL36" s="26"/>
      <c r="LDM36" s="26"/>
      <c r="LDN36" s="26"/>
      <c r="LDO36" s="26"/>
      <c r="LDP36" s="26"/>
      <c r="LDQ36" s="26"/>
      <c r="LDR36" s="26"/>
      <c r="LDS36" s="26"/>
      <c r="LDT36" s="26"/>
      <c r="LDU36" s="26"/>
      <c r="LDV36" s="26"/>
      <c r="LDW36" s="26"/>
      <c r="LDX36" s="26"/>
      <c r="LDY36" s="26"/>
      <c r="LDZ36" s="26"/>
      <c r="LEA36" s="26"/>
      <c r="LEB36" s="26"/>
      <c r="LEC36" s="26"/>
      <c r="LED36" s="26"/>
      <c r="LEE36" s="26"/>
      <c r="LEF36" s="26"/>
      <c r="LEG36" s="26"/>
      <c r="LEH36" s="26"/>
      <c r="LEI36" s="26"/>
      <c r="LEJ36" s="26"/>
      <c r="LEK36" s="26"/>
      <c r="LEL36" s="26"/>
      <c r="LEM36" s="26"/>
      <c r="LEN36" s="26"/>
      <c r="LEO36" s="26"/>
      <c r="LEP36" s="26"/>
      <c r="LEQ36" s="26"/>
      <c r="LER36" s="26"/>
      <c r="LES36" s="26"/>
      <c r="LET36" s="26"/>
      <c r="LEU36" s="26"/>
      <c r="LEV36" s="26"/>
      <c r="LEW36" s="26"/>
      <c r="LEX36" s="26"/>
      <c r="LEY36" s="26"/>
      <c r="LEZ36" s="26"/>
      <c r="LFA36" s="26"/>
      <c r="LFB36" s="26"/>
      <c r="LFC36" s="26"/>
      <c r="LFD36" s="26"/>
      <c r="LFE36" s="26"/>
      <c r="LFF36" s="26"/>
      <c r="LFG36" s="26"/>
      <c r="LFH36" s="26"/>
      <c r="LFI36" s="26"/>
      <c r="LFJ36" s="26"/>
      <c r="LFK36" s="26"/>
      <c r="LFL36" s="26"/>
      <c r="LFM36" s="26"/>
      <c r="LFN36" s="26"/>
      <c r="LFO36" s="26"/>
      <c r="LFP36" s="26"/>
      <c r="LFQ36" s="26"/>
      <c r="LFR36" s="26"/>
      <c r="LFS36" s="26"/>
      <c r="LFT36" s="26"/>
      <c r="LFU36" s="26"/>
      <c r="LFV36" s="26"/>
      <c r="LFW36" s="26"/>
      <c r="LFX36" s="26"/>
      <c r="LFY36" s="26"/>
      <c r="LFZ36" s="26"/>
      <c r="LGA36" s="26"/>
      <c r="LGB36" s="26"/>
      <c r="LGC36" s="26"/>
      <c r="LGD36" s="26"/>
      <c r="LGE36" s="26"/>
      <c r="LGF36" s="26"/>
      <c r="LGG36" s="26"/>
      <c r="LGH36" s="26"/>
      <c r="LGI36" s="26"/>
      <c r="LGJ36" s="26"/>
      <c r="LGK36" s="26"/>
      <c r="LGL36" s="26"/>
      <c r="LGM36" s="26"/>
      <c r="LGN36" s="26"/>
      <c r="LGO36" s="26"/>
      <c r="LGP36" s="26"/>
      <c r="LGQ36" s="26"/>
      <c r="LGR36" s="26"/>
      <c r="LGS36" s="26"/>
      <c r="LGT36" s="26"/>
      <c r="LGU36" s="26"/>
      <c r="LGV36" s="26"/>
      <c r="LGW36" s="26"/>
      <c r="LGX36" s="26"/>
      <c r="LGY36" s="26"/>
      <c r="LGZ36" s="26"/>
      <c r="LHA36" s="26"/>
      <c r="LHB36" s="26"/>
      <c r="LHC36" s="26"/>
      <c r="LHD36" s="26"/>
      <c r="LHE36" s="26"/>
      <c r="LHF36" s="26"/>
      <c r="LHG36" s="26"/>
      <c r="LHH36" s="26"/>
      <c r="LHI36" s="26"/>
      <c r="LHJ36" s="26"/>
      <c r="LHK36" s="26"/>
      <c r="LHL36" s="26"/>
      <c r="LHM36" s="26"/>
      <c r="LHN36" s="26"/>
      <c r="LHO36" s="26"/>
      <c r="LHP36" s="26"/>
      <c r="LHQ36" s="26"/>
      <c r="LHR36" s="26"/>
      <c r="LHS36" s="26"/>
      <c r="LHT36" s="26"/>
      <c r="LHU36" s="26"/>
      <c r="LHV36" s="26"/>
      <c r="LHW36" s="26"/>
      <c r="LHX36" s="26"/>
      <c r="LHY36" s="26"/>
      <c r="LHZ36" s="26"/>
      <c r="LIA36" s="26"/>
      <c r="LIB36" s="26"/>
      <c r="LIC36" s="26"/>
      <c r="LID36" s="26"/>
      <c r="LIE36" s="26"/>
      <c r="LIF36" s="26"/>
      <c r="LIG36" s="26"/>
      <c r="LIH36" s="26"/>
      <c r="LII36" s="26"/>
      <c r="LIJ36" s="26"/>
      <c r="LIK36" s="26"/>
      <c r="LIL36" s="26"/>
      <c r="LIM36" s="26"/>
      <c r="LIN36" s="26"/>
      <c r="LIO36" s="26"/>
      <c r="LIP36" s="26"/>
      <c r="LIQ36" s="26"/>
      <c r="LIR36" s="26"/>
      <c r="LIS36" s="26"/>
      <c r="LIT36" s="26"/>
      <c r="LIU36" s="26"/>
      <c r="LIV36" s="26"/>
      <c r="LIW36" s="26"/>
      <c r="LIX36" s="26"/>
      <c r="LIY36" s="26"/>
      <c r="LIZ36" s="26"/>
      <c r="LJA36" s="26"/>
      <c r="LJB36" s="26"/>
      <c r="LJC36" s="26"/>
      <c r="LJD36" s="26"/>
      <c r="LJE36" s="26"/>
      <c r="LJF36" s="26"/>
      <c r="LJG36" s="26"/>
      <c r="LJH36" s="26"/>
      <c r="LJI36" s="26"/>
      <c r="LJJ36" s="26"/>
      <c r="LJK36" s="26"/>
      <c r="LJL36" s="26"/>
      <c r="LJM36" s="26"/>
      <c r="LJN36" s="26"/>
      <c r="LJO36" s="26"/>
      <c r="LJP36" s="26"/>
      <c r="LJQ36" s="26"/>
      <c r="LJR36" s="26"/>
      <c r="LJS36" s="26"/>
      <c r="LJT36" s="26"/>
      <c r="LJU36" s="26"/>
      <c r="LJV36" s="26"/>
      <c r="LJW36" s="26"/>
      <c r="LJX36" s="26"/>
      <c r="LJY36" s="26"/>
      <c r="LJZ36" s="26"/>
      <c r="LKA36" s="26"/>
      <c r="LKB36" s="26"/>
      <c r="LKC36" s="26"/>
      <c r="LKD36" s="26"/>
      <c r="LKE36" s="26"/>
      <c r="LKF36" s="26"/>
      <c r="LKG36" s="26"/>
      <c r="LKH36" s="26"/>
      <c r="LKI36" s="26"/>
      <c r="LKJ36" s="26"/>
      <c r="LKK36" s="26"/>
      <c r="LKL36" s="26"/>
      <c r="LKM36" s="26"/>
      <c r="LKN36" s="26"/>
      <c r="LKO36" s="26"/>
      <c r="LKP36" s="26"/>
      <c r="LKQ36" s="26"/>
      <c r="LKR36" s="26"/>
      <c r="LKS36" s="26"/>
      <c r="LKT36" s="26"/>
      <c r="LKU36" s="26"/>
      <c r="LKV36" s="26"/>
      <c r="LKW36" s="26"/>
      <c r="LKX36" s="26"/>
      <c r="LKY36" s="26"/>
      <c r="LKZ36" s="26"/>
      <c r="LLA36" s="26"/>
      <c r="LLB36" s="26"/>
      <c r="LLC36" s="26"/>
      <c r="LLD36" s="26"/>
      <c r="LLE36" s="26"/>
      <c r="LLF36" s="26"/>
      <c r="LLG36" s="26"/>
      <c r="LLH36" s="26"/>
      <c r="LLI36" s="26"/>
      <c r="LLJ36" s="26"/>
      <c r="LLK36" s="26"/>
      <c r="LLL36" s="26"/>
      <c r="LLM36" s="26"/>
      <c r="LLN36" s="26"/>
      <c r="LLO36" s="26"/>
      <c r="LLP36" s="26"/>
      <c r="LLQ36" s="26"/>
      <c r="LLR36" s="26"/>
      <c r="LLS36" s="26"/>
      <c r="LLT36" s="26"/>
      <c r="LLU36" s="26"/>
      <c r="LLV36" s="26"/>
      <c r="LLW36" s="26"/>
      <c r="LLX36" s="26"/>
      <c r="LLZ36" s="26"/>
      <c r="LMA36" s="26"/>
      <c r="LMB36" s="26"/>
      <c r="LMC36" s="26"/>
      <c r="LMD36" s="26"/>
      <c r="LME36" s="26"/>
      <c r="LMF36" s="26"/>
      <c r="LMG36" s="26"/>
      <c r="LMH36" s="26"/>
      <c r="LMI36" s="26"/>
      <c r="LMJ36" s="26"/>
      <c r="LMK36" s="26"/>
      <c r="LML36" s="26"/>
      <c r="LMM36" s="26"/>
      <c r="LMN36" s="26"/>
      <c r="LMO36" s="26"/>
      <c r="LMP36" s="26"/>
      <c r="LMQ36" s="26"/>
      <c r="LMR36" s="26"/>
      <c r="LMS36" s="26"/>
      <c r="LMT36" s="26"/>
      <c r="LMU36" s="26"/>
      <c r="LMV36" s="26"/>
      <c r="LMW36" s="26"/>
      <c r="LMX36" s="26"/>
      <c r="LMY36" s="26"/>
      <c r="LMZ36" s="26"/>
      <c r="LNA36" s="26"/>
      <c r="LNB36" s="26"/>
      <c r="LNC36" s="26"/>
      <c r="LND36" s="26"/>
      <c r="LNE36" s="26"/>
      <c r="LNF36" s="26"/>
      <c r="LNG36" s="26"/>
      <c r="LNH36" s="26"/>
      <c r="LNI36" s="26"/>
      <c r="LNJ36" s="26"/>
      <c r="LNK36" s="26"/>
      <c r="LNL36" s="26"/>
      <c r="LNM36" s="26"/>
      <c r="LNN36" s="26"/>
      <c r="LNO36" s="26"/>
      <c r="LNP36" s="26"/>
      <c r="LNQ36" s="26"/>
      <c r="LNR36" s="26"/>
      <c r="LNS36" s="26"/>
      <c r="LNT36" s="26"/>
      <c r="LNU36" s="26"/>
      <c r="LNV36" s="26"/>
      <c r="LNW36" s="26"/>
      <c r="LNX36" s="26"/>
      <c r="LNY36" s="26"/>
      <c r="LNZ36" s="26"/>
      <c r="LOA36" s="26"/>
      <c r="LOB36" s="26"/>
      <c r="LOC36" s="26"/>
      <c r="LOD36" s="26"/>
      <c r="LOE36" s="26"/>
      <c r="LOF36" s="26"/>
      <c r="LOG36" s="26"/>
      <c r="LOH36" s="26"/>
      <c r="LOI36" s="26"/>
      <c r="LOJ36" s="26"/>
      <c r="LOK36" s="26"/>
      <c r="LOL36" s="26"/>
      <c r="LOM36" s="26"/>
      <c r="LON36" s="26"/>
      <c r="LOO36" s="26"/>
      <c r="LOP36" s="26"/>
      <c r="LOQ36" s="26"/>
      <c r="LOR36" s="26"/>
      <c r="LOS36" s="26"/>
      <c r="LOT36" s="26"/>
      <c r="LOU36" s="26"/>
      <c r="LOV36" s="26"/>
      <c r="LOW36" s="26"/>
      <c r="LOX36" s="26"/>
      <c r="LOY36" s="26"/>
      <c r="LOZ36" s="26"/>
      <c r="LPA36" s="26"/>
      <c r="LPB36" s="26"/>
      <c r="LPC36" s="26"/>
      <c r="LPD36" s="26"/>
      <c r="LPE36" s="26"/>
      <c r="LPF36" s="26"/>
      <c r="LPG36" s="26"/>
      <c r="LPH36" s="26"/>
      <c r="LPI36" s="26"/>
      <c r="LPJ36" s="26"/>
      <c r="LPK36" s="26"/>
      <c r="LPL36" s="26"/>
      <c r="LPM36" s="26"/>
      <c r="LPN36" s="26"/>
      <c r="LPO36" s="26"/>
      <c r="LPP36" s="26"/>
      <c r="LPQ36" s="26"/>
      <c r="LPR36" s="26"/>
      <c r="LPS36" s="26"/>
      <c r="LPT36" s="26"/>
      <c r="LPU36" s="26"/>
      <c r="LPV36" s="26"/>
      <c r="LPW36" s="26"/>
      <c r="LPX36" s="26"/>
      <c r="LPY36" s="26"/>
      <c r="LPZ36" s="26"/>
      <c r="LQA36" s="26"/>
      <c r="LQB36" s="26"/>
      <c r="LQC36" s="26"/>
      <c r="LQD36" s="26"/>
      <c r="LQE36" s="26"/>
      <c r="LQF36" s="26"/>
      <c r="LQG36" s="26"/>
      <c r="LQH36" s="26"/>
      <c r="LQI36" s="26"/>
      <c r="LQJ36" s="26"/>
      <c r="LQK36" s="26"/>
      <c r="LQL36" s="26"/>
      <c r="LQM36" s="26"/>
      <c r="LQN36" s="26"/>
      <c r="LQO36" s="26"/>
      <c r="LQP36" s="26"/>
      <c r="LQQ36" s="26"/>
      <c r="LQR36" s="26"/>
      <c r="LQS36" s="26"/>
      <c r="LQT36" s="26"/>
      <c r="LQU36" s="26"/>
      <c r="LQV36" s="26"/>
      <c r="LQW36" s="26"/>
      <c r="LQX36" s="26"/>
      <c r="LQY36" s="26"/>
      <c r="LQZ36" s="26"/>
      <c r="LRA36" s="26"/>
      <c r="LRB36" s="26"/>
      <c r="LRC36" s="26"/>
      <c r="LRD36" s="26"/>
      <c r="LRE36" s="26"/>
      <c r="LRF36" s="26"/>
      <c r="LRG36" s="26"/>
      <c r="LRH36" s="26"/>
      <c r="LRI36" s="26"/>
      <c r="LRJ36" s="26"/>
      <c r="LRK36" s="26"/>
      <c r="LRL36" s="26"/>
      <c r="LRM36" s="26"/>
      <c r="LRN36" s="26"/>
      <c r="LRO36" s="26"/>
      <c r="LRP36" s="26"/>
      <c r="LRQ36" s="26"/>
      <c r="LRR36" s="26"/>
      <c r="LRS36" s="26"/>
      <c r="LRT36" s="26"/>
      <c r="LRU36" s="26"/>
      <c r="LRV36" s="26"/>
      <c r="LRW36" s="26"/>
      <c r="LRX36" s="26"/>
      <c r="LRY36" s="26"/>
      <c r="LRZ36" s="26"/>
      <c r="LSA36" s="26"/>
      <c r="LSB36" s="26"/>
      <c r="LSC36" s="26"/>
      <c r="LSD36" s="26"/>
      <c r="LSE36" s="26"/>
      <c r="LSF36" s="26"/>
      <c r="LSG36" s="26"/>
      <c r="LSH36" s="26"/>
      <c r="LSI36" s="26"/>
      <c r="LSJ36" s="26"/>
      <c r="LSK36" s="26"/>
      <c r="LSL36" s="26"/>
      <c r="LSM36" s="26"/>
      <c r="LSN36" s="26"/>
      <c r="LSO36" s="26"/>
      <c r="LSP36" s="26"/>
      <c r="LSQ36" s="26"/>
      <c r="LSR36" s="26"/>
      <c r="LSS36" s="26"/>
      <c r="LST36" s="26"/>
      <c r="LSU36" s="26"/>
      <c r="LSV36" s="26"/>
      <c r="LSW36" s="26"/>
      <c r="LSX36" s="26"/>
      <c r="LSY36" s="26"/>
      <c r="LSZ36" s="26"/>
      <c r="LTA36" s="26"/>
      <c r="LTB36" s="26"/>
      <c r="LTC36" s="26"/>
      <c r="LTD36" s="26"/>
      <c r="LTE36" s="26"/>
      <c r="LTF36" s="26"/>
      <c r="LTG36" s="26"/>
      <c r="LTH36" s="26"/>
      <c r="LTI36" s="26"/>
      <c r="LTJ36" s="26"/>
      <c r="LTK36" s="26"/>
      <c r="LTL36" s="26"/>
      <c r="LTM36" s="26"/>
      <c r="LTN36" s="26"/>
      <c r="LTO36" s="26"/>
      <c r="LTP36" s="26"/>
      <c r="LTQ36" s="26"/>
      <c r="LTR36" s="26"/>
      <c r="LTS36" s="26"/>
      <c r="LTT36" s="26"/>
      <c r="LTU36" s="26"/>
      <c r="LTV36" s="26"/>
      <c r="LTW36" s="26"/>
      <c r="LTX36" s="26"/>
      <c r="LTY36" s="26"/>
      <c r="LTZ36" s="26"/>
      <c r="LUA36" s="26"/>
      <c r="LUB36" s="26"/>
      <c r="LUC36" s="26"/>
      <c r="LUD36" s="26"/>
      <c r="LUE36" s="26"/>
      <c r="LUF36" s="26"/>
      <c r="LUG36" s="26"/>
      <c r="LUH36" s="26"/>
      <c r="LUI36" s="26"/>
      <c r="LUJ36" s="26"/>
      <c r="LUK36" s="26"/>
      <c r="LUL36" s="26"/>
      <c r="LUM36" s="26"/>
      <c r="LUN36" s="26"/>
      <c r="LUO36" s="26"/>
      <c r="LUP36" s="26"/>
      <c r="LUQ36" s="26"/>
      <c r="LUR36" s="26"/>
      <c r="LUS36" s="26"/>
      <c r="LUT36" s="26"/>
      <c r="LUU36" s="26"/>
      <c r="LUV36" s="26"/>
      <c r="LUW36" s="26"/>
      <c r="LUX36" s="26"/>
      <c r="LUY36" s="26"/>
      <c r="LUZ36" s="26"/>
      <c r="LVA36" s="26"/>
      <c r="LVB36" s="26"/>
      <c r="LVC36" s="26"/>
      <c r="LVD36" s="26"/>
      <c r="LVE36" s="26"/>
      <c r="LVF36" s="26"/>
      <c r="LVG36" s="26"/>
      <c r="LVH36" s="26"/>
      <c r="LVI36" s="26"/>
      <c r="LVJ36" s="26"/>
      <c r="LVK36" s="26"/>
      <c r="LVL36" s="26"/>
      <c r="LVM36" s="26"/>
      <c r="LVN36" s="26"/>
      <c r="LVO36" s="26"/>
      <c r="LVP36" s="26"/>
      <c r="LVQ36" s="26"/>
      <c r="LVR36" s="26"/>
      <c r="LVS36" s="26"/>
      <c r="LVT36" s="26"/>
      <c r="LVV36" s="26"/>
      <c r="LVW36" s="26"/>
      <c r="LVX36" s="26"/>
      <c r="LVY36" s="26"/>
      <c r="LVZ36" s="26"/>
      <c r="LWA36" s="26"/>
      <c r="LWB36" s="26"/>
      <c r="LWC36" s="26"/>
      <c r="LWD36" s="26"/>
      <c r="LWE36" s="26"/>
      <c r="LWF36" s="26"/>
      <c r="LWG36" s="26"/>
      <c r="LWH36" s="26"/>
      <c r="LWI36" s="26"/>
      <c r="LWJ36" s="26"/>
      <c r="LWK36" s="26"/>
      <c r="LWL36" s="26"/>
      <c r="LWM36" s="26"/>
      <c r="LWN36" s="26"/>
      <c r="LWO36" s="26"/>
      <c r="LWP36" s="26"/>
      <c r="LWQ36" s="26"/>
      <c r="LWR36" s="26"/>
      <c r="LWS36" s="26"/>
      <c r="LWT36" s="26"/>
      <c r="LWU36" s="26"/>
      <c r="LWV36" s="26"/>
      <c r="LWW36" s="26"/>
      <c r="LWX36" s="26"/>
      <c r="LWY36" s="26"/>
      <c r="LWZ36" s="26"/>
      <c r="LXA36" s="26"/>
      <c r="LXB36" s="26"/>
      <c r="LXC36" s="26"/>
      <c r="LXD36" s="26"/>
      <c r="LXE36" s="26"/>
      <c r="LXF36" s="26"/>
      <c r="LXG36" s="26"/>
      <c r="LXH36" s="26"/>
      <c r="LXI36" s="26"/>
      <c r="LXJ36" s="26"/>
      <c r="LXK36" s="26"/>
      <c r="LXL36" s="26"/>
      <c r="LXM36" s="26"/>
      <c r="LXN36" s="26"/>
      <c r="LXO36" s="26"/>
      <c r="LXP36" s="26"/>
      <c r="LXQ36" s="26"/>
      <c r="LXR36" s="26"/>
      <c r="LXS36" s="26"/>
      <c r="LXT36" s="26"/>
      <c r="LXU36" s="26"/>
      <c r="LXV36" s="26"/>
      <c r="LXW36" s="26"/>
      <c r="LXX36" s="26"/>
      <c r="LXY36" s="26"/>
      <c r="LXZ36" s="26"/>
      <c r="LYA36" s="26"/>
      <c r="LYB36" s="26"/>
      <c r="LYC36" s="26"/>
      <c r="LYD36" s="26"/>
      <c r="LYE36" s="26"/>
      <c r="LYF36" s="26"/>
      <c r="LYG36" s="26"/>
      <c r="LYH36" s="26"/>
      <c r="LYI36" s="26"/>
      <c r="LYJ36" s="26"/>
      <c r="LYK36" s="26"/>
      <c r="LYL36" s="26"/>
      <c r="LYM36" s="26"/>
      <c r="LYN36" s="26"/>
      <c r="LYO36" s="26"/>
      <c r="LYP36" s="26"/>
      <c r="LYQ36" s="26"/>
      <c r="LYR36" s="26"/>
      <c r="LYS36" s="26"/>
      <c r="LYT36" s="26"/>
      <c r="LYU36" s="26"/>
      <c r="LYV36" s="26"/>
      <c r="LYW36" s="26"/>
      <c r="LYX36" s="26"/>
      <c r="LYY36" s="26"/>
      <c r="LYZ36" s="26"/>
      <c r="LZA36" s="26"/>
      <c r="LZB36" s="26"/>
      <c r="LZC36" s="26"/>
      <c r="LZD36" s="26"/>
      <c r="LZE36" s="26"/>
      <c r="LZF36" s="26"/>
      <c r="LZG36" s="26"/>
      <c r="LZH36" s="26"/>
      <c r="LZI36" s="26"/>
      <c r="LZJ36" s="26"/>
      <c r="LZK36" s="26"/>
      <c r="LZL36" s="26"/>
      <c r="LZM36" s="26"/>
      <c r="LZN36" s="26"/>
      <c r="LZO36" s="26"/>
      <c r="LZP36" s="26"/>
      <c r="LZQ36" s="26"/>
      <c r="LZR36" s="26"/>
      <c r="LZS36" s="26"/>
      <c r="LZT36" s="26"/>
      <c r="LZU36" s="26"/>
      <c r="LZV36" s="26"/>
      <c r="LZW36" s="26"/>
      <c r="LZX36" s="26"/>
      <c r="LZY36" s="26"/>
      <c r="LZZ36" s="26"/>
      <c r="MAA36" s="26"/>
      <c r="MAB36" s="26"/>
      <c r="MAC36" s="26"/>
      <c r="MAD36" s="26"/>
      <c r="MAE36" s="26"/>
      <c r="MAF36" s="26"/>
      <c r="MAG36" s="26"/>
      <c r="MAH36" s="26"/>
      <c r="MAI36" s="26"/>
      <c r="MAJ36" s="26"/>
      <c r="MAK36" s="26"/>
      <c r="MAL36" s="26"/>
      <c r="MAM36" s="26"/>
      <c r="MAN36" s="26"/>
      <c r="MAO36" s="26"/>
      <c r="MAP36" s="26"/>
      <c r="MAQ36" s="26"/>
      <c r="MAR36" s="26"/>
      <c r="MAS36" s="26"/>
      <c r="MAT36" s="26"/>
      <c r="MAU36" s="26"/>
      <c r="MAV36" s="26"/>
      <c r="MAW36" s="26"/>
      <c r="MAX36" s="26"/>
      <c r="MAY36" s="26"/>
      <c r="MAZ36" s="26"/>
      <c r="MBA36" s="26"/>
      <c r="MBB36" s="26"/>
      <c r="MBC36" s="26"/>
      <c r="MBD36" s="26"/>
      <c r="MBE36" s="26"/>
      <c r="MBF36" s="26"/>
      <c r="MBG36" s="26"/>
      <c r="MBH36" s="26"/>
      <c r="MBI36" s="26"/>
      <c r="MBJ36" s="26"/>
      <c r="MBK36" s="26"/>
      <c r="MBL36" s="26"/>
      <c r="MBM36" s="26"/>
      <c r="MBN36" s="26"/>
      <c r="MBO36" s="26"/>
      <c r="MBP36" s="26"/>
      <c r="MBQ36" s="26"/>
      <c r="MBR36" s="26"/>
      <c r="MBS36" s="26"/>
      <c r="MBT36" s="26"/>
      <c r="MBU36" s="26"/>
      <c r="MBV36" s="26"/>
      <c r="MBW36" s="26"/>
      <c r="MBX36" s="26"/>
      <c r="MBY36" s="26"/>
      <c r="MBZ36" s="26"/>
      <c r="MCA36" s="26"/>
      <c r="MCB36" s="26"/>
      <c r="MCC36" s="26"/>
      <c r="MCD36" s="26"/>
      <c r="MCE36" s="26"/>
      <c r="MCF36" s="26"/>
      <c r="MCG36" s="26"/>
      <c r="MCH36" s="26"/>
      <c r="MCI36" s="26"/>
      <c r="MCJ36" s="26"/>
      <c r="MCK36" s="26"/>
      <c r="MCL36" s="26"/>
      <c r="MCM36" s="26"/>
      <c r="MCN36" s="26"/>
      <c r="MCO36" s="26"/>
      <c r="MCP36" s="26"/>
      <c r="MCQ36" s="26"/>
      <c r="MCR36" s="26"/>
      <c r="MCS36" s="26"/>
      <c r="MCT36" s="26"/>
      <c r="MCU36" s="26"/>
      <c r="MCV36" s="26"/>
      <c r="MCW36" s="26"/>
      <c r="MCX36" s="26"/>
      <c r="MCY36" s="26"/>
      <c r="MCZ36" s="26"/>
      <c r="MDA36" s="26"/>
      <c r="MDB36" s="26"/>
      <c r="MDC36" s="26"/>
      <c r="MDD36" s="26"/>
      <c r="MDE36" s="26"/>
      <c r="MDF36" s="26"/>
      <c r="MDG36" s="26"/>
      <c r="MDH36" s="26"/>
      <c r="MDI36" s="26"/>
      <c r="MDJ36" s="26"/>
      <c r="MDK36" s="26"/>
      <c r="MDL36" s="26"/>
      <c r="MDM36" s="26"/>
      <c r="MDN36" s="26"/>
      <c r="MDO36" s="26"/>
      <c r="MDP36" s="26"/>
      <c r="MDQ36" s="26"/>
      <c r="MDR36" s="26"/>
      <c r="MDS36" s="26"/>
      <c r="MDT36" s="26"/>
      <c r="MDU36" s="26"/>
      <c r="MDV36" s="26"/>
      <c r="MDW36" s="26"/>
      <c r="MDX36" s="26"/>
      <c r="MDY36" s="26"/>
      <c r="MDZ36" s="26"/>
      <c r="MEA36" s="26"/>
      <c r="MEB36" s="26"/>
      <c r="MEC36" s="26"/>
      <c r="MED36" s="26"/>
      <c r="MEE36" s="26"/>
      <c r="MEF36" s="26"/>
      <c r="MEG36" s="26"/>
      <c r="MEH36" s="26"/>
      <c r="MEI36" s="26"/>
      <c r="MEJ36" s="26"/>
      <c r="MEK36" s="26"/>
      <c r="MEL36" s="26"/>
      <c r="MEM36" s="26"/>
      <c r="MEN36" s="26"/>
      <c r="MEO36" s="26"/>
      <c r="MEP36" s="26"/>
      <c r="MEQ36" s="26"/>
      <c r="MER36" s="26"/>
      <c r="MES36" s="26"/>
      <c r="MET36" s="26"/>
      <c r="MEU36" s="26"/>
      <c r="MEV36" s="26"/>
      <c r="MEW36" s="26"/>
      <c r="MEX36" s="26"/>
      <c r="MEY36" s="26"/>
      <c r="MEZ36" s="26"/>
      <c r="MFA36" s="26"/>
      <c r="MFB36" s="26"/>
      <c r="MFC36" s="26"/>
      <c r="MFD36" s="26"/>
      <c r="MFE36" s="26"/>
      <c r="MFF36" s="26"/>
      <c r="MFG36" s="26"/>
      <c r="MFH36" s="26"/>
      <c r="MFI36" s="26"/>
      <c r="MFJ36" s="26"/>
      <c r="MFK36" s="26"/>
      <c r="MFL36" s="26"/>
      <c r="MFM36" s="26"/>
      <c r="MFN36" s="26"/>
      <c r="MFO36" s="26"/>
      <c r="MFP36" s="26"/>
      <c r="MFR36" s="26"/>
      <c r="MFS36" s="26"/>
      <c r="MFT36" s="26"/>
      <c r="MFU36" s="26"/>
      <c r="MFV36" s="26"/>
      <c r="MFW36" s="26"/>
      <c r="MFX36" s="26"/>
      <c r="MFY36" s="26"/>
      <c r="MFZ36" s="26"/>
      <c r="MGA36" s="26"/>
      <c r="MGB36" s="26"/>
      <c r="MGC36" s="26"/>
      <c r="MGD36" s="26"/>
      <c r="MGE36" s="26"/>
      <c r="MGF36" s="26"/>
      <c r="MGG36" s="26"/>
      <c r="MGH36" s="26"/>
      <c r="MGI36" s="26"/>
      <c r="MGJ36" s="26"/>
      <c r="MGK36" s="26"/>
      <c r="MGL36" s="26"/>
      <c r="MGM36" s="26"/>
      <c r="MGN36" s="26"/>
      <c r="MGO36" s="26"/>
      <c r="MGP36" s="26"/>
      <c r="MGQ36" s="26"/>
      <c r="MGR36" s="26"/>
      <c r="MGS36" s="26"/>
      <c r="MGT36" s="26"/>
      <c r="MGU36" s="26"/>
      <c r="MGV36" s="26"/>
      <c r="MGW36" s="26"/>
      <c r="MGX36" s="26"/>
      <c r="MGY36" s="26"/>
      <c r="MGZ36" s="26"/>
      <c r="MHA36" s="26"/>
      <c r="MHB36" s="26"/>
      <c r="MHC36" s="26"/>
      <c r="MHD36" s="26"/>
      <c r="MHE36" s="26"/>
      <c r="MHF36" s="26"/>
      <c r="MHG36" s="26"/>
      <c r="MHH36" s="26"/>
      <c r="MHI36" s="26"/>
      <c r="MHJ36" s="26"/>
      <c r="MHK36" s="26"/>
      <c r="MHL36" s="26"/>
      <c r="MHM36" s="26"/>
      <c r="MHN36" s="26"/>
      <c r="MHO36" s="26"/>
      <c r="MHP36" s="26"/>
      <c r="MHQ36" s="26"/>
      <c r="MHR36" s="26"/>
      <c r="MHS36" s="26"/>
      <c r="MHT36" s="26"/>
      <c r="MHU36" s="26"/>
      <c r="MHV36" s="26"/>
      <c r="MHW36" s="26"/>
      <c r="MHX36" s="26"/>
      <c r="MHY36" s="26"/>
      <c r="MHZ36" s="26"/>
      <c r="MIA36" s="26"/>
      <c r="MIB36" s="26"/>
      <c r="MIC36" s="26"/>
      <c r="MID36" s="26"/>
      <c r="MIE36" s="26"/>
      <c r="MIF36" s="26"/>
      <c r="MIG36" s="26"/>
      <c r="MIH36" s="26"/>
      <c r="MII36" s="26"/>
      <c r="MIJ36" s="26"/>
      <c r="MIK36" s="26"/>
      <c r="MIL36" s="26"/>
      <c r="MIM36" s="26"/>
      <c r="MIN36" s="26"/>
      <c r="MIO36" s="26"/>
      <c r="MIP36" s="26"/>
      <c r="MIQ36" s="26"/>
      <c r="MIR36" s="26"/>
      <c r="MIS36" s="26"/>
      <c r="MIT36" s="26"/>
      <c r="MIU36" s="26"/>
      <c r="MIV36" s="26"/>
      <c r="MIW36" s="26"/>
      <c r="MIX36" s="26"/>
      <c r="MIY36" s="26"/>
      <c r="MIZ36" s="26"/>
      <c r="MJA36" s="26"/>
      <c r="MJB36" s="26"/>
      <c r="MJC36" s="26"/>
      <c r="MJD36" s="26"/>
      <c r="MJE36" s="26"/>
      <c r="MJF36" s="26"/>
      <c r="MJG36" s="26"/>
      <c r="MJH36" s="26"/>
      <c r="MJI36" s="26"/>
      <c r="MJJ36" s="26"/>
      <c r="MJK36" s="26"/>
      <c r="MJL36" s="26"/>
      <c r="MJM36" s="26"/>
      <c r="MJN36" s="26"/>
      <c r="MJO36" s="26"/>
      <c r="MJP36" s="26"/>
      <c r="MJQ36" s="26"/>
      <c r="MJR36" s="26"/>
      <c r="MJS36" s="26"/>
      <c r="MJT36" s="26"/>
      <c r="MJU36" s="26"/>
      <c r="MJV36" s="26"/>
      <c r="MJW36" s="26"/>
      <c r="MJX36" s="26"/>
      <c r="MJY36" s="26"/>
      <c r="MJZ36" s="26"/>
      <c r="MKA36" s="26"/>
      <c r="MKB36" s="26"/>
      <c r="MKC36" s="26"/>
      <c r="MKD36" s="26"/>
      <c r="MKE36" s="26"/>
      <c r="MKF36" s="26"/>
      <c r="MKG36" s="26"/>
      <c r="MKH36" s="26"/>
      <c r="MKI36" s="26"/>
      <c r="MKJ36" s="26"/>
      <c r="MKK36" s="26"/>
      <c r="MKL36" s="26"/>
      <c r="MKM36" s="26"/>
      <c r="MKN36" s="26"/>
      <c r="MKO36" s="26"/>
      <c r="MKP36" s="26"/>
      <c r="MKQ36" s="26"/>
      <c r="MKR36" s="26"/>
      <c r="MKS36" s="26"/>
      <c r="MKT36" s="26"/>
      <c r="MKU36" s="26"/>
      <c r="MKV36" s="26"/>
      <c r="MKW36" s="26"/>
      <c r="MKX36" s="26"/>
      <c r="MKY36" s="26"/>
      <c r="MKZ36" s="26"/>
      <c r="MLA36" s="26"/>
      <c r="MLB36" s="26"/>
      <c r="MLC36" s="26"/>
      <c r="MLD36" s="26"/>
      <c r="MLE36" s="26"/>
      <c r="MLF36" s="26"/>
      <c r="MLG36" s="26"/>
      <c r="MLH36" s="26"/>
      <c r="MLI36" s="26"/>
      <c r="MLJ36" s="26"/>
      <c r="MLK36" s="26"/>
      <c r="MLL36" s="26"/>
      <c r="MLM36" s="26"/>
      <c r="MLN36" s="26"/>
      <c r="MLO36" s="26"/>
      <c r="MLP36" s="26"/>
      <c r="MLQ36" s="26"/>
      <c r="MLR36" s="26"/>
      <c r="MLS36" s="26"/>
      <c r="MLT36" s="26"/>
      <c r="MLU36" s="26"/>
      <c r="MLV36" s="26"/>
      <c r="MLW36" s="26"/>
      <c r="MLX36" s="26"/>
      <c r="MLY36" s="26"/>
      <c r="MLZ36" s="26"/>
      <c r="MMA36" s="26"/>
      <c r="MMB36" s="26"/>
      <c r="MMC36" s="26"/>
      <c r="MMD36" s="26"/>
      <c r="MME36" s="26"/>
      <c r="MMF36" s="26"/>
      <c r="MMG36" s="26"/>
      <c r="MMH36" s="26"/>
      <c r="MMI36" s="26"/>
      <c r="MMJ36" s="26"/>
      <c r="MMK36" s="26"/>
      <c r="MML36" s="26"/>
      <c r="MMM36" s="26"/>
      <c r="MMN36" s="26"/>
      <c r="MMO36" s="26"/>
      <c r="MMP36" s="26"/>
      <c r="MMQ36" s="26"/>
      <c r="MMR36" s="26"/>
      <c r="MMS36" s="26"/>
      <c r="MMT36" s="26"/>
      <c r="MMU36" s="26"/>
      <c r="MMV36" s="26"/>
      <c r="MMW36" s="26"/>
      <c r="MMX36" s="26"/>
      <c r="MMY36" s="26"/>
      <c r="MMZ36" s="26"/>
      <c r="MNA36" s="26"/>
      <c r="MNB36" s="26"/>
      <c r="MNC36" s="26"/>
      <c r="MND36" s="26"/>
      <c r="MNE36" s="26"/>
      <c r="MNF36" s="26"/>
      <c r="MNG36" s="26"/>
      <c r="MNH36" s="26"/>
      <c r="MNI36" s="26"/>
      <c r="MNJ36" s="26"/>
      <c r="MNK36" s="26"/>
      <c r="MNL36" s="26"/>
      <c r="MNM36" s="26"/>
      <c r="MNN36" s="26"/>
      <c r="MNO36" s="26"/>
      <c r="MNP36" s="26"/>
      <c r="MNQ36" s="26"/>
      <c r="MNR36" s="26"/>
      <c r="MNS36" s="26"/>
      <c r="MNT36" s="26"/>
      <c r="MNU36" s="26"/>
      <c r="MNV36" s="26"/>
      <c r="MNW36" s="26"/>
      <c r="MNX36" s="26"/>
      <c r="MNY36" s="26"/>
      <c r="MNZ36" s="26"/>
      <c r="MOA36" s="26"/>
      <c r="MOB36" s="26"/>
      <c r="MOC36" s="26"/>
      <c r="MOD36" s="26"/>
      <c r="MOE36" s="26"/>
      <c r="MOF36" s="26"/>
      <c r="MOG36" s="26"/>
      <c r="MOH36" s="26"/>
      <c r="MOI36" s="26"/>
      <c r="MOJ36" s="26"/>
      <c r="MOK36" s="26"/>
      <c r="MOL36" s="26"/>
      <c r="MOM36" s="26"/>
      <c r="MON36" s="26"/>
      <c r="MOO36" s="26"/>
      <c r="MOP36" s="26"/>
      <c r="MOQ36" s="26"/>
      <c r="MOR36" s="26"/>
      <c r="MOS36" s="26"/>
      <c r="MOT36" s="26"/>
      <c r="MOU36" s="26"/>
      <c r="MOV36" s="26"/>
      <c r="MOW36" s="26"/>
      <c r="MOX36" s="26"/>
      <c r="MOY36" s="26"/>
      <c r="MOZ36" s="26"/>
      <c r="MPA36" s="26"/>
      <c r="MPB36" s="26"/>
      <c r="MPC36" s="26"/>
      <c r="MPD36" s="26"/>
      <c r="MPE36" s="26"/>
      <c r="MPF36" s="26"/>
      <c r="MPG36" s="26"/>
      <c r="MPH36" s="26"/>
      <c r="MPI36" s="26"/>
      <c r="MPJ36" s="26"/>
      <c r="MPK36" s="26"/>
      <c r="MPL36" s="26"/>
      <c r="MPN36" s="26"/>
      <c r="MPO36" s="26"/>
      <c r="MPP36" s="26"/>
      <c r="MPQ36" s="26"/>
      <c r="MPR36" s="26"/>
      <c r="MPS36" s="26"/>
      <c r="MPT36" s="26"/>
      <c r="MPU36" s="26"/>
      <c r="MPV36" s="26"/>
      <c r="MPW36" s="26"/>
      <c r="MPX36" s="26"/>
      <c r="MPY36" s="26"/>
      <c r="MPZ36" s="26"/>
      <c r="MQA36" s="26"/>
      <c r="MQB36" s="26"/>
      <c r="MQC36" s="26"/>
      <c r="MQD36" s="26"/>
      <c r="MQE36" s="26"/>
      <c r="MQF36" s="26"/>
      <c r="MQG36" s="26"/>
      <c r="MQH36" s="26"/>
      <c r="MQI36" s="26"/>
      <c r="MQJ36" s="26"/>
      <c r="MQK36" s="26"/>
      <c r="MQL36" s="26"/>
      <c r="MQM36" s="26"/>
      <c r="MQN36" s="26"/>
      <c r="MQO36" s="26"/>
      <c r="MQP36" s="26"/>
      <c r="MQQ36" s="26"/>
      <c r="MQR36" s="26"/>
      <c r="MQS36" s="26"/>
      <c r="MQT36" s="26"/>
      <c r="MQU36" s="26"/>
      <c r="MQV36" s="26"/>
      <c r="MQW36" s="26"/>
      <c r="MQX36" s="26"/>
      <c r="MQY36" s="26"/>
      <c r="MQZ36" s="26"/>
      <c r="MRA36" s="26"/>
      <c r="MRB36" s="26"/>
      <c r="MRC36" s="26"/>
      <c r="MRD36" s="26"/>
      <c r="MRE36" s="26"/>
      <c r="MRF36" s="26"/>
      <c r="MRG36" s="26"/>
      <c r="MRH36" s="26"/>
      <c r="MRI36" s="26"/>
      <c r="MRJ36" s="26"/>
      <c r="MRK36" s="26"/>
      <c r="MRL36" s="26"/>
      <c r="MRM36" s="26"/>
      <c r="MRN36" s="26"/>
      <c r="MRO36" s="26"/>
      <c r="MRP36" s="26"/>
      <c r="MRQ36" s="26"/>
      <c r="MRR36" s="26"/>
      <c r="MRS36" s="26"/>
      <c r="MRT36" s="26"/>
      <c r="MRU36" s="26"/>
      <c r="MRV36" s="26"/>
      <c r="MRW36" s="26"/>
      <c r="MRX36" s="26"/>
      <c r="MRY36" s="26"/>
      <c r="MRZ36" s="26"/>
      <c r="MSA36" s="26"/>
      <c r="MSB36" s="26"/>
      <c r="MSC36" s="26"/>
      <c r="MSD36" s="26"/>
      <c r="MSE36" s="26"/>
      <c r="MSF36" s="26"/>
      <c r="MSG36" s="26"/>
      <c r="MSH36" s="26"/>
      <c r="MSI36" s="26"/>
      <c r="MSJ36" s="26"/>
      <c r="MSK36" s="26"/>
      <c r="MSL36" s="26"/>
      <c r="MSM36" s="26"/>
      <c r="MSN36" s="26"/>
      <c r="MSO36" s="26"/>
      <c r="MSP36" s="26"/>
      <c r="MSQ36" s="26"/>
      <c r="MSR36" s="26"/>
      <c r="MSS36" s="26"/>
      <c r="MST36" s="26"/>
      <c r="MSU36" s="26"/>
      <c r="MSV36" s="26"/>
      <c r="MSW36" s="26"/>
      <c r="MSX36" s="26"/>
      <c r="MSY36" s="26"/>
      <c r="MSZ36" s="26"/>
      <c r="MTA36" s="26"/>
      <c r="MTB36" s="26"/>
      <c r="MTC36" s="26"/>
      <c r="MTD36" s="26"/>
      <c r="MTE36" s="26"/>
      <c r="MTF36" s="26"/>
      <c r="MTG36" s="26"/>
      <c r="MTH36" s="26"/>
      <c r="MTI36" s="26"/>
      <c r="MTJ36" s="26"/>
      <c r="MTK36" s="26"/>
      <c r="MTL36" s="26"/>
      <c r="MTM36" s="26"/>
      <c r="MTN36" s="26"/>
      <c r="MTO36" s="26"/>
      <c r="MTP36" s="26"/>
      <c r="MTQ36" s="26"/>
      <c r="MTR36" s="26"/>
      <c r="MTS36" s="26"/>
      <c r="MTT36" s="26"/>
      <c r="MTU36" s="26"/>
      <c r="MTV36" s="26"/>
      <c r="MTW36" s="26"/>
      <c r="MTX36" s="26"/>
      <c r="MTY36" s="26"/>
      <c r="MTZ36" s="26"/>
      <c r="MUA36" s="26"/>
      <c r="MUB36" s="26"/>
      <c r="MUC36" s="26"/>
      <c r="MUD36" s="26"/>
      <c r="MUE36" s="26"/>
      <c r="MUF36" s="26"/>
      <c r="MUG36" s="26"/>
      <c r="MUH36" s="26"/>
      <c r="MUI36" s="26"/>
      <c r="MUJ36" s="26"/>
      <c r="MUK36" s="26"/>
      <c r="MUL36" s="26"/>
      <c r="MUM36" s="26"/>
      <c r="MUN36" s="26"/>
      <c r="MUO36" s="26"/>
      <c r="MUP36" s="26"/>
      <c r="MUQ36" s="26"/>
      <c r="MUR36" s="26"/>
      <c r="MUS36" s="26"/>
      <c r="MUT36" s="26"/>
      <c r="MUU36" s="26"/>
      <c r="MUV36" s="26"/>
      <c r="MUW36" s="26"/>
      <c r="MUX36" s="26"/>
      <c r="MUY36" s="26"/>
      <c r="MUZ36" s="26"/>
      <c r="MVA36" s="26"/>
      <c r="MVB36" s="26"/>
      <c r="MVC36" s="26"/>
      <c r="MVD36" s="26"/>
      <c r="MVE36" s="26"/>
      <c r="MVF36" s="26"/>
      <c r="MVG36" s="26"/>
      <c r="MVH36" s="26"/>
      <c r="MVI36" s="26"/>
      <c r="MVJ36" s="26"/>
      <c r="MVK36" s="26"/>
      <c r="MVL36" s="26"/>
      <c r="MVM36" s="26"/>
      <c r="MVN36" s="26"/>
      <c r="MVO36" s="26"/>
      <c r="MVP36" s="26"/>
      <c r="MVQ36" s="26"/>
      <c r="MVR36" s="26"/>
      <c r="MVS36" s="26"/>
      <c r="MVT36" s="26"/>
      <c r="MVU36" s="26"/>
      <c r="MVV36" s="26"/>
      <c r="MVW36" s="26"/>
      <c r="MVX36" s="26"/>
      <c r="MVY36" s="26"/>
      <c r="MVZ36" s="26"/>
      <c r="MWA36" s="26"/>
      <c r="MWB36" s="26"/>
      <c r="MWC36" s="26"/>
      <c r="MWD36" s="26"/>
      <c r="MWE36" s="26"/>
      <c r="MWF36" s="26"/>
      <c r="MWG36" s="26"/>
      <c r="MWH36" s="26"/>
      <c r="MWI36" s="26"/>
      <c r="MWJ36" s="26"/>
      <c r="MWK36" s="26"/>
      <c r="MWL36" s="26"/>
      <c r="MWM36" s="26"/>
      <c r="MWN36" s="26"/>
      <c r="MWO36" s="26"/>
      <c r="MWP36" s="26"/>
      <c r="MWQ36" s="26"/>
      <c r="MWR36" s="26"/>
      <c r="MWS36" s="26"/>
      <c r="MWT36" s="26"/>
      <c r="MWU36" s="26"/>
      <c r="MWV36" s="26"/>
      <c r="MWW36" s="26"/>
      <c r="MWX36" s="26"/>
      <c r="MWY36" s="26"/>
      <c r="MWZ36" s="26"/>
      <c r="MXA36" s="26"/>
      <c r="MXB36" s="26"/>
      <c r="MXC36" s="26"/>
      <c r="MXD36" s="26"/>
      <c r="MXE36" s="26"/>
      <c r="MXF36" s="26"/>
      <c r="MXG36" s="26"/>
      <c r="MXH36" s="26"/>
      <c r="MXI36" s="26"/>
      <c r="MXJ36" s="26"/>
      <c r="MXK36" s="26"/>
      <c r="MXL36" s="26"/>
      <c r="MXM36" s="26"/>
      <c r="MXN36" s="26"/>
      <c r="MXO36" s="26"/>
      <c r="MXP36" s="26"/>
      <c r="MXQ36" s="26"/>
      <c r="MXR36" s="26"/>
      <c r="MXS36" s="26"/>
      <c r="MXT36" s="26"/>
      <c r="MXU36" s="26"/>
      <c r="MXV36" s="26"/>
      <c r="MXW36" s="26"/>
      <c r="MXX36" s="26"/>
      <c r="MXY36" s="26"/>
      <c r="MXZ36" s="26"/>
      <c r="MYA36" s="26"/>
      <c r="MYB36" s="26"/>
      <c r="MYC36" s="26"/>
      <c r="MYD36" s="26"/>
      <c r="MYE36" s="26"/>
      <c r="MYF36" s="26"/>
      <c r="MYG36" s="26"/>
      <c r="MYH36" s="26"/>
      <c r="MYI36" s="26"/>
      <c r="MYJ36" s="26"/>
      <c r="MYK36" s="26"/>
      <c r="MYL36" s="26"/>
      <c r="MYM36" s="26"/>
      <c r="MYN36" s="26"/>
      <c r="MYO36" s="26"/>
      <c r="MYP36" s="26"/>
      <c r="MYQ36" s="26"/>
      <c r="MYR36" s="26"/>
      <c r="MYS36" s="26"/>
      <c r="MYT36" s="26"/>
      <c r="MYU36" s="26"/>
      <c r="MYV36" s="26"/>
      <c r="MYW36" s="26"/>
      <c r="MYX36" s="26"/>
      <c r="MYY36" s="26"/>
      <c r="MYZ36" s="26"/>
      <c r="MZA36" s="26"/>
      <c r="MZB36" s="26"/>
      <c r="MZC36" s="26"/>
      <c r="MZD36" s="26"/>
      <c r="MZE36" s="26"/>
      <c r="MZF36" s="26"/>
      <c r="MZG36" s="26"/>
      <c r="MZH36" s="26"/>
      <c r="MZJ36" s="26"/>
      <c r="MZK36" s="26"/>
      <c r="MZL36" s="26"/>
      <c r="MZM36" s="26"/>
      <c r="MZN36" s="26"/>
      <c r="MZO36" s="26"/>
      <c r="MZP36" s="26"/>
      <c r="MZQ36" s="26"/>
      <c r="MZR36" s="26"/>
      <c r="MZS36" s="26"/>
      <c r="MZT36" s="26"/>
      <c r="MZU36" s="26"/>
      <c r="MZV36" s="26"/>
      <c r="MZW36" s="26"/>
      <c r="MZX36" s="26"/>
      <c r="MZY36" s="26"/>
      <c r="MZZ36" s="26"/>
      <c r="NAA36" s="26"/>
      <c r="NAB36" s="26"/>
      <c r="NAC36" s="26"/>
      <c r="NAD36" s="26"/>
      <c r="NAE36" s="26"/>
      <c r="NAF36" s="26"/>
      <c r="NAG36" s="26"/>
      <c r="NAH36" s="26"/>
      <c r="NAI36" s="26"/>
      <c r="NAJ36" s="26"/>
      <c r="NAK36" s="26"/>
      <c r="NAL36" s="26"/>
      <c r="NAM36" s="26"/>
      <c r="NAN36" s="26"/>
      <c r="NAO36" s="26"/>
      <c r="NAP36" s="26"/>
      <c r="NAQ36" s="26"/>
      <c r="NAR36" s="26"/>
      <c r="NAS36" s="26"/>
      <c r="NAT36" s="26"/>
      <c r="NAU36" s="26"/>
      <c r="NAV36" s="26"/>
      <c r="NAW36" s="26"/>
      <c r="NAX36" s="26"/>
      <c r="NAY36" s="26"/>
      <c r="NAZ36" s="26"/>
      <c r="NBA36" s="26"/>
      <c r="NBB36" s="26"/>
      <c r="NBC36" s="26"/>
      <c r="NBD36" s="26"/>
      <c r="NBE36" s="26"/>
      <c r="NBF36" s="26"/>
      <c r="NBG36" s="26"/>
      <c r="NBH36" s="26"/>
      <c r="NBI36" s="26"/>
      <c r="NBJ36" s="26"/>
      <c r="NBK36" s="26"/>
      <c r="NBL36" s="26"/>
      <c r="NBM36" s="26"/>
      <c r="NBN36" s="26"/>
      <c r="NBO36" s="26"/>
      <c r="NBP36" s="26"/>
      <c r="NBQ36" s="26"/>
      <c r="NBR36" s="26"/>
      <c r="NBS36" s="26"/>
      <c r="NBT36" s="26"/>
      <c r="NBU36" s="26"/>
      <c r="NBV36" s="26"/>
      <c r="NBW36" s="26"/>
      <c r="NBX36" s="26"/>
      <c r="NBY36" s="26"/>
      <c r="NBZ36" s="26"/>
      <c r="NCA36" s="26"/>
      <c r="NCB36" s="26"/>
      <c r="NCC36" s="26"/>
      <c r="NCD36" s="26"/>
      <c r="NCE36" s="26"/>
      <c r="NCF36" s="26"/>
      <c r="NCG36" s="26"/>
      <c r="NCH36" s="26"/>
      <c r="NCI36" s="26"/>
      <c r="NCJ36" s="26"/>
      <c r="NCK36" s="26"/>
      <c r="NCL36" s="26"/>
      <c r="NCM36" s="26"/>
      <c r="NCN36" s="26"/>
      <c r="NCO36" s="26"/>
      <c r="NCP36" s="26"/>
      <c r="NCQ36" s="26"/>
      <c r="NCR36" s="26"/>
      <c r="NCS36" s="26"/>
      <c r="NCT36" s="26"/>
      <c r="NCU36" s="26"/>
      <c r="NCV36" s="26"/>
      <c r="NCW36" s="26"/>
      <c r="NCX36" s="26"/>
      <c r="NCY36" s="26"/>
      <c r="NCZ36" s="26"/>
      <c r="NDA36" s="26"/>
      <c r="NDB36" s="26"/>
      <c r="NDC36" s="26"/>
      <c r="NDD36" s="26"/>
      <c r="NDE36" s="26"/>
      <c r="NDF36" s="26"/>
      <c r="NDG36" s="26"/>
      <c r="NDH36" s="26"/>
      <c r="NDI36" s="26"/>
      <c r="NDJ36" s="26"/>
      <c r="NDK36" s="26"/>
      <c r="NDL36" s="26"/>
      <c r="NDM36" s="26"/>
      <c r="NDN36" s="26"/>
      <c r="NDO36" s="26"/>
      <c r="NDP36" s="26"/>
      <c r="NDQ36" s="26"/>
      <c r="NDR36" s="26"/>
      <c r="NDS36" s="26"/>
      <c r="NDT36" s="26"/>
      <c r="NDU36" s="26"/>
      <c r="NDV36" s="26"/>
      <c r="NDW36" s="26"/>
      <c r="NDX36" s="26"/>
      <c r="NDY36" s="26"/>
      <c r="NDZ36" s="26"/>
      <c r="NEA36" s="26"/>
      <c r="NEB36" s="26"/>
      <c r="NEC36" s="26"/>
      <c r="NED36" s="26"/>
      <c r="NEE36" s="26"/>
      <c r="NEF36" s="26"/>
      <c r="NEG36" s="26"/>
      <c r="NEH36" s="26"/>
      <c r="NEI36" s="26"/>
      <c r="NEJ36" s="26"/>
      <c r="NEK36" s="26"/>
      <c r="NEL36" s="26"/>
      <c r="NEM36" s="26"/>
      <c r="NEN36" s="26"/>
      <c r="NEO36" s="26"/>
      <c r="NEP36" s="26"/>
      <c r="NEQ36" s="26"/>
      <c r="NER36" s="26"/>
      <c r="NES36" s="26"/>
      <c r="NET36" s="26"/>
      <c r="NEU36" s="26"/>
      <c r="NEV36" s="26"/>
      <c r="NEW36" s="26"/>
      <c r="NEX36" s="26"/>
      <c r="NEY36" s="26"/>
      <c r="NEZ36" s="26"/>
      <c r="NFA36" s="26"/>
      <c r="NFB36" s="26"/>
      <c r="NFC36" s="26"/>
      <c r="NFD36" s="26"/>
      <c r="NFE36" s="26"/>
      <c r="NFF36" s="26"/>
      <c r="NFG36" s="26"/>
      <c r="NFH36" s="26"/>
      <c r="NFI36" s="26"/>
      <c r="NFJ36" s="26"/>
      <c r="NFK36" s="26"/>
      <c r="NFL36" s="26"/>
      <c r="NFM36" s="26"/>
      <c r="NFN36" s="26"/>
      <c r="NFO36" s="26"/>
      <c r="NFP36" s="26"/>
      <c r="NFQ36" s="26"/>
      <c r="NFR36" s="26"/>
      <c r="NFS36" s="26"/>
      <c r="NFT36" s="26"/>
      <c r="NFU36" s="26"/>
      <c r="NFV36" s="26"/>
      <c r="NFW36" s="26"/>
      <c r="NFX36" s="26"/>
      <c r="NFY36" s="26"/>
      <c r="NFZ36" s="26"/>
      <c r="NGA36" s="26"/>
      <c r="NGB36" s="26"/>
      <c r="NGC36" s="26"/>
      <c r="NGD36" s="26"/>
      <c r="NGE36" s="26"/>
      <c r="NGF36" s="26"/>
      <c r="NGG36" s="26"/>
      <c r="NGH36" s="26"/>
      <c r="NGI36" s="26"/>
      <c r="NGJ36" s="26"/>
      <c r="NGK36" s="26"/>
      <c r="NGL36" s="26"/>
      <c r="NGM36" s="26"/>
      <c r="NGN36" s="26"/>
      <c r="NGO36" s="26"/>
      <c r="NGP36" s="26"/>
      <c r="NGQ36" s="26"/>
      <c r="NGR36" s="26"/>
      <c r="NGS36" s="26"/>
      <c r="NGT36" s="26"/>
      <c r="NGU36" s="26"/>
      <c r="NGV36" s="26"/>
      <c r="NGW36" s="26"/>
      <c r="NGX36" s="26"/>
      <c r="NGY36" s="26"/>
      <c r="NGZ36" s="26"/>
      <c r="NHA36" s="26"/>
      <c r="NHB36" s="26"/>
      <c r="NHC36" s="26"/>
      <c r="NHD36" s="26"/>
      <c r="NHE36" s="26"/>
      <c r="NHF36" s="26"/>
      <c r="NHG36" s="26"/>
      <c r="NHH36" s="26"/>
      <c r="NHI36" s="26"/>
      <c r="NHJ36" s="26"/>
      <c r="NHK36" s="26"/>
      <c r="NHL36" s="26"/>
      <c r="NHM36" s="26"/>
      <c r="NHN36" s="26"/>
      <c r="NHO36" s="26"/>
      <c r="NHP36" s="26"/>
      <c r="NHQ36" s="26"/>
      <c r="NHR36" s="26"/>
      <c r="NHS36" s="26"/>
      <c r="NHT36" s="26"/>
      <c r="NHU36" s="26"/>
      <c r="NHV36" s="26"/>
      <c r="NHW36" s="26"/>
      <c r="NHX36" s="26"/>
      <c r="NHY36" s="26"/>
      <c r="NHZ36" s="26"/>
      <c r="NIA36" s="26"/>
      <c r="NIB36" s="26"/>
      <c r="NIC36" s="26"/>
      <c r="NID36" s="26"/>
      <c r="NIE36" s="26"/>
      <c r="NIF36" s="26"/>
      <c r="NIG36" s="26"/>
      <c r="NIH36" s="26"/>
      <c r="NII36" s="26"/>
      <c r="NIJ36" s="26"/>
      <c r="NIK36" s="26"/>
      <c r="NIL36" s="26"/>
      <c r="NIM36" s="26"/>
      <c r="NIN36" s="26"/>
      <c r="NIO36" s="26"/>
      <c r="NIP36" s="26"/>
      <c r="NIQ36" s="26"/>
      <c r="NIR36" s="26"/>
      <c r="NIS36" s="26"/>
      <c r="NIT36" s="26"/>
      <c r="NIU36" s="26"/>
      <c r="NIV36" s="26"/>
      <c r="NIW36" s="26"/>
      <c r="NIX36" s="26"/>
      <c r="NIY36" s="26"/>
      <c r="NIZ36" s="26"/>
      <c r="NJA36" s="26"/>
      <c r="NJB36" s="26"/>
      <c r="NJC36" s="26"/>
      <c r="NJD36" s="26"/>
      <c r="NJF36" s="26"/>
      <c r="NJG36" s="26"/>
      <c r="NJH36" s="26"/>
      <c r="NJI36" s="26"/>
      <c r="NJJ36" s="26"/>
      <c r="NJK36" s="26"/>
      <c r="NJL36" s="26"/>
      <c r="NJM36" s="26"/>
      <c r="NJN36" s="26"/>
      <c r="NJO36" s="26"/>
      <c r="NJP36" s="26"/>
      <c r="NJQ36" s="26"/>
      <c r="NJR36" s="26"/>
      <c r="NJS36" s="26"/>
      <c r="NJT36" s="26"/>
      <c r="NJU36" s="26"/>
      <c r="NJV36" s="26"/>
      <c r="NJW36" s="26"/>
      <c r="NJX36" s="26"/>
      <c r="NJY36" s="26"/>
      <c r="NJZ36" s="26"/>
      <c r="NKA36" s="26"/>
      <c r="NKB36" s="26"/>
      <c r="NKC36" s="26"/>
      <c r="NKD36" s="26"/>
      <c r="NKE36" s="26"/>
      <c r="NKF36" s="26"/>
      <c r="NKG36" s="26"/>
      <c r="NKH36" s="26"/>
      <c r="NKI36" s="26"/>
      <c r="NKJ36" s="26"/>
      <c r="NKK36" s="26"/>
      <c r="NKL36" s="26"/>
      <c r="NKM36" s="26"/>
      <c r="NKN36" s="26"/>
      <c r="NKO36" s="26"/>
      <c r="NKP36" s="26"/>
      <c r="NKQ36" s="26"/>
      <c r="NKR36" s="26"/>
      <c r="NKS36" s="26"/>
      <c r="NKT36" s="26"/>
      <c r="NKU36" s="26"/>
      <c r="NKV36" s="26"/>
      <c r="NKW36" s="26"/>
      <c r="NKX36" s="26"/>
      <c r="NKY36" s="26"/>
      <c r="NKZ36" s="26"/>
      <c r="NLA36" s="26"/>
      <c r="NLB36" s="26"/>
      <c r="NLC36" s="26"/>
      <c r="NLD36" s="26"/>
      <c r="NLE36" s="26"/>
      <c r="NLF36" s="26"/>
      <c r="NLG36" s="26"/>
      <c r="NLH36" s="26"/>
      <c r="NLI36" s="26"/>
      <c r="NLJ36" s="26"/>
      <c r="NLK36" s="26"/>
      <c r="NLL36" s="26"/>
      <c r="NLM36" s="26"/>
      <c r="NLN36" s="26"/>
      <c r="NLO36" s="26"/>
      <c r="NLP36" s="26"/>
      <c r="NLQ36" s="26"/>
      <c r="NLR36" s="26"/>
      <c r="NLS36" s="26"/>
      <c r="NLT36" s="26"/>
      <c r="NLU36" s="26"/>
      <c r="NLV36" s="26"/>
      <c r="NLW36" s="26"/>
      <c r="NLX36" s="26"/>
      <c r="NLY36" s="26"/>
      <c r="NLZ36" s="26"/>
      <c r="NMA36" s="26"/>
      <c r="NMB36" s="26"/>
      <c r="NMC36" s="26"/>
      <c r="NMD36" s="26"/>
      <c r="NME36" s="26"/>
      <c r="NMF36" s="26"/>
      <c r="NMG36" s="26"/>
      <c r="NMH36" s="26"/>
      <c r="NMI36" s="26"/>
      <c r="NMJ36" s="26"/>
      <c r="NMK36" s="26"/>
      <c r="NML36" s="26"/>
      <c r="NMM36" s="26"/>
      <c r="NMN36" s="26"/>
      <c r="NMO36" s="26"/>
      <c r="NMP36" s="26"/>
      <c r="NMQ36" s="26"/>
      <c r="NMR36" s="26"/>
      <c r="NMS36" s="26"/>
      <c r="NMT36" s="26"/>
      <c r="NMU36" s="26"/>
      <c r="NMV36" s="26"/>
      <c r="NMW36" s="26"/>
      <c r="NMX36" s="26"/>
      <c r="NMY36" s="26"/>
      <c r="NMZ36" s="26"/>
      <c r="NNA36" s="26"/>
      <c r="NNB36" s="26"/>
      <c r="NNC36" s="26"/>
      <c r="NND36" s="26"/>
      <c r="NNE36" s="26"/>
      <c r="NNF36" s="26"/>
      <c r="NNG36" s="26"/>
      <c r="NNH36" s="26"/>
      <c r="NNI36" s="26"/>
      <c r="NNJ36" s="26"/>
      <c r="NNK36" s="26"/>
      <c r="NNL36" s="26"/>
      <c r="NNM36" s="26"/>
      <c r="NNN36" s="26"/>
      <c r="NNO36" s="26"/>
      <c r="NNP36" s="26"/>
      <c r="NNQ36" s="26"/>
      <c r="NNR36" s="26"/>
      <c r="NNS36" s="26"/>
      <c r="NNT36" s="26"/>
      <c r="NNU36" s="26"/>
      <c r="NNV36" s="26"/>
      <c r="NNW36" s="26"/>
      <c r="NNX36" s="26"/>
      <c r="NNY36" s="26"/>
      <c r="NNZ36" s="26"/>
      <c r="NOA36" s="26"/>
      <c r="NOB36" s="26"/>
      <c r="NOC36" s="26"/>
      <c r="NOD36" s="26"/>
      <c r="NOE36" s="26"/>
      <c r="NOF36" s="26"/>
      <c r="NOG36" s="26"/>
      <c r="NOH36" s="26"/>
      <c r="NOI36" s="26"/>
      <c r="NOJ36" s="26"/>
      <c r="NOK36" s="26"/>
      <c r="NOL36" s="26"/>
      <c r="NOM36" s="26"/>
      <c r="NON36" s="26"/>
      <c r="NOO36" s="26"/>
      <c r="NOP36" s="26"/>
      <c r="NOQ36" s="26"/>
      <c r="NOR36" s="26"/>
      <c r="NOS36" s="26"/>
      <c r="NOT36" s="26"/>
      <c r="NOU36" s="26"/>
      <c r="NOV36" s="26"/>
      <c r="NOW36" s="26"/>
      <c r="NOX36" s="26"/>
      <c r="NOY36" s="26"/>
      <c r="NOZ36" s="26"/>
      <c r="NPA36" s="26"/>
      <c r="NPB36" s="26"/>
      <c r="NPC36" s="26"/>
      <c r="NPD36" s="26"/>
      <c r="NPE36" s="26"/>
      <c r="NPF36" s="26"/>
      <c r="NPG36" s="26"/>
      <c r="NPH36" s="26"/>
      <c r="NPI36" s="26"/>
      <c r="NPJ36" s="26"/>
      <c r="NPK36" s="26"/>
      <c r="NPL36" s="26"/>
      <c r="NPM36" s="26"/>
      <c r="NPN36" s="26"/>
      <c r="NPO36" s="26"/>
      <c r="NPP36" s="26"/>
      <c r="NPQ36" s="26"/>
      <c r="NPR36" s="26"/>
      <c r="NPS36" s="26"/>
      <c r="NPT36" s="26"/>
      <c r="NPU36" s="26"/>
      <c r="NPV36" s="26"/>
      <c r="NPW36" s="26"/>
      <c r="NPX36" s="26"/>
      <c r="NPY36" s="26"/>
      <c r="NPZ36" s="26"/>
      <c r="NQA36" s="26"/>
      <c r="NQB36" s="26"/>
      <c r="NQC36" s="26"/>
      <c r="NQD36" s="26"/>
      <c r="NQE36" s="26"/>
      <c r="NQF36" s="26"/>
      <c r="NQG36" s="26"/>
      <c r="NQH36" s="26"/>
      <c r="NQI36" s="26"/>
      <c r="NQJ36" s="26"/>
      <c r="NQK36" s="26"/>
      <c r="NQL36" s="26"/>
      <c r="NQM36" s="26"/>
      <c r="NQN36" s="26"/>
      <c r="NQO36" s="26"/>
      <c r="NQP36" s="26"/>
      <c r="NQQ36" s="26"/>
      <c r="NQR36" s="26"/>
      <c r="NQS36" s="26"/>
      <c r="NQT36" s="26"/>
      <c r="NQU36" s="26"/>
      <c r="NQV36" s="26"/>
      <c r="NQW36" s="26"/>
      <c r="NQX36" s="26"/>
      <c r="NQY36" s="26"/>
      <c r="NQZ36" s="26"/>
      <c r="NRA36" s="26"/>
      <c r="NRB36" s="26"/>
      <c r="NRC36" s="26"/>
      <c r="NRD36" s="26"/>
      <c r="NRE36" s="26"/>
      <c r="NRF36" s="26"/>
      <c r="NRG36" s="26"/>
      <c r="NRH36" s="26"/>
      <c r="NRI36" s="26"/>
      <c r="NRJ36" s="26"/>
      <c r="NRK36" s="26"/>
      <c r="NRL36" s="26"/>
      <c r="NRM36" s="26"/>
      <c r="NRN36" s="26"/>
      <c r="NRO36" s="26"/>
      <c r="NRP36" s="26"/>
      <c r="NRQ36" s="26"/>
      <c r="NRR36" s="26"/>
      <c r="NRS36" s="26"/>
      <c r="NRT36" s="26"/>
      <c r="NRU36" s="26"/>
      <c r="NRV36" s="26"/>
      <c r="NRW36" s="26"/>
      <c r="NRX36" s="26"/>
      <c r="NRY36" s="26"/>
      <c r="NRZ36" s="26"/>
      <c r="NSA36" s="26"/>
      <c r="NSB36" s="26"/>
      <c r="NSC36" s="26"/>
      <c r="NSD36" s="26"/>
      <c r="NSE36" s="26"/>
      <c r="NSF36" s="26"/>
      <c r="NSG36" s="26"/>
      <c r="NSH36" s="26"/>
      <c r="NSI36" s="26"/>
      <c r="NSJ36" s="26"/>
      <c r="NSK36" s="26"/>
      <c r="NSL36" s="26"/>
      <c r="NSM36" s="26"/>
      <c r="NSN36" s="26"/>
      <c r="NSO36" s="26"/>
      <c r="NSP36" s="26"/>
      <c r="NSQ36" s="26"/>
      <c r="NSR36" s="26"/>
      <c r="NSS36" s="26"/>
      <c r="NST36" s="26"/>
      <c r="NSU36" s="26"/>
      <c r="NSV36" s="26"/>
      <c r="NSW36" s="26"/>
      <c r="NSX36" s="26"/>
      <c r="NSY36" s="26"/>
      <c r="NSZ36" s="26"/>
      <c r="NTB36" s="26"/>
      <c r="NTC36" s="26"/>
      <c r="NTD36" s="26"/>
      <c r="NTE36" s="26"/>
      <c r="NTF36" s="26"/>
      <c r="NTG36" s="26"/>
      <c r="NTH36" s="26"/>
      <c r="NTI36" s="26"/>
      <c r="NTJ36" s="26"/>
      <c r="NTK36" s="26"/>
      <c r="NTL36" s="26"/>
      <c r="NTM36" s="26"/>
      <c r="NTN36" s="26"/>
      <c r="NTO36" s="26"/>
      <c r="NTP36" s="26"/>
      <c r="NTQ36" s="26"/>
      <c r="NTR36" s="26"/>
      <c r="NTS36" s="26"/>
      <c r="NTT36" s="26"/>
      <c r="NTU36" s="26"/>
      <c r="NTV36" s="26"/>
      <c r="NTW36" s="26"/>
      <c r="NTX36" s="26"/>
      <c r="NTY36" s="26"/>
      <c r="NTZ36" s="26"/>
      <c r="NUA36" s="26"/>
      <c r="NUB36" s="26"/>
      <c r="NUC36" s="26"/>
      <c r="NUD36" s="26"/>
      <c r="NUE36" s="26"/>
      <c r="NUF36" s="26"/>
      <c r="NUG36" s="26"/>
      <c r="NUH36" s="26"/>
      <c r="NUI36" s="26"/>
      <c r="NUJ36" s="26"/>
      <c r="NUK36" s="26"/>
      <c r="NUL36" s="26"/>
      <c r="NUM36" s="26"/>
      <c r="NUN36" s="26"/>
      <c r="NUO36" s="26"/>
      <c r="NUP36" s="26"/>
      <c r="NUQ36" s="26"/>
      <c r="NUR36" s="26"/>
      <c r="NUS36" s="26"/>
      <c r="NUT36" s="26"/>
      <c r="NUU36" s="26"/>
      <c r="NUV36" s="26"/>
      <c r="NUW36" s="26"/>
      <c r="NUX36" s="26"/>
      <c r="NUY36" s="26"/>
      <c r="NUZ36" s="26"/>
      <c r="NVA36" s="26"/>
      <c r="NVB36" s="26"/>
      <c r="NVC36" s="26"/>
      <c r="NVD36" s="26"/>
      <c r="NVE36" s="26"/>
      <c r="NVF36" s="26"/>
      <c r="NVG36" s="26"/>
      <c r="NVH36" s="26"/>
      <c r="NVI36" s="26"/>
      <c r="NVJ36" s="26"/>
      <c r="NVK36" s="26"/>
      <c r="NVL36" s="26"/>
      <c r="NVM36" s="26"/>
      <c r="NVN36" s="26"/>
      <c r="NVO36" s="26"/>
      <c r="NVP36" s="26"/>
      <c r="NVQ36" s="26"/>
      <c r="NVR36" s="26"/>
      <c r="NVS36" s="26"/>
      <c r="NVT36" s="26"/>
      <c r="NVU36" s="26"/>
      <c r="NVV36" s="26"/>
      <c r="NVW36" s="26"/>
      <c r="NVX36" s="26"/>
      <c r="NVY36" s="26"/>
      <c r="NVZ36" s="26"/>
      <c r="NWA36" s="26"/>
      <c r="NWB36" s="26"/>
      <c r="NWC36" s="26"/>
      <c r="NWD36" s="26"/>
      <c r="NWE36" s="26"/>
      <c r="NWF36" s="26"/>
      <c r="NWG36" s="26"/>
      <c r="NWH36" s="26"/>
      <c r="NWI36" s="26"/>
      <c r="NWJ36" s="26"/>
      <c r="NWK36" s="26"/>
      <c r="NWL36" s="26"/>
      <c r="NWM36" s="26"/>
      <c r="NWN36" s="26"/>
      <c r="NWO36" s="26"/>
      <c r="NWP36" s="26"/>
      <c r="NWQ36" s="26"/>
      <c r="NWR36" s="26"/>
      <c r="NWS36" s="26"/>
      <c r="NWT36" s="26"/>
      <c r="NWU36" s="26"/>
      <c r="NWV36" s="26"/>
      <c r="NWW36" s="26"/>
      <c r="NWX36" s="26"/>
      <c r="NWY36" s="26"/>
      <c r="NWZ36" s="26"/>
      <c r="NXA36" s="26"/>
      <c r="NXB36" s="26"/>
      <c r="NXC36" s="26"/>
      <c r="NXD36" s="26"/>
      <c r="NXE36" s="26"/>
      <c r="NXF36" s="26"/>
      <c r="NXG36" s="26"/>
      <c r="NXH36" s="26"/>
      <c r="NXI36" s="26"/>
      <c r="NXJ36" s="26"/>
      <c r="NXK36" s="26"/>
      <c r="NXL36" s="26"/>
      <c r="NXM36" s="26"/>
      <c r="NXN36" s="26"/>
      <c r="NXO36" s="26"/>
      <c r="NXP36" s="26"/>
      <c r="NXQ36" s="26"/>
      <c r="NXR36" s="26"/>
      <c r="NXS36" s="26"/>
      <c r="NXT36" s="26"/>
      <c r="NXU36" s="26"/>
      <c r="NXV36" s="26"/>
      <c r="NXW36" s="26"/>
      <c r="NXX36" s="26"/>
      <c r="NXY36" s="26"/>
      <c r="NXZ36" s="26"/>
      <c r="NYA36" s="26"/>
      <c r="NYB36" s="26"/>
      <c r="NYC36" s="26"/>
      <c r="NYD36" s="26"/>
      <c r="NYE36" s="26"/>
      <c r="NYF36" s="26"/>
      <c r="NYG36" s="26"/>
      <c r="NYH36" s="26"/>
      <c r="NYI36" s="26"/>
      <c r="NYJ36" s="26"/>
      <c r="NYK36" s="26"/>
      <c r="NYL36" s="26"/>
      <c r="NYM36" s="26"/>
      <c r="NYN36" s="26"/>
      <c r="NYO36" s="26"/>
      <c r="NYP36" s="26"/>
      <c r="NYQ36" s="26"/>
      <c r="NYR36" s="26"/>
      <c r="NYS36" s="26"/>
      <c r="NYT36" s="26"/>
      <c r="NYU36" s="26"/>
      <c r="NYV36" s="26"/>
      <c r="NYW36" s="26"/>
      <c r="NYX36" s="26"/>
      <c r="NYY36" s="26"/>
      <c r="NYZ36" s="26"/>
      <c r="NZA36" s="26"/>
      <c r="NZB36" s="26"/>
      <c r="NZC36" s="26"/>
      <c r="NZD36" s="26"/>
      <c r="NZE36" s="26"/>
      <c r="NZF36" s="26"/>
      <c r="NZG36" s="26"/>
      <c r="NZH36" s="26"/>
      <c r="NZI36" s="26"/>
      <c r="NZJ36" s="26"/>
      <c r="NZK36" s="26"/>
      <c r="NZL36" s="26"/>
      <c r="NZM36" s="26"/>
      <c r="NZN36" s="26"/>
      <c r="NZO36" s="26"/>
      <c r="NZP36" s="26"/>
      <c r="NZQ36" s="26"/>
      <c r="NZR36" s="26"/>
      <c r="NZS36" s="26"/>
      <c r="NZT36" s="26"/>
      <c r="NZU36" s="26"/>
      <c r="NZV36" s="26"/>
      <c r="NZW36" s="26"/>
      <c r="NZX36" s="26"/>
      <c r="NZY36" s="26"/>
      <c r="NZZ36" s="26"/>
      <c r="OAA36" s="26"/>
      <c r="OAB36" s="26"/>
      <c r="OAC36" s="26"/>
      <c r="OAD36" s="26"/>
      <c r="OAE36" s="26"/>
      <c r="OAF36" s="26"/>
      <c r="OAG36" s="26"/>
      <c r="OAH36" s="26"/>
      <c r="OAI36" s="26"/>
      <c r="OAJ36" s="26"/>
      <c r="OAK36" s="26"/>
      <c r="OAL36" s="26"/>
      <c r="OAM36" s="26"/>
      <c r="OAN36" s="26"/>
      <c r="OAO36" s="26"/>
      <c r="OAP36" s="26"/>
      <c r="OAQ36" s="26"/>
      <c r="OAR36" s="26"/>
      <c r="OAS36" s="26"/>
      <c r="OAT36" s="26"/>
      <c r="OAU36" s="26"/>
      <c r="OAV36" s="26"/>
      <c r="OAW36" s="26"/>
      <c r="OAX36" s="26"/>
      <c r="OAY36" s="26"/>
      <c r="OAZ36" s="26"/>
      <c r="OBA36" s="26"/>
      <c r="OBB36" s="26"/>
      <c r="OBC36" s="26"/>
      <c r="OBD36" s="26"/>
      <c r="OBE36" s="26"/>
      <c r="OBF36" s="26"/>
      <c r="OBG36" s="26"/>
      <c r="OBH36" s="26"/>
      <c r="OBI36" s="26"/>
      <c r="OBJ36" s="26"/>
      <c r="OBK36" s="26"/>
      <c r="OBL36" s="26"/>
      <c r="OBM36" s="26"/>
      <c r="OBN36" s="26"/>
      <c r="OBO36" s="26"/>
      <c r="OBP36" s="26"/>
      <c r="OBQ36" s="26"/>
      <c r="OBR36" s="26"/>
      <c r="OBS36" s="26"/>
      <c r="OBT36" s="26"/>
      <c r="OBU36" s="26"/>
      <c r="OBV36" s="26"/>
      <c r="OBW36" s="26"/>
      <c r="OBX36" s="26"/>
      <c r="OBY36" s="26"/>
      <c r="OBZ36" s="26"/>
      <c r="OCA36" s="26"/>
      <c r="OCB36" s="26"/>
      <c r="OCC36" s="26"/>
      <c r="OCD36" s="26"/>
      <c r="OCE36" s="26"/>
      <c r="OCF36" s="26"/>
      <c r="OCG36" s="26"/>
      <c r="OCH36" s="26"/>
      <c r="OCI36" s="26"/>
      <c r="OCJ36" s="26"/>
      <c r="OCK36" s="26"/>
      <c r="OCL36" s="26"/>
      <c r="OCM36" s="26"/>
      <c r="OCN36" s="26"/>
      <c r="OCO36" s="26"/>
      <c r="OCP36" s="26"/>
      <c r="OCQ36" s="26"/>
      <c r="OCR36" s="26"/>
      <c r="OCS36" s="26"/>
      <c r="OCT36" s="26"/>
      <c r="OCU36" s="26"/>
      <c r="OCV36" s="26"/>
      <c r="OCX36" s="26"/>
      <c r="OCY36" s="26"/>
      <c r="OCZ36" s="26"/>
      <c r="ODA36" s="26"/>
      <c r="ODB36" s="26"/>
      <c r="ODC36" s="26"/>
      <c r="ODD36" s="26"/>
      <c r="ODE36" s="26"/>
      <c r="ODF36" s="26"/>
      <c r="ODG36" s="26"/>
      <c r="ODH36" s="26"/>
      <c r="ODI36" s="26"/>
      <c r="ODJ36" s="26"/>
      <c r="ODK36" s="26"/>
      <c r="ODL36" s="26"/>
      <c r="ODM36" s="26"/>
      <c r="ODN36" s="26"/>
      <c r="ODO36" s="26"/>
      <c r="ODP36" s="26"/>
      <c r="ODQ36" s="26"/>
      <c r="ODR36" s="26"/>
      <c r="ODS36" s="26"/>
      <c r="ODT36" s="26"/>
      <c r="ODU36" s="26"/>
      <c r="ODV36" s="26"/>
      <c r="ODW36" s="26"/>
      <c r="ODX36" s="26"/>
      <c r="ODY36" s="26"/>
      <c r="ODZ36" s="26"/>
      <c r="OEA36" s="26"/>
      <c r="OEB36" s="26"/>
      <c r="OEC36" s="26"/>
      <c r="OED36" s="26"/>
      <c r="OEE36" s="26"/>
      <c r="OEF36" s="26"/>
      <c r="OEG36" s="26"/>
      <c r="OEH36" s="26"/>
      <c r="OEI36" s="26"/>
      <c r="OEJ36" s="26"/>
      <c r="OEK36" s="26"/>
      <c r="OEL36" s="26"/>
      <c r="OEM36" s="26"/>
      <c r="OEN36" s="26"/>
      <c r="OEO36" s="26"/>
      <c r="OEP36" s="26"/>
      <c r="OEQ36" s="26"/>
      <c r="OER36" s="26"/>
      <c r="OES36" s="26"/>
      <c r="OET36" s="26"/>
      <c r="OEU36" s="26"/>
      <c r="OEV36" s="26"/>
      <c r="OEW36" s="26"/>
      <c r="OEX36" s="26"/>
      <c r="OEY36" s="26"/>
      <c r="OEZ36" s="26"/>
      <c r="OFA36" s="26"/>
      <c r="OFB36" s="26"/>
      <c r="OFC36" s="26"/>
      <c r="OFD36" s="26"/>
      <c r="OFE36" s="26"/>
      <c r="OFF36" s="26"/>
      <c r="OFG36" s="26"/>
      <c r="OFH36" s="26"/>
      <c r="OFI36" s="26"/>
      <c r="OFJ36" s="26"/>
      <c r="OFK36" s="26"/>
      <c r="OFL36" s="26"/>
      <c r="OFM36" s="26"/>
      <c r="OFN36" s="26"/>
      <c r="OFO36" s="26"/>
      <c r="OFP36" s="26"/>
      <c r="OFQ36" s="26"/>
      <c r="OFR36" s="26"/>
      <c r="OFS36" s="26"/>
      <c r="OFT36" s="26"/>
      <c r="OFU36" s="26"/>
      <c r="OFV36" s="26"/>
      <c r="OFW36" s="26"/>
      <c r="OFX36" s="26"/>
      <c r="OFY36" s="26"/>
      <c r="OFZ36" s="26"/>
      <c r="OGA36" s="26"/>
      <c r="OGB36" s="26"/>
      <c r="OGC36" s="26"/>
      <c r="OGD36" s="26"/>
      <c r="OGE36" s="26"/>
      <c r="OGF36" s="26"/>
      <c r="OGG36" s="26"/>
      <c r="OGH36" s="26"/>
      <c r="OGI36" s="26"/>
      <c r="OGJ36" s="26"/>
      <c r="OGK36" s="26"/>
      <c r="OGL36" s="26"/>
      <c r="OGM36" s="26"/>
      <c r="OGN36" s="26"/>
      <c r="OGO36" s="26"/>
      <c r="OGP36" s="26"/>
      <c r="OGQ36" s="26"/>
      <c r="OGR36" s="26"/>
      <c r="OGS36" s="26"/>
      <c r="OGT36" s="26"/>
      <c r="OGU36" s="26"/>
      <c r="OGV36" s="26"/>
      <c r="OGW36" s="26"/>
      <c r="OGX36" s="26"/>
      <c r="OGY36" s="26"/>
      <c r="OGZ36" s="26"/>
      <c r="OHA36" s="26"/>
      <c r="OHB36" s="26"/>
      <c r="OHC36" s="26"/>
      <c r="OHD36" s="26"/>
      <c r="OHE36" s="26"/>
      <c r="OHF36" s="26"/>
      <c r="OHG36" s="26"/>
      <c r="OHH36" s="26"/>
      <c r="OHI36" s="26"/>
      <c r="OHJ36" s="26"/>
      <c r="OHK36" s="26"/>
      <c r="OHL36" s="26"/>
      <c r="OHM36" s="26"/>
      <c r="OHN36" s="26"/>
      <c r="OHO36" s="26"/>
      <c r="OHP36" s="26"/>
      <c r="OHQ36" s="26"/>
      <c r="OHR36" s="26"/>
      <c r="OHS36" s="26"/>
      <c r="OHT36" s="26"/>
      <c r="OHU36" s="26"/>
      <c r="OHV36" s="26"/>
      <c r="OHW36" s="26"/>
      <c r="OHX36" s="26"/>
      <c r="OHY36" s="26"/>
      <c r="OHZ36" s="26"/>
      <c r="OIA36" s="26"/>
      <c r="OIB36" s="26"/>
      <c r="OIC36" s="26"/>
      <c r="OID36" s="26"/>
      <c r="OIE36" s="26"/>
      <c r="OIF36" s="26"/>
      <c r="OIG36" s="26"/>
      <c r="OIH36" s="26"/>
      <c r="OII36" s="26"/>
      <c r="OIJ36" s="26"/>
      <c r="OIK36" s="26"/>
      <c r="OIL36" s="26"/>
      <c r="OIM36" s="26"/>
      <c r="OIN36" s="26"/>
      <c r="OIO36" s="26"/>
      <c r="OIP36" s="26"/>
      <c r="OIQ36" s="26"/>
      <c r="OIR36" s="26"/>
      <c r="OIS36" s="26"/>
      <c r="OIT36" s="26"/>
      <c r="OIU36" s="26"/>
      <c r="OIV36" s="26"/>
      <c r="OIW36" s="26"/>
      <c r="OIX36" s="26"/>
      <c r="OIY36" s="26"/>
      <c r="OIZ36" s="26"/>
      <c r="OJA36" s="26"/>
      <c r="OJB36" s="26"/>
      <c r="OJC36" s="26"/>
      <c r="OJD36" s="26"/>
      <c r="OJE36" s="26"/>
      <c r="OJF36" s="26"/>
      <c r="OJG36" s="26"/>
      <c r="OJH36" s="26"/>
      <c r="OJI36" s="26"/>
      <c r="OJJ36" s="26"/>
      <c r="OJK36" s="26"/>
      <c r="OJL36" s="26"/>
      <c r="OJM36" s="26"/>
      <c r="OJN36" s="26"/>
      <c r="OJO36" s="26"/>
      <c r="OJP36" s="26"/>
      <c r="OJQ36" s="26"/>
      <c r="OJR36" s="26"/>
      <c r="OJS36" s="26"/>
      <c r="OJT36" s="26"/>
      <c r="OJU36" s="26"/>
      <c r="OJV36" s="26"/>
      <c r="OJW36" s="26"/>
      <c r="OJX36" s="26"/>
      <c r="OJY36" s="26"/>
      <c r="OJZ36" s="26"/>
      <c r="OKA36" s="26"/>
      <c r="OKB36" s="26"/>
      <c r="OKC36" s="26"/>
      <c r="OKD36" s="26"/>
      <c r="OKE36" s="26"/>
      <c r="OKF36" s="26"/>
      <c r="OKG36" s="26"/>
      <c r="OKH36" s="26"/>
      <c r="OKI36" s="26"/>
      <c r="OKJ36" s="26"/>
      <c r="OKK36" s="26"/>
      <c r="OKL36" s="26"/>
      <c r="OKM36" s="26"/>
      <c r="OKN36" s="26"/>
      <c r="OKO36" s="26"/>
      <c r="OKP36" s="26"/>
      <c r="OKQ36" s="26"/>
      <c r="OKR36" s="26"/>
      <c r="OKS36" s="26"/>
      <c r="OKT36" s="26"/>
      <c r="OKU36" s="26"/>
      <c r="OKV36" s="26"/>
      <c r="OKW36" s="26"/>
      <c r="OKX36" s="26"/>
      <c r="OKY36" s="26"/>
      <c r="OKZ36" s="26"/>
      <c r="OLA36" s="26"/>
      <c r="OLB36" s="26"/>
      <c r="OLC36" s="26"/>
      <c r="OLD36" s="26"/>
      <c r="OLE36" s="26"/>
      <c r="OLF36" s="26"/>
      <c r="OLG36" s="26"/>
      <c r="OLH36" s="26"/>
      <c r="OLI36" s="26"/>
      <c r="OLJ36" s="26"/>
      <c r="OLK36" s="26"/>
      <c r="OLL36" s="26"/>
      <c r="OLM36" s="26"/>
      <c r="OLN36" s="26"/>
      <c r="OLO36" s="26"/>
      <c r="OLP36" s="26"/>
      <c r="OLQ36" s="26"/>
      <c r="OLR36" s="26"/>
      <c r="OLS36" s="26"/>
      <c r="OLT36" s="26"/>
      <c r="OLU36" s="26"/>
      <c r="OLV36" s="26"/>
      <c r="OLW36" s="26"/>
      <c r="OLX36" s="26"/>
      <c r="OLY36" s="26"/>
      <c r="OLZ36" s="26"/>
      <c r="OMA36" s="26"/>
      <c r="OMB36" s="26"/>
      <c r="OMC36" s="26"/>
      <c r="OMD36" s="26"/>
      <c r="OME36" s="26"/>
      <c r="OMF36" s="26"/>
      <c r="OMG36" s="26"/>
      <c r="OMH36" s="26"/>
      <c r="OMI36" s="26"/>
      <c r="OMJ36" s="26"/>
      <c r="OMK36" s="26"/>
      <c r="OML36" s="26"/>
      <c r="OMM36" s="26"/>
      <c r="OMN36" s="26"/>
      <c r="OMO36" s="26"/>
      <c r="OMP36" s="26"/>
      <c r="OMQ36" s="26"/>
      <c r="OMR36" s="26"/>
      <c r="OMT36" s="26"/>
      <c r="OMU36" s="26"/>
      <c r="OMV36" s="26"/>
      <c r="OMW36" s="26"/>
      <c r="OMX36" s="26"/>
      <c r="OMY36" s="26"/>
      <c r="OMZ36" s="26"/>
      <c r="ONA36" s="26"/>
      <c r="ONB36" s="26"/>
      <c r="ONC36" s="26"/>
      <c r="OND36" s="26"/>
      <c r="ONE36" s="26"/>
      <c r="ONF36" s="26"/>
      <c r="ONG36" s="26"/>
      <c r="ONH36" s="26"/>
      <c r="ONI36" s="26"/>
      <c r="ONJ36" s="26"/>
      <c r="ONK36" s="26"/>
      <c r="ONL36" s="26"/>
      <c r="ONM36" s="26"/>
      <c r="ONN36" s="26"/>
      <c r="ONO36" s="26"/>
      <c r="ONP36" s="26"/>
      <c r="ONQ36" s="26"/>
      <c r="ONR36" s="26"/>
      <c r="ONS36" s="26"/>
      <c r="ONT36" s="26"/>
      <c r="ONU36" s="26"/>
      <c r="ONV36" s="26"/>
      <c r="ONW36" s="26"/>
      <c r="ONX36" s="26"/>
      <c r="ONY36" s="26"/>
      <c r="ONZ36" s="26"/>
      <c r="OOA36" s="26"/>
      <c r="OOB36" s="26"/>
      <c r="OOC36" s="26"/>
      <c r="OOD36" s="26"/>
      <c r="OOE36" s="26"/>
      <c r="OOF36" s="26"/>
      <c r="OOG36" s="26"/>
      <c r="OOH36" s="26"/>
      <c r="OOI36" s="26"/>
      <c r="OOJ36" s="26"/>
      <c r="OOK36" s="26"/>
      <c r="OOL36" s="26"/>
      <c r="OOM36" s="26"/>
      <c r="OON36" s="26"/>
      <c r="OOO36" s="26"/>
      <c r="OOP36" s="26"/>
      <c r="OOQ36" s="26"/>
      <c r="OOR36" s="26"/>
      <c r="OOS36" s="26"/>
      <c r="OOT36" s="26"/>
      <c r="OOU36" s="26"/>
      <c r="OOV36" s="26"/>
      <c r="OOW36" s="26"/>
      <c r="OOX36" s="26"/>
      <c r="OOY36" s="26"/>
      <c r="OOZ36" s="26"/>
      <c r="OPA36" s="26"/>
      <c r="OPB36" s="26"/>
      <c r="OPC36" s="26"/>
      <c r="OPD36" s="26"/>
      <c r="OPE36" s="26"/>
      <c r="OPF36" s="26"/>
      <c r="OPG36" s="26"/>
      <c r="OPH36" s="26"/>
      <c r="OPI36" s="26"/>
      <c r="OPJ36" s="26"/>
      <c r="OPK36" s="26"/>
      <c r="OPL36" s="26"/>
      <c r="OPM36" s="26"/>
      <c r="OPN36" s="26"/>
      <c r="OPO36" s="26"/>
      <c r="OPP36" s="26"/>
      <c r="OPQ36" s="26"/>
      <c r="OPR36" s="26"/>
      <c r="OPS36" s="26"/>
      <c r="OPT36" s="26"/>
      <c r="OPU36" s="26"/>
      <c r="OPV36" s="26"/>
      <c r="OPW36" s="26"/>
      <c r="OPX36" s="26"/>
      <c r="OPY36" s="26"/>
      <c r="OPZ36" s="26"/>
      <c r="OQA36" s="26"/>
      <c r="OQB36" s="26"/>
      <c r="OQC36" s="26"/>
      <c r="OQD36" s="26"/>
      <c r="OQE36" s="26"/>
      <c r="OQF36" s="26"/>
      <c r="OQG36" s="26"/>
      <c r="OQH36" s="26"/>
      <c r="OQI36" s="26"/>
      <c r="OQJ36" s="26"/>
      <c r="OQK36" s="26"/>
      <c r="OQL36" s="26"/>
      <c r="OQM36" s="26"/>
      <c r="OQN36" s="26"/>
      <c r="OQO36" s="26"/>
      <c r="OQP36" s="26"/>
      <c r="OQQ36" s="26"/>
      <c r="OQR36" s="26"/>
      <c r="OQS36" s="26"/>
      <c r="OQT36" s="26"/>
      <c r="OQU36" s="26"/>
      <c r="OQV36" s="26"/>
      <c r="OQW36" s="26"/>
      <c r="OQX36" s="26"/>
      <c r="OQY36" s="26"/>
      <c r="OQZ36" s="26"/>
      <c r="ORA36" s="26"/>
      <c r="ORB36" s="26"/>
      <c r="ORC36" s="26"/>
      <c r="ORD36" s="26"/>
      <c r="ORE36" s="26"/>
      <c r="ORF36" s="26"/>
      <c r="ORG36" s="26"/>
      <c r="ORH36" s="26"/>
      <c r="ORI36" s="26"/>
      <c r="ORJ36" s="26"/>
      <c r="ORK36" s="26"/>
      <c r="ORL36" s="26"/>
      <c r="ORM36" s="26"/>
      <c r="ORN36" s="26"/>
      <c r="ORO36" s="26"/>
      <c r="ORP36" s="26"/>
      <c r="ORQ36" s="26"/>
      <c r="ORR36" s="26"/>
      <c r="ORS36" s="26"/>
      <c r="ORT36" s="26"/>
      <c r="ORU36" s="26"/>
      <c r="ORV36" s="26"/>
      <c r="ORW36" s="26"/>
      <c r="ORX36" s="26"/>
      <c r="ORY36" s="26"/>
      <c r="ORZ36" s="26"/>
      <c r="OSA36" s="26"/>
      <c r="OSB36" s="26"/>
      <c r="OSC36" s="26"/>
      <c r="OSD36" s="26"/>
      <c r="OSE36" s="26"/>
      <c r="OSF36" s="26"/>
      <c r="OSG36" s="26"/>
      <c r="OSH36" s="26"/>
      <c r="OSI36" s="26"/>
      <c r="OSJ36" s="26"/>
      <c r="OSK36" s="26"/>
      <c r="OSL36" s="26"/>
      <c r="OSM36" s="26"/>
      <c r="OSN36" s="26"/>
      <c r="OSO36" s="26"/>
      <c r="OSP36" s="26"/>
      <c r="OSQ36" s="26"/>
      <c r="OSR36" s="26"/>
      <c r="OSS36" s="26"/>
      <c r="OST36" s="26"/>
      <c r="OSU36" s="26"/>
      <c r="OSV36" s="26"/>
      <c r="OSW36" s="26"/>
      <c r="OSX36" s="26"/>
      <c r="OSY36" s="26"/>
      <c r="OSZ36" s="26"/>
      <c r="OTA36" s="26"/>
      <c r="OTB36" s="26"/>
      <c r="OTC36" s="26"/>
      <c r="OTD36" s="26"/>
      <c r="OTE36" s="26"/>
      <c r="OTF36" s="26"/>
      <c r="OTG36" s="26"/>
      <c r="OTH36" s="26"/>
      <c r="OTI36" s="26"/>
      <c r="OTJ36" s="26"/>
      <c r="OTK36" s="26"/>
      <c r="OTL36" s="26"/>
      <c r="OTM36" s="26"/>
      <c r="OTN36" s="26"/>
      <c r="OTO36" s="26"/>
      <c r="OTP36" s="26"/>
      <c r="OTQ36" s="26"/>
      <c r="OTR36" s="26"/>
      <c r="OTS36" s="26"/>
      <c r="OTT36" s="26"/>
      <c r="OTU36" s="26"/>
      <c r="OTV36" s="26"/>
      <c r="OTW36" s="26"/>
      <c r="OTX36" s="26"/>
      <c r="OTY36" s="26"/>
      <c r="OTZ36" s="26"/>
      <c r="OUA36" s="26"/>
      <c r="OUB36" s="26"/>
      <c r="OUC36" s="26"/>
      <c r="OUD36" s="26"/>
      <c r="OUE36" s="26"/>
      <c r="OUF36" s="26"/>
      <c r="OUG36" s="26"/>
      <c r="OUH36" s="26"/>
      <c r="OUI36" s="26"/>
      <c r="OUJ36" s="26"/>
      <c r="OUK36" s="26"/>
      <c r="OUL36" s="26"/>
      <c r="OUM36" s="26"/>
      <c r="OUN36" s="26"/>
      <c r="OUO36" s="26"/>
      <c r="OUP36" s="26"/>
      <c r="OUQ36" s="26"/>
      <c r="OUR36" s="26"/>
      <c r="OUS36" s="26"/>
      <c r="OUT36" s="26"/>
      <c r="OUU36" s="26"/>
      <c r="OUV36" s="26"/>
      <c r="OUW36" s="26"/>
      <c r="OUX36" s="26"/>
      <c r="OUY36" s="26"/>
      <c r="OUZ36" s="26"/>
      <c r="OVA36" s="26"/>
      <c r="OVB36" s="26"/>
      <c r="OVC36" s="26"/>
      <c r="OVD36" s="26"/>
      <c r="OVE36" s="26"/>
      <c r="OVF36" s="26"/>
      <c r="OVG36" s="26"/>
      <c r="OVH36" s="26"/>
      <c r="OVI36" s="26"/>
      <c r="OVJ36" s="26"/>
      <c r="OVK36" s="26"/>
      <c r="OVL36" s="26"/>
      <c r="OVM36" s="26"/>
      <c r="OVN36" s="26"/>
      <c r="OVO36" s="26"/>
      <c r="OVP36" s="26"/>
      <c r="OVQ36" s="26"/>
      <c r="OVR36" s="26"/>
      <c r="OVS36" s="26"/>
      <c r="OVT36" s="26"/>
      <c r="OVU36" s="26"/>
      <c r="OVV36" s="26"/>
      <c r="OVW36" s="26"/>
      <c r="OVX36" s="26"/>
      <c r="OVY36" s="26"/>
      <c r="OVZ36" s="26"/>
      <c r="OWA36" s="26"/>
      <c r="OWB36" s="26"/>
      <c r="OWC36" s="26"/>
      <c r="OWD36" s="26"/>
      <c r="OWE36" s="26"/>
      <c r="OWF36" s="26"/>
      <c r="OWG36" s="26"/>
      <c r="OWH36" s="26"/>
      <c r="OWI36" s="26"/>
      <c r="OWJ36" s="26"/>
      <c r="OWK36" s="26"/>
      <c r="OWL36" s="26"/>
      <c r="OWM36" s="26"/>
      <c r="OWN36" s="26"/>
      <c r="OWP36" s="26"/>
      <c r="OWQ36" s="26"/>
      <c r="OWR36" s="26"/>
      <c r="OWS36" s="26"/>
      <c r="OWT36" s="26"/>
      <c r="OWU36" s="26"/>
      <c r="OWV36" s="26"/>
      <c r="OWW36" s="26"/>
      <c r="OWX36" s="26"/>
      <c r="OWY36" s="26"/>
      <c r="OWZ36" s="26"/>
      <c r="OXA36" s="26"/>
      <c r="OXB36" s="26"/>
      <c r="OXC36" s="26"/>
      <c r="OXD36" s="26"/>
      <c r="OXE36" s="26"/>
      <c r="OXF36" s="26"/>
      <c r="OXG36" s="26"/>
      <c r="OXH36" s="26"/>
      <c r="OXI36" s="26"/>
      <c r="OXJ36" s="26"/>
      <c r="OXK36" s="26"/>
      <c r="OXL36" s="26"/>
      <c r="OXM36" s="26"/>
      <c r="OXN36" s="26"/>
      <c r="OXO36" s="26"/>
      <c r="OXP36" s="26"/>
      <c r="OXQ36" s="26"/>
      <c r="OXR36" s="26"/>
      <c r="OXS36" s="26"/>
      <c r="OXT36" s="26"/>
      <c r="OXU36" s="26"/>
      <c r="OXV36" s="26"/>
      <c r="OXW36" s="26"/>
      <c r="OXX36" s="26"/>
      <c r="OXY36" s="26"/>
      <c r="OXZ36" s="26"/>
      <c r="OYA36" s="26"/>
      <c r="OYB36" s="26"/>
      <c r="OYC36" s="26"/>
      <c r="OYD36" s="26"/>
      <c r="OYE36" s="26"/>
      <c r="OYF36" s="26"/>
      <c r="OYG36" s="26"/>
      <c r="OYH36" s="26"/>
      <c r="OYI36" s="26"/>
      <c r="OYJ36" s="26"/>
      <c r="OYK36" s="26"/>
      <c r="OYL36" s="26"/>
      <c r="OYM36" s="26"/>
      <c r="OYN36" s="26"/>
      <c r="OYO36" s="26"/>
      <c r="OYP36" s="26"/>
      <c r="OYQ36" s="26"/>
      <c r="OYR36" s="26"/>
      <c r="OYS36" s="26"/>
      <c r="OYT36" s="26"/>
      <c r="OYU36" s="26"/>
      <c r="OYV36" s="26"/>
      <c r="OYW36" s="26"/>
      <c r="OYX36" s="26"/>
      <c r="OYY36" s="26"/>
      <c r="OYZ36" s="26"/>
      <c r="OZA36" s="26"/>
      <c r="OZB36" s="26"/>
      <c r="OZC36" s="26"/>
      <c r="OZD36" s="26"/>
      <c r="OZE36" s="26"/>
      <c r="OZF36" s="26"/>
      <c r="OZG36" s="26"/>
      <c r="OZH36" s="26"/>
      <c r="OZI36" s="26"/>
      <c r="OZJ36" s="26"/>
      <c r="OZK36" s="26"/>
      <c r="OZL36" s="26"/>
      <c r="OZM36" s="26"/>
      <c r="OZN36" s="26"/>
      <c r="OZO36" s="26"/>
      <c r="OZP36" s="26"/>
      <c r="OZQ36" s="26"/>
      <c r="OZR36" s="26"/>
      <c r="OZS36" s="26"/>
      <c r="OZT36" s="26"/>
      <c r="OZU36" s="26"/>
      <c r="OZV36" s="26"/>
      <c r="OZW36" s="26"/>
      <c r="OZX36" s="26"/>
      <c r="OZY36" s="26"/>
      <c r="OZZ36" s="26"/>
      <c r="PAA36" s="26"/>
      <c r="PAB36" s="26"/>
      <c r="PAC36" s="26"/>
      <c r="PAD36" s="26"/>
      <c r="PAE36" s="26"/>
      <c r="PAF36" s="26"/>
      <c r="PAG36" s="26"/>
      <c r="PAH36" s="26"/>
      <c r="PAI36" s="26"/>
      <c r="PAJ36" s="26"/>
      <c r="PAK36" s="26"/>
      <c r="PAL36" s="26"/>
      <c r="PAM36" s="26"/>
      <c r="PAN36" s="26"/>
      <c r="PAO36" s="26"/>
      <c r="PAP36" s="26"/>
      <c r="PAQ36" s="26"/>
      <c r="PAR36" s="26"/>
      <c r="PAS36" s="26"/>
      <c r="PAT36" s="26"/>
      <c r="PAU36" s="26"/>
      <c r="PAV36" s="26"/>
      <c r="PAW36" s="26"/>
      <c r="PAX36" s="26"/>
      <c r="PAY36" s="26"/>
      <c r="PAZ36" s="26"/>
      <c r="PBA36" s="26"/>
      <c r="PBB36" s="26"/>
      <c r="PBC36" s="26"/>
      <c r="PBD36" s="26"/>
      <c r="PBE36" s="26"/>
      <c r="PBF36" s="26"/>
      <c r="PBG36" s="26"/>
      <c r="PBH36" s="26"/>
      <c r="PBI36" s="26"/>
      <c r="PBJ36" s="26"/>
      <c r="PBK36" s="26"/>
      <c r="PBL36" s="26"/>
      <c r="PBM36" s="26"/>
      <c r="PBN36" s="26"/>
      <c r="PBO36" s="26"/>
      <c r="PBP36" s="26"/>
      <c r="PBQ36" s="26"/>
      <c r="PBR36" s="26"/>
      <c r="PBS36" s="26"/>
      <c r="PBT36" s="26"/>
      <c r="PBU36" s="26"/>
      <c r="PBV36" s="26"/>
      <c r="PBW36" s="26"/>
      <c r="PBX36" s="26"/>
      <c r="PBY36" s="26"/>
      <c r="PBZ36" s="26"/>
      <c r="PCA36" s="26"/>
      <c r="PCB36" s="26"/>
      <c r="PCC36" s="26"/>
      <c r="PCD36" s="26"/>
      <c r="PCE36" s="26"/>
      <c r="PCF36" s="26"/>
      <c r="PCG36" s="26"/>
      <c r="PCH36" s="26"/>
      <c r="PCI36" s="26"/>
      <c r="PCJ36" s="26"/>
      <c r="PCK36" s="26"/>
      <c r="PCL36" s="26"/>
      <c r="PCM36" s="26"/>
      <c r="PCN36" s="26"/>
      <c r="PCO36" s="26"/>
      <c r="PCP36" s="26"/>
      <c r="PCQ36" s="26"/>
      <c r="PCR36" s="26"/>
      <c r="PCS36" s="26"/>
      <c r="PCT36" s="26"/>
      <c r="PCU36" s="26"/>
      <c r="PCV36" s="26"/>
      <c r="PCW36" s="26"/>
      <c r="PCX36" s="26"/>
      <c r="PCY36" s="26"/>
      <c r="PCZ36" s="26"/>
      <c r="PDA36" s="26"/>
      <c r="PDB36" s="26"/>
      <c r="PDC36" s="26"/>
      <c r="PDD36" s="26"/>
      <c r="PDE36" s="26"/>
      <c r="PDF36" s="26"/>
      <c r="PDG36" s="26"/>
      <c r="PDH36" s="26"/>
      <c r="PDI36" s="26"/>
      <c r="PDJ36" s="26"/>
      <c r="PDK36" s="26"/>
      <c r="PDL36" s="26"/>
      <c r="PDM36" s="26"/>
      <c r="PDN36" s="26"/>
      <c r="PDO36" s="26"/>
      <c r="PDP36" s="26"/>
      <c r="PDQ36" s="26"/>
      <c r="PDR36" s="26"/>
      <c r="PDS36" s="26"/>
      <c r="PDT36" s="26"/>
      <c r="PDU36" s="26"/>
      <c r="PDV36" s="26"/>
      <c r="PDW36" s="26"/>
      <c r="PDX36" s="26"/>
      <c r="PDY36" s="26"/>
      <c r="PDZ36" s="26"/>
      <c r="PEA36" s="26"/>
      <c r="PEB36" s="26"/>
      <c r="PEC36" s="26"/>
      <c r="PED36" s="26"/>
      <c r="PEE36" s="26"/>
      <c r="PEF36" s="26"/>
      <c r="PEG36" s="26"/>
      <c r="PEH36" s="26"/>
      <c r="PEI36" s="26"/>
      <c r="PEJ36" s="26"/>
      <c r="PEK36" s="26"/>
      <c r="PEL36" s="26"/>
      <c r="PEM36" s="26"/>
      <c r="PEN36" s="26"/>
      <c r="PEO36" s="26"/>
      <c r="PEP36" s="26"/>
      <c r="PEQ36" s="26"/>
      <c r="PER36" s="26"/>
      <c r="PES36" s="26"/>
      <c r="PET36" s="26"/>
      <c r="PEU36" s="26"/>
      <c r="PEV36" s="26"/>
      <c r="PEW36" s="26"/>
      <c r="PEX36" s="26"/>
      <c r="PEY36" s="26"/>
      <c r="PEZ36" s="26"/>
      <c r="PFA36" s="26"/>
      <c r="PFB36" s="26"/>
      <c r="PFC36" s="26"/>
      <c r="PFD36" s="26"/>
      <c r="PFE36" s="26"/>
      <c r="PFF36" s="26"/>
      <c r="PFG36" s="26"/>
      <c r="PFH36" s="26"/>
      <c r="PFI36" s="26"/>
      <c r="PFJ36" s="26"/>
      <c r="PFK36" s="26"/>
      <c r="PFL36" s="26"/>
      <c r="PFM36" s="26"/>
      <c r="PFN36" s="26"/>
      <c r="PFO36" s="26"/>
      <c r="PFP36" s="26"/>
      <c r="PFQ36" s="26"/>
      <c r="PFR36" s="26"/>
      <c r="PFS36" s="26"/>
      <c r="PFT36" s="26"/>
      <c r="PFU36" s="26"/>
      <c r="PFV36" s="26"/>
      <c r="PFW36" s="26"/>
      <c r="PFX36" s="26"/>
      <c r="PFY36" s="26"/>
      <c r="PFZ36" s="26"/>
      <c r="PGA36" s="26"/>
      <c r="PGB36" s="26"/>
      <c r="PGC36" s="26"/>
      <c r="PGD36" s="26"/>
      <c r="PGE36" s="26"/>
      <c r="PGF36" s="26"/>
      <c r="PGG36" s="26"/>
      <c r="PGH36" s="26"/>
      <c r="PGI36" s="26"/>
      <c r="PGJ36" s="26"/>
      <c r="PGL36" s="26"/>
      <c r="PGM36" s="26"/>
      <c r="PGN36" s="26"/>
      <c r="PGO36" s="26"/>
      <c r="PGP36" s="26"/>
      <c r="PGQ36" s="26"/>
      <c r="PGR36" s="26"/>
      <c r="PGS36" s="26"/>
      <c r="PGT36" s="26"/>
      <c r="PGU36" s="26"/>
      <c r="PGV36" s="26"/>
      <c r="PGW36" s="26"/>
      <c r="PGX36" s="26"/>
      <c r="PGY36" s="26"/>
      <c r="PGZ36" s="26"/>
      <c r="PHA36" s="26"/>
      <c r="PHB36" s="26"/>
      <c r="PHC36" s="26"/>
      <c r="PHD36" s="26"/>
      <c r="PHE36" s="26"/>
      <c r="PHF36" s="26"/>
      <c r="PHG36" s="26"/>
      <c r="PHH36" s="26"/>
      <c r="PHI36" s="26"/>
      <c r="PHJ36" s="26"/>
      <c r="PHK36" s="26"/>
      <c r="PHL36" s="26"/>
      <c r="PHM36" s="26"/>
      <c r="PHN36" s="26"/>
      <c r="PHO36" s="26"/>
      <c r="PHP36" s="26"/>
      <c r="PHQ36" s="26"/>
      <c r="PHR36" s="26"/>
      <c r="PHS36" s="26"/>
      <c r="PHT36" s="26"/>
      <c r="PHU36" s="26"/>
      <c r="PHV36" s="26"/>
      <c r="PHW36" s="26"/>
      <c r="PHX36" s="26"/>
      <c r="PHY36" s="26"/>
      <c r="PHZ36" s="26"/>
      <c r="PIA36" s="26"/>
      <c r="PIB36" s="26"/>
      <c r="PIC36" s="26"/>
      <c r="PID36" s="26"/>
      <c r="PIE36" s="26"/>
      <c r="PIF36" s="26"/>
      <c r="PIG36" s="26"/>
      <c r="PIH36" s="26"/>
      <c r="PII36" s="26"/>
      <c r="PIJ36" s="26"/>
      <c r="PIK36" s="26"/>
      <c r="PIL36" s="26"/>
      <c r="PIM36" s="26"/>
      <c r="PIN36" s="26"/>
      <c r="PIO36" s="26"/>
      <c r="PIP36" s="26"/>
      <c r="PIQ36" s="26"/>
      <c r="PIR36" s="26"/>
      <c r="PIS36" s="26"/>
      <c r="PIT36" s="26"/>
      <c r="PIU36" s="26"/>
      <c r="PIV36" s="26"/>
      <c r="PIW36" s="26"/>
      <c r="PIX36" s="26"/>
      <c r="PIY36" s="26"/>
      <c r="PIZ36" s="26"/>
      <c r="PJA36" s="26"/>
      <c r="PJB36" s="26"/>
      <c r="PJC36" s="26"/>
      <c r="PJD36" s="26"/>
      <c r="PJE36" s="26"/>
      <c r="PJF36" s="26"/>
      <c r="PJG36" s="26"/>
      <c r="PJH36" s="26"/>
      <c r="PJI36" s="26"/>
      <c r="PJJ36" s="26"/>
      <c r="PJK36" s="26"/>
      <c r="PJL36" s="26"/>
      <c r="PJM36" s="26"/>
      <c r="PJN36" s="26"/>
      <c r="PJO36" s="26"/>
      <c r="PJP36" s="26"/>
      <c r="PJQ36" s="26"/>
      <c r="PJR36" s="26"/>
      <c r="PJS36" s="26"/>
      <c r="PJT36" s="26"/>
      <c r="PJU36" s="26"/>
      <c r="PJV36" s="26"/>
      <c r="PJW36" s="26"/>
      <c r="PJX36" s="26"/>
      <c r="PJY36" s="26"/>
      <c r="PJZ36" s="26"/>
      <c r="PKA36" s="26"/>
      <c r="PKB36" s="26"/>
      <c r="PKC36" s="26"/>
      <c r="PKD36" s="26"/>
      <c r="PKE36" s="26"/>
      <c r="PKF36" s="26"/>
      <c r="PKG36" s="26"/>
      <c r="PKH36" s="26"/>
      <c r="PKI36" s="26"/>
      <c r="PKJ36" s="26"/>
      <c r="PKK36" s="26"/>
      <c r="PKL36" s="26"/>
      <c r="PKM36" s="26"/>
      <c r="PKN36" s="26"/>
      <c r="PKO36" s="26"/>
      <c r="PKP36" s="26"/>
      <c r="PKQ36" s="26"/>
      <c r="PKR36" s="26"/>
      <c r="PKS36" s="26"/>
      <c r="PKT36" s="26"/>
      <c r="PKU36" s="26"/>
      <c r="PKV36" s="26"/>
      <c r="PKW36" s="26"/>
      <c r="PKX36" s="26"/>
      <c r="PKY36" s="26"/>
      <c r="PKZ36" s="26"/>
      <c r="PLA36" s="26"/>
      <c r="PLB36" s="26"/>
      <c r="PLC36" s="26"/>
      <c r="PLD36" s="26"/>
      <c r="PLE36" s="26"/>
      <c r="PLF36" s="26"/>
      <c r="PLG36" s="26"/>
      <c r="PLH36" s="26"/>
      <c r="PLI36" s="26"/>
      <c r="PLJ36" s="26"/>
      <c r="PLK36" s="26"/>
      <c r="PLL36" s="26"/>
      <c r="PLM36" s="26"/>
      <c r="PLN36" s="26"/>
      <c r="PLO36" s="26"/>
      <c r="PLP36" s="26"/>
      <c r="PLQ36" s="26"/>
      <c r="PLR36" s="26"/>
      <c r="PLS36" s="26"/>
      <c r="PLT36" s="26"/>
      <c r="PLU36" s="26"/>
      <c r="PLV36" s="26"/>
      <c r="PLW36" s="26"/>
      <c r="PLX36" s="26"/>
      <c r="PLY36" s="26"/>
      <c r="PLZ36" s="26"/>
      <c r="PMA36" s="26"/>
      <c r="PMB36" s="26"/>
      <c r="PMC36" s="26"/>
      <c r="PMD36" s="26"/>
      <c r="PME36" s="26"/>
      <c r="PMF36" s="26"/>
      <c r="PMG36" s="26"/>
      <c r="PMH36" s="26"/>
      <c r="PMI36" s="26"/>
      <c r="PMJ36" s="26"/>
      <c r="PMK36" s="26"/>
      <c r="PML36" s="26"/>
      <c r="PMM36" s="26"/>
      <c r="PMN36" s="26"/>
      <c r="PMO36" s="26"/>
      <c r="PMP36" s="26"/>
      <c r="PMQ36" s="26"/>
      <c r="PMR36" s="26"/>
      <c r="PMS36" s="26"/>
      <c r="PMT36" s="26"/>
      <c r="PMU36" s="26"/>
      <c r="PMV36" s="26"/>
      <c r="PMW36" s="26"/>
      <c r="PMX36" s="26"/>
      <c r="PMY36" s="26"/>
      <c r="PMZ36" s="26"/>
      <c r="PNA36" s="26"/>
      <c r="PNB36" s="26"/>
      <c r="PNC36" s="26"/>
      <c r="PND36" s="26"/>
      <c r="PNE36" s="26"/>
      <c r="PNF36" s="26"/>
      <c r="PNG36" s="26"/>
      <c r="PNH36" s="26"/>
      <c r="PNI36" s="26"/>
      <c r="PNJ36" s="26"/>
      <c r="PNK36" s="26"/>
      <c r="PNL36" s="26"/>
      <c r="PNM36" s="26"/>
      <c r="PNN36" s="26"/>
      <c r="PNO36" s="26"/>
      <c r="PNP36" s="26"/>
      <c r="PNQ36" s="26"/>
      <c r="PNR36" s="26"/>
      <c r="PNS36" s="26"/>
      <c r="PNT36" s="26"/>
      <c r="PNU36" s="26"/>
      <c r="PNV36" s="26"/>
      <c r="PNW36" s="26"/>
      <c r="PNX36" s="26"/>
      <c r="PNY36" s="26"/>
      <c r="PNZ36" s="26"/>
      <c r="POA36" s="26"/>
      <c r="POB36" s="26"/>
      <c r="POC36" s="26"/>
      <c r="POD36" s="26"/>
      <c r="POE36" s="26"/>
      <c r="POF36" s="26"/>
      <c r="POG36" s="26"/>
      <c r="POH36" s="26"/>
      <c r="POI36" s="26"/>
      <c r="POJ36" s="26"/>
      <c r="POK36" s="26"/>
      <c r="POL36" s="26"/>
      <c r="POM36" s="26"/>
      <c r="PON36" s="26"/>
      <c r="POO36" s="26"/>
      <c r="POP36" s="26"/>
      <c r="POQ36" s="26"/>
      <c r="POR36" s="26"/>
      <c r="POS36" s="26"/>
      <c r="POT36" s="26"/>
      <c r="POU36" s="26"/>
      <c r="POV36" s="26"/>
      <c r="POW36" s="26"/>
      <c r="POX36" s="26"/>
      <c r="POY36" s="26"/>
      <c r="POZ36" s="26"/>
      <c r="PPA36" s="26"/>
      <c r="PPB36" s="26"/>
      <c r="PPC36" s="26"/>
      <c r="PPD36" s="26"/>
      <c r="PPE36" s="26"/>
      <c r="PPF36" s="26"/>
      <c r="PPG36" s="26"/>
      <c r="PPH36" s="26"/>
      <c r="PPI36" s="26"/>
      <c r="PPJ36" s="26"/>
      <c r="PPK36" s="26"/>
      <c r="PPL36" s="26"/>
      <c r="PPM36" s="26"/>
      <c r="PPN36" s="26"/>
      <c r="PPO36" s="26"/>
      <c r="PPP36" s="26"/>
      <c r="PPQ36" s="26"/>
      <c r="PPR36" s="26"/>
      <c r="PPS36" s="26"/>
      <c r="PPT36" s="26"/>
      <c r="PPU36" s="26"/>
      <c r="PPV36" s="26"/>
      <c r="PPW36" s="26"/>
      <c r="PPX36" s="26"/>
      <c r="PPY36" s="26"/>
      <c r="PPZ36" s="26"/>
      <c r="PQA36" s="26"/>
      <c r="PQB36" s="26"/>
      <c r="PQC36" s="26"/>
      <c r="PQD36" s="26"/>
      <c r="PQE36" s="26"/>
      <c r="PQF36" s="26"/>
      <c r="PQH36" s="26"/>
      <c r="PQI36" s="26"/>
      <c r="PQJ36" s="26"/>
      <c r="PQK36" s="26"/>
      <c r="PQL36" s="26"/>
      <c r="PQM36" s="26"/>
      <c r="PQN36" s="26"/>
      <c r="PQO36" s="26"/>
      <c r="PQP36" s="26"/>
      <c r="PQQ36" s="26"/>
      <c r="PQR36" s="26"/>
      <c r="PQS36" s="26"/>
      <c r="PQT36" s="26"/>
      <c r="PQU36" s="26"/>
      <c r="PQV36" s="26"/>
      <c r="PQW36" s="26"/>
      <c r="PQX36" s="26"/>
      <c r="PQY36" s="26"/>
      <c r="PQZ36" s="26"/>
      <c r="PRA36" s="26"/>
      <c r="PRB36" s="26"/>
      <c r="PRC36" s="26"/>
      <c r="PRD36" s="26"/>
      <c r="PRE36" s="26"/>
      <c r="PRF36" s="26"/>
      <c r="PRG36" s="26"/>
      <c r="PRH36" s="26"/>
      <c r="PRI36" s="26"/>
      <c r="PRJ36" s="26"/>
      <c r="PRK36" s="26"/>
      <c r="PRL36" s="26"/>
      <c r="PRM36" s="26"/>
      <c r="PRN36" s="26"/>
      <c r="PRO36" s="26"/>
      <c r="PRP36" s="26"/>
      <c r="PRQ36" s="26"/>
      <c r="PRR36" s="26"/>
      <c r="PRS36" s="26"/>
      <c r="PRT36" s="26"/>
      <c r="PRU36" s="26"/>
      <c r="PRV36" s="26"/>
      <c r="PRW36" s="26"/>
      <c r="PRX36" s="26"/>
      <c r="PRY36" s="26"/>
      <c r="PRZ36" s="26"/>
      <c r="PSA36" s="26"/>
      <c r="PSB36" s="26"/>
      <c r="PSC36" s="26"/>
      <c r="PSD36" s="26"/>
      <c r="PSE36" s="26"/>
      <c r="PSF36" s="26"/>
      <c r="PSG36" s="26"/>
      <c r="PSH36" s="26"/>
      <c r="PSI36" s="26"/>
      <c r="PSJ36" s="26"/>
      <c r="PSK36" s="26"/>
      <c r="PSL36" s="26"/>
      <c r="PSM36" s="26"/>
      <c r="PSN36" s="26"/>
      <c r="PSO36" s="26"/>
      <c r="PSP36" s="26"/>
      <c r="PSQ36" s="26"/>
      <c r="PSR36" s="26"/>
      <c r="PSS36" s="26"/>
      <c r="PST36" s="26"/>
      <c r="PSU36" s="26"/>
      <c r="PSV36" s="26"/>
      <c r="PSW36" s="26"/>
      <c r="PSX36" s="26"/>
      <c r="PSY36" s="26"/>
      <c r="PSZ36" s="26"/>
      <c r="PTA36" s="26"/>
      <c r="PTB36" s="26"/>
      <c r="PTC36" s="26"/>
      <c r="PTD36" s="26"/>
      <c r="PTE36" s="26"/>
      <c r="PTF36" s="26"/>
      <c r="PTG36" s="26"/>
      <c r="PTH36" s="26"/>
      <c r="PTI36" s="26"/>
      <c r="PTJ36" s="26"/>
      <c r="PTK36" s="26"/>
      <c r="PTL36" s="26"/>
      <c r="PTM36" s="26"/>
      <c r="PTN36" s="26"/>
      <c r="PTO36" s="26"/>
      <c r="PTP36" s="26"/>
      <c r="PTQ36" s="26"/>
      <c r="PTR36" s="26"/>
      <c r="PTS36" s="26"/>
      <c r="PTT36" s="26"/>
      <c r="PTU36" s="26"/>
      <c r="PTV36" s="26"/>
      <c r="PTW36" s="26"/>
      <c r="PTX36" s="26"/>
      <c r="PTY36" s="26"/>
      <c r="PTZ36" s="26"/>
      <c r="PUA36" s="26"/>
      <c r="PUB36" s="26"/>
      <c r="PUC36" s="26"/>
      <c r="PUD36" s="26"/>
      <c r="PUE36" s="26"/>
      <c r="PUF36" s="26"/>
      <c r="PUG36" s="26"/>
      <c r="PUH36" s="26"/>
      <c r="PUI36" s="26"/>
      <c r="PUJ36" s="26"/>
      <c r="PUK36" s="26"/>
      <c r="PUL36" s="26"/>
      <c r="PUM36" s="26"/>
      <c r="PUN36" s="26"/>
      <c r="PUO36" s="26"/>
      <c r="PUP36" s="26"/>
      <c r="PUQ36" s="26"/>
      <c r="PUR36" s="26"/>
      <c r="PUS36" s="26"/>
      <c r="PUT36" s="26"/>
      <c r="PUU36" s="26"/>
      <c r="PUV36" s="26"/>
      <c r="PUW36" s="26"/>
      <c r="PUX36" s="26"/>
      <c r="PUY36" s="26"/>
      <c r="PUZ36" s="26"/>
      <c r="PVA36" s="26"/>
      <c r="PVB36" s="26"/>
      <c r="PVC36" s="26"/>
      <c r="PVD36" s="26"/>
      <c r="PVE36" s="26"/>
      <c r="PVF36" s="26"/>
      <c r="PVG36" s="26"/>
      <c r="PVH36" s="26"/>
      <c r="PVI36" s="26"/>
      <c r="PVJ36" s="26"/>
      <c r="PVK36" s="26"/>
      <c r="PVL36" s="26"/>
      <c r="PVM36" s="26"/>
      <c r="PVN36" s="26"/>
      <c r="PVO36" s="26"/>
      <c r="PVP36" s="26"/>
      <c r="PVQ36" s="26"/>
      <c r="PVR36" s="26"/>
      <c r="PVS36" s="26"/>
      <c r="PVT36" s="26"/>
      <c r="PVU36" s="26"/>
      <c r="PVV36" s="26"/>
      <c r="PVW36" s="26"/>
      <c r="PVX36" s="26"/>
      <c r="PVY36" s="26"/>
      <c r="PVZ36" s="26"/>
      <c r="PWA36" s="26"/>
      <c r="PWB36" s="26"/>
      <c r="PWC36" s="26"/>
      <c r="PWD36" s="26"/>
      <c r="PWE36" s="26"/>
      <c r="PWF36" s="26"/>
      <c r="PWG36" s="26"/>
      <c r="PWH36" s="26"/>
      <c r="PWI36" s="26"/>
      <c r="PWJ36" s="26"/>
      <c r="PWK36" s="26"/>
      <c r="PWL36" s="26"/>
      <c r="PWM36" s="26"/>
      <c r="PWN36" s="26"/>
      <c r="PWO36" s="26"/>
      <c r="PWP36" s="26"/>
      <c r="PWQ36" s="26"/>
      <c r="PWR36" s="26"/>
      <c r="PWS36" s="26"/>
      <c r="PWT36" s="26"/>
      <c r="PWU36" s="26"/>
      <c r="PWV36" s="26"/>
      <c r="PWW36" s="26"/>
      <c r="PWX36" s="26"/>
      <c r="PWY36" s="26"/>
      <c r="PWZ36" s="26"/>
      <c r="PXA36" s="26"/>
      <c r="PXB36" s="26"/>
      <c r="PXC36" s="26"/>
      <c r="PXD36" s="26"/>
      <c r="PXE36" s="26"/>
      <c r="PXF36" s="26"/>
      <c r="PXG36" s="26"/>
      <c r="PXH36" s="26"/>
      <c r="PXI36" s="26"/>
      <c r="PXJ36" s="26"/>
      <c r="PXK36" s="26"/>
      <c r="PXL36" s="26"/>
      <c r="PXM36" s="26"/>
      <c r="PXN36" s="26"/>
      <c r="PXO36" s="26"/>
      <c r="PXP36" s="26"/>
      <c r="PXQ36" s="26"/>
      <c r="PXR36" s="26"/>
      <c r="PXS36" s="26"/>
      <c r="PXT36" s="26"/>
      <c r="PXU36" s="26"/>
      <c r="PXV36" s="26"/>
      <c r="PXW36" s="26"/>
      <c r="PXX36" s="26"/>
      <c r="PXY36" s="26"/>
      <c r="PXZ36" s="26"/>
      <c r="PYA36" s="26"/>
      <c r="PYB36" s="26"/>
      <c r="PYC36" s="26"/>
      <c r="PYD36" s="26"/>
      <c r="PYE36" s="26"/>
      <c r="PYF36" s="26"/>
      <c r="PYG36" s="26"/>
      <c r="PYH36" s="26"/>
      <c r="PYI36" s="26"/>
      <c r="PYJ36" s="26"/>
      <c r="PYK36" s="26"/>
      <c r="PYL36" s="26"/>
      <c r="PYM36" s="26"/>
      <c r="PYN36" s="26"/>
      <c r="PYO36" s="26"/>
      <c r="PYP36" s="26"/>
      <c r="PYQ36" s="26"/>
      <c r="PYR36" s="26"/>
      <c r="PYS36" s="26"/>
      <c r="PYT36" s="26"/>
      <c r="PYU36" s="26"/>
      <c r="PYV36" s="26"/>
      <c r="PYW36" s="26"/>
      <c r="PYX36" s="26"/>
      <c r="PYY36" s="26"/>
      <c r="PYZ36" s="26"/>
      <c r="PZA36" s="26"/>
      <c r="PZB36" s="26"/>
      <c r="PZC36" s="26"/>
      <c r="PZD36" s="26"/>
      <c r="PZE36" s="26"/>
      <c r="PZF36" s="26"/>
      <c r="PZG36" s="26"/>
      <c r="PZH36" s="26"/>
      <c r="PZI36" s="26"/>
      <c r="PZJ36" s="26"/>
      <c r="PZK36" s="26"/>
      <c r="PZL36" s="26"/>
      <c r="PZM36" s="26"/>
      <c r="PZN36" s="26"/>
      <c r="PZO36" s="26"/>
      <c r="PZP36" s="26"/>
      <c r="PZQ36" s="26"/>
      <c r="PZR36" s="26"/>
      <c r="PZS36" s="26"/>
      <c r="PZT36" s="26"/>
      <c r="PZU36" s="26"/>
      <c r="PZV36" s="26"/>
      <c r="PZW36" s="26"/>
      <c r="PZX36" s="26"/>
      <c r="PZY36" s="26"/>
      <c r="PZZ36" s="26"/>
      <c r="QAA36" s="26"/>
      <c r="QAB36" s="26"/>
      <c r="QAD36" s="26"/>
      <c r="QAE36" s="26"/>
      <c r="QAF36" s="26"/>
      <c r="QAG36" s="26"/>
      <c r="QAH36" s="26"/>
      <c r="QAI36" s="26"/>
      <c r="QAJ36" s="26"/>
      <c r="QAK36" s="26"/>
      <c r="QAL36" s="26"/>
      <c r="QAM36" s="26"/>
      <c r="QAN36" s="26"/>
      <c r="QAO36" s="26"/>
      <c r="QAP36" s="26"/>
      <c r="QAQ36" s="26"/>
      <c r="QAR36" s="26"/>
      <c r="QAS36" s="26"/>
      <c r="QAT36" s="26"/>
      <c r="QAU36" s="26"/>
      <c r="QAV36" s="26"/>
      <c r="QAW36" s="26"/>
      <c r="QAX36" s="26"/>
      <c r="QAY36" s="26"/>
      <c r="QAZ36" s="26"/>
      <c r="QBA36" s="26"/>
      <c r="QBB36" s="26"/>
      <c r="QBC36" s="26"/>
      <c r="QBD36" s="26"/>
      <c r="QBE36" s="26"/>
      <c r="QBF36" s="26"/>
      <c r="QBG36" s="26"/>
      <c r="QBH36" s="26"/>
      <c r="QBI36" s="26"/>
      <c r="QBJ36" s="26"/>
      <c r="QBK36" s="26"/>
      <c r="QBL36" s="26"/>
      <c r="QBM36" s="26"/>
      <c r="QBN36" s="26"/>
      <c r="QBO36" s="26"/>
      <c r="QBP36" s="26"/>
      <c r="QBQ36" s="26"/>
      <c r="QBR36" s="26"/>
      <c r="QBS36" s="26"/>
      <c r="QBT36" s="26"/>
      <c r="QBU36" s="26"/>
      <c r="QBV36" s="26"/>
      <c r="QBW36" s="26"/>
      <c r="QBX36" s="26"/>
      <c r="QBY36" s="26"/>
      <c r="QBZ36" s="26"/>
      <c r="QCA36" s="26"/>
      <c r="QCB36" s="26"/>
      <c r="QCC36" s="26"/>
      <c r="QCD36" s="26"/>
      <c r="QCE36" s="26"/>
      <c r="QCF36" s="26"/>
      <c r="QCG36" s="26"/>
      <c r="QCH36" s="26"/>
      <c r="QCI36" s="26"/>
      <c r="QCJ36" s="26"/>
      <c r="QCK36" s="26"/>
      <c r="QCL36" s="26"/>
      <c r="QCM36" s="26"/>
      <c r="QCN36" s="26"/>
      <c r="QCO36" s="26"/>
      <c r="QCP36" s="26"/>
      <c r="QCQ36" s="26"/>
      <c r="QCR36" s="26"/>
      <c r="QCS36" s="26"/>
      <c r="QCT36" s="26"/>
      <c r="QCU36" s="26"/>
      <c r="QCV36" s="26"/>
      <c r="QCW36" s="26"/>
      <c r="QCX36" s="26"/>
      <c r="QCY36" s="26"/>
      <c r="QCZ36" s="26"/>
      <c r="QDA36" s="26"/>
      <c r="QDB36" s="26"/>
      <c r="QDC36" s="26"/>
      <c r="QDD36" s="26"/>
      <c r="QDE36" s="26"/>
      <c r="QDF36" s="26"/>
      <c r="QDG36" s="26"/>
      <c r="QDH36" s="26"/>
      <c r="QDI36" s="26"/>
      <c r="QDJ36" s="26"/>
      <c r="QDK36" s="26"/>
      <c r="QDL36" s="26"/>
      <c r="QDM36" s="26"/>
      <c r="QDN36" s="26"/>
      <c r="QDO36" s="26"/>
      <c r="QDP36" s="26"/>
      <c r="QDQ36" s="26"/>
      <c r="QDR36" s="26"/>
      <c r="QDS36" s="26"/>
      <c r="QDT36" s="26"/>
      <c r="QDU36" s="26"/>
      <c r="QDV36" s="26"/>
      <c r="QDW36" s="26"/>
      <c r="QDX36" s="26"/>
      <c r="QDY36" s="26"/>
      <c r="QDZ36" s="26"/>
      <c r="QEA36" s="26"/>
      <c r="QEB36" s="26"/>
      <c r="QEC36" s="26"/>
      <c r="QED36" s="26"/>
      <c r="QEE36" s="26"/>
      <c r="QEF36" s="26"/>
      <c r="QEG36" s="26"/>
      <c r="QEH36" s="26"/>
      <c r="QEI36" s="26"/>
      <c r="QEJ36" s="26"/>
      <c r="QEK36" s="26"/>
      <c r="QEL36" s="26"/>
      <c r="QEM36" s="26"/>
      <c r="QEN36" s="26"/>
      <c r="QEO36" s="26"/>
      <c r="QEP36" s="26"/>
      <c r="QEQ36" s="26"/>
      <c r="QER36" s="26"/>
      <c r="QES36" s="26"/>
      <c r="QET36" s="26"/>
      <c r="QEU36" s="26"/>
      <c r="QEV36" s="26"/>
      <c r="QEW36" s="26"/>
      <c r="QEX36" s="26"/>
      <c r="QEY36" s="26"/>
      <c r="QEZ36" s="26"/>
      <c r="QFA36" s="26"/>
      <c r="QFB36" s="26"/>
      <c r="QFC36" s="26"/>
      <c r="QFD36" s="26"/>
      <c r="QFE36" s="26"/>
      <c r="QFF36" s="26"/>
      <c r="QFG36" s="26"/>
      <c r="QFH36" s="26"/>
      <c r="QFI36" s="26"/>
      <c r="QFJ36" s="26"/>
      <c r="QFK36" s="26"/>
      <c r="QFL36" s="26"/>
      <c r="QFM36" s="26"/>
      <c r="QFN36" s="26"/>
      <c r="QFO36" s="26"/>
      <c r="QFP36" s="26"/>
      <c r="QFQ36" s="26"/>
      <c r="QFR36" s="26"/>
      <c r="QFS36" s="26"/>
      <c r="QFT36" s="26"/>
      <c r="QFU36" s="26"/>
      <c r="QFV36" s="26"/>
      <c r="QFW36" s="26"/>
      <c r="QFX36" s="26"/>
      <c r="QFY36" s="26"/>
      <c r="QFZ36" s="26"/>
      <c r="QGA36" s="26"/>
      <c r="QGB36" s="26"/>
      <c r="QGC36" s="26"/>
      <c r="QGD36" s="26"/>
      <c r="QGE36" s="26"/>
      <c r="QGF36" s="26"/>
      <c r="QGG36" s="26"/>
      <c r="QGH36" s="26"/>
      <c r="QGI36" s="26"/>
      <c r="QGJ36" s="26"/>
      <c r="QGK36" s="26"/>
      <c r="QGL36" s="26"/>
      <c r="QGM36" s="26"/>
      <c r="QGN36" s="26"/>
      <c r="QGO36" s="26"/>
      <c r="QGP36" s="26"/>
      <c r="QGQ36" s="26"/>
      <c r="QGR36" s="26"/>
      <c r="QGS36" s="26"/>
      <c r="QGT36" s="26"/>
      <c r="QGU36" s="26"/>
      <c r="QGV36" s="26"/>
      <c r="QGW36" s="26"/>
      <c r="QGX36" s="26"/>
      <c r="QGY36" s="26"/>
      <c r="QGZ36" s="26"/>
      <c r="QHA36" s="26"/>
      <c r="QHB36" s="26"/>
      <c r="QHC36" s="26"/>
      <c r="QHD36" s="26"/>
      <c r="QHE36" s="26"/>
      <c r="QHF36" s="26"/>
      <c r="QHG36" s="26"/>
      <c r="QHH36" s="26"/>
      <c r="QHI36" s="26"/>
      <c r="QHJ36" s="26"/>
      <c r="QHK36" s="26"/>
      <c r="QHL36" s="26"/>
      <c r="QHM36" s="26"/>
      <c r="QHN36" s="26"/>
      <c r="QHO36" s="26"/>
      <c r="QHP36" s="26"/>
      <c r="QHQ36" s="26"/>
      <c r="QHR36" s="26"/>
      <c r="QHS36" s="26"/>
      <c r="QHT36" s="26"/>
      <c r="QHU36" s="26"/>
      <c r="QHV36" s="26"/>
      <c r="QHW36" s="26"/>
      <c r="QHX36" s="26"/>
      <c r="QHY36" s="26"/>
      <c r="QHZ36" s="26"/>
      <c r="QIA36" s="26"/>
      <c r="QIB36" s="26"/>
      <c r="QIC36" s="26"/>
      <c r="QID36" s="26"/>
      <c r="QIE36" s="26"/>
      <c r="QIF36" s="26"/>
      <c r="QIG36" s="26"/>
      <c r="QIH36" s="26"/>
      <c r="QII36" s="26"/>
      <c r="QIJ36" s="26"/>
      <c r="QIK36" s="26"/>
      <c r="QIL36" s="26"/>
      <c r="QIM36" s="26"/>
      <c r="QIN36" s="26"/>
      <c r="QIO36" s="26"/>
      <c r="QIP36" s="26"/>
      <c r="QIQ36" s="26"/>
      <c r="QIR36" s="26"/>
      <c r="QIS36" s="26"/>
      <c r="QIT36" s="26"/>
      <c r="QIU36" s="26"/>
      <c r="QIV36" s="26"/>
      <c r="QIW36" s="26"/>
      <c r="QIX36" s="26"/>
      <c r="QIY36" s="26"/>
      <c r="QIZ36" s="26"/>
      <c r="QJA36" s="26"/>
      <c r="QJB36" s="26"/>
      <c r="QJC36" s="26"/>
      <c r="QJD36" s="26"/>
      <c r="QJE36" s="26"/>
      <c r="QJF36" s="26"/>
      <c r="QJG36" s="26"/>
      <c r="QJH36" s="26"/>
      <c r="QJI36" s="26"/>
      <c r="QJJ36" s="26"/>
      <c r="QJK36" s="26"/>
      <c r="QJL36" s="26"/>
      <c r="QJM36" s="26"/>
      <c r="QJN36" s="26"/>
      <c r="QJO36" s="26"/>
      <c r="QJP36" s="26"/>
      <c r="QJQ36" s="26"/>
      <c r="QJR36" s="26"/>
      <c r="QJS36" s="26"/>
      <c r="QJT36" s="26"/>
      <c r="QJU36" s="26"/>
      <c r="QJV36" s="26"/>
      <c r="QJW36" s="26"/>
      <c r="QJX36" s="26"/>
      <c r="QJZ36" s="26"/>
      <c r="QKA36" s="26"/>
      <c r="QKB36" s="26"/>
      <c r="QKC36" s="26"/>
      <c r="QKD36" s="26"/>
      <c r="QKE36" s="26"/>
      <c r="QKF36" s="26"/>
      <c r="QKG36" s="26"/>
      <c r="QKH36" s="26"/>
      <c r="QKI36" s="26"/>
      <c r="QKJ36" s="26"/>
      <c r="QKK36" s="26"/>
      <c r="QKL36" s="26"/>
      <c r="QKM36" s="26"/>
      <c r="QKN36" s="26"/>
      <c r="QKO36" s="26"/>
      <c r="QKP36" s="26"/>
      <c r="QKQ36" s="26"/>
      <c r="QKR36" s="26"/>
      <c r="QKS36" s="26"/>
      <c r="QKT36" s="26"/>
      <c r="QKU36" s="26"/>
      <c r="QKV36" s="26"/>
      <c r="QKW36" s="26"/>
      <c r="QKX36" s="26"/>
      <c r="QKY36" s="26"/>
      <c r="QKZ36" s="26"/>
      <c r="QLA36" s="26"/>
      <c r="QLB36" s="26"/>
      <c r="QLC36" s="26"/>
      <c r="QLD36" s="26"/>
      <c r="QLE36" s="26"/>
      <c r="QLF36" s="26"/>
      <c r="QLG36" s="26"/>
      <c r="QLH36" s="26"/>
      <c r="QLI36" s="26"/>
      <c r="QLJ36" s="26"/>
      <c r="QLK36" s="26"/>
      <c r="QLL36" s="26"/>
      <c r="QLM36" s="26"/>
      <c r="QLN36" s="26"/>
      <c r="QLO36" s="26"/>
      <c r="QLP36" s="26"/>
      <c r="QLQ36" s="26"/>
      <c r="QLR36" s="26"/>
      <c r="QLS36" s="26"/>
      <c r="QLT36" s="26"/>
      <c r="QLU36" s="26"/>
      <c r="QLV36" s="26"/>
      <c r="QLW36" s="26"/>
      <c r="QLX36" s="26"/>
      <c r="QLY36" s="26"/>
      <c r="QLZ36" s="26"/>
      <c r="QMA36" s="26"/>
      <c r="QMB36" s="26"/>
      <c r="QMC36" s="26"/>
      <c r="QMD36" s="26"/>
      <c r="QME36" s="26"/>
      <c r="QMF36" s="26"/>
      <c r="QMG36" s="26"/>
      <c r="QMH36" s="26"/>
      <c r="QMI36" s="26"/>
      <c r="QMJ36" s="26"/>
      <c r="QMK36" s="26"/>
      <c r="QML36" s="26"/>
      <c r="QMM36" s="26"/>
      <c r="QMN36" s="26"/>
      <c r="QMO36" s="26"/>
      <c r="QMP36" s="26"/>
      <c r="QMQ36" s="26"/>
      <c r="QMR36" s="26"/>
      <c r="QMS36" s="26"/>
      <c r="QMT36" s="26"/>
      <c r="QMU36" s="26"/>
      <c r="QMV36" s="26"/>
      <c r="QMW36" s="26"/>
      <c r="QMX36" s="26"/>
      <c r="QMY36" s="26"/>
      <c r="QMZ36" s="26"/>
      <c r="QNA36" s="26"/>
      <c r="QNB36" s="26"/>
      <c r="QNC36" s="26"/>
      <c r="QND36" s="26"/>
      <c r="QNE36" s="26"/>
      <c r="QNF36" s="26"/>
      <c r="QNG36" s="26"/>
      <c r="QNH36" s="26"/>
      <c r="QNI36" s="26"/>
      <c r="QNJ36" s="26"/>
      <c r="QNK36" s="26"/>
      <c r="QNL36" s="26"/>
      <c r="QNM36" s="26"/>
      <c r="QNN36" s="26"/>
      <c r="QNO36" s="26"/>
      <c r="QNP36" s="26"/>
      <c r="QNQ36" s="26"/>
      <c r="QNR36" s="26"/>
      <c r="QNS36" s="26"/>
      <c r="QNT36" s="26"/>
      <c r="QNU36" s="26"/>
      <c r="QNV36" s="26"/>
      <c r="QNW36" s="26"/>
      <c r="QNX36" s="26"/>
      <c r="QNY36" s="26"/>
      <c r="QNZ36" s="26"/>
      <c r="QOA36" s="26"/>
      <c r="QOB36" s="26"/>
      <c r="QOC36" s="26"/>
      <c r="QOD36" s="26"/>
      <c r="QOE36" s="26"/>
      <c r="QOF36" s="26"/>
      <c r="QOG36" s="26"/>
      <c r="QOH36" s="26"/>
      <c r="QOI36" s="26"/>
      <c r="QOJ36" s="26"/>
      <c r="QOK36" s="26"/>
      <c r="QOL36" s="26"/>
      <c r="QOM36" s="26"/>
      <c r="QON36" s="26"/>
      <c r="QOO36" s="26"/>
      <c r="QOP36" s="26"/>
      <c r="QOQ36" s="26"/>
      <c r="QOR36" s="26"/>
      <c r="QOS36" s="26"/>
      <c r="QOT36" s="26"/>
      <c r="QOU36" s="26"/>
      <c r="QOV36" s="26"/>
      <c r="QOW36" s="26"/>
      <c r="QOX36" s="26"/>
      <c r="QOY36" s="26"/>
      <c r="QOZ36" s="26"/>
      <c r="QPA36" s="26"/>
      <c r="QPB36" s="26"/>
      <c r="QPC36" s="26"/>
      <c r="QPD36" s="26"/>
      <c r="QPE36" s="26"/>
      <c r="QPF36" s="26"/>
      <c r="QPG36" s="26"/>
      <c r="QPH36" s="26"/>
      <c r="QPI36" s="26"/>
      <c r="QPJ36" s="26"/>
      <c r="QPK36" s="26"/>
      <c r="QPL36" s="26"/>
      <c r="QPM36" s="26"/>
      <c r="QPN36" s="26"/>
      <c r="QPO36" s="26"/>
      <c r="QPP36" s="26"/>
      <c r="QPQ36" s="26"/>
      <c r="QPR36" s="26"/>
      <c r="QPS36" s="26"/>
      <c r="QPT36" s="26"/>
      <c r="QPU36" s="26"/>
      <c r="QPV36" s="26"/>
      <c r="QPW36" s="26"/>
      <c r="QPX36" s="26"/>
      <c r="QPY36" s="26"/>
      <c r="QPZ36" s="26"/>
      <c r="QQA36" s="26"/>
      <c r="QQB36" s="26"/>
      <c r="QQC36" s="26"/>
      <c r="QQD36" s="26"/>
      <c r="QQE36" s="26"/>
      <c r="QQF36" s="26"/>
      <c r="QQG36" s="26"/>
      <c r="QQH36" s="26"/>
      <c r="QQI36" s="26"/>
      <c r="QQJ36" s="26"/>
      <c r="QQK36" s="26"/>
      <c r="QQL36" s="26"/>
      <c r="QQM36" s="26"/>
      <c r="QQN36" s="26"/>
      <c r="QQO36" s="26"/>
      <c r="QQP36" s="26"/>
      <c r="QQQ36" s="26"/>
      <c r="QQR36" s="26"/>
      <c r="QQS36" s="26"/>
      <c r="QQT36" s="26"/>
      <c r="QQU36" s="26"/>
      <c r="QQV36" s="26"/>
      <c r="QQW36" s="26"/>
      <c r="QQX36" s="26"/>
      <c r="QQY36" s="26"/>
      <c r="QQZ36" s="26"/>
      <c r="QRA36" s="26"/>
      <c r="QRB36" s="26"/>
      <c r="QRC36" s="26"/>
      <c r="QRD36" s="26"/>
      <c r="QRE36" s="26"/>
      <c r="QRF36" s="26"/>
      <c r="QRG36" s="26"/>
      <c r="QRH36" s="26"/>
      <c r="QRI36" s="26"/>
      <c r="QRJ36" s="26"/>
      <c r="QRK36" s="26"/>
      <c r="QRL36" s="26"/>
      <c r="QRM36" s="26"/>
      <c r="QRN36" s="26"/>
      <c r="QRO36" s="26"/>
      <c r="QRP36" s="26"/>
      <c r="QRQ36" s="26"/>
      <c r="QRR36" s="26"/>
      <c r="QRS36" s="26"/>
      <c r="QRT36" s="26"/>
      <c r="QRU36" s="26"/>
      <c r="QRV36" s="26"/>
      <c r="QRW36" s="26"/>
      <c r="QRX36" s="26"/>
      <c r="QRY36" s="26"/>
      <c r="QRZ36" s="26"/>
      <c r="QSA36" s="26"/>
      <c r="QSB36" s="26"/>
      <c r="QSC36" s="26"/>
      <c r="QSD36" s="26"/>
      <c r="QSE36" s="26"/>
      <c r="QSF36" s="26"/>
      <c r="QSG36" s="26"/>
      <c r="QSH36" s="26"/>
      <c r="QSI36" s="26"/>
      <c r="QSJ36" s="26"/>
      <c r="QSK36" s="26"/>
      <c r="QSL36" s="26"/>
      <c r="QSM36" s="26"/>
      <c r="QSN36" s="26"/>
      <c r="QSO36" s="26"/>
      <c r="QSP36" s="26"/>
      <c r="QSQ36" s="26"/>
      <c r="QSR36" s="26"/>
      <c r="QSS36" s="26"/>
      <c r="QST36" s="26"/>
      <c r="QSU36" s="26"/>
      <c r="QSV36" s="26"/>
      <c r="QSW36" s="26"/>
      <c r="QSX36" s="26"/>
      <c r="QSY36" s="26"/>
      <c r="QSZ36" s="26"/>
      <c r="QTA36" s="26"/>
      <c r="QTB36" s="26"/>
      <c r="QTC36" s="26"/>
      <c r="QTD36" s="26"/>
      <c r="QTE36" s="26"/>
      <c r="QTF36" s="26"/>
      <c r="QTG36" s="26"/>
      <c r="QTH36" s="26"/>
      <c r="QTI36" s="26"/>
      <c r="QTJ36" s="26"/>
      <c r="QTK36" s="26"/>
      <c r="QTL36" s="26"/>
      <c r="QTM36" s="26"/>
      <c r="QTN36" s="26"/>
      <c r="QTO36" s="26"/>
      <c r="QTP36" s="26"/>
      <c r="QTQ36" s="26"/>
      <c r="QTR36" s="26"/>
      <c r="QTS36" s="26"/>
      <c r="QTT36" s="26"/>
      <c r="QTV36" s="26"/>
      <c r="QTW36" s="26"/>
      <c r="QTX36" s="26"/>
      <c r="QTY36" s="26"/>
      <c r="QTZ36" s="26"/>
      <c r="QUA36" s="26"/>
      <c r="QUB36" s="26"/>
      <c r="QUC36" s="26"/>
      <c r="QUD36" s="26"/>
      <c r="QUE36" s="26"/>
      <c r="QUF36" s="26"/>
      <c r="QUG36" s="26"/>
      <c r="QUH36" s="26"/>
      <c r="QUI36" s="26"/>
      <c r="QUJ36" s="26"/>
      <c r="QUK36" s="26"/>
      <c r="QUL36" s="26"/>
      <c r="QUM36" s="26"/>
      <c r="QUN36" s="26"/>
      <c r="QUO36" s="26"/>
      <c r="QUP36" s="26"/>
      <c r="QUQ36" s="26"/>
      <c r="QUR36" s="26"/>
      <c r="QUS36" s="26"/>
      <c r="QUT36" s="26"/>
      <c r="QUU36" s="26"/>
      <c r="QUV36" s="26"/>
      <c r="QUW36" s="26"/>
      <c r="QUX36" s="26"/>
      <c r="QUY36" s="26"/>
      <c r="QUZ36" s="26"/>
      <c r="QVA36" s="26"/>
      <c r="QVB36" s="26"/>
      <c r="QVC36" s="26"/>
      <c r="QVD36" s="26"/>
      <c r="QVE36" s="26"/>
      <c r="QVF36" s="26"/>
      <c r="QVG36" s="26"/>
      <c r="QVH36" s="26"/>
      <c r="QVI36" s="26"/>
      <c r="QVJ36" s="26"/>
      <c r="QVK36" s="26"/>
      <c r="QVL36" s="26"/>
      <c r="QVM36" s="26"/>
      <c r="QVN36" s="26"/>
      <c r="QVO36" s="26"/>
      <c r="QVP36" s="26"/>
      <c r="QVQ36" s="26"/>
      <c r="QVR36" s="26"/>
      <c r="QVS36" s="26"/>
      <c r="QVT36" s="26"/>
      <c r="QVU36" s="26"/>
      <c r="QVV36" s="26"/>
      <c r="QVW36" s="26"/>
      <c r="QVX36" s="26"/>
      <c r="QVY36" s="26"/>
      <c r="QVZ36" s="26"/>
      <c r="QWA36" s="26"/>
      <c r="QWB36" s="26"/>
      <c r="QWC36" s="26"/>
      <c r="QWD36" s="26"/>
      <c r="QWE36" s="26"/>
      <c r="QWF36" s="26"/>
      <c r="QWG36" s="26"/>
      <c r="QWH36" s="26"/>
      <c r="QWI36" s="26"/>
      <c r="QWJ36" s="26"/>
      <c r="QWK36" s="26"/>
      <c r="QWL36" s="26"/>
      <c r="QWM36" s="26"/>
      <c r="QWN36" s="26"/>
      <c r="QWO36" s="26"/>
      <c r="QWP36" s="26"/>
      <c r="QWQ36" s="26"/>
      <c r="QWR36" s="26"/>
      <c r="QWS36" s="26"/>
      <c r="QWT36" s="26"/>
      <c r="QWU36" s="26"/>
      <c r="QWV36" s="26"/>
      <c r="QWW36" s="26"/>
      <c r="QWX36" s="26"/>
      <c r="QWY36" s="26"/>
      <c r="QWZ36" s="26"/>
      <c r="QXA36" s="26"/>
      <c r="QXB36" s="26"/>
      <c r="QXC36" s="26"/>
      <c r="QXD36" s="26"/>
      <c r="QXE36" s="26"/>
      <c r="QXF36" s="26"/>
      <c r="QXG36" s="26"/>
      <c r="QXH36" s="26"/>
      <c r="QXI36" s="26"/>
      <c r="QXJ36" s="26"/>
      <c r="QXK36" s="26"/>
      <c r="QXL36" s="26"/>
      <c r="QXM36" s="26"/>
      <c r="QXN36" s="26"/>
      <c r="QXO36" s="26"/>
      <c r="QXP36" s="26"/>
      <c r="QXQ36" s="26"/>
      <c r="QXR36" s="26"/>
      <c r="QXS36" s="26"/>
      <c r="QXT36" s="26"/>
      <c r="QXU36" s="26"/>
      <c r="QXV36" s="26"/>
      <c r="QXW36" s="26"/>
      <c r="QXX36" s="26"/>
      <c r="QXY36" s="26"/>
      <c r="QXZ36" s="26"/>
      <c r="QYA36" s="26"/>
      <c r="QYB36" s="26"/>
      <c r="QYC36" s="26"/>
      <c r="QYD36" s="26"/>
      <c r="QYE36" s="26"/>
      <c r="QYF36" s="26"/>
      <c r="QYG36" s="26"/>
      <c r="QYH36" s="26"/>
      <c r="QYI36" s="26"/>
      <c r="QYJ36" s="26"/>
      <c r="QYK36" s="26"/>
      <c r="QYL36" s="26"/>
      <c r="QYM36" s="26"/>
      <c r="QYN36" s="26"/>
      <c r="QYO36" s="26"/>
      <c r="QYP36" s="26"/>
      <c r="QYQ36" s="26"/>
      <c r="QYR36" s="26"/>
      <c r="QYS36" s="26"/>
      <c r="QYT36" s="26"/>
      <c r="QYU36" s="26"/>
      <c r="QYV36" s="26"/>
      <c r="QYW36" s="26"/>
      <c r="QYX36" s="26"/>
      <c r="QYY36" s="26"/>
      <c r="QYZ36" s="26"/>
      <c r="QZA36" s="26"/>
      <c r="QZB36" s="26"/>
      <c r="QZC36" s="26"/>
      <c r="QZD36" s="26"/>
      <c r="QZE36" s="26"/>
      <c r="QZF36" s="26"/>
      <c r="QZG36" s="26"/>
      <c r="QZH36" s="26"/>
      <c r="QZI36" s="26"/>
      <c r="QZJ36" s="26"/>
      <c r="QZK36" s="26"/>
      <c r="QZL36" s="26"/>
      <c r="QZM36" s="26"/>
      <c r="QZN36" s="26"/>
      <c r="QZO36" s="26"/>
      <c r="QZP36" s="26"/>
      <c r="QZQ36" s="26"/>
      <c r="QZR36" s="26"/>
      <c r="QZS36" s="26"/>
      <c r="QZT36" s="26"/>
      <c r="QZU36" s="26"/>
      <c r="QZV36" s="26"/>
      <c r="QZW36" s="26"/>
      <c r="QZX36" s="26"/>
      <c r="QZY36" s="26"/>
      <c r="QZZ36" s="26"/>
      <c r="RAA36" s="26"/>
      <c r="RAB36" s="26"/>
      <c r="RAC36" s="26"/>
      <c r="RAD36" s="26"/>
      <c r="RAE36" s="26"/>
      <c r="RAF36" s="26"/>
      <c r="RAG36" s="26"/>
      <c r="RAH36" s="26"/>
      <c r="RAI36" s="26"/>
      <c r="RAJ36" s="26"/>
      <c r="RAK36" s="26"/>
      <c r="RAL36" s="26"/>
      <c r="RAM36" s="26"/>
      <c r="RAN36" s="26"/>
      <c r="RAO36" s="26"/>
      <c r="RAP36" s="26"/>
      <c r="RAQ36" s="26"/>
      <c r="RAR36" s="26"/>
      <c r="RAS36" s="26"/>
      <c r="RAT36" s="26"/>
      <c r="RAU36" s="26"/>
      <c r="RAV36" s="26"/>
      <c r="RAW36" s="26"/>
      <c r="RAX36" s="26"/>
      <c r="RAY36" s="26"/>
      <c r="RAZ36" s="26"/>
      <c r="RBA36" s="26"/>
      <c r="RBB36" s="26"/>
      <c r="RBC36" s="26"/>
      <c r="RBD36" s="26"/>
      <c r="RBE36" s="26"/>
      <c r="RBF36" s="26"/>
      <c r="RBG36" s="26"/>
      <c r="RBH36" s="26"/>
      <c r="RBI36" s="26"/>
      <c r="RBJ36" s="26"/>
      <c r="RBK36" s="26"/>
      <c r="RBL36" s="26"/>
      <c r="RBM36" s="26"/>
      <c r="RBN36" s="26"/>
      <c r="RBO36" s="26"/>
      <c r="RBP36" s="26"/>
      <c r="RBQ36" s="26"/>
      <c r="RBR36" s="26"/>
      <c r="RBS36" s="26"/>
      <c r="RBT36" s="26"/>
      <c r="RBU36" s="26"/>
      <c r="RBV36" s="26"/>
      <c r="RBW36" s="26"/>
      <c r="RBX36" s="26"/>
      <c r="RBY36" s="26"/>
      <c r="RBZ36" s="26"/>
      <c r="RCA36" s="26"/>
      <c r="RCB36" s="26"/>
      <c r="RCC36" s="26"/>
      <c r="RCD36" s="26"/>
      <c r="RCE36" s="26"/>
      <c r="RCF36" s="26"/>
      <c r="RCG36" s="26"/>
      <c r="RCH36" s="26"/>
      <c r="RCI36" s="26"/>
      <c r="RCJ36" s="26"/>
      <c r="RCK36" s="26"/>
      <c r="RCL36" s="26"/>
      <c r="RCM36" s="26"/>
      <c r="RCN36" s="26"/>
      <c r="RCO36" s="26"/>
      <c r="RCP36" s="26"/>
      <c r="RCQ36" s="26"/>
      <c r="RCR36" s="26"/>
      <c r="RCS36" s="26"/>
      <c r="RCT36" s="26"/>
      <c r="RCU36" s="26"/>
      <c r="RCV36" s="26"/>
      <c r="RCW36" s="26"/>
      <c r="RCX36" s="26"/>
      <c r="RCY36" s="26"/>
      <c r="RCZ36" s="26"/>
      <c r="RDA36" s="26"/>
      <c r="RDB36" s="26"/>
      <c r="RDC36" s="26"/>
      <c r="RDD36" s="26"/>
      <c r="RDE36" s="26"/>
      <c r="RDF36" s="26"/>
      <c r="RDG36" s="26"/>
      <c r="RDH36" s="26"/>
      <c r="RDI36" s="26"/>
      <c r="RDJ36" s="26"/>
      <c r="RDK36" s="26"/>
      <c r="RDL36" s="26"/>
      <c r="RDM36" s="26"/>
      <c r="RDN36" s="26"/>
      <c r="RDO36" s="26"/>
      <c r="RDP36" s="26"/>
      <c r="RDR36" s="26"/>
      <c r="RDS36" s="26"/>
      <c r="RDT36" s="26"/>
      <c r="RDU36" s="26"/>
      <c r="RDV36" s="26"/>
      <c r="RDW36" s="26"/>
      <c r="RDX36" s="26"/>
      <c r="RDY36" s="26"/>
      <c r="RDZ36" s="26"/>
      <c r="REA36" s="26"/>
      <c r="REB36" s="26"/>
      <c r="REC36" s="26"/>
      <c r="RED36" s="26"/>
      <c r="REE36" s="26"/>
      <c r="REF36" s="26"/>
      <c r="REG36" s="26"/>
      <c r="REH36" s="26"/>
      <c r="REI36" s="26"/>
      <c r="REJ36" s="26"/>
      <c r="REK36" s="26"/>
      <c r="REL36" s="26"/>
      <c r="REM36" s="26"/>
      <c r="REN36" s="26"/>
      <c r="REO36" s="26"/>
      <c r="REP36" s="26"/>
      <c r="REQ36" s="26"/>
      <c r="RER36" s="26"/>
      <c r="RES36" s="26"/>
      <c r="RET36" s="26"/>
      <c r="REU36" s="26"/>
      <c r="REV36" s="26"/>
      <c r="REW36" s="26"/>
      <c r="REX36" s="26"/>
      <c r="REY36" s="26"/>
      <c r="REZ36" s="26"/>
      <c r="RFA36" s="26"/>
      <c r="RFB36" s="26"/>
      <c r="RFC36" s="26"/>
      <c r="RFD36" s="26"/>
      <c r="RFE36" s="26"/>
      <c r="RFF36" s="26"/>
      <c r="RFG36" s="26"/>
      <c r="RFH36" s="26"/>
      <c r="RFI36" s="26"/>
      <c r="RFJ36" s="26"/>
      <c r="RFK36" s="26"/>
      <c r="RFL36" s="26"/>
      <c r="RFM36" s="26"/>
      <c r="RFN36" s="26"/>
      <c r="RFO36" s="26"/>
      <c r="RFP36" s="26"/>
      <c r="RFQ36" s="26"/>
      <c r="RFR36" s="26"/>
      <c r="RFS36" s="26"/>
      <c r="RFT36" s="26"/>
      <c r="RFU36" s="26"/>
      <c r="RFV36" s="26"/>
      <c r="RFW36" s="26"/>
      <c r="RFX36" s="26"/>
      <c r="RFY36" s="26"/>
      <c r="RFZ36" s="26"/>
      <c r="RGA36" s="26"/>
      <c r="RGB36" s="26"/>
      <c r="RGC36" s="26"/>
      <c r="RGD36" s="26"/>
      <c r="RGE36" s="26"/>
      <c r="RGF36" s="26"/>
      <c r="RGG36" s="26"/>
      <c r="RGH36" s="26"/>
      <c r="RGI36" s="26"/>
      <c r="RGJ36" s="26"/>
      <c r="RGK36" s="26"/>
      <c r="RGL36" s="26"/>
      <c r="RGM36" s="26"/>
      <c r="RGN36" s="26"/>
      <c r="RGO36" s="26"/>
      <c r="RGP36" s="26"/>
      <c r="RGQ36" s="26"/>
      <c r="RGR36" s="26"/>
      <c r="RGS36" s="26"/>
      <c r="RGT36" s="26"/>
      <c r="RGU36" s="26"/>
      <c r="RGV36" s="26"/>
      <c r="RGW36" s="26"/>
      <c r="RGX36" s="26"/>
      <c r="RGY36" s="26"/>
      <c r="RGZ36" s="26"/>
      <c r="RHA36" s="26"/>
      <c r="RHB36" s="26"/>
      <c r="RHC36" s="26"/>
      <c r="RHD36" s="26"/>
      <c r="RHE36" s="26"/>
      <c r="RHF36" s="26"/>
      <c r="RHG36" s="26"/>
      <c r="RHH36" s="26"/>
      <c r="RHI36" s="26"/>
      <c r="RHJ36" s="26"/>
      <c r="RHK36" s="26"/>
      <c r="RHL36" s="26"/>
      <c r="RHM36" s="26"/>
      <c r="RHN36" s="26"/>
      <c r="RHO36" s="26"/>
      <c r="RHP36" s="26"/>
      <c r="RHQ36" s="26"/>
      <c r="RHR36" s="26"/>
      <c r="RHS36" s="26"/>
      <c r="RHT36" s="26"/>
      <c r="RHU36" s="26"/>
      <c r="RHV36" s="26"/>
      <c r="RHW36" s="26"/>
      <c r="RHX36" s="26"/>
      <c r="RHY36" s="26"/>
      <c r="RHZ36" s="26"/>
      <c r="RIA36" s="26"/>
      <c r="RIB36" s="26"/>
      <c r="RIC36" s="26"/>
      <c r="RID36" s="26"/>
      <c r="RIE36" s="26"/>
      <c r="RIF36" s="26"/>
      <c r="RIG36" s="26"/>
      <c r="RIH36" s="26"/>
      <c r="RII36" s="26"/>
      <c r="RIJ36" s="26"/>
      <c r="RIK36" s="26"/>
      <c r="RIL36" s="26"/>
      <c r="RIM36" s="26"/>
      <c r="RIN36" s="26"/>
      <c r="RIO36" s="26"/>
      <c r="RIP36" s="26"/>
      <c r="RIQ36" s="26"/>
      <c r="RIR36" s="26"/>
      <c r="RIS36" s="26"/>
      <c r="RIT36" s="26"/>
      <c r="RIU36" s="26"/>
      <c r="RIV36" s="26"/>
      <c r="RIW36" s="26"/>
      <c r="RIX36" s="26"/>
      <c r="RIY36" s="26"/>
      <c r="RIZ36" s="26"/>
      <c r="RJA36" s="26"/>
      <c r="RJB36" s="26"/>
      <c r="RJC36" s="26"/>
      <c r="RJD36" s="26"/>
      <c r="RJE36" s="26"/>
      <c r="RJF36" s="26"/>
      <c r="RJG36" s="26"/>
      <c r="RJH36" s="26"/>
      <c r="RJI36" s="26"/>
      <c r="RJJ36" s="26"/>
      <c r="RJK36" s="26"/>
      <c r="RJL36" s="26"/>
      <c r="RJM36" s="26"/>
      <c r="RJN36" s="26"/>
      <c r="RJO36" s="26"/>
      <c r="RJP36" s="26"/>
      <c r="RJQ36" s="26"/>
      <c r="RJR36" s="26"/>
      <c r="RJS36" s="26"/>
      <c r="RJT36" s="26"/>
      <c r="RJU36" s="26"/>
      <c r="RJV36" s="26"/>
      <c r="RJW36" s="26"/>
      <c r="RJX36" s="26"/>
      <c r="RJY36" s="26"/>
      <c r="RJZ36" s="26"/>
      <c r="RKA36" s="26"/>
      <c r="RKB36" s="26"/>
      <c r="RKC36" s="26"/>
      <c r="RKD36" s="26"/>
      <c r="RKE36" s="26"/>
      <c r="RKF36" s="26"/>
      <c r="RKG36" s="26"/>
      <c r="RKH36" s="26"/>
      <c r="RKI36" s="26"/>
      <c r="RKJ36" s="26"/>
      <c r="RKK36" s="26"/>
      <c r="RKL36" s="26"/>
      <c r="RKM36" s="26"/>
      <c r="RKN36" s="26"/>
      <c r="RKO36" s="26"/>
      <c r="RKP36" s="26"/>
      <c r="RKQ36" s="26"/>
      <c r="RKR36" s="26"/>
      <c r="RKS36" s="26"/>
      <c r="RKT36" s="26"/>
      <c r="RKU36" s="26"/>
      <c r="RKV36" s="26"/>
      <c r="RKW36" s="26"/>
      <c r="RKX36" s="26"/>
      <c r="RKY36" s="26"/>
      <c r="RKZ36" s="26"/>
      <c r="RLA36" s="26"/>
      <c r="RLB36" s="26"/>
      <c r="RLC36" s="26"/>
      <c r="RLD36" s="26"/>
      <c r="RLE36" s="26"/>
      <c r="RLF36" s="26"/>
      <c r="RLG36" s="26"/>
      <c r="RLH36" s="26"/>
      <c r="RLI36" s="26"/>
      <c r="RLJ36" s="26"/>
      <c r="RLK36" s="26"/>
      <c r="RLL36" s="26"/>
      <c r="RLM36" s="26"/>
      <c r="RLN36" s="26"/>
      <c r="RLO36" s="26"/>
      <c r="RLP36" s="26"/>
      <c r="RLQ36" s="26"/>
      <c r="RLR36" s="26"/>
      <c r="RLS36" s="26"/>
      <c r="RLT36" s="26"/>
      <c r="RLU36" s="26"/>
      <c r="RLV36" s="26"/>
      <c r="RLW36" s="26"/>
      <c r="RLX36" s="26"/>
      <c r="RLY36" s="26"/>
      <c r="RLZ36" s="26"/>
      <c r="RMA36" s="26"/>
      <c r="RMB36" s="26"/>
      <c r="RMC36" s="26"/>
      <c r="RMD36" s="26"/>
      <c r="RME36" s="26"/>
      <c r="RMF36" s="26"/>
      <c r="RMG36" s="26"/>
      <c r="RMH36" s="26"/>
      <c r="RMI36" s="26"/>
      <c r="RMJ36" s="26"/>
      <c r="RMK36" s="26"/>
      <c r="RML36" s="26"/>
      <c r="RMM36" s="26"/>
      <c r="RMN36" s="26"/>
      <c r="RMO36" s="26"/>
      <c r="RMP36" s="26"/>
      <c r="RMQ36" s="26"/>
      <c r="RMR36" s="26"/>
      <c r="RMS36" s="26"/>
      <c r="RMT36" s="26"/>
      <c r="RMU36" s="26"/>
      <c r="RMV36" s="26"/>
      <c r="RMW36" s="26"/>
      <c r="RMX36" s="26"/>
      <c r="RMY36" s="26"/>
      <c r="RMZ36" s="26"/>
      <c r="RNA36" s="26"/>
      <c r="RNB36" s="26"/>
      <c r="RNC36" s="26"/>
      <c r="RND36" s="26"/>
      <c r="RNE36" s="26"/>
      <c r="RNF36" s="26"/>
      <c r="RNG36" s="26"/>
      <c r="RNH36" s="26"/>
      <c r="RNI36" s="26"/>
      <c r="RNJ36" s="26"/>
      <c r="RNK36" s="26"/>
      <c r="RNL36" s="26"/>
      <c r="RNN36" s="26"/>
      <c r="RNO36" s="26"/>
      <c r="RNP36" s="26"/>
      <c r="RNQ36" s="26"/>
      <c r="RNR36" s="26"/>
      <c r="RNS36" s="26"/>
      <c r="RNT36" s="26"/>
      <c r="RNU36" s="26"/>
      <c r="RNV36" s="26"/>
      <c r="RNW36" s="26"/>
      <c r="RNX36" s="26"/>
      <c r="RNY36" s="26"/>
      <c r="RNZ36" s="26"/>
      <c r="ROA36" s="26"/>
      <c r="ROB36" s="26"/>
      <c r="ROC36" s="26"/>
      <c r="ROD36" s="26"/>
      <c r="ROE36" s="26"/>
      <c r="ROF36" s="26"/>
      <c r="ROG36" s="26"/>
      <c r="ROH36" s="26"/>
      <c r="ROI36" s="26"/>
      <c r="ROJ36" s="26"/>
      <c r="ROK36" s="26"/>
      <c r="ROL36" s="26"/>
      <c r="ROM36" s="26"/>
      <c r="RON36" s="26"/>
      <c r="ROO36" s="26"/>
      <c r="ROP36" s="26"/>
      <c r="ROQ36" s="26"/>
      <c r="ROR36" s="26"/>
      <c r="ROS36" s="26"/>
      <c r="ROT36" s="26"/>
      <c r="ROU36" s="26"/>
      <c r="ROV36" s="26"/>
      <c r="ROW36" s="26"/>
      <c r="ROX36" s="26"/>
      <c r="ROY36" s="26"/>
      <c r="ROZ36" s="26"/>
      <c r="RPA36" s="26"/>
      <c r="RPB36" s="26"/>
      <c r="RPC36" s="26"/>
      <c r="RPD36" s="26"/>
      <c r="RPE36" s="26"/>
      <c r="RPF36" s="26"/>
      <c r="RPG36" s="26"/>
      <c r="RPH36" s="26"/>
      <c r="RPI36" s="26"/>
      <c r="RPJ36" s="26"/>
      <c r="RPK36" s="26"/>
      <c r="RPL36" s="26"/>
      <c r="RPM36" s="26"/>
      <c r="RPN36" s="26"/>
      <c r="RPO36" s="26"/>
      <c r="RPP36" s="26"/>
      <c r="RPQ36" s="26"/>
      <c r="RPR36" s="26"/>
      <c r="RPS36" s="26"/>
      <c r="RPT36" s="26"/>
      <c r="RPU36" s="26"/>
      <c r="RPV36" s="26"/>
      <c r="RPW36" s="26"/>
      <c r="RPX36" s="26"/>
      <c r="RPY36" s="26"/>
      <c r="RPZ36" s="26"/>
      <c r="RQA36" s="26"/>
      <c r="RQB36" s="26"/>
      <c r="RQC36" s="26"/>
      <c r="RQD36" s="26"/>
      <c r="RQE36" s="26"/>
      <c r="RQF36" s="26"/>
      <c r="RQG36" s="26"/>
      <c r="RQH36" s="26"/>
      <c r="RQI36" s="26"/>
      <c r="RQJ36" s="26"/>
      <c r="RQK36" s="26"/>
      <c r="RQL36" s="26"/>
      <c r="RQM36" s="26"/>
      <c r="RQN36" s="26"/>
      <c r="RQO36" s="26"/>
      <c r="RQP36" s="26"/>
      <c r="RQQ36" s="26"/>
      <c r="RQR36" s="26"/>
      <c r="RQS36" s="26"/>
      <c r="RQT36" s="26"/>
      <c r="RQU36" s="26"/>
      <c r="RQV36" s="26"/>
      <c r="RQW36" s="26"/>
      <c r="RQX36" s="26"/>
      <c r="RQY36" s="26"/>
      <c r="RQZ36" s="26"/>
      <c r="RRA36" s="26"/>
      <c r="RRB36" s="26"/>
      <c r="RRC36" s="26"/>
      <c r="RRD36" s="26"/>
      <c r="RRE36" s="26"/>
      <c r="RRF36" s="26"/>
      <c r="RRG36" s="26"/>
      <c r="RRH36" s="26"/>
      <c r="RRI36" s="26"/>
      <c r="RRJ36" s="26"/>
      <c r="RRK36" s="26"/>
      <c r="RRL36" s="26"/>
      <c r="RRM36" s="26"/>
      <c r="RRN36" s="26"/>
      <c r="RRO36" s="26"/>
      <c r="RRP36" s="26"/>
      <c r="RRQ36" s="26"/>
      <c r="RRR36" s="26"/>
      <c r="RRS36" s="26"/>
      <c r="RRT36" s="26"/>
      <c r="RRU36" s="26"/>
      <c r="RRV36" s="26"/>
      <c r="RRW36" s="26"/>
      <c r="RRX36" s="26"/>
      <c r="RRY36" s="26"/>
      <c r="RRZ36" s="26"/>
      <c r="RSA36" s="26"/>
      <c r="RSB36" s="26"/>
      <c r="RSC36" s="26"/>
      <c r="RSD36" s="26"/>
      <c r="RSE36" s="26"/>
      <c r="RSF36" s="26"/>
      <c r="RSG36" s="26"/>
      <c r="RSH36" s="26"/>
      <c r="RSI36" s="26"/>
      <c r="RSJ36" s="26"/>
      <c r="RSK36" s="26"/>
      <c r="RSL36" s="26"/>
      <c r="RSM36" s="26"/>
      <c r="RSN36" s="26"/>
      <c r="RSO36" s="26"/>
      <c r="RSP36" s="26"/>
      <c r="RSQ36" s="26"/>
      <c r="RSR36" s="26"/>
      <c r="RSS36" s="26"/>
      <c r="RST36" s="26"/>
      <c r="RSU36" s="26"/>
      <c r="RSV36" s="26"/>
      <c r="RSW36" s="26"/>
      <c r="RSX36" s="26"/>
      <c r="RSY36" s="26"/>
      <c r="RSZ36" s="26"/>
      <c r="RTA36" s="26"/>
      <c r="RTB36" s="26"/>
      <c r="RTC36" s="26"/>
      <c r="RTD36" s="26"/>
      <c r="RTE36" s="26"/>
      <c r="RTF36" s="26"/>
      <c r="RTG36" s="26"/>
      <c r="RTH36" s="26"/>
      <c r="RTI36" s="26"/>
      <c r="RTJ36" s="26"/>
      <c r="RTK36" s="26"/>
      <c r="RTL36" s="26"/>
      <c r="RTM36" s="26"/>
      <c r="RTN36" s="26"/>
      <c r="RTO36" s="26"/>
      <c r="RTP36" s="26"/>
      <c r="RTQ36" s="26"/>
      <c r="RTR36" s="26"/>
      <c r="RTS36" s="26"/>
      <c r="RTT36" s="26"/>
      <c r="RTU36" s="26"/>
      <c r="RTV36" s="26"/>
      <c r="RTW36" s="26"/>
      <c r="RTX36" s="26"/>
      <c r="RTY36" s="26"/>
      <c r="RTZ36" s="26"/>
      <c r="RUA36" s="26"/>
      <c r="RUB36" s="26"/>
      <c r="RUC36" s="26"/>
      <c r="RUD36" s="26"/>
      <c r="RUE36" s="26"/>
      <c r="RUF36" s="26"/>
      <c r="RUG36" s="26"/>
      <c r="RUH36" s="26"/>
      <c r="RUI36" s="26"/>
      <c r="RUJ36" s="26"/>
      <c r="RUK36" s="26"/>
      <c r="RUL36" s="26"/>
      <c r="RUM36" s="26"/>
      <c r="RUN36" s="26"/>
      <c r="RUO36" s="26"/>
      <c r="RUP36" s="26"/>
      <c r="RUQ36" s="26"/>
      <c r="RUR36" s="26"/>
      <c r="RUS36" s="26"/>
      <c r="RUT36" s="26"/>
      <c r="RUU36" s="26"/>
      <c r="RUV36" s="26"/>
      <c r="RUW36" s="26"/>
      <c r="RUX36" s="26"/>
      <c r="RUY36" s="26"/>
      <c r="RUZ36" s="26"/>
      <c r="RVA36" s="26"/>
      <c r="RVB36" s="26"/>
      <c r="RVC36" s="26"/>
      <c r="RVD36" s="26"/>
      <c r="RVE36" s="26"/>
      <c r="RVF36" s="26"/>
      <c r="RVG36" s="26"/>
      <c r="RVH36" s="26"/>
      <c r="RVI36" s="26"/>
      <c r="RVJ36" s="26"/>
      <c r="RVK36" s="26"/>
      <c r="RVL36" s="26"/>
      <c r="RVM36" s="26"/>
      <c r="RVN36" s="26"/>
      <c r="RVO36" s="26"/>
      <c r="RVP36" s="26"/>
      <c r="RVQ36" s="26"/>
      <c r="RVR36" s="26"/>
      <c r="RVS36" s="26"/>
      <c r="RVT36" s="26"/>
      <c r="RVU36" s="26"/>
      <c r="RVV36" s="26"/>
      <c r="RVW36" s="26"/>
      <c r="RVX36" s="26"/>
      <c r="RVY36" s="26"/>
      <c r="RVZ36" s="26"/>
      <c r="RWA36" s="26"/>
      <c r="RWB36" s="26"/>
      <c r="RWC36" s="26"/>
      <c r="RWD36" s="26"/>
      <c r="RWE36" s="26"/>
      <c r="RWF36" s="26"/>
      <c r="RWG36" s="26"/>
      <c r="RWH36" s="26"/>
      <c r="RWI36" s="26"/>
      <c r="RWJ36" s="26"/>
      <c r="RWK36" s="26"/>
      <c r="RWL36" s="26"/>
      <c r="RWM36" s="26"/>
      <c r="RWN36" s="26"/>
      <c r="RWO36" s="26"/>
      <c r="RWP36" s="26"/>
      <c r="RWQ36" s="26"/>
      <c r="RWR36" s="26"/>
      <c r="RWS36" s="26"/>
      <c r="RWT36" s="26"/>
      <c r="RWU36" s="26"/>
      <c r="RWV36" s="26"/>
      <c r="RWW36" s="26"/>
      <c r="RWX36" s="26"/>
      <c r="RWY36" s="26"/>
      <c r="RWZ36" s="26"/>
      <c r="RXA36" s="26"/>
      <c r="RXB36" s="26"/>
      <c r="RXC36" s="26"/>
      <c r="RXD36" s="26"/>
      <c r="RXE36" s="26"/>
      <c r="RXF36" s="26"/>
      <c r="RXG36" s="26"/>
      <c r="RXH36" s="26"/>
      <c r="RXJ36" s="26"/>
      <c r="RXK36" s="26"/>
      <c r="RXL36" s="26"/>
      <c r="RXM36" s="26"/>
      <c r="RXN36" s="26"/>
      <c r="RXO36" s="26"/>
      <c r="RXP36" s="26"/>
      <c r="RXQ36" s="26"/>
      <c r="RXR36" s="26"/>
      <c r="RXS36" s="26"/>
      <c r="RXT36" s="26"/>
      <c r="RXU36" s="26"/>
      <c r="RXV36" s="26"/>
      <c r="RXW36" s="26"/>
      <c r="RXX36" s="26"/>
      <c r="RXY36" s="26"/>
      <c r="RXZ36" s="26"/>
      <c r="RYA36" s="26"/>
      <c r="RYB36" s="26"/>
      <c r="RYC36" s="26"/>
      <c r="RYD36" s="26"/>
      <c r="RYE36" s="26"/>
      <c r="RYF36" s="26"/>
      <c r="RYG36" s="26"/>
      <c r="RYH36" s="26"/>
      <c r="RYI36" s="26"/>
      <c r="RYJ36" s="26"/>
      <c r="RYK36" s="26"/>
      <c r="RYL36" s="26"/>
      <c r="RYM36" s="26"/>
      <c r="RYN36" s="26"/>
      <c r="RYO36" s="26"/>
      <c r="RYP36" s="26"/>
      <c r="RYQ36" s="26"/>
      <c r="RYR36" s="26"/>
      <c r="RYS36" s="26"/>
      <c r="RYT36" s="26"/>
      <c r="RYU36" s="26"/>
      <c r="RYV36" s="26"/>
      <c r="RYW36" s="26"/>
      <c r="RYX36" s="26"/>
      <c r="RYY36" s="26"/>
      <c r="RYZ36" s="26"/>
      <c r="RZA36" s="26"/>
      <c r="RZB36" s="26"/>
      <c r="RZC36" s="26"/>
      <c r="RZD36" s="26"/>
      <c r="RZE36" s="26"/>
      <c r="RZF36" s="26"/>
      <c r="RZG36" s="26"/>
      <c r="RZH36" s="26"/>
      <c r="RZI36" s="26"/>
      <c r="RZJ36" s="26"/>
      <c r="RZK36" s="26"/>
      <c r="RZL36" s="26"/>
      <c r="RZM36" s="26"/>
      <c r="RZN36" s="26"/>
      <c r="RZO36" s="26"/>
      <c r="RZP36" s="26"/>
      <c r="RZQ36" s="26"/>
      <c r="RZR36" s="26"/>
      <c r="RZS36" s="26"/>
      <c r="RZT36" s="26"/>
      <c r="RZU36" s="26"/>
      <c r="RZV36" s="26"/>
      <c r="RZW36" s="26"/>
      <c r="RZX36" s="26"/>
      <c r="RZY36" s="26"/>
      <c r="RZZ36" s="26"/>
      <c r="SAA36" s="26"/>
      <c r="SAB36" s="26"/>
      <c r="SAC36" s="26"/>
      <c r="SAD36" s="26"/>
      <c r="SAE36" s="26"/>
      <c r="SAF36" s="26"/>
      <c r="SAG36" s="26"/>
      <c r="SAH36" s="26"/>
      <c r="SAI36" s="26"/>
      <c r="SAJ36" s="26"/>
      <c r="SAK36" s="26"/>
      <c r="SAL36" s="26"/>
      <c r="SAM36" s="26"/>
      <c r="SAN36" s="26"/>
      <c r="SAO36" s="26"/>
      <c r="SAP36" s="26"/>
      <c r="SAQ36" s="26"/>
      <c r="SAR36" s="26"/>
      <c r="SAS36" s="26"/>
      <c r="SAT36" s="26"/>
      <c r="SAU36" s="26"/>
      <c r="SAV36" s="26"/>
      <c r="SAW36" s="26"/>
      <c r="SAX36" s="26"/>
      <c r="SAY36" s="26"/>
      <c r="SAZ36" s="26"/>
      <c r="SBA36" s="26"/>
      <c r="SBB36" s="26"/>
      <c r="SBC36" s="26"/>
      <c r="SBD36" s="26"/>
      <c r="SBE36" s="26"/>
      <c r="SBF36" s="26"/>
      <c r="SBG36" s="26"/>
      <c r="SBH36" s="26"/>
      <c r="SBI36" s="26"/>
      <c r="SBJ36" s="26"/>
      <c r="SBK36" s="26"/>
      <c r="SBL36" s="26"/>
      <c r="SBM36" s="26"/>
      <c r="SBN36" s="26"/>
      <c r="SBO36" s="26"/>
      <c r="SBP36" s="26"/>
      <c r="SBQ36" s="26"/>
      <c r="SBR36" s="26"/>
      <c r="SBS36" s="26"/>
      <c r="SBT36" s="26"/>
      <c r="SBU36" s="26"/>
      <c r="SBV36" s="26"/>
      <c r="SBW36" s="26"/>
      <c r="SBX36" s="26"/>
      <c r="SBY36" s="26"/>
      <c r="SBZ36" s="26"/>
      <c r="SCA36" s="26"/>
      <c r="SCB36" s="26"/>
      <c r="SCC36" s="26"/>
      <c r="SCD36" s="26"/>
      <c r="SCE36" s="26"/>
      <c r="SCF36" s="26"/>
      <c r="SCG36" s="26"/>
      <c r="SCH36" s="26"/>
      <c r="SCI36" s="26"/>
      <c r="SCJ36" s="26"/>
      <c r="SCK36" s="26"/>
      <c r="SCL36" s="26"/>
      <c r="SCM36" s="26"/>
      <c r="SCN36" s="26"/>
      <c r="SCO36" s="26"/>
      <c r="SCP36" s="26"/>
      <c r="SCQ36" s="26"/>
      <c r="SCR36" s="26"/>
      <c r="SCS36" s="26"/>
      <c r="SCT36" s="26"/>
      <c r="SCU36" s="26"/>
      <c r="SCV36" s="26"/>
      <c r="SCW36" s="26"/>
      <c r="SCX36" s="26"/>
      <c r="SCY36" s="26"/>
      <c r="SCZ36" s="26"/>
      <c r="SDA36" s="26"/>
      <c r="SDB36" s="26"/>
      <c r="SDC36" s="26"/>
      <c r="SDD36" s="26"/>
      <c r="SDE36" s="26"/>
      <c r="SDF36" s="26"/>
      <c r="SDG36" s="26"/>
      <c r="SDH36" s="26"/>
      <c r="SDI36" s="26"/>
      <c r="SDJ36" s="26"/>
      <c r="SDK36" s="26"/>
      <c r="SDL36" s="26"/>
      <c r="SDM36" s="26"/>
      <c r="SDN36" s="26"/>
      <c r="SDO36" s="26"/>
      <c r="SDP36" s="26"/>
      <c r="SDQ36" s="26"/>
      <c r="SDR36" s="26"/>
      <c r="SDS36" s="26"/>
      <c r="SDT36" s="26"/>
      <c r="SDU36" s="26"/>
      <c r="SDV36" s="26"/>
      <c r="SDW36" s="26"/>
      <c r="SDX36" s="26"/>
      <c r="SDY36" s="26"/>
      <c r="SDZ36" s="26"/>
      <c r="SEA36" s="26"/>
      <c r="SEB36" s="26"/>
      <c r="SEC36" s="26"/>
      <c r="SED36" s="26"/>
      <c r="SEE36" s="26"/>
      <c r="SEF36" s="26"/>
      <c r="SEG36" s="26"/>
      <c r="SEH36" s="26"/>
      <c r="SEI36" s="26"/>
      <c r="SEJ36" s="26"/>
      <c r="SEK36" s="26"/>
      <c r="SEL36" s="26"/>
      <c r="SEM36" s="26"/>
      <c r="SEN36" s="26"/>
      <c r="SEO36" s="26"/>
      <c r="SEP36" s="26"/>
      <c r="SEQ36" s="26"/>
      <c r="SER36" s="26"/>
      <c r="SES36" s="26"/>
      <c r="SET36" s="26"/>
      <c r="SEU36" s="26"/>
      <c r="SEV36" s="26"/>
      <c r="SEW36" s="26"/>
      <c r="SEX36" s="26"/>
      <c r="SEY36" s="26"/>
      <c r="SEZ36" s="26"/>
      <c r="SFA36" s="26"/>
      <c r="SFB36" s="26"/>
      <c r="SFC36" s="26"/>
      <c r="SFD36" s="26"/>
      <c r="SFE36" s="26"/>
      <c r="SFF36" s="26"/>
      <c r="SFG36" s="26"/>
      <c r="SFH36" s="26"/>
      <c r="SFI36" s="26"/>
      <c r="SFJ36" s="26"/>
      <c r="SFK36" s="26"/>
      <c r="SFL36" s="26"/>
      <c r="SFM36" s="26"/>
      <c r="SFN36" s="26"/>
      <c r="SFO36" s="26"/>
      <c r="SFP36" s="26"/>
      <c r="SFQ36" s="26"/>
      <c r="SFR36" s="26"/>
      <c r="SFS36" s="26"/>
      <c r="SFT36" s="26"/>
      <c r="SFU36" s="26"/>
      <c r="SFV36" s="26"/>
      <c r="SFW36" s="26"/>
      <c r="SFX36" s="26"/>
      <c r="SFY36" s="26"/>
      <c r="SFZ36" s="26"/>
      <c r="SGA36" s="26"/>
      <c r="SGB36" s="26"/>
      <c r="SGC36" s="26"/>
      <c r="SGD36" s="26"/>
      <c r="SGE36" s="26"/>
      <c r="SGF36" s="26"/>
      <c r="SGG36" s="26"/>
      <c r="SGH36" s="26"/>
      <c r="SGI36" s="26"/>
      <c r="SGJ36" s="26"/>
      <c r="SGK36" s="26"/>
      <c r="SGL36" s="26"/>
      <c r="SGM36" s="26"/>
      <c r="SGN36" s="26"/>
      <c r="SGO36" s="26"/>
      <c r="SGP36" s="26"/>
      <c r="SGQ36" s="26"/>
      <c r="SGR36" s="26"/>
      <c r="SGS36" s="26"/>
      <c r="SGT36" s="26"/>
      <c r="SGU36" s="26"/>
      <c r="SGV36" s="26"/>
      <c r="SGW36" s="26"/>
      <c r="SGX36" s="26"/>
      <c r="SGY36" s="26"/>
      <c r="SGZ36" s="26"/>
      <c r="SHA36" s="26"/>
      <c r="SHB36" s="26"/>
      <c r="SHC36" s="26"/>
      <c r="SHD36" s="26"/>
      <c r="SHF36" s="26"/>
      <c r="SHG36" s="26"/>
      <c r="SHH36" s="26"/>
      <c r="SHI36" s="26"/>
      <c r="SHJ36" s="26"/>
      <c r="SHK36" s="26"/>
      <c r="SHL36" s="26"/>
      <c r="SHM36" s="26"/>
      <c r="SHN36" s="26"/>
      <c r="SHO36" s="26"/>
      <c r="SHP36" s="26"/>
      <c r="SHQ36" s="26"/>
      <c r="SHR36" s="26"/>
      <c r="SHS36" s="26"/>
      <c r="SHT36" s="26"/>
      <c r="SHU36" s="26"/>
      <c r="SHV36" s="26"/>
      <c r="SHW36" s="26"/>
      <c r="SHX36" s="26"/>
      <c r="SHY36" s="26"/>
      <c r="SHZ36" s="26"/>
      <c r="SIA36" s="26"/>
      <c r="SIB36" s="26"/>
      <c r="SIC36" s="26"/>
      <c r="SID36" s="26"/>
      <c r="SIE36" s="26"/>
      <c r="SIF36" s="26"/>
      <c r="SIG36" s="26"/>
      <c r="SIH36" s="26"/>
      <c r="SII36" s="26"/>
      <c r="SIJ36" s="26"/>
      <c r="SIK36" s="26"/>
      <c r="SIL36" s="26"/>
      <c r="SIM36" s="26"/>
      <c r="SIN36" s="26"/>
      <c r="SIO36" s="26"/>
      <c r="SIP36" s="26"/>
      <c r="SIQ36" s="26"/>
      <c r="SIR36" s="26"/>
      <c r="SIS36" s="26"/>
      <c r="SIT36" s="26"/>
      <c r="SIU36" s="26"/>
      <c r="SIV36" s="26"/>
      <c r="SIW36" s="26"/>
      <c r="SIX36" s="26"/>
      <c r="SIY36" s="26"/>
      <c r="SIZ36" s="26"/>
      <c r="SJA36" s="26"/>
      <c r="SJB36" s="26"/>
      <c r="SJC36" s="26"/>
      <c r="SJD36" s="26"/>
      <c r="SJE36" s="26"/>
      <c r="SJF36" s="26"/>
      <c r="SJG36" s="26"/>
      <c r="SJH36" s="26"/>
      <c r="SJI36" s="26"/>
      <c r="SJJ36" s="26"/>
      <c r="SJK36" s="26"/>
      <c r="SJL36" s="26"/>
      <c r="SJM36" s="26"/>
      <c r="SJN36" s="26"/>
      <c r="SJO36" s="26"/>
      <c r="SJP36" s="26"/>
      <c r="SJQ36" s="26"/>
      <c r="SJR36" s="26"/>
      <c r="SJS36" s="26"/>
      <c r="SJT36" s="26"/>
      <c r="SJU36" s="26"/>
      <c r="SJV36" s="26"/>
      <c r="SJW36" s="26"/>
      <c r="SJX36" s="26"/>
      <c r="SJY36" s="26"/>
      <c r="SJZ36" s="26"/>
      <c r="SKA36" s="26"/>
      <c r="SKB36" s="26"/>
      <c r="SKC36" s="26"/>
      <c r="SKD36" s="26"/>
      <c r="SKE36" s="26"/>
      <c r="SKF36" s="26"/>
      <c r="SKG36" s="26"/>
      <c r="SKH36" s="26"/>
      <c r="SKI36" s="26"/>
      <c r="SKJ36" s="26"/>
      <c r="SKK36" s="26"/>
      <c r="SKL36" s="26"/>
      <c r="SKM36" s="26"/>
      <c r="SKN36" s="26"/>
      <c r="SKO36" s="26"/>
      <c r="SKP36" s="26"/>
      <c r="SKQ36" s="26"/>
      <c r="SKR36" s="26"/>
      <c r="SKS36" s="26"/>
      <c r="SKT36" s="26"/>
      <c r="SKU36" s="26"/>
      <c r="SKV36" s="26"/>
      <c r="SKW36" s="26"/>
      <c r="SKX36" s="26"/>
      <c r="SKY36" s="26"/>
      <c r="SKZ36" s="26"/>
      <c r="SLA36" s="26"/>
      <c r="SLB36" s="26"/>
      <c r="SLC36" s="26"/>
      <c r="SLD36" s="26"/>
      <c r="SLE36" s="26"/>
      <c r="SLF36" s="26"/>
      <c r="SLG36" s="26"/>
      <c r="SLH36" s="26"/>
      <c r="SLI36" s="26"/>
      <c r="SLJ36" s="26"/>
      <c r="SLK36" s="26"/>
      <c r="SLL36" s="26"/>
      <c r="SLM36" s="26"/>
      <c r="SLN36" s="26"/>
      <c r="SLO36" s="26"/>
      <c r="SLP36" s="26"/>
      <c r="SLQ36" s="26"/>
      <c r="SLR36" s="26"/>
      <c r="SLS36" s="26"/>
      <c r="SLT36" s="26"/>
      <c r="SLU36" s="26"/>
      <c r="SLV36" s="26"/>
      <c r="SLW36" s="26"/>
      <c r="SLX36" s="26"/>
      <c r="SLY36" s="26"/>
      <c r="SLZ36" s="26"/>
      <c r="SMA36" s="26"/>
      <c r="SMB36" s="26"/>
      <c r="SMC36" s="26"/>
      <c r="SMD36" s="26"/>
      <c r="SME36" s="26"/>
      <c r="SMF36" s="26"/>
      <c r="SMG36" s="26"/>
      <c r="SMH36" s="26"/>
      <c r="SMI36" s="26"/>
      <c r="SMJ36" s="26"/>
      <c r="SMK36" s="26"/>
      <c r="SML36" s="26"/>
      <c r="SMM36" s="26"/>
      <c r="SMN36" s="26"/>
      <c r="SMO36" s="26"/>
      <c r="SMP36" s="26"/>
      <c r="SMQ36" s="26"/>
      <c r="SMR36" s="26"/>
      <c r="SMS36" s="26"/>
      <c r="SMT36" s="26"/>
      <c r="SMU36" s="26"/>
      <c r="SMV36" s="26"/>
      <c r="SMW36" s="26"/>
      <c r="SMX36" s="26"/>
      <c r="SMY36" s="26"/>
      <c r="SMZ36" s="26"/>
      <c r="SNA36" s="26"/>
      <c r="SNB36" s="26"/>
      <c r="SNC36" s="26"/>
      <c r="SND36" s="26"/>
      <c r="SNE36" s="26"/>
      <c r="SNF36" s="26"/>
      <c r="SNG36" s="26"/>
      <c r="SNH36" s="26"/>
      <c r="SNI36" s="26"/>
      <c r="SNJ36" s="26"/>
      <c r="SNK36" s="26"/>
      <c r="SNL36" s="26"/>
      <c r="SNM36" s="26"/>
      <c r="SNN36" s="26"/>
      <c r="SNO36" s="26"/>
      <c r="SNP36" s="26"/>
      <c r="SNQ36" s="26"/>
      <c r="SNR36" s="26"/>
      <c r="SNS36" s="26"/>
      <c r="SNT36" s="26"/>
      <c r="SNU36" s="26"/>
      <c r="SNV36" s="26"/>
      <c r="SNW36" s="26"/>
      <c r="SNX36" s="26"/>
      <c r="SNY36" s="26"/>
      <c r="SNZ36" s="26"/>
      <c r="SOA36" s="26"/>
      <c r="SOB36" s="26"/>
      <c r="SOC36" s="26"/>
      <c r="SOD36" s="26"/>
      <c r="SOE36" s="26"/>
      <c r="SOF36" s="26"/>
      <c r="SOG36" s="26"/>
      <c r="SOH36" s="26"/>
      <c r="SOI36" s="26"/>
      <c r="SOJ36" s="26"/>
      <c r="SOK36" s="26"/>
      <c r="SOL36" s="26"/>
      <c r="SOM36" s="26"/>
      <c r="SON36" s="26"/>
      <c r="SOO36" s="26"/>
      <c r="SOP36" s="26"/>
      <c r="SOQ36" s="26"/>
      <c r="SOR36" s="26"/>
      <c r="SOS36" s="26"/>
      <c r="SOT36" s="26"/>
      <c r="SOU36" s="26"/>
      <c r="SOV36" s="26"/>
      <c r="SOW36" s="26"/>
      <c r="SOX36" s="26"/>
      <c r="SOY36" s="26"/>
      <c r="SOZ36" s="26"/>
      <c r="SPA36" s="26"/>
      <c r="SPB36" s="26"/>
      <c r="SPC36" s="26"/>
      <c r="SPD36" s="26"/>
      <c r="SPE36" s="26"/>
      <c r="SPF36" s="26"/>
      <c r="SPG36" s="26"/>
      <c r="SPH36" s="26"/>
      <c r="SPI36" s="26"/>
      <c r="SPJ36" s="26"/>
      <c r="SPK36" s="26"/>
      <c r="SPL36" s="26"/>
      <c r="SPM36" s="26"/>
      <c r="SPN36" s="26"/>
      <c r="SPO36" s="26"/>
      <c r="SPP36" s="26"/>
      <c r="SPQ36" s="26"/>
      <c r="SPR36" s="26"/>
      <c r="SPS36" s="26"/>
      <c r="SPT36" s="26"/>
      <c r="SPU36" s="26"/>
      <c r="SPV36" s="26"/>
      <c r="SPW36" s="26"/>
      <c r="SPX36" s="26"/>
      <c r="SPY36" s="26"/>
      <c r="SPZ36" s="26"/>
      <c r="SQA36" s="26"/>
      <c r="SQB36" s="26"/>
      <c r="SQC36" s="26"/>
      <c r="SQD36" s="26"/>
      <c r="SQE36" s="26"/>
      <c r="SQF36" s="26"/>
      <c r="SQG36" s="26"/>
      <c r="SQH36" s="26"/>
      <c r="SQI36" s="26"/>
      <c r="SQJ36" s="26"/>
      <c r="SQK36" s="26"/>
      <c r="SQL36" s="26"/>
      <c r="SQM36" s="26"/>
      <c r="SQN36" s="26"/>
      <c r="SQO36" s="26"/>
      <c r="SQP36" s="26"/>
      <c r="SQQ36" s="26"/>
      <c r="SQR36" s="26"/>
      <c r="SQS36" s="26"/>
      <c r="SQT36" s="26"/>
      <c r="SQU36" s="26"/>
      <c r="SQV36" s="26"/>
      <c r="SQW36" s="26"/>
      <c r="SQX36" s="26"/>
      <c r="SQY36" s="26"/>
      <c r="SQZ36" s="26"/>
      <c r="SRB36" s="26"/>
      <c r="SRC36" s="26"/>
      <c r="SRD36" s="26"/>
      <c r="SRE36" s="26"/>
      <c r="SRF36" s="26"/>
      <c r="SRG36" s="26"/>
      <c r="SRH36" s="26"/>
      <c r="SRI36" s="26"/>
      <c r="SRJ36" s="26"/>
      <c r="SRK36" s="26"/>
      <c r="SRL36" s="26"/>
      <c r="SRM36" s="26"/>
      <c r="SRN36" s="26"/>
      <c r="SRO36" s="26"/>
      <c r="SRP36" s="26"/>
      <c r="SRQ36" s="26"/>
      <c r="SRR36" s="26"/>
      <c r="SRS36" s="26"/>
      <c r="SRT36" s="26"/>
      <c r="SRU36" s="26"/>
      <c r="SRV36" s="26"/>
      <c r="SRW36" s="26"/>
      <c r="SRX36" s="26"/>
      <c r="SRY36" s="26"/>
      <c r="SRZ36" s="26"/>
      <c r="SSA36" s="26"/>
      <c r="SSB36" s="26"/>
      <c r="SSC36" s="26"/>
      <c r="SSD36" s="26"/>
      <c r="SSE36" s="26"/>
      <c r="SSF36" s="26"/>
      <c r="SSG36" s="26"/>
      <c r="SSH36" s="26"/>
      <c r="SSI36" s="26"/>
      <c r="SSJ36" s="26"/>
      <c r="SSK36" s="26"/>
      <c r="SSL36" s="26"/>
      <c r="SSM36" s="26"/>
      <c r="SSN36" s="26"/>
      <c r="SSO36" s="26"/>
      <c r="SSP36" s="26"/>
      <c r="SSQ36" s="26"/>
      <c r="SSR36" s="26"/>
      <c r="SSS36" s="26"/>
      <c r="SST36" s="26"/>
      <c r="SSU36" s="26"/>
      <c r="SSV36" s="26"/>
      <c r="SSW36" s="26"/>
      <c r="SSX36" s="26"/>
      <c r="SSY36" s="26"/>
      <c r="SSZ36" s="26"/>
      <c r="STA36" s="26"/>
      <c r="STB36" s="26"/>
      <c r="STC36" s="26"/>
      <c r="STD36" s="26"/>
      <c r="STE36" s="26"/>
      <c r="STF36" s="26"/>
      <c r="STG36" s="26"/>
      <c r="STH36" s="26"/>
      <c r="STI36" s="26"/>
      <c r="STJ36" s="26"/>
      <c r="STK36" s="26"/>
      <c r="STL36" s="26"/>
      <c r="STM36" s="26"/>
      <c r="STN36" s="26"/>
      <c r="STO36" s="26"/>
      <c r="STP36" s="26"/>
      <c r="STQ36" s="26"/>
      <c r="STR36" s="26"/>
      <c r="STS36" s="26"/>
      <c r="STT36" s="26"/>
      <c r="STU36" s="26"/>
      <c r="STV36" s="26"/>
      <c r="STW36" s="26"/>
      <c r="STX36" s="26"/>
      <c r="STY36" s="26"/>
      <c r="STZ36" s="26"/>
      <c r="SUA36" s="26"/>
      <c r="SUB36" s="26"/>
      <c r="SUC36" s="26"/>
      <c r="SUD36" s="26"/>
      <c r="SUE36" s="26"/>
      <c r="SUF36" s="26"/>
      <c r="SUG36" s="26"/>
      <c r="SUH36" s="26"/>
      <c r="SUI36" s="26"/>
      <c r="SUJ36" s="26"/>
      <c r="SUK36" s="26"/>
      <c r="SUL36" s="26"/>
      <c r="SUM36" s="26"/>
      <c r="SUN36" s="26"/>
      <c r="SUO36" s="26"/>
      <c r="SUP36" s="26"/>
      <c r="SUQ36" s="26"/>
      <c r="SUR36" s="26"/>
      <c r="SUS36" s="26"/>
      <c r="SUT36" s="26"/>
      <c r="SUU36" s="26"/>
      <c r="SUV36" s="26"/>
      <c r="SUW36" s="26"/>
      <c r="SUX36" s="26"/>
      <c r="SUY36" s="26"/>
      <c r="SUZ36" s="26"/>
      <c r="SVA36" s="26"/>
      <c r="SVB36" s="26"/>
      <c r="SVC36" s="26"/>
      <c r="SVD36" s="26"/>
      <c r="SVE36" s="26"/>
      <c r="SVF36" s="26"/>
      <c r="SVG36" s="26"/>
      <c r="SVH36" s="26"/>
      <c r="SVI36" s="26"/>
      <c r="SVJ36" s="26"/>
      <c r="SVK36" s="26"/>
      <c r="SVL36" s="26"/>
      <c r="SVM36" s="26"/>
      <c r="SVN36" s="26"/>
      <c r="SVO36" s="26"/>
      <c r="SVP36" s="26"/>
      <c r="SVQ36" s="26"/>
      <c r="SVR36" s="26"/>
      <c r="SVS36" s="26"/>
      <c r="SVT36" s="26"/>
      <c r="SVU36" s="26"/>
      <c r="SVV36" s="26"/>
      <c r="SVW36" s="26"/>
      <c r="SVX36" s="26"/>
      <c r="SVY36" s="26"/>
      <c r="SVZ36" s="26"/>
      <c r="SWA36" s="26"/>
      <c r="SWB36" s="26"/>
      <c r="SWC36" s="26"/>
      <c r="SWD36" s="26"/>
      <c r="SWE36" s="26"/>
      <c r="SWF36" s="26"/>
      <c r="SWG36" s="26"/>
      <c r="SWH36" s="26"/>
      <c r="SWI36" s="26"/>
      <c r="SWJ36" s="26"/>
      <c r="SWK36" s="26"/>
      <c r="SWL36" s="26"/>
      <c r="SWM36" s="26"/>
      <c r="SWN36" s="26"/>
      <c r="SWO36" s="26"/>
      <c r="SWP36" s="26"/>
      <c r="SWQ36" s="26"/>
      <c r="SWR36" s="26"/>
      <c r="SWS36" s="26"/>
      <c r="SWT36" s="26"/>
      <c r="SWU36" s="26"/>
      <c r="SWV36" s="26"/>
      <c r="SWW36" s="26"/>
      <c r="SWX36" s="26"/>
      <c r="SWY36" s="26"/>
      <c r="SWZ36" s="26"/>
      <c r="SXA36" s="26"/>
      <c r="SXB36" s="26"/>
      <c r="SXC36" s="26"/>
      <c r="SXD36" s="26"/>
      <c r="SXE36" s="26"/>
      <c r="SXF36" s="26"/>
      <c r="SXG36" s="26"/>
      <c r="SXH36" s="26"/>
      <c r="SXI36" s="26"/>
      <c r="SXJ36" s="26"/>
      <c r="SXK36" s="26"/>
      <c r="SXL36" s="26"/>
      <c r="SXM36" s="26"/>
      <c r="SXN36" s="26"/>
      <c r="SXO36" s="26"/>
      <c r="SXP36" s="26"/>
      <c r="SXQ36" s="26"/>
      <c r="SXR36" s="26"/>
      <c r="SXS36" s="26"/>
      <c r="SXT36" s="26"/>
      <c r="SXU36" s="26"/>
      <c r="SXV36" s="26"/>
      <c r="SXW36" s="26"/>
      <c r="SXX36" s="26"/>
      <c r="SXY36" s="26"/>
      <c r="SXZ36" s="26"/>
      <c r="SYA36" s="26"/>
      <c r="SYB36" s="26"/>
      <c r="SYC36" s="26"/>
      <c r="SYD36" s="26"/>
      <c r="SYE36" s="26"/>
      <c r="SYF36" s="26"/>
      <c r="SYG36" s="26"/>
      <c r="SYH36" s="26"/>
      <c r="SYI36" s="26"/>
      <c r="SYJ36" s="26"/>
      <c r="SYK36" s="26"/>
      <c r="SYL36" s="26"/>
      <c r="SYM36" s="26"/>
      <c r="SYN36" s="26"/>
      <c r="SYO36" s="26"/>
      <c r="SYP36" s="26"/>
      <c r="SYQ36" s="26"/>
      <c r="SYR36" s="26"/>
      <c r="SYS36" s="26"/>
      <c r="SYT36" s="26"/>
      <c r="SYU36" s="26"/>
      <c r="SYV36" s="26"/>
      <c r="SYW36" s="26"/>
      <c r="SYX36" s="26"/>
      <c r="SYY36" s="26"/>
      <c r="SYZ36" s="26"/>
      <c r="SZA36" s="26"/>
      <c r="SZB36" s="26"/>
      <c r="SZC36" s="26"/>
      <c r="SZD36" s="26"/>
      <c r="SZE36" s="26"/>
      <c r="SZF36" s="26"/>
      <c r="SZG36" s="26"/>
      <c r="SZH36" s="26"/>
      <c r="SZI36" s="26"/>
      <c r="SZJ36" s="26"/>
      <c r="SZK36" s="26"/>
      <c r="SZL36" s="26"/>
      <c r="SZM36" s="26"/>
      <c r="SZN36" s="26"/>
      <c r="SZO36" s="26"/>
      <c r="SZP36" s="26"/>
      <c r="SZQ36" s="26"/>
      <c r="SZR36" s="26"/>
      <c r="SZS36" s="26"/>
      <c r="SZT36" s="26"/>
      <c r="SZU36" s="26"/>
      <c r="SZV36" s="26"/>
      <c r="SZW36" s="26"/>
      <c r="SZX36" s="26"/>
      <c r="SZY36" s="26"/>
      <c r="SZZ36" s="26"/>
      <c r="TAA36" s="26"/>
      <c r="TAB36" s="26"/>
      <c r="TAC36" s="26"/>
      <c r="TAD36" s="26"/>
      <c r="TAE36" s="26"/>
      <c r="TAF36" s="26"/>
      <c r="TAG36" s="26"/>
      <c r="TAH36" s="26"/>
      <c r="TAI36" s="26"/>
      <c r="TAJ36" s="26"/>
      <c r="TAK36" s="26"/>
      <c r="TAL36" s="26"/>
      <c r="TAM36" s="26"/>
      <c r="TAN36" s="26"/>
      <c r="TAO36" s="26"/>
      <c r="TAP36" s="26"/>
      <c r="TAQ36" s="26"/>
      <c r="TAR36" s="26"/>
      <c r="TAS36" s="26"/>
      <c r="TAT36" s="26"/>
      <c r="TAU36" s="26"/>
      <c r="TAV36" s="26"/>
      <c r="TAX36" s="26"/>
      <c r="TAY36" s="26"/>
      <c r="TAZ36" s="26"/>
      <c r="TBA36" s="26"/>
      <c r="TBB36" s="26"/>
      <c r="TBC36" s="26"/>
      <c r="TBD36" s="26"/>
      <c r="TBE36" s="26"/>
      <c r="TBF36" s="26"/>
      <c r="TBG36" s="26"/>
      <c r="TBH36" s="26"/>
      <c r="TBI36" s="26"/>
      <c r="TBJ36" s="26"/>
      <c r="TBK36" s="26"/>
      <c r="TBL36" s="26"/>
      <c r="TBM36" s="26"/>
      <c r="TBN36" s="26"/>
      <c r="TBO36" s="26"/>
      <c r="TBP36" s="26"/>
      <c r="TBQ36" s="26"/>
      <c r="TBR36" s="26"/>
      <c r="TBS36" s="26"/>
      <c r="TBT36" s="26"/>
      <c r="TBU36" s="26"/>
      <c r="TBV36" s="26"/>
      <c r="TBW36" s="26"/>
      <c r="TBX36" s="26"/>
      <c r="TBY36" s="26"/>
      <c r="TBZ36" s="26"/>
      <c r="TCA36" s="26"/>
      <c r="TCB36" s="26"/>
      <c r="TCC36" s="26"/>
      <c r="TCD36" s="26"/>
      <c r="TCE36" s="26"/>
      <c r="TCF36" s="26"/>
      <c r="TCG36" s="26"/>
      <c r="TCH36" s="26"/>
      <c r="TCI36" s="26"/>
      <c r="TCJ36" s="26"/>
      <c r="TCK36" s="26"/>
      <c r="TCL36" s="26"/>
      <c r="TCM36" s="26"/>
      <c r="TCN36" s="26"/>
      <c r="TCO36" s="26"/>
      <c r="TCP36" s="26"/>
      <c r="TCQ36" s="26"/>
      <c r="TCR36" s="26"/>
      <c r="TCS36" s="26"/>
      <c r="TCT36" s="26"/>
      <c r="TCU36" s="26"/>
      <c r="TCV36" s="26"/>
      <c r="TCW36" s="26"/>
      <c r="TCX36" s="26"/>
      <c r="TCY36" s="26"/>
      <c r="TCZ36" s="26"/>
      <c r="TDA36" s="26"/>
      <c r="TDB36" s="26"/>
      <c r="TDC36" s="26"/>
      <c r="TDD36" s="26"/>
      <c r="TDE36" s="26"/>
      <c r="TDF36" s="26"/>
      <c r="TDG36" s="26"/>
      <c r="TDH36" s="26"/>
      <c r="TDI36" s="26"/>
      <c r="TDJ36" s="26"/>
      <c r="TDK36" s="26"/>
      <c r="TDL36" s="26"/>
      <c r="TDM36" s="26"/>
      <c r="TDN36" s="26"/>
      <c r="TDO36" s="26"/>
      <c r="TDP36" s="26"/>
      <c r="TDQ36" s="26"/>
      <c r="TDR36" s="26"/>
      <c r="TDS36" s="26"/>
      <c r="TDT36" s="26"/>
      <c r="TDU36" s="26"/>
      <c r="TDV36" s="26"/>
      <c r="TDW36" s="26"/>
      <c r="TDX36" s="26"/>
      <c r="TDY36" s="26"/>
      <c r="TDZ36" s="26"/>
      <c r="TEA36" s="26"/>
      <c r="TEB36" s="26"/>
      <c r="TEC36" s="26"/>
      <c r="TED36" s="26"/>
      <c r="TEE36" s="26"/>
      <c r="TEF36" s="26"/>
      <c r="TEG36" s="26"/>
      <c r="TEH36" s="26"/>
      <c r="TEI36" s="26"/>
      <c r="TEJ36" s="26"/>
      <c r="TEK36" s="26"/>
      <c r="TEL36" s="26"/>
      <c r="TEM36" s="26"/>
      <c r="TEN36" s="26"/>
      <c r="TEO36" s="26"/>
      <c r="TEP36" s="26"/>
      <c r="TEQ36" s="26"/>
      <c r="TER36" s="26"/>
      <c r="TES36" s="26"/>
      <c r="TET36" s="26"/>
      <c r="TEU36" s="26"/>
      <c r="TEV36" s="26"/>
      <c r="TEW36" s="26"/>
      <c r="TEX36" s="26"/>
      <c r="TEY36" s="26"/>
      <c r="TEZ36" s="26"/>
      <c r="TFA36" s="26"/>
      <c r="TFB36" s="26"/>
      <c r="TFC36" s="26"/>
      <c r="TFD36" s="26"/>
      <c r="TFE36" s="26"/>
      <c r="TFF36" s="26"/>
      <c r="TFG36" s="26"/>
      <c r="TFH36" s="26"/>
      <c r="TFI36" s="26"/>
      <c r="TFJ36" s="26"/>
      <c r="TFK36" s="26"/>
      <c r="TFL36" s="26"/>
      <c r="TFM36" s="26"/>
      <c r="TFN36" s="26"/>
      <c r="TFO36" s="26"/>
      <c r="TFP36" s="26"/>
      <c r="TFQ36" s="26"/>
      <c r="TFR36" s="26"/>
      <c r="TFS36" s="26"/>
      <c r="TFT36" s="26"/>
      <c r="TFU36" s="26"/>
      <c r="TFV36" s="26"/>
      <c r="TFW36" s="26"/>
      <c r="TFX36" s="26"/>
      <c r="TFY36" s="26"/>
      <c r="TFZ36" s="26"/>
      <c r="TGA36" s="26"/>
      <c r="TGB36" s="26"/>
      <c r="TGC36" s="26"/>
      <c r="TGD36" s="26"/>
      <c r="TGE36" s="26"/>
      <c r="TGF36" s="26"/>
      <c r="TGG36" s="26"/>
      <c r="TGH36" s="26"/>
      <c r="TGI36" s="26"/>
      <c r="TGJ36" s="26"/>
      <c r="TGK36" s="26"/>
      <c r="TGL36" s="26"/>
      <c r="TGM36" s="26"/>
      <c r="TGN36" s="26"/>
      <c r="TGO36" s="26"/>
      <c r="TGP36" s="26"/>
      <c r="TGQ36" s="26"/>
      <c r="TGR36" s="26"/>
      <c r="TGS36" s="26"/>
      <c r="TGT36" s="26"/>
      <c r="TGU36" s="26"/>
      <c r="TGV36" s="26"/>
      <c r="TGW36" s="26"/>
      <c r="TGX36" s="26"/>
      <c r="TGY36" s="26"/>
      <c r="TGZ36" s="26"/>
      <c r="THA36" s="26"/>
      <c r="THB36" s="26"/>
      <c r="THC36" s="26"/>
      <c r="THD36" s="26"/>
      <c r="THE36" s="26"/>
      <c r="THF36" s="26"/>
      <c r="THG36" s="26"/>
      <c r="THH36" s="26"/>
      <c r="THI36" s="26"/>
      <c r="THJ36" s="26"/>
      <c r="THK36" s="26"/>
      <c r="THL36" s="26"/>
      <c r="THM36" s="26"/>
      <c r="THN36" s="26"/>
      <c r="THO36" s="26"/>
      <c r="THP36" s="26"/>
      <c r="THQ36" s="26"/>
      <c r="THR36" s="26"/>
      <c r="THS36" s="26"/>
      <c r="THT36" s="26"/>
      <c r="THU36" s="26"/>
      <c r="THV36" s="26"/>
      <c r="THW36" s="26"/>
      <c r="THX36" s="26"/>
      <c r="THY36" s="26"/>
      <c r="THZ36" s="26"/>
      <c r="TIA36" s="26"/>
      <c r="TIB36" s="26"/>
      <c r="TIC36" s="26"/>
      <c r="TID36" s="26"/>
      <c r="TIE36" s="26"/>
      <c r="TIF36" s="26"/>
      <c r="TIG36" s="26"/>
      <c r="TIH36" s="26"/>
      <c r="TII36" s="26"/>
      <c r="TIJ36" s="26"/>
      <c r="TIK36" s="26"/>
      <c r="TIL36" s="26"/>
      <c r="TIM36" s="26"/>
      <c r="TIN36" s="26"/>
      <c r="TIO36" s="26"/>
      <c r="TIP36" s="26"/>
      <c r="TIQ36" s="26"/>
      <c r="TIR36" s="26"/>
      <c r="TIS36" s="26"/>
      <c r="TIT36" s="26"/>
      <c r="TIU36" s="26"/>
      <c r="TIV36" s="26"/>
      <c r="TIW36" s="26"/>
      <c r="TIX36" s="26"/>
      <c r="TIY36" s="26"/>
      <c r="TIZ36" s="26"/>
      <c r="TJA36" s="26"/>
      <c r="TJB36" s="26"/>
      <c r="TJC36" s="26"/>
      <c r="TJD36" s="26"/>
      <c r="TJE36" s="26"/>
      <c r="TJF36" s="26"/>
      <c r="TJG36" s="26"/>
      <c r="TJH36" s="26"/>
      <c r="TJI36" s="26"/>
      <c r="TJJ36" s="26"/>
      <c r="TJK36" s="26"/>
      <c r="TJL36" s="26"/>
      <c r="TJM36" s="26"/>
      <c r="TJN36" s="26"/>
      <c r="TJO36" s="26"/>
      <c r="TJP36" s="26"/>
      <c r="TJQ36" s="26"/>
      <c r="TJR36" s="26"/>
      <c r="TJS36" s="26"/>
      <c r="TJT36" s="26"/>
      <c r="TJU36" s="26"/>
      <c r="TJV36" s="26"/>
      <c r="TJW36" s="26"/>
      <c r="TJX36" s="26"/>
      <c r="TJY36" s="26"/>
      <c r="TJZ36" s="26"/>
      <c r="TKA36" s="26"/>
      <c r="TKB36" s="26"/>
      <c r="TKC36" s="26"/>
      <c r="TKD36" s="26"/>
      <c r="TKE36" s="26"/>
      <c r="TKF36" s="26"/>
      <c r="TKG36" s="26"/>
      <c r="TKH36" s="26"/>
      <c r="TKI36" s="26"/>
      <c r="TKJ36" s="26"/>
      <c r="TKK36" s="26"/>
      <c r="TKL36" s="26"/>
      <c r="TKM36" s="26"/>
      <c r="TKN36" s="26"/>
      <c r="TKO36" s="26"/>
      <c r="TKP36" s="26"/>
      <c r="TKQ36" s="26"/>
      <c r="TKR36" s="26"/>
      <c r="TKT36" s="26"/>
      <c r="TKU36" s="26"/>
      <c r="TKV36" s="26"/>
      <c r="TKW36" s="26"/>
      <c r="TKX36" s="26"/>
      <c r="TKY36" s="26"/>
      <c r="TKZ36" s="26"/>
      <c r="TLA36" s="26"/>
      <c r="TLB36" s="26"/>
      <c r="TLC36" s="26"/>
      <c r="TLD36" s="26"/>
      <c r="TLE36" s="26"/>
      <c r="TLF36" s="26"/>
      <c r="TLG36" s="26"/>
      <c r="TLH36" s="26"/>
      <c r="TLI36" s="26"/>
      <c r="TLJ36" s="26"/>
      <c r="TLK36" s="26"/>
      <c r="TLL36" s="26"/>
      <c r="TLM36" s="26"/>
      <c r="TLN36" s="26"/>
      <c r="TLO36" s="26"/>
      <c r="TLP36" s="26"/>
      <c r="TLQ36" s="26"/>
      <c r="TLR36" s="26"/>
      <c r="TLS36" s="26"/>
      <c r="TLT36" s="26"/>
      <c r="TLU36" s="26"/>
      <c r="TLV36" s="26"/>
      <c r="TLW36" s="26"/>
      <c r="TLX36" s="26"/>
      <c r="TLY36" s="26"/>
      <c r="TLZ36" s="26"/>
      <c r="TMA36" s="26"/>
      <c r="TMB36" s="26"/>
      <c r="TMC36" s="26"/>
      <c r="TMD36" s="26"/>
      <c r="TME36" s="26"/>
      <c r="TMF36" s="26"/>
      <c r="TMG36" s="26"/>
      <c r="TMH36" s="26"/>
      <c r="TMI36" s="26"/>
      <c r="TMJ36" s="26"/>
      <c r="TMK36" s="26"/>
      <c r="TML36" s="26"/>
      <c r="TMM36" s="26"/>
      <c r="TMN36" s="26"/>
      <c r="TMO36" s="26"/>
      <c r="TMP36" s="26"/>
      <c r="TMQ36" s="26"/>
      <c r="TMR36" s="26"/>
      <c r="TMS36" s="26"/>
      <c r="TMT36" s="26"/>
      <c r="TMU36" s="26"/>
      <c r="TMV36" s="26"/>
      <c r="TMW36" s="26"/>
      <c r="TMX36" s="26"/>
      <c r="TMY36" s="26"/>
      <c r="TMZ36" s="26"/>
      <c r="TNA36" s="26"/>
      <c r="TNB36" s="26"/>
      <c r="TNC36" s="26"/>
      <c r="TND36" s="26"/>
      <c r="TNE36" s="26"/>
      <c r="TNF36" s="26"/>
      <c r="TNG36" s="26"/>
      <c r="TNH36" s="26"/>
      <c r="TNI36" s="26"/>
      <c r="TNJ36" s="26"/>
      <c r="TNK36" s="26"/>
      <c r="TNL36" s="26"/>
      <c r="TNM36" s="26"/>
      <c r="TNN36" s="26"/>
      <c r="TNO36" s="26"/>
      <c r="TNP36" s="26"/>
      <c r="TNQ36" s="26"/>
      <c r="TNR36" s="26"/>
      <c r="TNS36" s="26"/>
      <c r="TNT36" s="26"/>
      <c r="TNU36" s="26"/>
      <c r="TNV36" s="26"/>
      <c r="TNW36" s="26"/>
      <c r="TNX36" s="26"/>
      <c r="TNY36" s="26"/>
      <c r="TNZ36" s="26"/>
      <c r="TOA36" s="26"/>
      <c r="TOB36" s="26"/>
      <c r="TOC36" s="26"/>
      <c r="TOD36" s="26"/>
      <c r="TOE36" s="26"/>
      <c r="TOF36" s="26"/>
      <c r="TOG36" s="26"/>
      <c r="TOH36" s="26"/>
      <c r="TOI36" s="26"/>
      <c r="TOJ36" s="26"/>
      <c r="TOK36" s="26"/>
      <c r="TOL36" s="26"/>
      <c r="TOM36" s="26"/>
      <c r="TON36" s="26"/>
      <c r="TOO36" s="26"/>
      <c r="TOP36" s="26"/>
      <c r="TOQ36" s="26"/>
      <c r="TOR36" s="26"/>
      <c r="TOS36" s="26"/>
      <c r="TOT36" s="26"/>
      <c r="TOU36" s="26"/>
      <c r="TOV36" s="26"/>
      <c r="TOW36" s="26"/>
      <c r="TOX36" s="26"/>
      <c r="TOY36" s="26"/>
      <c r="TOZ36" s="26"/>
      <c r="TPA36" s="26"/>
      <c r="TPB36" s="26"/>
      <c r="TPC36" s="26"/>
      <c r="TPD36" s="26"/>
      <c r="TPE36" s="26"/>
      <c r="TPF36" s="26"/>
      <c r="TPG36" s="26"/>
      <c r="TPH36" s="26"/>
      <c r="TPI36" s="26"/>
      <c r="TPJ36" s="26"/>
      <c r="TPK36" s="26"/>
      <c r="TPL36" s="26"/>
      <c r="TPM36" s="26"/>
      <c r="TPN36" s="26"/>
      <c r="TPO36" s="26"/>
      <c r="TPP36" s="26"/>
      <c r="TPQ36" s="26"/>
      <c r="TPR36" s="26"/>
      <c r="TPS36" s="26"/>
      <c r="TPT36" s="26"/>
      <c r="TPU36" s="26"/>
      <c r="TPV36" s="26"/>
      <c r="TPW36" s="26"/>
      <c r="TPX36" s="26"/>
      <c r="TPY36" s="26"/>
      <c r="TPZ36" s="26"/>
      <c r="TQA36" s="26"/>
      <c r="TQB36" s="26"/>
      <c r="TQC36" s="26"/>
      <c r="TQD36" s="26"/>
      <c r="TQE36" s="26"/>
      <c r="TQF36" s="26"/>
      <c r="TQG36" s="26"/>
      <c r="TQH36" s="26"/>
      <c r="TQI36" s="26"/>
      <c r="TQJ36" s="26"/>
      <c r="TQK36" s="26"/>
      <c r="TQL36" s="26"/>
      <c r="TQM36" s="26"/>
      <c r="TQN36" s="26"/>
      <c r="TQO36" s="26"/>
      <c r="TQP36" s="26"/>
      <c r="TQQ36" s="26"/>
      <c r="TQR36" s="26"/>
      <c r="TQS36" s="26"/>
      <c r="TQT36" s="26"/>
      <c r="TQU36" s="26"/>
      <c r="TQV36" s="26"/>
      <c r="TQW36" s="26"/>
      <c r="TQX36" s="26"/>
      <c r="TQY36" s="26"/>
      <c r="TQZ36" s="26"/>
      <c r="TRA36" s="26"/>
      <c r="TRB36" s="26"/>
      <c r="TRC36" s="26"/>
      <c r="TRD36" s="26"/>
      <c r="TRE36" s="26"/>
      <c r="TRF36" s="26"/>
      <c r="TRG36" s="26"/>
      <c r="TRH36" s="26"/>
      <c r="TRI36" s="26"/>
      <c r="TRJ36" s="26"/>
      <c r="TRK36" s="26"/>
      <c r="TRL36" s="26"/>
      <c r="TRM36" s="26"/>
      <c r="TRN36" s="26"/>
      <c r="TRO36" s="26"/>
      <c r="TRP36" s="26"/>
      <c r="TRQ36" s="26"/>
      <c r="TRR36" s="26"/>
      <c r="TRS36" s="26"/>
      <c r="TRT36" s="26"/>
      <c r="TRU36" s="26"/>
      <c r="TRV36" s="26"/>
      <c r="TRW36" s="26"/>
      <c r="TRX36" s="26"/>
      <c r="TRY36" s="26"/>
      <c r="TRZ36" s="26"/>
      <c r="TSA36" s="26"/>
      <c r="TSB36" s="26"/>
      <c r="TSC36" s="26"/>
      <c r="TSD36" s="26"/>
      <c r="TSE36" s="26"/>
      <c r="TSF36" s="26"/>
      <c r="TSG36" s="26"/>
      <c r="TSH36" s="26"/>
      <c r="TSI36" s="26"/>
      <c r="TSJ36" s="26"/>
      <c r="TSK36" s="26"/>
      <c r="TSL36" s="26"/>
      <c r="TSM36" s="26"/>
      <c r="TSN36" s="26"/>
      <c r="TSO36" s="26"/>
      <c r="TSP36" s="26"/>
      <c r="TSQ36" s="26"/>
      <c r="TSR36" s="26"/>
      <c r="TSS36" s="26"/>
      <c r="TST36" s="26"/>
      <c r="TSU36" s="26"/>
      <c r="TSV36" s="26"/>
      <c r="TSW36" s="26"/>
      <c r="TSX36" s="26"/>
      <c r="TSY36" s="26"/>
      <c r="TSZ36" s="26"/>
      <c r="TTA36" s="26"/>
      <c r="TTB36" s="26"/>
      <c r="TTC36" s="26"/>
      <c r="TTD36" s="26"/>
      <c r="TTE36" s="26"/>
      <c r="TTF36" s="26"/>
      <c r="TTG36" s="26"/>
      <c r="TTH36" s="26"/>
      <c r="TTI36" s="26"/>
      <c r="TTJ36" s="26"/>
      <c r="TTK36" s="26"/>
      <c r="TTL36" s="26"/>
      <c r="TTM36" s="26"/>
      <c r="TTN36" s="26"/>
      <c r="TTO36" s="26"/>
      <c r="TTP36" s="26"/>
      <c r="TTQ36" s="26"/>
      <c r="TTR36" s="26"/>
      <c r="TTS36" s="26"/>
      <c r="TTT36" s="26"/>
      <c r="TTU36" s="26"/>
      <c r="TTV36" s="26"/>
      <c r="TTW36" s="26"/>
      <c r="TTX36" s="26"/>
      <c r="TTY36" s="26"/>
      <c r="TTZ36" s="26"/>
      <c r="TUA36" s="26"/>
      <c r="TUB36" s="26"/>
      <c r="TUC36" s="26"/>
      <c r="TUD36" s="26"/>
      <c r="TUE36" s="26"/>
      <c r="TUF36" s="26"/>
      <c r="TUG36" s="26"/>
      <c r="TUH36" s="26"/>
      <c r="TUI36" s="26"/>
      <c r="TUJ36" s="26"/>
      <c r="TUK36" s="26"/>
      <c r="TUL36" s="26"/>
      <c r="TUM36" s="26"/>
      <c r="TUN36" s="26"/>
      <c r="TUP36" s="26"/>
      <c r="TUQ36" s="26"/>
      <c r="TUR36" s="26"/>
      <c r="TUS36" s="26"/>
      <c r="TUT36" s="26"/>
      <c r="TUU36" s="26"/>
      <c r="TUV36" s="26"/>
      <c r="TUW36" s="26"/>
      <c r="TUX36" s="26"/>
      <c r="TUY36" s="26"/>
      <c r="TUZ36" s="26"/>
      <c r="TVA36" s="26"/>
      <c r="TVB36" s="26"/>
      <c r="TVC36" s="26"/>
      <c r="TVD36" s="26"/>
      <c r="TVE36" s="26"/>
      <c r="TVF36" s="26"/>
      <c r="TVG36" s="26"/>
      <c r="TVH36" s="26"/>
      <c r="TVI36" s="26"/>
      <c r="TVJ36" s="26"/>
      <c r="TVK36" s="26"/>
      <c r="TVL36" s="26"/>
      <c r="TVM36" s="26"/>
      <c r="TVN36" s="26"/>
      <c r="TVO36" s="26"/>
      <c r="TVP36" s="26"/>
      <c r="TVQ36" s="26"/>
      <c r="TVR36" s="26"/>
      <c r="TVS36" s="26"/>
      <c r="TVT36" s="26"/>
      <c r="TVU36" s="26"/>
      <c r="TVV36" s="26"/>
      <c r="TVW36" s="26"/>
      <c r="TVX36" s="26"/>
      <c r="TVY36" s="26"/>
      <c r="TVZ36" s="26"/>
      <c r="TWA36" s="26"/>
      <c r="TWB36" s="26"/>
      <c r="TWC36" s="26"/>
      <c r="TWD36" s="26"/>
      <c r="TWE36" s="26"/>
      <c r="TWF36" s="26"/>
      <c r="TWG36" s="26"/>
      <c r="TWH36" s="26"/>
      <c r="TWI36" s="26"/>
      <c r="TWJ36" s="26"/>
      <c r="TWK36" s="26"/>
      <c r="TWL36" s="26"/>
      <c r="TWM36" s="26"/>
      <c r="TWN36" s="26"/>
      <c r="TWO36" s="26"/>
      <c r="TWP36" s="26"/>
      <c r="TWQ36" s="26"/>
      <c r="TWR36" s="26"/>
      <c r="TWS36" s="26"/>
      <c r="TWT36" s="26"/>
      <c r="TWU36" s="26"/>
      <c r="TWV36" s="26"/>
      <c r="TWW36" s="26"/>
      <c r="TWX36" s="26"/>
      <c r="TWY36" s="26"/>
      <c r="TWZ36" s="26"/>
      <c r="TXA36" s="26"/>
      <c r="TXB36" s="26"/>
      <c r="TXC36" s="26"/>
      <c r="TXD36" s="26"/>
      <c r="TXE36" s="26"/>
      <c r="TXF36" s="26"/>
      <c r="TXG36" s="26"/>
      <c r="TXH36" s="26"/>
      <c r="TXI36" s="26"/>
      <c r="TXJ36" s="26"/>
      <c r="TXK36" s="26"/>
      <c r="TXL36" s="26"/>
      <c r="TXM36" s="26"/>
      <c r="TXN36" s="26"/>
      <c r="TXO36" s="26"/>
      <c r="TXP36" s="26"/>
      <c r="TXQ36" s="26"/>
      <c r="TXR36" s="26"/>
      <c r="TXS36" s="26"/>
      <c r="TXT36" s="26"/>
      <c r="TXU36" s="26"/>
      <c r="TXV36" s="26"/>
      <c r="TXW36" s="26"/>
      <c r="TXX36" s="26"/>
      <c r="TXY36" s="26"/>
      <c r="TXZ36" s="26"/>
      <c r="TYA36" s="26"/>
      <c r="TYB36" s="26"/>
      <c r="TYC36" s="26"/>
      <c r="TYD36" s="26"/>
      <c r="TYE36" s="26"/>
      <c r="TYF36" s="26"/>
      <c r="TYG36" s="26"/>
      <c r="TYH36" s="26"/>
      <c r="TYI36" s="26"/>
      <c r="TYJ36" s="26"/>
      <c r="TYK36" s="26"/>
      <c r="TYL36" s="26"/>
      <c r="TYM36" s="26"/>
      <c r="TYN36" s="26"/>
      <c r="TYO36" s="26"/>
      <c r="TYP36" s="26"/>
      <c r="TYQ36" s="26"/>
      <c r="TYR36" s="26"/>
      <c r="TYS36" s="26"/>
      <c r="TYT36" s="26"/>
      <c r="TYU36" s="26"/>
      <c r="TYV36" s="26"/>
      <c r="TYW36" s="26"/>
      <c r="TYX36" s="26"/>
      <c r="TYY36" s="26"/>
      <c r="TYZ36" s="26"/>
      <c r="TZA36" s="26"/>
      <c r="TZB36" s="26"/>
      <c r="TZC36" s="26"/>
      <c r="TZD36" s="26"/>
      <c r="TZE36" s="26"/>
      <c r="TZF36" s="26"/>
      <c r="TZG36" s="26"/>
      <c r="TZH36" s="26"/>
      <c r="TZI36" s="26"/>
      <c r="TZJ36" s="26"/>
      <c r="TZK36" s="26"/>
      <c r="TZL36" s="26"/>
      <c r="TZM36" s="26"/>
      <c r="TZN36" s="26"/>
      <c r="TZO36" s="26"/>
      <c r="TZP36" s="26"/>
      <c r="TZQ36" s="26"/>
      <c r="TZR36" s="26"/>
      <c r="TZS36" s="26"/>
      <c r="TZT36" s="26"/>
      <c r="TZU36" s="26"/>
      <c r="TZV36" s="26"/>
      <c r="TZW36" s="26"/>
      <c r="TZX36" s="26"/>
      <c r="TZY36" s="26"/>
      <c r="TZZ36" s="26"/>
      <c r="UAA36" s="26"/>
      <c r="UAB36" s="26"/>
      <c r="UAC36" s="26"/>
      <c r="UAD36" s="26"/>
      <c r="UAE36" s="26"/>
      <c r="UAF36" s="26"/>
      <c r="UAG36" s="26"/>
      <c r="UAH36" s="26"/>
      <c r="UAI36" s="26"/>
      <c r="UAJ36" s="26"/>
      <c r="UAK36" s="26"/>
      <c r="UAL36" s="26"/>
      <c r="UAM36" s="26"/>
      <c r="UAN36" s="26"/>
      <c r="UAO36" s="26"/>
      <c r="UAP36" s="26"/>
      <c r="UAQ36" s="26"/>
      <c r="UAR36" s="26"/>
      <c r="UAS36" s="26"/>
      <c r="UAT36" s="26"/>
      <c r="UAU36" s="26"/>
      <c r="UAV36" s="26"/>
      <c r="UAW36" s="26"/>
      <c r="UAX36" s="26"/>
      <c r="UAY36" s="26"/>
      <c r="UAZ36" s="26"/>
      <c r="UBA36" s="26"/>
      <c r="UBB36" s="26"/>
      <c r="UBC36" s="26"/>
      <c r="UBD36" s="26"/>
      <c r="UBE36" s="26"/>
      <c r="UBF36" s="26"/>
      <c r="UBG36" s="26"/>
      <c r="UBH36" s="26"/>
      <c r="UBI36" s="26"/>
      <c r="UBJ36" s="26"/>
      <c r="UBK36" s="26"/>
      <c r="UBL36" s="26"/>
      <c r="UBM36" s="26"/>
      <c r="UBN36" s="26"/>
      <c r="UBO36" s="26"/>
      <c r="UBP36" s="26"/>
      <c r="UBQ36" s="26"/>
      <c r="UBR36" s="26"/>
      <c r="UBS36" s="26"/>
      <c r="UBT36" s="26"/>
      <c r="UBU36" s="26"/>
      <c r="UBV36" s="26"/>
      <c r="UBW36" s="26"/>
      <c r="UBX36" s="26"/>
      <c r="UBY36" s="26"/>
      <c r="UBZ36" s="26"/>
      <c r="UCA36" s="26"/>
      <c r="UCB36" s="26"/>
      <c r="UCC36" s="26"/>
      <c r="UCD36" s="26"/>
      <c r="UCE36" s="26"/>
      <c r="UCF36" s="26"/>
      <c r="UCG36" s="26"/>
      <c r="UCH36" s="26"/>
      <c r="UCI36" s="26"/>
      <c r="UCJ36" s="26"/>
      <c r="UCK36" s="26"/>
      <c r="UCL36" s="26"/>
      <c r="UCM36" s="26"/>
      <c r="UCN36" s="26"/>
      <c r="UCO36" s="26"/>
      <c r="UCP36" s="26"/>
      <c r="UCQ36" s="26"/>
      <c r="UCR36" s="26"/>
      <c r="UCS36" s="26"/>
      <c r="UCT36" s="26"/>
      <c r="UCU36" s="26"/>
      <c r="UCV36" s="26"/>
      <c r="UCW36" s="26"/>
      <c r="UCX36" s="26"/>
      <c r="UCY36" s="26"/>
      <c r="UCZ36" s="26"/>
      <c r="UDA36" s="26"/>
      <c r="UDB36" s="26"/>
      <c r="UDC36" s="26"/>
      <c r="UDD36" s="26"/>
      <c r="UDE36" s="26"/>
      <c r="UDF36" s="26"/>
      <c r="UDG36" s="26"/>
      <c r="UDH36" s="26"/>
      <c r="UDI36" s="26"/>
      <c r="UDJ36" s="26"/>
      <c r="UDK36" s="26"/>
      <c r="UDL36" s="26"/>
      <c r="UDM36" s="26"/>
      <c r="UDN36" s="26"/>
      <c r="UDO36" s="26"/>
      <c r="UDP36" s="26"/>
      <c r="UDQ36" s="26"/>
      <c r="UDR36" s="26"/>
      <c r="UDS36" s="26"/>
      <c r="UDT36" s="26"/>
      <c r="UDU36" s="26"/>
      <c r="UDV36" s="26"/>
      <c r="UDW36" s="26"/>
      <c r="UDX36" s="26"/>
      <c r="UDY36" s="26"/>
      <c r="UDZ36" s="26"/>
      <c r="UEA36" s="26"/>
      <c r="UEB36" s="26"/>
      <c r="UEC36" s="26"/>
      <c r="UED36" s="26"/>
      <c r="UEE36" s="26"/>
      <c r="UEF36" s="26"/>
      <c r="UEG36" s="26"/>
      <c r="UEH36" s="26"/>
      <c r="UEI36" s="26"/>
      <c r="UEJ36" s="26"/>
      <c r="UEL36" s="26"/>
      <c r="UEM36" s="26"/>
      <c r="UEN36" s="26"/>
      <c r="UEO36" s="26"/>
      <c r="UEP36" s="26"/>
      <c r="UEQ36" s="26"/>
      <c r="UER36" s="26"/>
      <c r="UES36" s="26"/>
      <c r="UET36" s="26"/>
      <c r="UEU36" s="26"/>
      <c r="UEV36" s="26"/>
      <c r="UEW36" s="26"/>
      <c r="UEX36" s="26"/>
      <c r="UEY36" s="26"/>
      <c r="UEZ36" s="26"/>
      <c r="UFA36" s="26"/>
      <c r="UFB36" s="26"/>
      <c r="UFC36" s="26"/>
      <c r="UFD36" s="26"/>
      <c r="UFE36" s="26"/>
      <c r="UFF36" s="26"/>
      <c r="UFG36" s="26"/>
      <c r="UFH36" s="26"/>
      <c r="UFI36" s="26"/>
      <c r="UFJ36" s="26"/>
      <c r="UFK36" s="26"/>
      <c r="UFL36" s="26"/>
      <c r="UFM36" s="26"/>
      <c r="UFN36" s="26"/>
      <c r="UFO36" s="26"/>
      <c r="UFP36" s="26"/>
      <c r="UFQ36" s="26"/>
      <c r="UFR36" s="26"/>
      <c r="UFS36" s="26"/>
      <c r="UFT36" s="26"/>
      <c r="UFU36" s="26"/>
      <c r="UFV36" s="26"/>
      <c r="UFW36" s="26"/>
      <c r="UFX36" s="26"/>
      <c r="UFY36" s="26"/>
      <c r="UFZ36" s="26"/>
      <c r="UGA36" s="26"/>
      <c r="UGB36" s="26"/>
      <c r="UGC36" s="26"/>
      <c r="UGD36" s="26"/>
      <c r="UGE36" s="26"/>
      <c r="UGF36" s="26"/>
      <c r="UGG36" s="26"/>
      <c r="UGH36" s="26"/>
      <c r="UGI36" s="26"/>
      <c r="UGJ36" s="26"/>
      <c r="UGK36" s="26"/>
      <c r="UGL36" s="26"/>
      <c r="UGM36" s="26"/>
      <c r="UGN36" s="26"/>
      <c r="UGO36" s="26"/>
      <c r="UGP36" s="26"/>
      <c r="UGQ36" s="26"/>
      <c r="UGR36" s="26"/>
      <c r="UGS36" s="26"/>
      <c r="UGT36" s="26"/>
      <c r="UGU36" s="26"/>
      <c r="UGV36" s="26"/>
      <c r="UGW36" s="26"/>
      <c r="UGX36" s="26"/>
      <c r="UGY36" s="26"/>
      <c r="UGZ36" s="26"/>
      <c r="UHA36" s="26"/>
      <c r="UHB36" s="26"/>
      <c r="UHC36" s="26"/>
      <c r="UHD36" s="26"/>
      <c r="UHE36" s="26"/>
      <c r="UHF36" s="26"/>
      <c r="UHG36" s="26"/>
      <c r="UHH36" s="26"/>
      <c r="UHI36" s="26"/>
      <c r="UHJ36" s="26"/>
      <c r="UHK36" s="26"/>
      <c r="UHL36" s="26"/>
      <c r="UHM36" s="26"/>
      <c r="UHN36" s="26"/>
      <c r="UHO36" s="26"/>
      <c r="UHP36" s="26"/>
      <c r="UHQ36" s="26"/>
      <c r="UHR36" s="26"/>
      <c r="UHS36" s="26"/>
      <c r="UHT36" s="26"/>
      <c r="UHU36" s="26"/>
      <c r="UHV36" s="26"/>
      <c r="UHW36" s="26"/>
      <c r="UHX36" s="26"/>
      <c r="UHY36" s="26"/>
      <c r="UHZ36" s="26"/>
      <c r="UIA36" s="26"/>
      <c r="UIB36" s="26"/>
      <c r="UIC36" s="26"/>
      <c r="UID36" s="26"/>
      <c r="UIE36" s="26"/>
      <c r="UIF36" s="26"/>
      <c r="UIG36" s="26"/>
      <c r="UIH36" s="26"/>
      <c r="UII36" s="26"/>
      <c r="UIJ36" s="26"/>
      <c r="UIK36" s="26"/>
      <c r="UIL36" s="26"/>
      <c r="UIM36" s="26"/>
      <c r="UIN36" s="26"/>
      <c r="UIO36" s="26"/>
      <c r="UIP36" s="26"/>
      <c r="UIQ36" s="26"/>
      <c r="UIR36" s="26"/>
      <c r="UIS36" s="26"/>
      <c r="UIT36" s="26"/>
      <c r="UIU36" s="26"/>
      <c r="UIV36" s="26"/>
      <c r="UIW36" s="26"/>
      <c r="UIX36" s="26"/>
      <c r="UIY36" s="26"/>
      <c r="UIZ36" s="26"/>
      <c r="UJA36" s="26"/>
      <c r="UJB36" s="26"/>
      <c r="UJC36" s="26"/>
      <c r="UJD36" s="26"/>
      <c r="UJE36" s="26"/>
      <c r="UJF36" s="26"/>
      <c r="UJG36" s="26"/>
      <c r="UJH36" s="26"/>
      <c r="UJI36" s="26"/>
      <c r="UJJ36" s="26"/>
      <c r="UJK36" s="26"/>
      <c r="UJL36" s="26"/>
      <c r="UJM36" s="26"/>
      <c r="UJN36" s="26"/>
      <c r="UJO36" s="26"/>
      <c r="UJP36" s="26"/>
      <c r="UJQ36" s="26"/>
      <c r="UJR36" s="26"/>
      <c r="UJS36" s="26"/>
      <c r="UJT36" s="26"/>
      <c r="UJU36" s="26"/>
      <c r="UJV36" s="26"/>
      <c r="UJW36" s="26"/>
      <c r="UJX36" s="26"/>
      <c r="UJY36" s="26"/>
      <c r="UJZ36" s="26"/>
      <c r="UKA36" s="26"/>
      <c r="UKB36" s="26"/>
      <c r="UKC36" s="26"/>
      <c r="UKD36" s="26"/>
      <c r="UKE36" s="26"/>
      <c r="UKF36" s="26"/>
      <c r="UKG36" s="26"/>
      <c r="UKH36" s="26"/>
      <c r="UKI36" s="26"/>
      <c r="UKJ36" s="26"/>
      <c r="UKK36" s="26"/>
      <c r="UKL36" s="26"/>
      <c r="UKM36" s="26"/>
      <c r="UKN36" s="26"/>
      <c r="UKO36" s="26"/>
      <c r="UKP36" s="26"/>
      <c r="UKQ36" s="26"/>
      <c r="UKR36" s="26"/>
      <c r="UKS36" s="26"/>
      <c r="UKT36" s="26"/>
      <c r="UKU36" s="26"/>
      <c r="UKV36" s="26"/>
      <c r="UKW36" s="26"/>
      <c r="UKX36" s="26"/>
      <c r="UKY36" s="26"/>
      <c r="UKZ36" s="26"/>
      <c r="ULA36" s="26"/>
      <c r="ULB36" s="26"/>
      <c r="ULC36" s="26"/>
      <c r="ULD36" s="26"/>
      <c r="ULE36" s="26"/>
      <c r="ULF36" s="26"/>
      <c r="ULG36" s="26"/>
      <c r="ULH36" s="26"/>
      <c r="ULI36" s="26"/>
      <c r="ULJ36" s="26"/>
      <c r="ULK36" s="26"/>
      <c r="ULL36" s="26"/>
      <c r="ULM36" s="26"/>
      <c r="ULN36" s="26"/>
      <c r="ULO36" s="26"/>
      <c r="ULP36" s="26"/>
      <c r="ULQ36" s="26"/>
      <c r="ULR36" s="26"/>
      <c r="ULS36" s="26"/>
      <c r="ULT36" s="26"/>
      <c r="ULU36" s="26"/>
      <c r="ULV36" s="26"/>
      <c r="ULW36" s="26"/>
      <c r="ULX36" s="26"/>
      <c r="ULY36" s="26"/>
      <c r="ULZ36" s="26"/>
      <c r="UMA36" s="26"/>
      <c r="UMB36" s="26"/>
      <c r="UMC36" s="26"/>
      <c r="UMD36" s="26"/>
      <c r="UME36" s="26"/>
      <c r="UMF36" s="26"/>
      <c r="UMG36" s="26"/>
      <c r="UMH36" s="26"/>
      <c r="UMI36" s="26"/>
      <c r="UMJ36" s="26"/>
      <c r="UMK36" s="26"/>
      <c r="UML36" s="26"/>
      <c r="UMM36" s="26"/>
      <c r="UMN36" s="26"/>
      <c r="UMO36" s="26"/>
      <c r="UMP36" s="26"/>
      <c r="UMQ36" s="26"/>
      <c r="UMR36" s="26"/>
      <c r="UMS36" s="26"/>
      <c r="UMT36" s="26"/>
      <c r="UMU36" s="26"/>
      <c r="UMV36" s="26"/>
      <c r="UMW36" s="26"/>
      <c r="UMX36" s="26"/>
      <c r="UMY36" s="26"/>
      <c r="UMZ36" s="26"/>
      <c r="UNA36" s="26"/>
      <c r="UNB36" s="26"/>
      <c r="UNC36" s="26"/>
      <c r="UND36" s="26"/>
      <c r="UNE36" s="26"/>
      <c r="UNF36" s="26"/>
      <c r="UNG36" s="26"/>
      <c r="UNH36" s="26"/>
      <c r="UNI36" s="26"/>
      <c r="UNJ36" s="26"/>
      <c r="UNK36" s="26"/>
      <c r="UNL36" s="26"/>
      <c r="UNM36" s="26"/>
      <c r="UNN36" s="26"/>
      <c r="UNO36" s="26"/>
      <c r="UNP36" s="26"/>
      <c r="UNQ36" s="26"/>
      <c r="UNR36" s="26"/>
      <c r="UNS36" s="26"/>
      <c r="UNT36" s="26"/>
      <c r="UNU36" s="26"/>
      <c r="UNV36" s="26"/>
      <c r="UNW36" s="26"/>
      <c r="UNX36" s="26"/>
      <c r="UNY36" s="26"/>
      <c r="UNZ36" s="26"/>
      <c r="UOA36" s="26"/>
      <c r="UOB36" s="26"/>
      <c r="UOC36" s="26"/>
      <c r="UOD36" s="26"/>
      <c r="UOE36" s="26"/>
      <c r="UOF36" s="26"/>
      <c r="UOH36" s="26"/>
      <c r="UOI36" s="26"/>
      <c r="UOJ36" s="26"/>
      <c r="UOK36" s="26"/>
      <c r="UOL36" s="26"/>
      <c r="UOM36" s="26"/>
      <c r="UON36" s="26"/>
      <c r="UOO36" s="26"/>
      <c r="UOP36" s="26"/>
      <c r="UOQ36" s="26"/>
      <c r="UOR36" s="26"/>
      <c r="UOS36" s="26"/>
      <c r="UOT36" s="26"/>
      <c r="UOU36" s="26"/>
      <c r="UOV36" s="26"/>
      <c r="UOW36" s="26"/>
      <c r="UOX36" s="26"/>
      <c r="UOY36" s="26"/>
      <c r="UOZ36" s="26"/>
      <c r="UPA36" s="26"/>
      <c r="UPB36" s="26"/>
      <c r="UPC36" s="26"/>
      <c r="UPD36" s="26"/>
      <c r="UPE36" s="26"/>
      <c r="UPF36" s="26"/>
      <c r="UPG36" s="26"/>
      <c r="UPH36" s="26"/>
      <c r="UPI36" s="26"/>
      <c r="UPJ36" s="26"/>
      <c r="UPK36" s="26"/>
      <c r="UPL36" s="26"/>
      <c r="UPM36" s="26"/>
      <c r="UPN36" s="26"/>
      <c r="UPO36" s="26"/>
      <c r="UPP36" s="26"/>
      <c r="UPQ36" s="26"/>
      <c r="UPR36" s="26"/>
      <c r="UPS36" s="26"/>
      <c r="UPT36" s="26"/>
      <c r="UPU36" s="26"/>
      <c r="UPV36" s="26"/>
      <c r="UPW36" s="26"/>
      <c r="UPX36" s="26"/>
      <c r="UPY36" s="26"/>
      <c r="UPZ36" s="26"/>
      <c r="UQA36" s="26"/>
      <c r="UQB36" s="26"/>
      <c r="UQC36" s="26"/>
      <c r="UQD36" s="26"/>
      <c r="UQE36" s="26"/>
      <c r="UQF36" s="26"/>
      <c r="UQG36" s="26"/>
      <c r="UQH36" s="26"/>
      <c r="UQI36" s="26"/>
      <c r="UQJ36" s="26"/>
      <c r="UQK36" s="26"/>
      <c r="UQL36" s="26"/>
      <c r="UQM36" s="26"/>
      <c r="UQN36" s="26"/>
      <c r="UQO36" s="26"/>
      <c r="UQP36" s="26"/>
      <c r="UQQ36" s="26"/>
      <c r="UQR36" s="26"/>
      <c r="UQS36" s="26"/>
      <c r="UQT36" s="26"/>
      <c r="UQU36" s="26"/>
      <c r="UQV36" s="26"/>
      <c r="UQW36" s="26"/>
      <c r="UQX36" s="26"/>
      <c r="UQY36" s="26"/>
      <c r="UQZ36" s="26"/>
      <c r="URA36" s="26"/>
      <c r="URB36" s="26"/>
      <c r="URC36" s="26"/>
      <c r="URD36" s="26"/>
      <c r="URE36" s="26"/>
      <c r="URF36" s="26"/>
      <c r="URG36" s="26"/>
      <c r="URH36" s="26"/>
      <c r="URI36" s="26"/>
      <c r="URJ36" s="26"/>
      <c r="URK36" s="26"/>
      <c r="URL36" s="26"/>
      <c r="URM36" s="26"/>
      <c r="URN36" s="26"/>
      <c r="URO36" s="26"/>
      <c r="URP36" s="26"/>
      <c r="URQ36" s="26"/>
      <c r="URR36" s="26"/>
      <c r="URS36" s="26"/>
      <c r="URT36" s="26"/>
      <c r="URU36" s="26"/>
      <c r="URV36" s="26"/>
      <c r="URW36" s="26"/>
      <c r="URX36" s="26"/>
      <c r="URY36" s="26"/>
      <c r="URZ36" s="26"/>
      <c r="USA36" s="26"/>
      <c r="USB36" s="26"/>
      <c r="USC36" s="26"/>
      <c r="USD36" s="26"/>
      <c r="USE36" s="26"/>
      <c r="USF36" s="26"/>
      <c r="USG36" s="26"/>
      <c r="USH36" s="26"/>
      <c r="USI36" s="26"/>
      <c r="USJ36" s="26"/>
      <c r="USK36" s="26"/>
      <c r="USL36" s="26"/>
      <c r="USM36" s="26"/>
      <c r="USN36" s="26"/>
      <c r="USO36" s="26"/>
      <c r="USP36" s="26"/>
      <c r="USQ36" s="26"/>
      <c r="USR36" s="26"/>
      <c r="USS36" s="26"/>
      <c r="UST36" s="26"/>
      <c r="USU36" s="26"/>
      <c r="USV36" s="26"/>
      <c r="USW36" s="26"/>
      <c r="USX36" s="26"/>
      <c r="USY36" s="26"/>
      <c r="USZ36" s="26"/>
      <c r="UTA36" s="26"/>
      <c r="UTB36" s="26"/>
      <c r="UTC36" s="26"/>
      <c r="UTD36" s="26"/>
      <c r="UTE36" s="26"/>
      <c r="UTF36" s="26"/>
      <c r="UTG36" s="26"/>
      <c r="UTH36" s="26"/>
      <c r="UTI36" s="26"/>
      <c r="UTJ36" s="26"/>
      <c r="UTK36" s="26"/>
      <c r="UTL36" s="26"/>
      <c r="UTM36" s="26"/>
      <c r="UTN36" s="26"/>
      <c r="UTO36" s="26"/>
      <c r="UTP36" s="26"/>
      <c r="UTQ36" s="26"/>
      <c r="UTR36" s="26"/>
      <c r="UTS36" s="26"/>
      <c r="UTT36" s="26"/>
      <c r="UTU36" s="26"/>
      <c r="UTV36" s="26"/>
      <c r="UTW36" s="26"/>
      <c r="UTX36" s="26"/>
      <c r="UTY36" s="26"/>
      <c r="UTZ36" s="26"/>
      <c r="UUA36" s="26"/>
      <c r="UUB36" s="26"/>
      <c r="UUC36" s="26"/>
      <c r="UUD36" s="26"/>
      <c r="UUE36" s="26"/>
      <c r="UUF36" s="26"/>
      <c r="UUG36" s="26"/>
      <c r="UUH36" s="26"/>
      <c r="UUI36" s="26"/>
      <c r="UUJ36" s="26"/>
      <c r="UUK36" s="26"/>
      <c r="UUL36" s="26"/>
      <c r="UUM36" s="26"/>
      <c r="UUN36" s="26"/>
      <c r="UUO36" s="26"/>
      <c r="UUP36" s="26"/>
      <c r="UUQ36" s="26"/>
      <c r="UUR36" s="26"/>
      <c r="UUS36" s="26"/>
      <c r="UUT36" s="26"/>
      <c r="UUU36" s="26"/>
      <c r="UUV36" s="26"/>
      <c r="UUW36" s="26"/>
      <c r="UUX36" s="26"/>
      <c r="UUY36" s="26"/>
      <c r="UUZ36" s="26"/>
      <c r="UVA36" s="26"/>
      <c r="UVB36" s="26"/>
      <c r="UVC36" s="26"/>
      <c r="UVD36" s="26"/>
      <c r="UVE36" s="26"/>
      <c r="UVF36" s="26"/>
      <c r="UVG36" s="26"/>
      <c r="UVH36" s="26"/>
      <c r="UVI36" s="26"/>
      <c r="UVJ36" s="26"/>
      <c r="UVK36" s="26"/>
      <c r="UVL36" s="26"/>
      <c r="UVM36" s="26"/>
      <c r="UVN36" s="26"/>
      <c r="UVO36" s="26"/>
      <c r="UVP36" s="26"/>
      <c r="UVQ36" s="26"/>
      <c r="UVR36" s="26"/>
      <c r="UVS36" s="26"/>
      <c r="UVT36" s="26"/>
      <c r="UVU36" s="26"/>
      <c r="UVV36" s="26"/>
      <c r="UVW36" s="26"/>
      <c r="UVX36" s="26"/>
      <c r="UVY36" s="26"/>
      <c r="UVZ36" s="26"/>
      <c r="UWA36" s="26"/>
      <c r="UWB36" s="26"/>
      <c r="UWC36" s="26"/>
      <c r="UWD36" s="26"/>
      <c r="UWE36" s="26"/>
      <c r="UWF36" s="26"/>
      <c r="UWG36" s="26"/>
      <c r="UWH36" s="26"/>
      <c r="UWI36" s="26"/>
      <c r="UWJ36" s="26"/>
      <c r="UWK36" s="26"/>
      <c r="UWL36" s="26"/>
      <c r="UWM36" s="26"/>
      <c r="UWN36" s="26"/>
      <c r="UWO36" s="26"/>
      <c r="UWP36" s="26"/>
      <c r="UWQ36" s="26"/>
      <c r="UWR36" s="26"/>
      <c r="UWS36" s="26"/>
      <c r="UWT36" s="26"/>
      <c r="UWU36" s="26"/>
      <c r="UWV36" s="26"/>
      <c r="UWW36" s="26"/>
      <c r="UWX36" s="26"/>
      <c r="UWY36" s="26"/>
      <c r="UWZ36" s="26"/>
      <c r="UXA36" s="26"/>
      <c r="UXB36" s="26"/>
      <c r="UXC36" s="26"/>
      <c r="UXD36" s="26"/>
      <c r="UXE36" s="26"/>
      <c r="UXF36" s="26"/>
      <c r="UXG36" s="26"/>
      <c r="UXH36" s="26"/>
      <c r="UXI36" s="26"/>
      <c r="UXJ36" s="26"/>
      <c r="UXK36" s="26"/>
      <c r="UXL36" s="26"/>
      <c r="UXM36" s="26"/>
      <c r="UXN36" s="26"/>
      <c r="UXO36" s="26"/>
      <c r="UXP36" s="26"/>
      <c r="UXQ36" s="26"/>
      <c r="UXR36" s="26"/>
      <c r="UXS36" s="26"/>
      <c r="UXT36" s="26"/>
      <c r="UXU36" s="26"/>
      <c r="UXV36" s="26"/>
      <c r="UXW36" s="26"/>
      <c r="UXX36" s="26"/>
      <c r="UXY36" s="26"/>
      <c r="UXZ36" s="26"/>
      <c r="UYA36" s="26"/>
      <c r="UYB36" s="26"/>
      <c r="UYD36" s="26"/>
      <c r="UYE36" s="26"/>
      <c r="UYF36" s="26"/>
      <c r="UYG36" s="26"/>
      <c r="UYH36" s="26"/>
      <c r="UYI36" s="26"/>
      <c r="UYJ36" s="26"/>
      <c r="UYK36" s="26"/>
      <c r="UYL36" s="26"/>
      <c r="UYM36" s="26"/>
      <c r="UYN36" s="26"/>
      <c r="UYO36" s="26"/>
      <c r="UYP36" s="26"/>
      <c r="UYQ36" s="26"/>
      <c r="UYR36" s="26"/>
      <c r="UYS36" s="26"/>
      <c r="UYT36" s="26"/>
      <c r="UYU36" s="26"/>
      <c r="UYV36" s="26"/>
      <c r="UYW36" s="26"/>
      <c r="UYX36" s="26"/>
      <c r="UYY36" s="26"/>
      <c r="UYZ36" s="26"/>
      <c r="UZA36" s="26"/>
      <c r="UZB36" s="26"/>
      <c r="UZC36" s="26"/>
      <c r="UZD36" s="26"/>
      <c r="UZE36" s="26"/>
      <c r="UZF36" s="26"/>
      <c r="UZG36" s="26"/>
      <c r="UZH36" s="26"/>
      <c r="UZI36" s="26"/>
      <c r="UZJ36" s="26"/>
      <c r="UZK36" s="26"/>
      <c r="UZL36" s="26"/>
      <c r="UZM36" s="26"/>
      <c r="UZN36" s="26"/>
      <c r="UZO36" s="26"/>
      <c r="UZP36" s="26"/>
      <c r="UZQ36" s="26"/>
      <c r="UZR36" s="26"/>
      <c r="UZS36" s="26"/>
      <c r="UZT36" s="26"/>
      <c r="UZU36" s="26"/>
      <c r="UZV36" s="26"/>
      <c r="UZW36" s="26"/>
      <c r="UZX36" s="26"/>
      <c r="UZY36" s="26"/>
      <c r="UZZ36" s="26"/>
      <c r="VAA36" s="26"/>
      <c r="VAB36" s="26"/>
      <c r="VAC36" s="26"/>
      <c r="VAD36" s="26"/>
      <c r="VAE36" s="26"/>
      <c r="VAF36" s="26"/>
      <c r="VAG36" s="26"/>
      <c r="VAH36" s="26"/>
      <c r="VAI36" s="26"/>
      <c r="VAJ36" s="26"/>
      <c r="VAK36" s="26"/>
      <c r="VAL36" s="26"/>
      <c r="VAM36" s="26"/>
      <c r="VAN36" s="26"/>
      <c r="VAO36" s="26"/>
      <c r="VAP36" s="26"/>
      <c r="VAQ36" s="26"/>
      <c r="VAR36" s="26"/>
      <c r="VAS36" s="26"/>
      <c r="VAT36" s="26"/>
      <c r="VAU36" s="26"/>
      <c r="VAV36" s="26"/>
      <c r="VAW36" s="26"/>
      <c r="VAX36" s="26"/>
      <c r="VAY36" s="26"/>
      <c r="VAZ36" s="26"/>
      <c r="VBA36" s="26"/>
      <c r="VBB36" s="26"/>
      <c r="VBC36" s="26"/>
      <c r="VBD36" s="26"/>
      <c r="VBE36" s="26"/>
      <c r="VBF36" s="26"/>
      <c r="VBG36" s="26"/>
      <c r="VBH36" s="26"/>
      <c r="VBI36" s="26"/>
      <c r="VBJ36" s="26"/>
      <c r="VBK36" s="26"/>
      <c r="VBL36" s="26"/>
      <c r="VBM36" s="26"/>
      <c r="VBN36" s="26"/>
      <c r="VBO36" s="26"/>
      <c r="VBP36" s="26"/>
      <c r="VBQ36" s="26"/>
      <c r="VBR36" s="26"/>
      <c r="VBS36" s="26"/>
      <c r="VBT36" s="26"/>
      <c r="VBU36" s="26"/>
      <c r="VBV36" s="26"/>
      <c r="VBW36" s="26"/>
      <c r="VBX36" s="26"/>
      <c r="VBY36" s="26"/>
      <c r="VBZ36" s="26"/>
      <c r="VCA36" s="26"/>
      <c r="VCB36" s="26"/>
      <c r="VCC36" s="26"/>
      <c r="VCD36" s="26"/>
      <c r="VCE36" s="26"/>
      <c r="VCF36" s="26"/>
      <c r="VCG36" s="26"/>
      <c r="VCH36" s="26"/>
      <c r="VCI36" s="26"/>
      <c r="VCJ36" s="26"/>
      <c r="VCK36" s="26"/>
      <c r="VCL36" s="26"/>
      <c r="VCM36" s="26"/>
      <c r="VCN36" s="26"/>
      <c r="VCO36" s="26"/>
      <c r="VCP36" s="26"/>
      <c r="VCQ36" s="26"/>
      <c r="VCR36" s="26"/>
      <c r="VCS36" s="26"/>
      <c r="VCT36" s="26"/>
      <c r="VCU36" s="26"/>
      <c r="VCV36" s="26"/>
      <c r="VCW36" s="26"/>
      <c r="VCX36" s="26"/>
      <c r="VCY36" s="26"/>
      <c r="VCZ36" s="26"/>
      <c r="VDA36" s="26"/>
      <c r="VDB36" s="26"/>
      <c r="VDC36" s="26"/>
      <c r="VDD36" s="26"/>
      <c r="VDE36" s="26"/>
      <c r="VDF36" s="26"/>
      <c r="VDG36" s="26"/>
      <c r="VDH36" s="26"/>
      <c r="VDI36" s="26"/>
      <c r="VDJ36" s="26"/>
      <c r="VDK36" s="26"/>
      <c r="VDL36" s="26"/>
      <c r="VDM36" s="26"/>
      <c r="VDN36" s="26"/>
      <c r="VDO36" s="26"/>
      <c r="VDP36" s="26"/>
      <c r="VDQ36" s="26"/>
      <c r="VDR36" s="26"/>
      <c r="VDS36" s="26"/>
      <c r="VDT36" s="26"/>
      <c r="VDU36" s="26"/>
      <c r="VDV36" s="26"/>
      <c r="VDW36" s="26"/>
      <c r="VDX36" s="26"/>
      <c r="VDY36" s="26"/>
      <c r="VDZ36" s="26"/>
      <c r="VEA36" s="26"/>
      <c r="VEB36" s="26"/>
      <c r="VEC36" s="26"/>
      <c r="VED36" s="26"/>
      <c r="VEE36" s="26"/>
      <c r="VEF36" s="26"/>
      <c r="VEG36" s="26"/>
      <c r="VEH36" s="26"/>
      <c r="VEI36" s="26"/>
      <c r="VEJ36" s="26"/>
      <c r="VEK36" s="26"/>
      <c r="VEL36" s="26"/>
      <c r="VEM36" s="26"/>
      <c r="VEN36" s="26"/>
      <c r="VEO36" s="26"/>
      <c r="VEP36" s="26"/>
      <c r="VEQ36" s="26"/>
      <c r="VER36" s="26"/>
      <c r="VES36" s="26"/>
      <c r="VET36" s="26"/>
      <c r="VEU36" s="26"/>
      <c r="VEV36" s="26"/>
      <c r="VEW36" s="26"/>
      <c r="VEX36" s="26"/>
      <c r="VEY36" s="26"/>
      <c r="VEZ36" s="26"/>
      <c r="VFA36" s="26"/>
      <c r="VFB36" s="26"/>
      <c r="VFC36" s="26"/>
      <c r="VFD36" s="26"/>
      <c r="VFE36" s="26"/>
      <c r="VFF36" s="26"/>
      <c r="VFG36" s="26"/>
      <c r="VFH36" s="26"/>
      <c r="VFI36" s="26"/>
      <c r="VFJ36" s="26"/>
      <c r="VFK36" s="26"/>
      <c r="VFL36" s="26"/>
      <c r="VFM36" s="26"/>
      <c r="VFN36" s="26"/>
      <c r="VFO36" s="26"/>
      <c r="VFP36" s="26"/>
      <c r="VFQ36" s="26"/>
      <c r="VFR36" s="26"/>
      <c r="VFS36" s="26"/>
      <c r="VFT36" s="26"/>
      <c r="VFU36" s="26"/>
      <c r="VFV36" s="26"/>
      <c r="VFW36" s="26"/>
      <c r="VFX36" s="26"/>
      <c r="VFY36" s="26"/>
      <c r="VFZ36" s="26"/>
      <c r="VGA36" s="26"/>
      <c r="VGB36" s="26"/>
      <c r="VGC36" s="26"/>
      <c r="VGD36" s="26"/>
      <c r="VGE36" s="26"/>
      <c r="VGF36" s="26"/>
      <c r="VGG36" s="26"/>
      <c r="VGH36" s="26"/>
      <c r="VGI36" s="26"/>
      <c r="VGJ36" s="26"/>
      <c r="VGK36" s="26"/>
      <c r="VGL36" s="26"/>
      <c r="VGM36" s="26"/>
      <c r="VGN36" s="26"/>
      <c r="VGO36" s="26"/>
      <c r="VGP36" s="26"/>
      <c r="VGQ36" s="26"/>
      <c r="VGR36" s="26"/>
      <c r="VGS36" s="26"/>
      <c r="VGT36" s="26"/>
      <c r="VGU36" s="26"/>
      <c r="VGV36" s="26"/>
      <c r="VGW36" s="26"/>
      <c r="VGX36" s="26"/>
      <c r="VGY36" s="26"/>
      <c r="VGZ36" s="26"/>
      <c r="VHA36" s="26"/>
      <c r="VHB36" s="26"/>
      <c r="VHC36" s="26"/>
      <c r="VHD36" s="26"/>
      <c r="VHE36" s="26"/>
      <c r="VHF36" s="26"/>
      <c r="VHG36" s="26"/>
      <c r="VHH36" s="26"/>
      <c r="VHI36" s="26"/>
      <c r="VHJ36" s="26"/>
      <c r="VHK36" s="26"/>
      <c r="VHL36" s="26"/>
      <c r="VHM36" s="26"/>
      <c r="VHN36" s="26"/>
      <c r="VHO36" s="26"/>
      <c r="VHP36" s="26"/>
      <c r="VHQ36" s="26"/>
      <c r="VHR36" s="26"/>
      <c r="VHS36" s="26"/>
      <c r="VHT36" s="26"/>
      <c r="VHU36" s="26"/>
      <c r="VHV36" s="26"/>
      <c r="VHW36" s="26"/>
      <c r="VHX36" s="26"/>
      <c r="VHZ36" s="26"/>
      <c r="VIA36" s="26"/>
      <c r="VIB36" s="26"/>
      <c r="VIC36" s="26"/>
      <c r="VID36" s="26"/>
      <c r="VIE36" s="26"/>
      <c r="VIF36" s="26"/>
      <c r="VIG36" s="26"/>
      <c r="VIH36" s="26"/>
      <c r="VII36" s="26"/>
      <c r="VIJ36" s="26"/>
      <c r="VIK36" s="26"/>
      <c r="VIL36" s="26"/>
      <c r="VIM36" s="26"/>
      <c r="VIN36" s="26"/>
      <c r="VIO36" s="26"/>
      <c r="VIP36" s="26"/>
      <c r="VIQ36" s="26"/>
      <c r="VIR36" s="26"/>
      <c r="VIS36" s="26"/>
      <c r="VIT36" s="26"/>
      <c r="VIU36" s="26"/>
      <c r="VIV36" s="26"/>
      <c r="VIW36" s="26"/>
      <c r="VIX36" s="26"/>
      <c r="VIY36" s="26"/>
      <c r="VIZ36" s="26"/>
      <c r="VJA36" s="26"/>
      <c r="VJB36" s="26"/>
      <c r="VJC36" s="26"/>
      <c r="VJD36" s="26"/>
      <c r="VJE36" s="26"/>
      <c r="VJF36" s="26"/>
      <c r="VJG36" s="26"/>
      <c r="VJH36" s="26"/>
      <c r="VJI36" s="26"/>
      <c r="VJJ36" s="26"/>
      <c r="VJK36" s="26"/>
      <c r="VJL36" s="26"/>
      <c r="VJM36" s="26"/>
      <c r="VJN36" s="26"/>
      <c r="VJO36" s="26"/>
      <c r="VJP36" s="26"/>
      <c r="VJQ36" s="26"/>
      <c r="VJR36" s="26"/>
      <c r="VJS36" s="26"/>
      <c r="VJT36" s="26"/>
      <c r="VJU36" s="26"/>
      <c r="VJV36" s="26"/>
      <c r="VJW36" s="26"/>
      <c r="VJX36" s="26"/>
      <c r="VJY36" s="26"/>
      <c r="VJZ36" s="26"/>
      <c r="VKA36" s="26"/>
      <c r="VKB36" s="26"/>
      <c r="VKC36" s="26"/>
      <c r="VKD36" s="26"/>
      <c r="VKE36" s="26"/>
      <c r="VKF36" s="26"/>
      <c r="VKG36" s="26"/>
      <c r="VKH36" s="26"/>
      <c r="VKI36" s="26"/>
      <c r="VKJ36" s="26"/>
      <c r="VKK36" s="26"/>
      <c r="VKL36" s="26"/>
      <c r="VKM36" s="26"/>
      <c r="VKN36" s="26"/>
      <c r="VKO36" s="26"/>
      <c r="VKP36" s="26"/>
      <c r="VKQ36" s="26"/>
      <c r="VKR36" s="26"/>
      <c r="VKS36" s="26"/>
      <c r="VKT36" s="26"/>
      <c r="VKU36" s="26"/>
      <c r="VKV36" s="26"/>
      <c r="VKW36" s="26"/>
      <c r="VKX36" s="26"/>
      <c r="VKY36" s="26"/>
      <c r="VKZ36" s="26"/>
      <c r="VLA36" s="26"/>
      <c r="VLB36" s="26"/>
      <c r="VLC36" s="26"/>
      <c r="VLD36" s="26"/>
      <c r="VLE36" s="26"/>
      <c r="VLF36" s="26"/>
      <c r="VLG36" s="26"/>
      <c r="VLH36" s="26"/>
      <c r="VLI36" s="26"/>
      <c r="VLJ36" s="26"/>
      <c r="VLK36" s="26"/>
      <c r="VLL36" s="26"/>
      <c r="VLM36" s="26"/>
      <c r="VLN36" s="26"/>
      <c r="VLO36" s="26"/>
      <c r="VLP36" s="26"/>
      <c r="VLQ36" s="26"/>
      <c r="VLR36" s="26"/>
      <c r="VLS36" s="26"/>
      <c r="VLT36" s="26"/>
      <c r="VLU36" s="26"/>
      <c r="VLV36" s="26"/>
      <c r="VLW36" s="26"/>
      <c r="VLX36" s="26"/>
      <c r="VLY36" s="26"/>
      <c r="VLZ36" s="26"/>
      <c r="VMA36" s="26"/>
      <c r="VMB36" s="26"/>
      <c r="VMC36" s="26"/>
      <c r="VMD36" s="26"/>
      <c r="VME36" s="26"/>
      <c r="VMF36" s="26"/>
      <c r="VMG36" s="26"/>
      <c r="VMH36" s="26"/>
      <c r="VMI36" s="26"/>
      <c r="VMJ36" s="26"/>
      <c r="VMK36" s="26"/>
      <c r="VML36" s="26"/>
      <c r="VMM36" s="26"/>
      <c r="VMN36" s="26"/>
      <c r="VMO36" s="26"/>
      <c r="VMP36" s="26"/>
      <c r="VMQ36" s="26"/>
      <c r="VMR36" s="26"/>
      <c r="VMS36" s="26"/>
      <c r="VMT36" s="26"/>
      <c r="VMU36" s="26"/>
      <c r="VMV36" s="26"/>
      <c r="VMW36" s="26"/>
      <c r="VMX36" s="26"/>
      <c r="VMY36" s="26"/>
      <c r="VMZ36" s="26"/>
      <c r="VNA36" s="26"/>
      <c r="VNB36" s="26"/>
      <c r="VNC36" s="26"/>
      <c r="VND36" s="26"/>
      <c r="VNE36" s="26"/>
      <c r="VNF36" s="26"/>
      <c r="VNG36" s="26"/>
      <c r="VNH36" s="26"/>
      <c r="VNI36" s="26"/>
      <c r="VNJ36" s="26"/>
      <c r="VNK36" s="26"/>
      <c r="VNL36" s="26"/>
      <c r="VNM36" s="26"/>
      <c r="VNN36" s="26"/>
      <c r="VNO36" s="26"/>
      <c r="VNP36" s="26"/>
      <c r="VNQ36" s="26"/>
      <c r="VNR36" s="26"/>
      <c r="VNS36" s="26"/>
      <c r="VNT36" s="26"/>
      <c r="VNU36" s="26"/>
      <c r="VNV36" s="26"/>
      <c r="VNW36" s="26"/>
      <c r="VNX36" s="26"/>
      <c r="VNY36" s="26"/>
      <c r="VNZ36" s="26"/>
      <c r="VOA36" s="26"/>
      <c r="VOB36" s="26"/>
      <c r="VOC36" s="26"/>
      <c r="VOD36" s="26"/>
      <c r="VOE36" s="26"/>
      <c r="VOF36" s="26"/>
      <c r="VOG36" s="26"/>
      <c r="VOH36" s="26"/>
      <c r="VOI36" s="26"/>
      <c r="VOJ36" s="26"/>
      <c r="VOK36" s="26"/>
      <c r="VOL36" s="26"/>
      <c r="VOM36" s="26"/>
      <c r="VON36" s="26"/>
      <c r="VOO36" s="26"/>
      <c r="VOP36" s="26"/>
      <c r="VOQ36" s="26"/>
      <c r="VOR36" s="26"/>
      <c r="VOS36" s="26"/>
      <c r="VOT36" s="26"/>
      <c r="VOU36" s="26"/>
      <c r="VOV36" s="26"/>
      <c r="VOW36" s="26"/>
      <c r="VOX36" s="26"/>
      <c r="VOY36" s="26"/>
      <c r="VOZ36" s="26"/>
      <c r="VPA36" s="26"/>
      <c r="VPB36" s="26"/>
      <c r="VPC36" s="26"/>
      <c r="VPD36" s="26"/>
      <c r="VPE36" s="26"/>
      <c r="VPF36" s="26"/>
      <c r="VPG36" s="26"/>
      <c r="VPH36" s="26"/>
      <c r="VPI36" s="26"/>
      <c r="VPJ36" s="26"/>
      <c r="VPK36" s="26"/>
      <c r="VPL36" s="26"/>
      <c r="VPM36" s="26"/>
      <c r="VPN36" s="26"/>
      <c r="VPO36" s="26"/>
      <c r="VPP36" s="26"/>
      <c r="VPQ36" s="26"/>
      <c r="VPR36" s="26"/>
      <c r="VPS36" s="26"/>
      <c r="VPT36" s="26"/>
      <c r="VPU36" s="26"/>
      <c r="VPV36" s="26"/>
      <c r="VPW36" s="26"/>
      <c r="VPX36" s="26"/>
      <c r="VPY36" s="26"/>
      <c r="VPZ36" s="26"/>
      <c r="VQA36" s="26"/>
      <c r="VQB36" s="26"/>
      <c r="VQC36" s="26"/>
      <c r="VQD36" s="26"/>
      <c r="VQE36" s="26"/>
      <c r="VQF36" s="26"/>
      <c r="VQG36" s="26"/>
      <c r="VQH36" s="26"/>
      <c r="VQI36" s="26"/>
      <c r="VQJ36" s="26"/>
      <c r="VQK36" s="26"/>
      <c r="VQL36" s="26"/>
      <c r="VQM36" s="26"/>
      <c r="VQN36" s="26"/>
      <c r="VQO36" s="26"/>
      <c r="VQP36" s="26"/>
      <c r="VQQ36" s="26"/>
      <c r="VQR36" s="26"/>
      <c r="VQS36" s="26"/>
      <c r="VQT36" s="26"/>
      <c r="VQU36" s="26"/>
      <c r="VQV36" s="26"/>
      <c r="VQW36" s="26"/>
      <c r="VQX36" s="26"/>
      <c r="VQY36" s="26"/>
      <c r="VQZ36" s="26"/>
      <c r="VRA36" s="26"/>
      <c r="VRB36" s="26"/>
      <c r="VRC36" s="26"/>
      <c r="VRD36" s="26"/>
      <c r="VRE36" s="26"/>
      <c r="VRF36" s="26"/>
      <c r="VRG36" s="26"/>
      <c r="VRH36" s="26"/>
      <c r="VRI36" s="26"/>
      <c r="VRJ36" s="26"/>
      <c r="VRK36" s="26"/>
      <c r="VRL36" s="26"/>
      <c r="VRM36" s="26"/>
      <c r="VRN36" s="26"/>
      <c r="VRO36" s="26"/>
      <c r="VRP36" s="26"/>
      <c r="VRQ36" s="26"/>
      <c r="VRR36" s="26"/>
      <c r="VRS36" s="26"/>
      <c r="VRT36" s="26"/>
      <c r="VRV36" s="26"/>
      <c r="VRW36" s="26"/>
      <c r="VRX36" s="26"/>
      <c r="VRY36" s="26"/>
      <c r="VRZ36" s="26"/>
      <c r="VSA36" s="26"/>
      <c r="VSB36" s="26"/>
      <c r="VSC36" s="26"/>
      <c r="VSD36" s="26"/>
      <c r="VSE36" s="26"/>
      <c r="VSF36" s="26"/>
      <c r="VSG36" s="26"/>
      <c r="VSH36" s="26"/>
      <c r="VSI36" s="26"/>
      <c r="VSJ36" s="26"/>
      <c r="VSK36" s="26"/>
      <c r="VSL36" s="26"/>
      <c r="VSM36" s="26"/>
      <c r="VSN36" s="26"/>
      <c r="VSO36" s="26"/>
      <c r="VSP36" s="26"/>
      <c r="VSQ36" s="26"/>
      <c r="VSR36" s="26"/>
      <c r="VSS36" s="26"/>
      <c r="VST36" s="26"/>
      <c r="VSU36" s="26"/>
      <c r="VSV36" s="26"/>
      <c r="VSW36" s="26"/>
      <c r="VSX36" s="26"/>
      <c r="VSY36" s="26"/>
      <c r="VSZ36" s="26"/>
      <c r="VTA36" s="26"/>
      <c r="VTB36" s="26"/>
      <c r="VTC36" s="26"/>
      <c r="VTD36" s="26"/>
      <c r="VTE36" s="26"/>
      <c r="VTF36" s="26"/>
      <c r="VTG36" s="26"/>
      <c r="VTH36" s="26"/>
      <c r="VTI36" s="26"/>
      <c r="VTJ36" s="26"/>
      <c r="VTK36" s="26"/>
      <c r="VTL36" s="26"/>
      <c r="VTM36" s="26"/>
      <c r="VTN36" s="26"/>
      <c r="VTO36" s="26"/>
      <c r="VTP36" s="26"/>
      <c r="VTQ36" s="26"/>
      <c r="VTR36" s="26"/>
      <c r="VTS36" s="26"/>
      <c r="VTT36" s="26"/>
      <c r="VTU36" s="26"/>
      <c r="VTV36" s="26"/>
      <c r="VTW36" s="26"/>
      <c r="VTX36" s="26"/>
      <c r="VTY36" s="26"/>
      <c r="VTZ36" s="26"/>
      <c r="VUA36" s="26"/>
      <c r="VUB36" s="26"/>
      <c r="VUC36" s="26"/>
      <c r="VUD36" s="26"/>
      <c r="VUE36" s="26"/>
      <c r="VUF36" s="26"/>
      <c r="VUG36" s="26"/>
      <c r="VUH36" s="26"/>
      <c r="VUI36" s="26"/>
      <c r="VUJ36" s="26"/>
      <c r="VUK36" s="26"/>
      <c r="VUL36" s="26"/>
      <c r="VUM36" s="26"/>
      <c r="VUN36" s="26"/>
      <c r="VUO36" s="26"/>
      <c r="VUP36" s="26"/>
      <c r="VUQ36" s="26"/>
      <c r="VUR36" s="26"/>
      <c r="VUS36" s="26"/>
      <c r="VUT36" s="26"/>
      <c r="VUU36" s="26"/>
      <c r="VUV36" s="26"/>
      <c r="VUW36" s="26"/>
      <c r="VUX36" s="26"/>
      <c r="VUY36" s="26"/>
      <c r="VUZ36" s="26"/>
      <c r="VVA36" s="26"/>
      <c r="VVB36" s="26"/>
      <c r="VVC36" s="26"/>
      <c r="VVD36" s="26"/>
      <c r="VVE36" s="26"/>
      <c r="VVF36" s="26"/>
      <c r="VVG36" s="26"/>
      <c r="VVH36" s="26"/>
      <c r="VVI36" s="26"/>
      <c r="VVJ36" s="26"/>
      <c r="VVK36" s="26"/>
      <c r="VVL36" s="26"/>
      <c r="VVM36" s="26"/>
      <c r="VVN36" s="26"/>
      <c r="VVO36" s="26"/>
      <c r="VVP36" s="26"/>
      <c r="VVQ36" s="26"/>
      <c r="VVR36" s="26"/>
      <c r="VVS36" s="26"/>
      <c r="VVT36" s="26"/>
      <c r="VVU36" s="26"/>
      <c r="VVV36" s="26"/>
      <c r="VVW36" s="26"/>
      <c r="VVX36" s="26"/>
      <c r="VVY36" s="26"/>
      <c r="VVZ36" s="26"/>
      <c r="VWA36" s="26"/>
      <c r="VWB36" s="26"/>
      <c r="VWC36" s="26"/>
      <c r="VWD36" s="26"/>
      <c r="VWE36" s="26"/>
      <c r="VWF36" s="26"/>
      <c r="VWG36" s="26"/>
      <c r="VWH36" s="26"/>
      <c r="VWI36" s="26"/>
      <c r="VWJ36" s="26"/>
      <c r="VWK36" s="26"/>
      <c r="VWL36" s="26"/>
      <c r="VWM36" s="26"/>
      <c r="VWN36" s="26"/>
      <c r="VWO36" s="26"/>
      <c r="VWP36" s="26"/>
      <c r="VWQ36" s="26"/>
      <c r="VWR36" s="26"/>
      <c r="VWS36" s="26"/>
      <c r="VWT36" s="26"/>
      <c r="VWU36" s="26"/>
      <c r="VWV36" s="26"/>
      <c r="VWW36" s="26"/>
      <c r="VWX36" s="26"/>
      <c r="VWY36" s="26"/>
      <c r="VWZ36" s="26"/>
      <c r="VXA36" s="26"/>
      <c r="VXB36" s="26"/>
      <c r="VXC36" s="26"/>
      <c r="VXD36" s="26"/>
      <c r="VXE36" s="26"/>
      <c r="VXF36" s="26"/>
      <c r="VXG36" s="26"/>
      <c r="VXH36" s="26"/>
      <c r="VXI36" s="26"/>
      <c r="VXJ36" s="26"/>
      <c r="VXK36" s="26"/>
      <c r="VXL36" s="26"/>
      <c r="VXM36" s="26"/>
      <c r="VXN36" s="26"/>
      <c r="VXO36" s="26"/>
      <c r="VXP36" s="26"/>
      <c r="VXQ36" s="26"/>
      <c r="VXR36" s="26"/>
      <c r="VXS36" s="26"/>
      <c r="VXT36" s="26"/>
      <c r="VXU36" s="26"/>
      <c r="VXV36" s="26"/>
      <c r="VXW36" s="26"/>
      <c r="VXX36" s="26"/>
      <c r="VXY36" s="26"/>
      <c r="VXZ36" s="26"/>
      <c r="VYA36" s="26"/>
      <c r="VYB36" s="26"/>
      <c r="VYC36" s="26"/>
      <c r="VYD36" s="26"/>
      <c r="VYE36" s="26"/>
      <c r="VYF36" s="26"/>
      <c r="VYG36" s="26"/>
      <c r="VYH36" s="26"/>
      <c r="VYI36" s="26"/>
      <c r="VYJ36" s="26"/>
      <c r="VYK36" s="26"/>
      <c r="VYL36" s="26"/>
      <c r="VYM36" s="26"/>
      <c r="VYN36" s="26"/>
      <c r="VYO36" s="26"/>
      <c r="VYP36" s="26"/>
      <c r="VYQ36" s="26"/>
      <c r="VYR36" s="26"/>
      <c r="VYS36" s="26"/>
      <c r="VYT36" s="26"/>
      <c r="VYU36" s="26"/>
      <c r="VYV36" s="26"/>
      <c r="VYW36" s="26"/>
      <c r="VYX36" s="26"/>
      <c r="VYY36" s="26"/>
      <c r="VYZ36" s="26"/>
      <c r="VZA36" s="26"/>
      <c r="VZB36" s="26"/>
      <c r="VZC36" s="26"/>
      <c r="VZD36" s="26"/>
      <c r="VZE36" s="26"/>
      <c r="VZF36" s="26"/>
      <c r="VZG36" s="26"/>
      <c r="VZH36" s="26"/>
      <c r="VZI36" s="26"/>
      <c r="VZJ36" s="26"/>
      <c r="VZK36" s="26"/>
      <c r="VZL36" s="26"/>
      <c r="VZM36" s="26"/>
      <c r="VZN36" s="26"/>
      <c r="VZO36" s="26"/>
      <c r="VZP36" s="26"/>
      <c r="VZQ36" s="26"/>
      <c r="VZR36" s="26"/>
      <c r="VZS36" s="26"/>
      <c r="VZT36" s="26"/>
      <c r="VZU36" s="26"/>
      <c r="VZV36" s="26"/>
      <c r="VZW36" s="26"/>
      <c r="VZX36" s="26"/>
      <c r="VZY36" s="26"/>
      <c r="VZZ36" s="26"/>
      <c r="WAA36" s="26"/>
      <c r="WAB36" s="26"/>
      <c r="WAC36" s="26"/>
      <c r="WAD36" s="26"/>
      <c r="WAE36" s="26"/>
      <c r="WAF36" s="26"/>
      <c r="WAG36" s="26"/>
      <c r="WAH36" s="26"/>
      <c r="WAI36" s="26"/>
      <c r="WAJ36" s="26"/>
      <c r="WAK36" s="26"/>
      <c r="WAL36" s="26"/>
      <c r="WAM36" s="26"/>
      <c r="WAN36" s="26"/>
      <c r="WAO36" s="26"/>
      <c r="WAP36" s="26"/>
      <c r="WAQ36" s="26"/>
      <c r="WAR36" s="26"/>
      <c r="WAS36" s="26"/>
      <c r="WAT36" s="26"/>
      <c r="WAU36" s="26"/>
      <c r="WAV36" s="26"/>
      <c r="WAW36" s="26"/>
      <c r="WAX36" s="26"/>
      <c r="WAY36" s="26"/>
      <c r="WAZ36" s="26"/>
      <c r="WBA36" s="26"/>
      <c r="WBB36" s="26"/>
      <c r="WBC36" s="26"/>
      <c r="WBD36" s="26"/>
      <c r="WBE36" s="26"/>
      <c r="WBF36" s="26"/>
      <c r="WBG36" s="26"/>
      <c r="WBH36" s="26"/>
      <c r="WBI36" s="26"/>
      <c r="WBJ36" s="26"/>
      <c r="WBK36" s="26"/>
      <c r="WBL36" s="26"/>
      <c r="WBM36" s="26"/>
      <c r="WBN36" s="26"/>
      <c r="WBO36" s="26"/>
      <c r="WBP36" s="26"/>
      <c r="WBR36" s="26"/>
      <c r="WBS36" s="26"/>
      <c r="WBT36" s="26"/>
      <c r="WBU36" s="26"/>
      <c r="WBV36" s="26"/>
      <c r="WBW36" s="26"/>
      <c r="WBX36" s="26"/>
      <c r="WBY36" s="26"/>
      <c r="WBZ36" s="26"/>
      <c r="WCA36" s="26"/>
      <c r="WCB36" s="26"/>
      <c r="WCC36" s="26"/>
      <c r="WCD36" s="26"/>
      <c r="WCE36" s="26"/>
      <c r="WCF36" s="26"/>
      <c r="WCG36" s="26"/>
      <c r="WCH36" s="26"/>
      <c r="WCI36" s="26"/>
      <c r="WCJ36" s="26"/>
      <c r="WCK36" s="26"/>
      <c r="WCL36" s="26"/>
      <c r="WCM36" s="26"/>
      <c r="WCN36" s="26"/>
      <c r="WCO36" s="26"/>
      <c r="WCP36" s="26"/>
      <c r="WCQ36" s="26"/>
      <c r="WCR36" s="26"/>
      <c r="WCS36" s="26"/>
      <c r="WCT36" s="26"/>
      <c r="WCU36" s="26"/>
      <c r="WCV36" s="26"/>
      <c r="WCW36" s="26"/>
      <c r="WCX36" s="26"/>
      <c r="WCY36" s="26"/>
      <c r="WCZ36" s="26"/>
      <c r="WDA36" s="26"/>
      <c r="WDB36" s="26"/>
      <c r="WDC36" s="26"/>
      <c r="WDD36" s="26"/>
      <c r="WDE36" s="26"/>
      <c r="WDF36" s="26"/>
      <c r="WDG36" s="26"/>
      <c r="WDH36" s="26"/>
      <c r="WDI36" s="26"/>
      <c r="WDJ36" s="26"/>
      <c r="WDK36" s="26"/>
      <c r="WDL36" s="26"/>
      <c r="WDM36" s="26"/>
      <c r="WDN36" s="26"/>
      <c r="WDO36" s="26"/>
      <c r="WDP36" s="26"/>
      <c r="WDQ36" s="26"/>
      <c r="WDR36" s="26"/>
      <c r="WDS36" s="26"/>
      <c r="WDT36" s="26"/>
      <c r="WDU36" s="26"/>
      <c r="WDV36" s="26"/>
      <c r="WDW36" s="26"/>
      <c r="WDX36" s="26"/>
      <c r="WDY36" s="26"/>
      <c r="WDZ36" s="26"/>
      <c r="WEA36" s="26"/>
      <c r="WEB36" s="26"/>
      <c r="WEC36" s="26"/>
      <c r="WED36" s="26"/>
      <c r="WEE36" s="26"/>
      <c r="WEF36" s="26"/>
      <c r="WEG36" s="26"/>
      <c r="WEH36" s="26"/>
      <c r="WEI36" s="26"/>
      <c r="WEJ36" s="26"/>
      <c r="WEK36" s="26"/>
      <c r="WEL36" s="26"/>
      <c r="WEM36" s="26"/>
      <c r="WEN36" s="26"/>
      <c r="WEO36" s="26"/>
      <c r="WEP36" s="26"/>
      <c r="WEQ36" s="26"/>
      <c r="WER36" s="26"/>
      <c r="WES36" s="26"/>
      <c r="WET36" s="26"/>
      <c r="WEU36" s="26"/>
      <c r="WEV36" s="26"/>
      <c r="WEW36" s="26"/>
      <c r="WEX36" s="26"/>
      <c r="WEY36" s="26"/>
      <c r="WEZ36" s="26"/>
      <c r="WFA36" s="26"/>
      <c r="WFB36" s="26"/>
      <c r="WFC36" s="26"/>
      <c r="WFD36" s="26"/>
      <c r="WFE36" s="26"/>
      <c r="WFF36" s="26"/>
      <c r="WFG36" s="26"/>
      <c r="WFH36" s="26"/>
      <c r="WFI36" s="26"/>
      <c r="WFJ36" s="26"/>
      <c r="WFK36" s="26"/>
      <c r="WFL36" s="26"/>
      <c r="WFM36" s="26"/>
      <c r="WFN36" s="26"/>
      <c r="WFO36" s="26"/>
      <c r="WFP36" s="26"/>
      <c r="WFQ36" s="26"/>
      <c r="WFR36" s="26"/>
      <c r="WFS36" s="26"/>
      <c r="WFT36" s="26"/>
      <c r="WFU36" s="26"/>
      <c r="WFV36" s="26"/>
      <c r="WFW36" s="26"/>
      <c r="WFX36" s="26"/>
      <c r="WFY36" s="26"/>
      <c r="WFZ36" s="26"/>
      <c r="WGA36" s="26"/>
      <c r="WGB36" s="26"/>
      <c r="WGC36" s="26"/>
      <c r="WGD36" s="26"/>
      <c r="WGE36" s="26"/>
      <c r="WGF36" s="26"/>
      <c r="WGG36" s="26"/>
      <c r="WGH36" s="26"/>
      <c r="WGI36" s="26"/>
      <c r="WGJ36" s="26"/>
      <c r="WGK36" s="26"/>
      <c r="WGL36" s="26"/>
      <c r="WGM36" s="26"/>
      <c r="WGN36" s="26"/>
      <c r="WGO36" s="26"/>
      <c r="WGP36" s="26"/>
      <c r="WGQ36" s="26"/>
      <c r="WGR36" s="26"/>
      <c r="WGS36" s="26"/>
      <c r="WGT36" s="26"/>
      <c r="WGU36" s="26"/>
      <c r="WGV36" s="26"/>
      <c r="WGW36" s="26"/>
      <c r="WGX36" s="26"/>
      <c r="WGY36" s="26"/>
      <c r="WGZ36" s="26"/>
      <c r="WHA36" s="26"/>
      <c r="WHB36" s="26"/>
      <c r="WHC36" s="26"/>
      <c r="WHD36" s="26"/>
      <c r="WHE36" s="26"/>
      <c r="WHF36" s="26"/>
      <c r="WHG36" s="26"/>
      <c r="WHH36" s="26"/>
      <c r="WHI36" s="26"/>
      <c r="WHJ36" s="26"/>
      <c r="WHK36" s="26"/>
      <c r="WHL36" s="26"/>
      <c r="WHM36" s="26"/>
      <c r="WHN36" s="26"/>
      <c r="WHO36" s="26"/>
      <c r="WHP36" s="26"/>
      <c r="WHQ36" s="26"/>
      <c r="WHR36" s="26"/>
      <c r="WHS36" s="26"/>
      <c r="WHT36" s="26"/>
      <c r="WHU36" s="26"/>
      <c r="WHV36" s="26"/>
      <c r="WHW36" s="26"/>
      <c r="WHX36" s="26"/>
      <c r="WHY36" s="26"/>
      <c r="WHZ36" s="26"/>
      <c r="WIA36" s="26"/>
      <c r="WIB36" s="26"/>
      <c r="WIC36" s="26"/>
      <c r="WID36" s="26"/>
      <c r="WIE36" s="26"/>
      <c r="WIF36" s="26"/>
      <c r="WIG36" s="26"/>
      <c r="WIH36" s="26"/>
      <c r="WII36" s="26"/>
      <c r="WIJ36" s="26"/>
      <c r="WIK36" s="26"/>
      <c r="WIL36" s="26"/>
      <c r="WIM36" s="26"/>
      <c r="WIN36" s="26"/>
      <c r="WIO36" s="26"/>
      <c r="WIP36" s="26"/>
      <c r="WIQ36" s="26"/>
      <c r="WIR36" s="26"/>
      <c r="WIS36" s="26"/>
      <c r="WIT36" s="26"/>
      <c r="WIU36" s="26"/>
      <c r="WIV36" s="26"/>
      <c r="WIW36" s="26"/>
      <c r="WIX36" s="26"/>
      <c r="WIY36" s="26"/>
      <c r="WIZ36" s="26"/>
      <c r="WJA36" s="26"/>
      <c r="WJB36" s="26"/>
      <c r="WJC36" s="26"/>
      <c r="WJD36" s="26"/>
      <c r="WJE36" s="26"/>
      <c r="WJF36" s="26"/>
      <c r="WJG36" s="26"/>
      <c r="WJH36" s="26"/>
      <c r="WJI36" s="26"/>
      <c r="WJJ36" s="26"/>
      <c r="WJK36" s="26"/>
      <c r="WJL36" s="26"/>
      <c r="WJM36" s="26"/>
      <c r="WJN36" s="26"/>
      <c r="WJO36" s="26"/>
      <c r="WJP36" s="26"/>
      <c r="WJQ36" s="26"/>
      <c r="WJR36" s="26"/>
      <c r="WJS36" s="26"/>
      <c r="WJT36" s="26"/>
      <c r="WJU36" s="26"/>
      <c r="WJV36" s="26"/>
      <c r="WJW36" s="26"/>
      <c r="WJX36" s="26"/>
      <c r="WJY36" s="26"/>
      <c r="WJZ36" s="26"/>
      <c r="WKA36" s="26"/>
      <c r="WKB36" s="26"/>
      <c r="WKC36" s="26"/>
      <c r="WKD36" s="26"/>
      <c r="WKE36" s="26"/>
      <c r="WKF36" s="26"/>
      <c r="WKG36" s="26"/>
      <c r="WKH36" s="26"/>
      <c r="WKI36" s="26"/>
      <c r="WKJ36" s="26"/>
      <c r="WKK36" s="26"/>
      <c r="WKL36" s="26"/>
      <c r="WKM36" s="26"/>
      <c r="WKN36" s="26"/>
      <c r="WKO36" s="26"/>
      <c r="WKP36" s="26"/>
      <c r="WKQ36" s="26"/>
      <c r="WKR36" s="26"/>
      <c r="WKS36" s="26"/>
      <c r="WKT36" s="26"/>
      <c r="WKU36" s="26"/>
      <c r="WKV36" s="26"/>
      <c r="WKW36" s="26"/>
      <c r="WKX36" s="26"/>
      <c r="WKY36" s="26"/>
      <c r="WKZ36" s="26"/>
      <c r="WLA36" s="26"/>
      <c r="WLB36" s="26"/>
      <c r="WLC36" s="26"/>
      <c r="WLD36" s="26"/>
      <c r="WLE36" s="26"/>
      <c r="WLF36" s="26"/>
      <c r="WLG36" s="26"/>
      <c r="WLH36" s="26"/>
      <c r="WLI36" s="26"/>
      <c r="WLJ36" s="26"/>
      <c r="WLK36" s="26"/>
      <c r="WLL36" s="26"/>
      <c r="WLN36" s="26"/>
      <c r="WLO36" s="26"/>
      <c r="WLP36" s="26"/>
      <c r="WLQ36" s="26"/>
      <c r="WLR36" s="26"/>
      <c r="WLS36" s="26"/>
      <c r="WLT36" s="26"/>
      <c r="WLU36" s="26"/>
      <c r="WLV36" s="26"/>
      <c r="WLW36" s="26"/>
      <c r="WLX36" s="26"/>
      <c r="WLY36" s="26"/>
      <c r="WLZ36" s="26"/>
      <c r="WMA36" s="26"/>
      <c r="WMB36" s="26"/>
      <c r="WMC36" s="26"/>
      <c r="WMD36" s="26"/>
      <c r="WME36" s="26"/>
      <c r="WMF36" s="26"/>
      <c r="WMG36" s="26"/>
      <c r="WMH36" s="26"/>
      <c r="WMI36" s="26"/>
      <c r="WMJ36" s="26"/>
      <c r="WMK36" s="26"/>
      <c r="WML36" s="26"/>
      <c r="WMM36" s="26"/>
      <c r="WMN36" s="26"/>
      <c r="WMO36" s="26"/>
      <c r="WMP36" s="26"/>
      <c r="WMQ36" s="26"/>
      <c r="WMR36" s="26"/>
      <c r="WMS36" s="26"/>
      <c r="WMT36" s="26"/>
      <c r="WMU36" s="26"/>
      <c r="WMV36" s="26"/>
      <c r="WMW36" s="26"/>
      <c r="WMX36" s="26"/>
      <c r="WMY36" s="26"/>
      <c r="WMZ36" s="26"/>
      <c r="WNA36" s="26"/>
      <c r="WNB36" s="26"/>
      <c r="WNC36" s="26"/>
      <c r="WND36" s="26"/>
      <c r="WNE36" s="26"/>
      <c r="WNF36" s="26"/>
      <c r="WNG36" s="26"/>
      <c r="WNH36" s="26"/>
      <c r="WNI36" s="26"/>
      <c r="WNJ36" s="26"/>
      <c r="WNK36" s="26"/>
      <c r="WNL36" s="26"/>
      <c r="WNM36" s="26"/>
      <c r="WNN36" s="26"/>
      <c r="WNO36" s="26"/>
      <c r="WNP36" s="26"/>
      <c r="WNQ36" s="26"/>
      <c r="WNR36" s="26"/>
      <c r="WNS36" s="26"/>
      <c r="WNT36" s="26"/>
      <c r="WNU36" s="26"/>
      <c r="WNV36" s="26"/>
      <c r="WNW36" s="26"/>
      <c r="WNX36" s="26"/>
      <c r="WNY36" s="26"/>
      <c r="WNZ36" s="26"/>
      <c r="WOA36" s="26"/>
      <c r="WOB36" s="26"/>
      <c r="WOC36" s="26"/>
      <c r="WOD36" s="26"/>
      <c r="WOE36" s="26"/>
      <c r="WOF36" s="26"/>
      <c r="WOG36" s="26"/>
      <c r="WOH36" s="26"/>
      <c r="WOI36" s="26"/>
      <c r="WOJ36" s="26"/>
      <c r="WOK36" s="26"/>
      <c r="WOL36" s="26"/>
      <c r="WOM36" s="26"/>
      <c r="WON36" s="26"/>
      <c r="WOO36" s="26"/>
      <c r="WOP36" s="26"/>
      <c r="WOQ36" s="26"/>
      <c r="WOR36" s="26"/>
      <c r="WOS36" s="26"/>
      <c r="WOT36" s="26"/>
      <c r="WOU36" s="26"/>
      <c r="WOV36" s="26"/>
      <c r="WOW36" s="26"/>
      <c r="WOX36" s="26"/>
      <c r="WOY36" s="26"/>
      <c r="WOZ36" s="26"/>
      <c r="WPA36" s="26"/>
      <c r="WPB36" s="26"/>
      <c r="WPC36" s="26"/>
      <c r="WPD36" s="26"/>
      <c r="WPE36" s="26"/>
      <c r="WPF36" s="26"/>
      <c r="WPG36" s="26"/>
      <c r="WPH36" s="26"/>
      <c r="WPI36" s="26"/>
      <c r="WPJ36" s="26"/>
      <c r="WPK36" s="26"/>
      <c r="WPL36" s="26"/>
      <c r="WPM36" s="26"/>
      <c r="WPN36" s="26"/>
      <c r="WPO36" s="26"/>
      <c r="WPP36" s="26"/>
      <c r="WPQ36" s="26"/>
      <c r="WPR36" s="26"/>
      <c r="WPS36" s="26"/>
      <c r="WPT36" s="26"/>
      <c r="WPU36" s="26"/>
      <c r="WPV36" s="26"/>
      <c r="WPW36" s="26"/>
      <c r="WPX36" s="26"/>
      <c r="WPY36" s="26"/>
      <c r="WPZ36" s="26"/>
      <c r="WQA36" s="26"/>
      <c r="WQB36" s="26"/>
      <c r="WQC36" s="26"/>
      <c r="WQD36" s="26"/>
      <c r="WQE36" s="26"/>
      <c r="WQF36" s="26"/>
      <c r="WQG36" s="26"/>
      <c r="WQH36" s="26"/>
      <c r="WQI36" s="26"/>
      <c r="WQJ36" s="26"/>
      <c r="WQK36" s="26"/>
      <c r="WQL36" s="26"/>
      <c r="WQM36" s="26"/>
      <c r="WQN36" s="26"/>
      <c r="WQO36" s="26"/>
      <c r="WQP36" s="26"/>
      <c r="WQQ36" s="26"/>
      <c r="WQR36" s="26"/>
      <c r="WQS36" s="26"/>
      <c r="WQT36" s="26"/>
      <c r="WQU36" s="26"/>
      <c r="WQV36" s="26"/>
      <c r="WQW36" s="26"/>
      <c r="WQX36" s="26"/>
      <c r="WQY36" s="26"/>
      <c r="WQZ36" s="26"/>
      <c r="WRA36" s="26"/>
      <c r="WRB36" s="26"/>
      <c r="WRC36" s="26"/>
      <c r="WRD36" s="26"/>
      <c r="WRE36" s="26"/>
      <c r="WRF36" s="26"/>
      <c r="WRG36" s="26"/>
      <c r="WRH36" s="26"/>
      <c r="WRI36" s="26"/>
      <c r="WRJ36" s="26"/>
      <c r="WRK36" s="26"/>
      <c r="WRL36" s="26"/>
      <c r="WRM36" s="26"/>
      <c r="WRN36" s="26"/>
      <c r="WRO36" s="26"/>
      <c r="WRP36" s="26"/>
      <c r="WRQ36" s="26"/>
      <c r="WRR36" s="26"/>
      <c r="WRS36" s="26"/>
      <c r="WRT36" s="26"/>
      <c r="WRU36" s="26"/>
      <c r="WRV36" s="26"/>
      <c r="WRW36" s="26"/>
      <c r="WRX36" s="26"/>
      <c r="WRY36" s="26"/>
      <c r="WRZ36" s="26"/>
      <c r="WSA36" s="26"/>
      <c r="WSB36" s="26"/>
      <c r="WSC36" s="26"/>
      <c r="WSD36" s="26"/>
      <c r="WSE36" s="26"/>
      <c r="WSF36" s="26"/>
      <c r="WSG36" s="26"/>
      <c r="WSH36" s="26"/>
      <c r="WSI36" s="26"/>
      <c r="WSJ36" s="26"/>
      <c r="WSK36" s="26"/>
      <c r="WSL36" s="26"/>
      <c r="WSM36" s="26"/>
      <c r="WSN36" s="26"/>
      <c r="WSO36" s="26"/>
      <c r="WSP36" s="26"/>
      <c r="WSQ36" s="26"/>
      <c r="WSR36" s="26"/>
      <c r="WSS36" s="26"/>
      <c r="WST36" s="26"/>
      <c r="WSU36" s="26"/>
      <c r="WSV36" s="26"/>
      <c r="WSW36" s="26"/>
      <c r="WSX36" s="26"/>
      <c r="WSY36" s="26"/>
      <c r="WSZ36" s="26"/>
      <c r="WTA36" s="26"/>
      <c r="WTB36" s="26"/>
      <c r="WTC36" s="26"/>
      <c r="WTD36" s="26"/>
      <c r="WTE36" s="26"/>
      <c r="WTF36" s="26"/>
      <c r="WTG36" s="26"/>
      <c r="WTH36" s="26"/>
      <c r="WTI36" s="26"/>
      <c r="WTJ36" s="26"/>
      <c r="WTK36" s="26"/>
      <c r="WTL36" s="26"/>
      <c r="WTM36" s="26"/>
      <c r="WTN36" s="26"/>
      <c r="WTO36" s="26"/>
      <c r="WTP36" s="26"/>
      <c r="WTQ36" s="26"/>
      <c r="WTR36" s="26"/>
      <c r="WTS36" s="26"/>
      <c r="WTT36" s="26"/>
      <c r="WTU36" s="26"/>
      <c r="WTV36" s="26"/>
      <c r="WTW36" s="26"/>
      <c r="WTX36" s="26"/>
      <c r="WTY36" s="26"/>
      <c r="WTZ36" s="26"/>
      <c r="WUA36" s="26"/>
      <c r="WUB36" s="26"/>
      <c r="WUC36" s="26"/>
      <c r="WUD36" s="26"/>
      <c r="WUE36" s="26"/>
      <c r="WUF36" s="26"/>
      <c r="WUG36" s="26"/>
      <c r="WUH36" s="26"/>
      <c r="WUI36" s="26"/>
      <c r="WUJ36" s="26"/>
      <c r="WUK36" s="26"/>
      <c r="WUL36" s="26"/>
      <c r="WUM36" s="26"/>
      <c r="WUN36" s="26"/>
      <c r="WUO36" s="26"/>
      <c r="WUP36" s="26"/>
      <c r="WUQ36" s="26"/>
      <c r="WUR36" s="26"/>
      <c r="WUS36" s="26"/>
      <c r="WUT36" s="26"/>
      <c r="WUU36" s="26"/>
      <c r="WUV36" s="26"/>
      <c r="WUW36" s="26"/>
      <c r="WUX36" s="26"/>
      <c r="WUY36" s="26"/>
      <c r="WUZ36" s="26"/>
      <c r="WVA36" s="26"/>
      <c r="WVB36" s="26"/>
      <c r="WVC36" s="26"/>
      <c r="WVD36" s="26"/>
      <c r="WVE36" s="26"/>
      <c r="WVF36" s="26"/>
      <c r="WVG36" s="26"/>
      <c r="WVH36" s="26"/>
      <c r="WVJ36" s="26"/>
      <c r="WVK36" s="26"/>
      <c r="WVL36" s="26"/>
      <c r="WVM36" s="26"/>
      <c r="WVN36" s="26"/>
      <c r="WVO36" s="26"/>
      <c r="WVP36" s="26"/>
      <c r="WVQ36" s="26"/>
      <c r="WVR36" s="26"/>
      <c r="WVS36" s="26"/>
      <c r="WVT36" s="26"/>
      <c r="WVU36" s="26"/>
      <c r="WVV36" s="26"/>
      <c r="WVW36" s="26"/>
      <c r="WVX36" s="26"/>
      <c r="WVY36" s="26"/>
      <c r="WVZ36" s="26"/>
      <c r="WWA36" s="26"/>
      <c r="WWB36" s="26"/>
      <c r="WWC36" s="26"/>
      <c r="WWD36" s="26"/>
      <c r="WWE36" s="26"/>
      <c r="WWF36" s="26"/>
      <c r="WWG36" s="26"/>
      <c r="WWH36" s="26"/>
      <c r="WWI36" s="26"/>
      <c r="WWJ36" s="26"/>
      <c r="WWK36" s="26"/>
      <c r="WWL36" s="26"/>
      <c r="WWM36" s="26"/>
      <c r="WWN36" s="26"/>
      <c r="WWO36" s="26"/>
      <c r="WWP36" s="26"/>
      <c r="WWQ36" s="26"/>
      <c r="WWR36" s="26"/>
      <c r="WWS36" s="26"/>
      <c r="WWT36" s="26"/>
      <c r="WWU36" s="26"/>
      <c r="WWV36" s="26"/>
      <c r="WWW36" s="26"/>
      <c r="WWX36" s="26"/>
      <c r="WWY36" s="26"/>
      <c r="WWZ36" s="26"/>
      <c r="WXA36" s="26"/>
      <c r="WXB36" s="26"/>
      <c r="WXC36" s="26"/>
      <c r="WXD36" s="26"/>
      <c r="WXE36" s="26"/>
      <c r="WXF36" s="26"/>
      <c r="WXG36" s="26"/>
      <c r="WXH36" s="26"/>
      <c r="WXI36" s="26"/>
      <c r="WXJ36" s="26"/>
      <c r="WXK36" s="26"/>
      <c r="WXL36" s="26"/>
      <c r="WXM36" s="26"/>
      <c r="WXN36" s="26"/>
      <c r="WXO36" s="26"/>
      <c r="WXP36" s="26"/>
      <c r="WXQ36" s="26"/>
      <c r="WXR36" s="26"/>
      <c r="WXS36" s="26"/>
      <c r="WXT36" s="26"/>
      <c r="WXU36" s="26"/>
      <c r="WXV36" s="26"/>
      <c r="WXW36" s="26"/>
      <c r="WXX36" s="26"/>
      <c r="WXY36" s="26"/>
      <c r="WXZ36" s="26"/>
      <c r="WYA36" s="26"/>
      <c r="WYB36" s="26"/>
      <c r="WYC36" s="26"/>
      <c r="WYD36" s="26"/>
      <c r="WYE36" s="26"/>
      <c r="WYF36" s="26"/>
      <c r="WYG36" s="26"/>
      <c r="WYH36" s="26"/>
      <c r="WYI36" s="26"/>
      <c r="WYJ36" s="26"/>
      <c r="WYK36" s="26"/>
      <c r="WYL36" s="26"/>
      <c r="WYM36" s="26"/>
      <c r="WYN36" s="26"/>
      <c r="WYO36" s="26"/>
      <c r="WYP36" s="26"/>
      <c r="WYQ36" s="26"/>
      <c r="WYR36" s="26"/>
      <c r="WYS36" s="26"/>
      <c r="WYT36" s="26"/>
      <c r="WYU36" s="26"/>
      <c r="WYV36" s="26"/>
      <c r="WYW36" s="26"/>
      <c r="WYX36" s="26"/>
      <c r="WYY36" s="26"/>
      <c r="WYZ36" s="26"/>
      <c r="WZA36" s="26"/>
      <c r="WZB36" s="26"/>
      <c r="WZC36" s="26"/>
      <c r="WZD36" s="26"/>
      <c r="WZE36" s="26"/>
      <c r="WZF36" s="26"/>
      <c r="WZG36" s="26"/>
      <c r="WZH36" s="26"/>
      <c r="WZI36" s="26"/>
      <c r="WZJ36" s="26"/>
      <c r="WZK36" s="26"/>
      <c r="WZL36" s="26"/>
      <c r="WZM36" s="26"/>
      <c r="WZN36" s="26"/>
      <c r="WZO36" s="26"/>
      <c r="WZP36" s="26"/>
      <c r="WZQ36" s="26"/>
      <c r="WZR36" s="26"/>
      <c r="WZS36" s="26"/>
      <c r="WZT36" s="26"/>
      <c r="WZU36" s="26"/>
      <c r="WZV36" s="26"/>
      <c r="WZW36" s="26"/>
      <c r="WZX36" s="26"/>
      <c r="WZY36" s="26"/>
      <c r="WZZ36" s="26"/>
      <c r="XAA36" s="26"/>
      <c r="XAB36" s="26"/>
      <c r="XAC36" s="26"/>
      <c r="XAD36" s="26"/>
      <c r="XAE36" s="26"/>
      <c r="XAF36" s="26"/>
      <c r="XAG36" s="26"/>
      <c r="XAH36" s="26"/>
      <c r="XAI36" s="26"/>
      <c r="XAJ36" s="26"/>
      <c r="XAK36" s="26"/>
      <c r="XAL36" s="26"/>
      <c r="XAM36" s="26"/>
      <c r="XAN36" s="26"/>
      <c r="XAO36" s="26"/>
      <c r="XAP36" s="26"/>
      <c r="XAQ36" s="26"/>
      <c r="XAR36" s="26"/>
      <c r="XAS36" s="26"/>
      <c r="XAT36" s="26"/>
      <c r="XAU36" s="26"/>
      <c r="XAV36" s="26"/>
      <c r="XAW36" s="26"/>
      <c r="XAX36" s="26"/>
      <c r="XAY36" s="26"/>
      <c r="XAZ36" s="26"/>
      <c r="XBA36" s="26"/>
      <c r="XBB36" s="26"/>
      <c r="XBC36" s="26"/>
      <c r="XBD36" s="26"/>
      <c r="XBE36" s="26"/>
      <c r="XBF36" s="26"/>
      <c r="XBG36" s="26"/>
      <c r="XBH36" s="26"/>
      <c r="XBI36" s="26"/>
      <c r="XBJ36" s="26"/>
      <c r="XBK36" s="26"/>
      <c r="XBL36" s="26"/>
      <c r="XBM36" s="26"/>
      <c r="XBN36" s="26"/>
      <c r="XBO36" s="26"/>
      <c r="XBP36" s="26"/>
      <c r="XBQ36" s="26"/>
      <c r="XBR36" s="26"/>
      <c r="XBS36" s="26"/>
      <c r="XBT36" s="26"/>
      <c r="XBU36" s="26"/>
      <c r="XBV36" s="26"/>
      <c r="XBW36" s="26"/>
      <c r="XBX36" s="26"/>
      <c r="XBY36" s="26"/>
      <c r="XBZ36" s="26"/>
      <c r="XCA36" s="26"/>
      <c r="XCB36" s="26"/>
      <c r="XCC36" s="26"/>
      <c r="XCD36" s="26"/>
      <c r="XCE36" s="26"/>
      <c r="XCF36" s="26"/>
      <c r="XCG36" s="26"/>
      <c r="XCH36" s="26"/>
      <c r="XCI36" s="26"/>
      <c r="XCJ36" s="26"/>
      <c r="XCK36" s="26"/>
      <c r="XCL36" s="26"/>
      <c r="XCM36" s="26"/>
      <c r="XCN36" s="26"/>
      <c r="XCO36" s="26"/>
      <c r="XCP36" s="26"/>
      <c r="XCQ36" s="26"/>
      <c r="XCR36" s="26"/>
      <c r="XCS36" s="26"/>
      <c r="XCT36" s="26"/>
      <c r="XCU36" s="26"/>
      <c r="XCV36" s="26"/>
      <c r="XCW36" s="26"/>
      <c r="XCX36" s="26"/>
      <c r="XCY36" s="26"/>
      <c r="XCZ36" s="26"/>
      <c r="XDA36" s="26"/>
      <c r="XDB36" s="26"/>
      <c r="XDC36" s="26"/>
      <c r="XDD36" s="26"/>
      <c r="XDE36" s="26"/>
      <c r="XDF36" s="26"/>
      <c r="XDG36" s="26"/>
      <c r="XDH36" s="26"/>
      <c r="XDI36" s="26"/>
      <c r="XDJ36" s="26"/>
      <c r="XDK36" s="26"/>
      <c r="XDL36" s="26"/>
      <c r="XDM36" s="26"/>
      <c r="XDN36" s="26"/>
      <c r="XDO36" s="26"/>
      <c r="XDP36" s="26"/>
      <c r="XDQ36" s="26"/>
      <c r="XDR36" s="26"/>
      <c r="XDS36" s="26"/>
      <c r="XDT36" s="26"/>
      <c r="XDU36" s="26"/>
      <c r="XDV36" s="26"/>
      <c r="XDW36" s="26"/>
      <c r="XDX36" s="26"/>
      <c r="XDY36" s="26"/>
      <c r="XDZ36" s="26"/>
      <c r="XEA36" s="26"/>
      <c r="XEB36" s="26"/>
      <c r="XEC36" s="26"/>
      <c r="XED36" s="26"/>
      <c r="XEE36" s="26"/>
      <c r="XEF36" s="26"/>
      <c r="XEG36" s="26"/>
      <c r="XEH36" s="26"/>
      <c r="XEI36" s="26"/>
      <c r="XEJ36" s="26"/>
      <c r="XEK36" s="26"/>
      <c r="XEL36" s="26"/>
      <c r="XEM36" s="26"/>
      <c r="XEN36" s="26"/>
      <c r="XEO36" s="26"/>
      <c r="XEP36" s="26"/>
      <c r="XEQ36" s="26"/>
      <c r="XER36" s="26"/>
      <c r="XES36" s="26"/>
      <c r="XET36" s="26"/>
      <c r="XEU36" s="26"/>
      <c r="XEV36" s="26"/>
      <c r="XEW36" s="26"/>
      <c r="XEX36" s="26"/>
      <c r="XEY36" s="26"/>
      <c r="XEZ36" s="26"/>
      <c r="XFA36" s="26"/>
      <c r="XFB36" s="26"/>
      <c r="XFC36" s="26"/>
    </row>
    <row r="37" spans="1:1024 1026:2048 2050:3072 3074:4096 4098:5120 5122:6144 6146:7168 7170:8192 8194:9216 9218:10240 10242:11264 11266:12288 12290:13312 13314:14336 14338:15360 15362:16383" s="1" customFormat="1" ht="35.1" customHeight="1" x14ac:dyDescent="0.2">
      <c r="A37" s="43">
        <v>1</v>
      </c>
      <c r="B37" s="44" t="s">
        <v>106</v>
      </c>
      <c r="C37" s="45" t="s">
        <v>111</v>
      </c>
      <c r="D37" s="46">
        <v>1</v>
      </c>
      <c r="E37" s="46">
        <v>2</v>
      </c>
      <c r="F37" s="47" t="s">
        <v>70</v>
      </c>
      <c r="G37" s="43" t="s">
        <v>114</v>
      </c>
      <c r="H37" s="43" t="s">
        <v>236</v>
      </c>
      <c r="I37" s="46" t="s">
        <v>113</v>
      </c>
      <c r="J37" s="48" t="s">
        <v>280</v>
      </c>
      <c r="K37" s="98" t="s">
        <v>281</v>
      </c>
      <c r="L37" s="116" t="s">
        <v>116</v>
      </c>
      <c r="M37" s="119" t="s">
        <v>109</v>
      </c>
    </row>
    <row r="38" spans="1:1024 1026:2048 2050:3072 3074:4096 4098:5120 5122:6144 6146:7168 7170:8192 8194:9216 9218:10240 10242:11264 11266:12288 12290:13312 13314:14336 14338:15360 15362:16383" s="1" customFormat="1" ht="35.1" customHeight="1" x14ac:dyDescent="0.2">
      <c r="A38" s="43">
        <v>2</v>
      </c>
      <c r="B38" s="44" t="s">
        <v>107</v>
      </c>
      <c r="C38" s="45" t="s">
        <v>110</v>
      </c>
      <c r="D38" s="46">
        <v>1</v>
      </c>
      <c r="E38" s="46">
        <v>2</v>
      </c>
      <c r="F38" s="47" t="s">
        <v>71</v>
      </c>
      <c r="G38" s="43" t="s">
        <v>115</v>
      </c>
      <c r="H38" s="43" t="s">
        <v>236</v>
      </c>
      <c r="I38" s="46" t="s">
        <v>113</v>
      </c>
      <c r="J38" s="48" t="s">
        <v>282</v>
      </c>
      <c r="K38" s="98" t="s">
        <v>283</v>
      </c>
      <c r="L38" s="117"/>
      <c r="M38" s="121"/>
    </row>
    <row r="39" spans="1:1024 1026:2048 2050:3072 3074:4096 4098:5120 5122:6144 6146:7168 7170:8192 8194:9216 9218:10240 10242:11264 11266:12288 12290:13312 13314:14336 14338:15360 15362:16383" s="1" customFormat="1" ht="52.5" customHeight="1" x14ac:dyDescent="0.2">
      <c r="A39" s="43">
        <v>3</v>
      </c>
      <c r="B39" s="44" t="s">
        <v>108</v>
      </c>
      <c r="C39" s="45" t="s">
        <v>112</v>
      </c>
      <c r="D39" s="46">
        <v>1</v>
      </c>
      <c r="E39" s="46">
        <v>3</v>
      </c>
      <c r="F39" s="47" t="s">
        <v>444</v>
      </c>
      <c r="G39" s="46" t="s">
        <v>445</v>
      </c>
      <c r="H39" s="43" t="s">
        <v>239</v>
      </c>
      <c r="I39" s="46" t="s">
        <v>93</v>
      </c>
      <c r="J39" s="48" t="s">
        <v>325</v>
      </c>
      <c r="K39" s="98" t="s">
        <v>387</v>
      </c>
      <c r="L39" s="117"/>
      <c r="M39" s="48" t="s">
        <v>227</v>
      </c>
    </row>
    <row r="40" spans="1:1024 1026:2048 2050:3072 3074:4096 4098:5120 5122:6144 6146:7168 7170:8192 8194:9216 9218:10240 10242:11264 11266:12288 12290:13312 13314:14336 14338:15360 15362:16383" s="32" customFormat="1" ht="30" customHeight="1" x14ac:dyDescent="0.2">
      <c r="A40" s="51"/>
      <c r="B40" s="51" t="s">
        <v>77</v>
      </c>
      <c r="C40" s="51"/>
      <c r="D40" s="52"/>
      <c r="E40" s="52">
        <f>SUBTOTAL(9,E37:E39)</f>
        <v>7</v>
      </c>
      <c r="F40" s="53"/>
      <c r="G40" s="51"/>
      <c r="H40" s="51"/>
      <c r="I40" s="52"/>
      <c r="J40" s="54"/>
      <c r="K40" s="54"/>
      <c r="L40" s="55"/>
      <c r="M40" s="80"/>
    </row>
    <row r="41" spans="1:1024 1026:2048 2050:3072 3074:4096 4098:5120 5122:6144 6146:7168 7170:8192 8194:9216 9218:10240 10242:11264 11266:12288 12290:13312 13314:14336 14338:15360 15362:16383" s="1" customFormat="1" ht="30" customHeight="1" x14ac:dyDescent="0.2">
      <c r="A41" s="56"/>
      <c r="B41" s="57" t="s">
        <v>19</v>
      </c>
      <c r="C41" s="58"/>
      <c r="D41" s="58"/>
      <c r="E41" s="56"/>
      <c r="F41" s="59"/>
      <c r="G41" s="56"/>
      <c r="H41" s="56"/>
      <c r="I41" s="58"/>
      <c r="J41" s="60"/>
      <c r="K41" s="60"/>
      <c r="L41" s="58"/>
      <c r="M41" s="60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  <c r="IX41" s="26"/>
      <c r="IY41" s="26"/>
      <c r="IZ41" s="26"/>
      <c r="JA41" s="26"/>
      <c r="JB41" s="26"/>
      <c r="JC41" s="26"/>
      <c r="JD41" s="26"/>
      <c r="JE41" s="26"/>
      <c r="JF41" s="26"/>
      <c r="JG41" s="26"/>
      <c r="JH41" s="26"/>
      <c r="JI41" s="26"/>
      <c r="JJ41" s="26"/>
      <c r="JK41" s="26"/>
      <c r="JL41" s="26"/>
      <c r="JM41" s="26"/>
      <c r="JN41" s="26"/>
      <c r="JO41" s="26"/>
      <c r="JP41" s="26"/>
      <c r="JQ41" s="26"/>
      <c r="JR41" s="26"/>
      <c r="JS41" s="26"/>
      <c r="JT41" s="26"/>
      <c r="JU41" s="26"/>
      <c r="JV41" s="26"/>
      <c r="JW41" s="26"/>
      <c r="JX41" s="26"/>
      <c r="JY41" s="26"/>
      <c r="JZ41" s="26"/>
      <c r="KA41" s="26"/>
      <c r="KB41" s="26"/>
      <c r="KC41" s="26"/>
      <c r="KD41" s="26"/>
      <c r="KE41" s="26"/>
      <c r="KF41" s="26"/>
      <c r="KG41" s="26"/>
      <c r="KH41" s="26"/>
      <c r="KI41" s="26"/>
      <c r="KJ41" s="26"/>
      <c r="KK41" s="26"/>
      <c r="KL41" s="26"/>
      <c r="KM41" s="26"/>
      <c r="KN41" s="26"/>
      <c r="KO41" s="26"/>
      <c r="KP41" s="26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26"/>
      <c r="LC41" s="26"/>
      <c r="LD41" s="26"/>
      <c r="LE41" s="26"/>
      <c r="LF41" s="26"/>
      <c r="LG41" s="26"/>
      <c r="LH41" s="26"/>
      <c r="LI41" s="26"/>
      <c r="LJ41" s="26"/>
      <c r="LK41" s="26"/>
      <c r="LL41" s="26"/>
      <c r="LM41" s="26"/>
      <c r="LN41" s="26"/>
      <c r="LO41" s="26"/>
      <c r="LP41" s="26"/>
      <c r="LQ41" s="26"/>
      <c r="LR41" s="26"/>
      <c r="LS41" s="26"/>
      <c r="LT41" s="26"/>
      <c r="LU41" s="26"/>
      <c r="LV41" s="26"/>
      <c r="LW41" s="26"/>
      <c r="LX41" s="26"/>
      <c r="LY41" s="26"/>
      <c r="LZ41" s="26"/>
      <c r="MA41" s="26"/>
      <c r="MB41" s="26"/>
      <c r="MC41" s="26"/>
      <c r="MD41" s="26"/>
      <c r="ME41" s="26"/>
      <c r="MF41" s="26"/>
      <c r="MG41" s="26"/>
      <c r="MH41" s="26"/>
      <c r="MI41" s="26"/>
      <c r="MJ41" s="26"/>
      <c r="MK41" s="26"/>
      <c r="ML41" s="26"/>
      <c r="MM41" s="26"/>
      <c r="MN41" s="26"/>
      <c r="MO41" s="26"/>
      <c r="MP41" s="26"/>
      <c r="MQ41" s="26"/>
      <c r="MR41" s="26"/>
      <c r="MS41" s="26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26"/>
      <c r="NH41" s="26"/>
      <c r="NI41" s="26"/>
      <c r="NJ41" s="26"/>
      <c r="NK41" s="26"/>
      <c r="NL41" s="26"/>
      <c r="NM41" s="26"/>
      <c r="NN41" s="26"/>
      <c r="NO41" s="26"/>
      <c r="NP41" s="26"/>
      <c r="NQ41" s="26"/>
      <c r="NR41" s="26"/>
      <c r="NS41" s="26"/>
      <c r="NT41" s="26"/>
      <c r="NU41" s="26"/>
      <c r="NV41" s="26"/>
      <c r="NW41" s="26"/>
      <c r="NX41" s="26"/>
      <c r="NY41" s="26"/>
      <c r="NZ41" s="26"/>
      <c r="OA41" s="26"/>
      <c r="OB41" s="26"/>
      <c r="OC41" s="26"/>
      <c r="OD41" s="26"/>
      <c r="OE41" s="26"/>
      <c r="OF41" s="26"/>
      <c r="OG41" s="26"/>
      <c r="OH41" s="26"/>
      <c r="OI41" s="26"/>
      <c r="OJ41" s="26"/>
      <c r="OK41" s="26"/>
      <c r="OL41" s="26"/>
      <c r="OM41" s="26"/>
      <c r="ON41" s="26"/>
      <c r="OO41" s="26"/>
      <c r="OP41" s="26"/>
      <c r="OQ41" s="26"/>
      <c r="OR41" s="26"/>
      <c r="OS41" s="26"/>
      <c r="OT41" s="26"/>
      <c r="OU41" s="26"/>
      <c r="OV41" s="26"/>
      <c r="OW41" s="26"/>
      <c r="OX41" s="26"/>
      <c r="OY41" s="26"/>
      <c r="OZ41" s="26"/>
      <c r="PA41" s="26"/>
      <c r="PB41" s="26"/>
      <c r="PC41" s="26"/>
      <c r="PD41" s="26"/>
      <c r="PE41" s="26"/>
      <c r="PF41" s="26"/>
      <c r="PG41" s="26"/>
      <c r="PH41" s="26"/>
      <c r="PI41" s="26"/>
      <c r="PJ41" s="26"/>
      <c r="PK41" s="26"/>
      <c r="PL41" s="26"/>
      <c r="PM41" s="26"/>
      <c r="PN41" s="26"/>
      <c r="PO41" s="26"/>
      <c r="PP41" s="26"/>
      <c r="PQ41" s="26"/>
      <c r="PR41" s="26"/>
      <c r="PS41" s="26"/>
      <c r="PT41" s="26"/>
      <c r="PU41" s="26"/>
      <c r="PV41" s="26"/>
      <c r="PW41" s="26"/>
      <c r="PX41" s="26"/>
      <c r="PY41" s="26"/>
      <c r="PZ41" s="26"/>
      <c r="QA41" s="26"/>
      <c r="QB41" s="26"/>
      <c r="QC41" s="26"/>
      <c r="QD41" s="26"/>
      <c r="QE41" s="26"/>
      <c r="QF41" s="26"/>
      <c r="QG41" s="26"/>
      <c r="QH41" s="26"/>
      <c r="QI41" s="26"/>
      <c r="QJ41" s="26"/>
      <c r="QK41" s="26"/>
      <c r="QL41" s="26"/>
      <c r="QM41" s="26"/>
      <c r="QN41" s="26"/>
      <c r="QO41" s="26"/>
      <c r="QP41" s="26"/>
      <c r="QQ41" s="26"/>
      <c r="QR41" s="26"/>
      <c r="QS41" s="26"/>
      <c r="QT41" s="26"/>
      <c r="QU41" s="26"/>
      <c r="QV41" s="26"/>
      <c r="QW41" s="26"/>
      <c r="QX41" s="26"/>
      <c r="QY41" s="26"/>
      <c r="QZ41" s="26"/>
      <c r="RA41" s="26"/>
      <c r="RB41" s="26"/>
      <c r="RC41" s="26"/>
      <c r="RD41" s="26"/>
      <c r="RE41" s="26"/>
      <c r="RF41" s="26"/>
      <c r="RG41" s="26"/>
      <c r="RH41" s="26"/>
      <c r="RI41" s="26"/>
      <c r="RJ41" s="26"/>
      <c r="RK41" s="26"/>
      <c r="RL41" s="26"/>
      <c r="RM41" s="26"/>
      <c r="RN41" s="26"/>
      <c r="RO41" s="26"/>
      <c r="RP41" s="26"/>
      <c r="RQ41" s="26"/>
      <c r="RR41" s="26"/>
      <c r="RS41" s="26"/>
      <c r="RT41" s="26"/>
      <c r="RU41" s="26"/>
      <c r="RV41" s="26"/>
      <c r="RW41" s="26"/>
      <c r="RX41" s="26"/>
      <c r="RY41" s="26"/>
      <c r="RZ41" s="26"/>
      <c r="SA41" s="26"/>
      <c r="SB41" s="26"/>
      <c r="SC41" s="26"/>
      <c r="SD41" s="26"/>
      <c r="SE41" s="26"/>
      <c r="SF41" s="26"/>
      <c r="SG41" s="26"/>
      <c r="SH41" s="26"/>
      <c r="SI41" s="26"/>
      <c r="SJ41" s="26"/>
      <c r="SK41" s="26"/>
      <c r="SL41" s="26"/>
      <c r="SM41" s="26"/>
      <c r="SN41" s="26"/>
      <c r="SO41" s="26"/>
      <c r="SP41" s="26"/>
      <c r="SQ41" s="26"/>
      <c r="SR41" s="26"/>
      <c r="ST41" s="26"/>
      <c r="SU41" s="26"/>
      <c r="SV41" s="26"/>
      <c r="SW41" s="26"/>
      <c r="SX41" s="26"/>
      <c r="SY41" s="26"/>
      <c r="SZ41" s="26"/>
      <c r="TA41" s="26"/>
      <c r="TB41" s="26"/>
      <c r="TC41" s="26"/>
      <c r="TD41" s="26"/>
      <c r="TE41" s="26"/>
      <c r="TF41" s="26"/>
      <c r="TG41" s="26"/>
      <c r="TH41" s="26"/>
      <c r="TI41" s="26"/>
      <c r="TJ41" s="26"/>
      <c r="TK41" s="26"/>
      <c r="TL41" s="26"/>
      <c r="TM41" s="26"/>
      <c r="TN41" s="26"/>
      <c r="TO41" s="26"/>
      <c r="TP41" s="26"/>
      <c r="TQ41" s="26"/>
      <c r="TR41" s="26"/>
      <c r="TS41" s="26"/>
      <c r="TT41" s="26"/>
      <c r="TU41" s="26"/>
      <c r="TV41" s="26"/>
      <c r="TW41" s="26"/>
      <c r="TX41" s="26"/>
      <c r="TY41" s="26"/>
      <c r="TZ41" s="26"/>
      <c r="UA41" s="26"/>
      <c r="UB41" s="26"/>
      <c r="UC41" s="26"/>
      <c r="UD41" s="26"/>
      <c r="UE41" s="26"/>
      <c r="UF41" s="26"/>
      <c r="UG41" s="26"/>
      <c r="UH41" s="26"/>
      <c r="UI41" s="26"/>
      <c r="UJ41" s="26"/>
      <c r="UK41" s="26"/>
      <c r="UL41" s="26"/>
      <c r="UM41" s="26"/>
      <c r="UN41" s="26"/>
      <c r="UO41" s="26"/>
      <c r="UP41" s="26"/>
      <c r="UQ41" s="26"/>
      <c r="UR41" s="26"/>
      <c r="US41" s="26"/>
      <c r="UT41" s="26"/>
      <c r="UU41" s="26"/>
      <c r="UV41" s="26"/>
      <c r="UW41" s="26"/>
      <c r="UX41" s="26"/>
      <c r="UY41" s="26"/>
      <c r="UZ41" s="26"/>
      <c r="VA41" s="26"/>
      <c r="VB41" s="26"/>
      <c r="VC41" s="26"/>
      <c r="VD41" s="26"/>
      <c r="VE41" s="26"/>
      <c r="VF41" s="26"/>
      <c r="VG41" s="26"/>
      <c r="VH41" s="26"/>
      <c r="VI41" s="26"/>
      <c r="VJ41" s="26"/>
      <c r="VK41" s="26"/>
      <c r="VL41" s="26"/>
      <c r="VM41" s="26"/>
      <c r="VN41" s="26"/>
      <c r="VO41" s="26"/>
      <c r="VP41" s="26"/>
      <c r="VQ41" s="26"/>
      <c r="VR41" s="26"/>
      <c r="VS41" s="26"/>
      <c r="VT41" s="26"/>
      <c r="VU41" s="26"/>
      <c r="VV41" s="26"/>
      <c r="VW41" s="26"/>
      <c r="VX41" s="26"/>
      <c r="VY41" s="26"/>
      <c r="VZ41" s="26"/>
      <c r="WA41" s="26"/>
      <c r="WB41" s="26"/>
      <c r="WC41" s="26"/>
      <c r="WD41" s="26"/>
      <c r="WE41" s="26"/>
      <c r="WF41" s="26"/>
      <c r="WG41" s="26"/>
      <c r="WH41" s="26"/>
      <c r="WI41" s="26"/>
      <c r="WJ41" s="26"/>
      <c r="WK41" s="26"/>
      <c r="WL41" s="26"/>
      <c r="WM41" s="26"/>
      <c r="WN41" s="26"/>
      <c r="WO41" s="26"/>
      <c r="WP41" s="26"/>
      <c r="WQ41" s="26"/>
      <c r="WR41" s="26"/>
      <c r="WS41" s="26"/>
      <c r="WT41" s="26"/>
      <c r="WU41" s="26"/>
      <c r="WV41" s="26"/>
      <c r="WW41" s="26"/>
      <c r="WX41" s="26"/>
      <c r="WY41" s="26"/>
      <c r="WZ41" s="26"/>
      <c r="XA41" s="26"/>
      <c r="XB41" s="26"/>
      <c r="XC41" s="26"/>
      <c r="XD41" s="26"/>
      <c r="XE41" s="26"/>
      <c r="XF41" s="26"/>
      <c r="XG41" s="26"/>
      <c r="XH41" s="26"/>
      <c r="XI41" s="26"/>
      <c r="XJ41" s="26"/>
      <c r="XK41" s="26"/>
      <c r="XL41" s="26"/>
      <c r="XM41" s="26"/>
      <c r="XN41" s="26"/>
      <c r="XO41" s="26"/>
      <c r="XP41" s="26"/>
      <c r="XQ41" s="26"/>
      <c r="XR41" s="26"/>
      <c r="XS41" s="26"/>
      <c r="XT41" s="26"/>
      <c r="XU41" s="26"/>
      <c r="XV41" s="26"/>
      <c r="XW41" s="26"/>
      <c r="XX41" s="26"/>
      <c r="XY41" s="26"/>
      <c r="XZ41" s="26"/>
      <c r="YA41" s="26"/>
      <c r="YB41" s="26"/>
      <c r="YC41" s="26"/>
      <c r="YD41" s="26"/>
      <c r="YE41" s="26"/>
      <c r="YF41" s="26"/>
      <c r="YG41" s="26"/>
      <c r="YH41" s="26"/>
      <c r="YI41" s="26"/>
      <c r="YJ41" s="26"/>
      <c r="YK41" s="26"/>
      <c r="YL41" s="26"/>
      <c r="YM41" s="26"/>
      <c r="YN41" s="26"/>
      <c r="YO41" s="26"/>
      <c r="YP41" s="26"/>
      <c r="YQ41" s="26"/>
      <c r="YR41" s="26"/>
      <c r="YS41" s="26"/>
      <c r="YT41" s="26"/>
      <c r="YU41" s="26"/>
      <c r="YV41" s="26"/>
      <c r="YW41" s="26"/>
      <c r="YX41" s="26"/>
      <c r="YY41" s="26"/>
      <c r="YZ41" s="26"/>
      <c r="ZA41" s="26"/>
      <c r="ZB41" s="26"/>
      <c r="ZC41" s="26"/>
      <c r="ZD41" s="26"/>
      <c r="ZE41" s="26"/>
      <c r="ZF41" s="26"/>
      <c r="ZG41" s="26"/>
      <c r="ZH41" s="26"/>
      <c r="ZI41" s="26"/>
      <c r="ZJ41" s="26"/>
      <c r="ZK41" s="26"/>
      <c r="ZL41" s="26"/>
      <c r="ZM41" s="26"/>
      <c r="ZN41" s="26"/>
      <c r="ZO41" s="26"/>
      <c r="ZP41" s="26"/>
      <c r="ZQ41" s="26"/>
      <c r="ZR41" s="26"/>
      <c r="ZS41" s="26"/>
      <c r="ZT41" s="26"/>
      <c r="ZU41" s="26"/>
      <c r="ZV41" s="26"/>
      <c r="ZW41" s="26"/>
      <c r="ZX41" s="26"/>
      <c r="ZY41" s="26"/>
      <c r="ZZ41" s="26"/>
      <c r="AAA41" s="26"/>
      <c r="AAB41" s="26"/>
      <c r="AAC41" s="26"/>
      <c r="AAD41" s="26"/>
      <c r="AAE41" s="26"/>
      <c r="AAF41" s="26"/>
      <c r="AAG41" s="26"/>
      <c r="AAH41" s="26"/>
      <c r="AAI41" s="26"/>
      <c r="AAJ41" s="26"/>
      <c r="AAK41" s="26"/>
      <c r="AAL41" s="26"/>
      <c r="AAM41" s="26"/>
      <c r="AAN41" s="26"/>
      <c r="AAO41" s="26"/>
      <c r="AAP41" s="26"/>
      <c r="AAQ41" s="26"/>
      <c r="AAR41" s="26"/>
      <c r="AAS41" s="26"/>
      <c r="AAT41" s="26"/>
      <c r="AAU41" s="26"/>
      <c r="AAV41" s="26"/>
      <c r="AAW41" s="26"/>
      <c r="AAX41" s="26"/>
      <c r="AAY41" s="26"/>
      <c r="AAZ41" s="26"/>
      <c r="ABA41" s="26"/>
      <c r="ABB41" s="26"/>
      <c r="ABC41" s="26"/>
      <c r="ABD41" s="26"/>
      <c r="ABE41" s="26"/>
      <c r="ABF41" s="26"/>
      <c r="ABG41" s="26"/>
      <c r="ABH41" s="26"/>
      <c r="ABI41" s="26"/>
      <c r="ABJ41" s="26"/>
      <c r="ABK41" s="26"/>
      <c r="ABL41" s="26"/>
      <c r="ABM41" s="26"/>
      <c r="ABN41" s="26"/>
      <c r="ABO41" s="26"/>
      <c r="ABP41" s="26"/>
      <c r="ABQ41" s="26"/>
      <c r="ABR41" s="26"/>
      <c r="ABS41" s="26"/>
      <c r="ABT41" s="26"/>
      <c r="ABU41" s="26"/>
      <c r="ABV41" s="26"/>
      <c r="ABW41" s="26"/>
      <c r="ABX41" s="26"/>
      <c r="ABY41" s="26"/>
      <c r="ABZ41" s="26"/>
      <c r="ACA41" s="26"/>
      <c r="ACB41" s="26"/>
      <c r="ACC41" s="26"/>
      <c r="ACD41" s="26"/>
      <c r="ACE41" s="26"/>
      <c r="ACF41" s="26"/>
      <c r="ACG41" s="26"/>
      <c r="ACH41" s="26"/>
      <c r="ACI41" s="26"/>
      <c r="ACJ41" s="26"/>
      <c r="ACK41" s="26"/>
      <c r="ACL41" s="26"/>
      <c r="ACM41" s="26"/>
      <c r="ACN41" s="26"/>
      <c r="ACP41" s="26"/>
      <c r="ACQ41" s="26"/>
      <c r="ACR41" s="26"/>
      <c r="ACS41" s="26"/>
      <c r="ACT41" s="26"/>
      <c r="ACU41" s="26"/>
      <c r="ACV41" s="26"/>
      <c r="ACW41" s="26"/>
      <c r="ACX41" s="26"/>
      <c r="ACY41" s="26"/>
      <c r="ACZ41" s="26"/>
      <c r="ADA41" s="26"/>
      <c r="ADB41" s="26"/>
      <c r="ADC41" s="26"/>
      <c r="ADD41" s="26"/>
      <c r="ADE41" s="26"/>
      <c r="ADF41" s="26"/>
      <c r="ADG41" s="26"/>
      <c r="ADH41" s="26"/>
      <c r="ADI41" s="26"/>
      <c r="ADJ41" s="26"/>
      <c r="ADK41" s="26"/>
      <c r="ADL41" s="26"/>
      <c r="ADM41" s="26"/>
      <c r="ADN41" s="26"/>
      <c r="ADO41" s="26"/>
      <c r="ADP41" s="26"/>
      <c r="ADQ41" s="26"/>
      <c r="ADR41" s="26"/>
      <c r="ADS41" s="26"/>
      <c r="ADT41" s="26"/>
      <c r="ADU41" s="26"/>
      <c r="ADV41" s="26"/>
      <c r="ADW41" s="26"/>
      <c r="ADX41" s="26"/>
      <c r="ADY41" s="26"/>
      <c r="ADZ41" s="26"/>
      <c r="AEA41" s="26"/>
      <c r="AEB41" s="26"/>
      <c r="AEC41" s="26"/>
      <c r="AED41" s="26"/>
      <c r="AEE41" s="26"/>
      <c r="AEF41" s="26"/>
      <c r="AEG41" s="26"/>
      <c r="AEH41" s="26"/>
      <c r="AEI41" s="26"/>
      <c r="AEJ41" s="26"/>
      <c r="AEK41" s="26"/>
      <c r="AEL41" s="26"/>
      <c r="AEM41" s="26"/>
      <c r="AEN41" s="26"/>
      <c r="AEO41" s="26"/>
      <c r="AEP41" s="26"/>
      <c r="AEQ41" s="26"/>
      <c r="AER41" s="26"/>
      <c r="AES41" s="26"/>
      <c r="AET41" s="26"/>
      <c r="AEU41" s="26"/>
      <c r="AEV41" s="26"/>
      <c r="AEW41" s="26"/>
      <c r="AEX41" s="26"/>
      <c r="AEY41" s="26"/>
      <c r="AEZ41" s="26"/>
      <c r="AFA41" s="26"/>
      <c r="AFB41" s="26"/>
      <c r="AFC41" s="26"/>
      <c r="AFD41" s="26"/>
      <c r="AFE41" s="26"/>
      <c r="AFF41" s="26"/>
      <c r="AFG41" s="26"/>
      <c r="AFH41" s="26"/>
      <c r="AFI41" s="26"/>
      <c r="AFJ41" s="26"/>
      <c r="AFK41" s="26"/>
      <c r="AFL41" s="26"/>
      <c r="AFM41" s="26"/>
      <c r="AFN41" s="26"/>
      <c r="AFO41" s="26"/>
      <c r="AFP41" s="26"/>
      <c r="AFQ41" s="26"/>
      <c r="AFR41" s="26"/>
      <c r="AFS41" s="26"/>
      <c r="AFT41" s="26"/>
      <c r="AFU41" s="26"/>
      <c r="AFV41" s="26"/>
      <c r="AFW41" s="26"/>
      <c r="AFX41" s="26"/>
      <c r="AFY41" s="26"/>
      <c r="AFZ41" s="26"/>
      <c r="AGA41" s="26"/>
      <c r="AGB41" s="26"/>
      <c r="AGC41" s="26"/>
      <c r="AGD41" s="26"/>
      <c r="AGE41" s="26"/>
      <c r="AGF41" s="26"/>
      <c r="AGG41" s="26"/>
      <c r="AGH41" s="26"/>
      <c r="AGI41" s="26"/>
      <c r="AGJ41" s="26"/>
      <c r="AGK41" s="26"/>
      <c r="AGL41" s="26"/>
      <c r="AGM41" s="26"/>
      <c r="AGN41" s="26"/>
      <c r="AGO41" s="26"/>
      <c r="AGP41" s="26"/>
      <c r="AGQ41" s="26"/>
      <c r="AGR41" s="26"/>
      <c r="AGS41" s="26"/>
      <c r="AGT41" s="26"/>
      <c r="AGU41" s="26"/>
      <c r="AGV41" s="26"/>
      <c r="AGW41" s="26"/>
      <c r="AGX41" s="26"/>
      <c r="AGY41" s="26"/>
      <c r="AGZ41" s="26"/>
      <c r="AHA41" s="26"/>
      <c r="AHB41" s="26"/>
      <c r="AHC41" s="26"/>
      <c r="AHD41" s="26"/>
      <c r="AHE41" s="26"/>
      <c r="AHF41" s="26"/>
      <c r="AHG41" s="26"/>
      <c r="AHH41" s="26"/>
      <c r="AHI41" s="26"/>
      <c r="AHJ41" s="26"/>
      <c r="AHK41" s="26"/>
      <c r="AHL41" s="26"/>
      <c r="AHM41" s="26"/>
      <c r="AHN41" s="26"/>
      <c r="AHO41" s="26"/>
      <c r="AHP41" s="26"/>
      <c r="AHQ41" s="26"/>
      <c r="AHR41" s="26"/>
      <c r="AHS41" s="26"/>
      <c r="AHT41" s="26"/>
      <c r="AHU41" s="26"/>
      <c r="AHV41" s="26"/>
      <c r="AHW41" s="26"/>
      <c r="AHX41" s="26"/>
      <c r="AHY41" s="26"/>
      <c r="AHZ41" s="26"/>
      <c r="AIA41" s="26"/>
      <c r="AIB41" s="26"/>
      <c r="AIC41" s="26"/>
      <c r="AID41" s="26"/>
      <c r="AIE41" s="26"/>
      <c r="AIF41" s="26"/>
      <c r="AIG41" s="26"/>
      <c r="AIH41" s="26"/>
      <c r="AII41" s="26"/>
      <c r="AIJ41" s="26"/>
      <c r="AIK41" s="26"/>
      <c r="AIL41" s="26"/>
      <c r="AIM41" s="26"/>
      <c r="AIN41" s="26"/>
      <c r="AIO41" s="26"/>
      <c r="AIP41" s="26"/>
      <c r="AIQ41" s="26"/>
      <c r="AIR41" s="26"/>
      <c r="AIS41" s="26"/>
      <c r="AIT41" s="26"/>
      <c r="AIU41" s="26"/>
      <c r="AIV41" s="26"/>
      <c r="AIW41" s="26"/>
      <c r="AIX41" s="26"/>
      <c r="AIY41" s="26"/>
      <c r="AIZ41" s="26"/>
      <c r="AJA41" s="26"/>
      <c r="AJB41" s="26"/>
      <c r="AJC41" s="26"/>
      <c r="AJD41" s="26"/>
      <c r="AJE41" s="26"/>
      <c r="AJF41" s="26"/>
      <c r="AJG41" s="26"/>
      <c r="AJH41" s="26"/>
      <c r="AJI41" s="26"/>
      <c r="AJJ41" s="26"/>
      <c r="AJK41" s="26"/>
      <c r="AJL41" s="26"/>
      <c r="AJM41" s="26"/>
      <c r="AJN41" s="26"/>
      <c r="AJO41" s="26"/>
      <c r="AJP41" s="26"/>
      <c r="AJQ41" s="26"/>
      <c r="AJR41" s="26"/>
      <c r="AJS41" s="26"/>
      <c r="AJT41" s="26"/>
      <c r="AJU41" s="26"/>
      <c r="AJV41" s="26"/>
      <c r="AJW41" s="26"/>
      <c r="AJX41" s="26"/>
      <c r="AJY41" s="26"/>
      <c r="AJZ41" s="26"/>
      <c r="AKA41" s="26"/>
      <c r="AKB41" s="26"/>
      <c r="AKC41" s="26"/>
      <c r="AKD41" s="26"/>
      <c r="AKE41" s="26"/>
      <c r="AKF41" s="26"/>
      <c r="AKG41" s="26"/>
      <c r="AKH41" s="26"/>
      <c r="AKI41" s="26"/>
      <c r="AKJ41" s="26"/>
      <c r="AKK41" s="26"/>
      <c r="AKL41" s="26"/>
      <c r="AKM41" s="26"/>
      <c r="AKN41" s="26"/>
      <c r="AKO41" s="26"/>
      <c r="AKP41" s="26"/>
      <c r="AKQ41" s="26"/>
      <c r="AKR41" s="26"/>
      <c r="AKS41" s="26"/>
      <c r="AKT41" s="26"/>
      <c r="AKU41" s="26"/>
      <c r="AKV41" s="26"/>
      <c r="AKW41" s="26"/>
      <c r="AKX41" s="26"/>
      <c r="AKY41" s="26"/>
      <c r="AKZ41" s="26"/>
      <c r="ALA41" s="26"/>
      <c r="ALB41" s="26"/>
      <c r="ALC41" s="26"/>
      <c r="ALD41" s="26"/>
      <c r="ALE41" s="26"/>
      <c r="ALF41" s="26"/>
      <c r="ALG41" s="26"/>
      <c r="ALH41" s="26"/>
      <c r="ALI41" s="26"/>
      <c r="ALJ41" s="26"/>
      <c r="ALK41" s="26"/>
      <c r="ALL41" s="26"/>
      <c r="ALM41" s="26"/>
      <c r="ALN41" s="26"/>
      <c r="ALO41" s="26"/>
      <c r="ALP41" s="26"/>
      <c r="ALQ41" s="26"/>
      <c r="ALR41" s="26"/>
      <c r="ALS41" s="26"/>
      <c r="ALT41" s="26"/>
      <c r="ALU41" s="26"/>
      <c r="ALV41" s="26"/>
      <c r="ALW41" s="26"/>
      <c r="ALX41" s="26"/>
      <c r="ALY41" s="26"/>
      <c r="ALZ41" s="26"/>
      <c r="AMA41" s="26"/>
      <c r="AMB41" s="26"/>
      <c r="AMC41" s="26"/>
      <c r="AMD41" s="26"/>
      <c r="AME41" s="26"/>
      <c r="AMF41" s="26"/>
      <c r="AMG41" s="26"/>
      <c r="AMH41" s="26"/>
      <c r="AMI41" s="26"/>
      <c r="AMJ41" s="26"/>
      <c r="AML41" s="26"/>
      <c r="AMM41" s="26"/>
      <c r="AMN41" s="26"/>
      <c r="AMO41" s="26"/>
      <c r="AMP41" s="26"/>
      <c r="AMQ41" s="26"/>
      <c r="AMR41" s="26"/>
      <c r="AMS41" s="26"/>
      <c r="AMT41" s="26"/>
      <c r="AMU41" s="26"/>
      <c r="AMV41" s="26"/>
      <c r="AMW41" s="26"/>
      <c r="AMX41" s="26"/>
      <c r="AMY41" s="26"/>
      <c r="AMZ41" s="26"/>
      <c r="ANA41" s="26"/>
      <c r="ANB41" s="26"/>
      <c r="ANC41" s="26"/>
      <c r="AND41" s="26"/>
      <c r="ANE41" s="26"/>
      <c r="ANF41" s="26"/>
      <c r="ANG41" s="26"/>
      <c r="ANH41" s="26"/>
      <c r="ANI41" s="26"/>
      <c r="ANJ41" s="26"/>
      <c r="ANK41" s="26"/>
      <c r="ANL41" s="26"/>
      <c r="ANM41" s="26"/>
      <c r="ANN41" s="26"/>
      <c r="ANO41" s="26"/>
      <c r="ANP41" s="26"/>
      <c r="ANQ41" s="26"/>
      <c r="ANR41" s="26"/>
      <c r="ANS41" s="26"/>
      <c r="ANT41" s="26"/>
      <c r="ANU41" s="26"/>
      <c r="ANV41" s="26"/>
      <c r="ANW41" s="26"/>
      <c r="ANX41" s="26"/>
      <c r="ANY41" s="26"/>
      <c r="ANZ41" s="26"/>
      <c r="AOA41" s="26"/>
      <c r="AOB41" s="26"/>
      <c r="AOC41" s="26"/>
      <c r="AOD41" s="26"/>
      <c r="AOE41" s="26"/>
      <c r="AOF41" s="26"/>
      <c r="AOG41" s="26"/>
      <c r="AOH41" s="26"/>
      <c r="AOI41" s="26"/>
      <c r="AOJ41" s="26"/>
      <c r="AOK41" s="26"/>
      <c r="AOL41" s="26"/>
      <c r="AOM41" s="26"/>
      <c r="AON41" s="26"/>
      <c r="AOO41" s="26"/>
      <c r="AOP41" s="26"/>
      <c r="AOQ41" s="26"/>
      <c r="AOR41" s="26"/>
      <c r="AOS41" s="26"/>
      <c r="AOT41" s="26"/>
      <c r="AOU41" s="26"/>
      <c r="AOV41" s="26"/>
      <c r="AOW41" s="26"/>
      <c r="AOX41" s="26"/>
      <c r="AOY41" s="26"/>
      <c r="AOZ41" s="26"/>
      <c r="APA41" s="26"/>
      <c r="APB41" s="26"/>
      <c r="APC41" s="26"/>
      <c r="APD41" s="26"/>
      <c r="APE41" s="26"/>
      <c r="APF41" s="26"/>
      <c r="APG41" s="26"/>
      <c r="APH41" s="26"/>
      <c r="API41" s="26"/>
      <c r="APJ41" s="26"/>
      <c r="APK41" s="26"/>
      <c r="APL41" s="26"/>
      <c r="APM41" s="26"/>
      <c r="APN41" s="26"/>
      <c r="APO41" s="26"/>
      <c r="APP41" s="26"/>
      <c r="APQ41" s="26"/>
      <c r="APR41" s="26"/>
      <c r="APS41" s="26"/>
      <c r="APT41" s="26"/>
      <c r="APU41" s="26"/>
      <c r="APV41" s="26"/>
      <c r="APW41" s="26"/>
      <c r="APX41" s="26"/>
      <c r="APY41" s="26"/>
      <c r="APZ41" s="26"/>
      <c r="AQA41" s="26"/>
      <c r="AQB41" s="26"/>
      <c r="AQC41" s="26"/>
      <c r="AQD41" s="26"/>
      <c r="AQE41" s="26"/>
      <c r="AQF41" s="26"/>
      <c r="AQG41" s="26"/>
      <c r="AQH41" s="26"/>
      <c r="AQI41" s="26"/>
      <c r="AQJ41" s="26"/>
      <c r="AQK41" s="26"/>
      <c r="AQL41" s="26"/>
      <c r="AQM41" s="26"/>
      <c r="AQN41" s="26"/>
      <c r="AQO41" s="26"/>
      <c r="AQP41" s="26"/>
      <c r="AQQ41" s="26"/>
      <c r="AQR41" s="26"/>
      <c r="AQS41" s="26"/>
      <c r="AQT41" s="26"/>
      <c r="AQU41" s="26"/>
      <c r="AQV41" s="26"/>
      <c r="AQW41" s="26"/>
      <c r="AQX41" s="26"/>
      <c r="AQY41" s="26"/>
      <c r="AQZ41" s="26"/>
      <c r="ARA41" s="26"/>
      <c r="ARB41" s="26"/>
      <c r="ARC41" s="26"/>
      <c r="ARD41" s="26"/>
      <c r="ARE41" s="26"/>
      <c r="ARF41" s="26"/>
      <c r="ARG41" s="26"/>
      <c r="ARH41" s="26"/>
      <c r="ARI41" s="26"/>
      <c r="ARJ41" s="26"/>
      <c r="ARK41" s="26"/>
      <c r="ARL41" s="26"/>
      <c r="ARM41" s="26"/>
      <c r="ARN41" s="26"/>
      <c r="ARO41" s="26"/>
      <c r="ARP41" s="26"/>
      <c r="ARQ41" s="26"/>
      <c r="ARR41" s="26"/>
      <c r="ARS41" s="26"/>
      <c r="ART41" s="26"/>
      <c r="ARU41" s="26"/>
      <c r="ARV41" s="26"/>
      <c r="ARW41" s="26"/>
      <c r="ARX41" s="26"/>
      <c r="ARY41" s="26"/>
      <c r="ARZ41" s="26"/>
      <c r="ASA41" s="26"/>
      <c r="ASB41" s="26"/>
      <c r="ASC41" s="26"/>
      <c r="ASD41" s="26"/>
      <c r="ASE41" s="26"/>
      <c r="ASF41" s="26"/>
      <c r="ASG41" s="26"/>
      <c r="ASH41" s="26"/>
      <c r="ASI41" s="26"/>
      <c r="ASJ41" s="26"/>
      <c r="ASK41" s="26"/>
      <c r="ASL41" s="26"/>
      <c r="ASM41" s="26"/>
      <c r="ASN41" s="26"/>
      <c r="ASO41" s="26"/>
      <c r="ASP41" s="26"/>
      <c r="ASQ41" s="26"/>
      <c r="ASR41" s="26"/>
      <c r="ASS41" s="26"/>
      <c r="AST41" s="26"/>
      <c r="ASU41" s="26"/>
      <c r="ASV41" s="26"/>
      <c r="ASW41" s="26"/>
      <c r="ASX41" s="26"/>
      <c r="ASY41" s="26"/>
      <c r="ASZ41" s="26"/>
      <c r="ATA41" s="26"/>
      <c r="ATB41" s="26"/>
      <c r="ATC41" s="26"/>
      <c r="ATD41" s="26"/>
      <c r="ATE41" s="26"/>
      <c r="ATF41" s="26"/>
      <c r="ATG41" s="26"/>
      <c r="ATH41" s="26"/>
      <c r="ATI41" s="26"/>
      <c r="ATJ41" s="26"/>
      <c r="ATK41" s="26"/>
      <c r="ATL41" s="26"/>
      <c r="ATM41" s="26"/>
      <c r="ATN41" s="26"/>
      <c r="ATO41" s="26"/>
      <c r="ATP41" s="26"/>
      <c r="ATQ41" s="26"/>
      <c r="ATR41" s="26"/>
      <c r="ATS41" s="26"/>
      <c r="ATT41" s="26"/>
      <c r="ATU41" s="26"/>
      <c r="ATV41" s="26"/>
      <c r="ATW41" s="26"/>
      <c r="ATX41" s="26"/>
      <c r="ATY41" s="26"/>
      <c r="ATZ41" s="26"/>
      <c r="AUA41" s="26"/>
      <c r="AUB41" s="26"/>
      <c r="AUC41" s="26"/>
      <c r="AUD41" s="26"/>
      <c r="AUE41" s="26"/>
      <c r="AUF41" s="26"/>
      <c r="AUG41" s="26"/>
      <c r="AUH41" s="26"/>
      <c r="AUI41" s="26"/>
      <c r="AUJ41" s="26"/>
      <c r="AUK41" s="26"/>
      <c r="AUL41" s="26"/>
      <c r="AUM41" s="26"/>
      <c r="AUN41" s="26"/>
      <c r="AUO41" s="26"/>
      <c r="AUP41" s="26"/>
      <c r="AUQ41" s="26"/>
      <c r="AUR41" s="26"/>
      <c r="AUS41" s="26"/>
      <c r="AUT41" s="26"/>
      <c r="AUU41" s="26"/>
      <c r="AUV41" s="26"/>
      <c r="AUW41" s="26"/>
      <c r="AUX41" s="26"/>
      <c r="AUY41" s="26"/>
      <c r="AUZ41" s="26"/>
      <c r="AVA41" s="26"/>
      <c r="AVB41" s="26"/>
      <c r="AVC41" s="26"/>
      <c r="AVD41" s="26"/>
      <c r="AVE41" s="26"/>
      <c r="AVF41" s="26"/>
      <c r="AVG41" s="26"/>
      <c r="AVH41" s="26"/>
      <c r="AVI41" s="26"/>
      <c r="AVJ41" s="26"/>
      <c r="AVK41" s="26"/>
      <c r="AVL41" s="26"/>
      <c r="AVM41" s="26"/>
      <c r="AVN41" s="26"/>
      <c r="AVO41" s="26"/>
      <c r="AVP41" s="26"/>
      <c r="AVQ41" s="26"/>
      <c r="AVR41" s="26"/>
      <c r="AVS41" s="26"/>
      <c r="AVT41" s="26"/>
      <c r="AVU41" s="26"/>
      <c r="AVV41" s="26"/>
      <c r="AVW41" s="26"/>
      <c r="AVX41" s="26"/>
      <c r="AVY41" s="26"/>
      <c r="AVZ41" s="26"/>
      <c r="AWA41" s="26"/>
      <c r="AWB41" s="26"/>
      <c r="AWC41" s="26"/>
      <c r="AWD41" s="26"/>
      <c r="AWE41" s="26"/>
      <c r="AWF41" s="26"/>
      <c r="AWH41" s="26"/>
      <c r="AWI41" s="26"/>
      <c r="AWJ41" s="26"/>
      <c r="AWK41" s="26"/>
      <c r="AWL41" s="26"/>
      <c r="AWM41" s="26"/>
      <c r="AWN41" s="26"/>
      <c r="AWO41" s="26"/>
      <c r="AWP41" s="26"/>
      <c r="AWQ41" s="26"/>
      <c r="AWR41" s="26"/>
      <c r="AWS41" s="26"/>
      <c r="AWT41" s="26"/>
      <c r="AWU41" s="26"/>
      <c r="AWV41" s="26"/>
      <c r="AWW41" s="26"/>
      <c r="AWX41" s="26"/>
      <c r="AWY41" s="26"/>
      <c r="AWZ41" s="26"/>
      <c r="AXA41" s="26"/>
      <c r="AXB41" s="26"/>
      <c r="AXC41" s="26"/>
      <c r="AXD41" s="26"/>
      <c r="AXE41" s="26"/>
      <c r="AXF41" s="26"/>
      <c r="AXG41" s="26"/>
      <c r="AXH41" s="26"/>
      <c r="AXI41" s="26"/>
      <c r="AXJ41" s="26"/>
      <c r="AXK41" s="26"/>
      <c r="AXL41" s="26"/>
      <c r="AXM41" s="26"/>
      <c r="AXN41" s="26"/>
      <c r="AXO41" s="26"/>
      <c r="AXP41" s="26"/>
      <c r="AXQ41" s="26"/>
      <c r="AXR41" s="26"/>
      <c r="AXS41" s="26"/>
      <c r="AXT41" s="26"/>
      <c r="AXU41" s="26"/>
      <c r="AXV41" s="26"/>
      <c r="AXW41" s="26"/>
      <c r="AXX41" s="26"/>
      <c r="AXY41" s="26"/>
      <c r="AXZ41" s="26"/>
      <c r="AYA41" s="26"/>
      <c r="AYB41" s="26"/>
      <c r="AYC41" s="26"/>
      <c r="AYD41" s="26"/>
      <c r="AYE41" s="26"/>
      <c r="AYF41" s="26"/>
      <c r="AYG41" s="26"/>
      <c r="AYH41" s="26"/>
      <c r="AYI41" s="26"/>
      <c r="AYJ41" s="26"/>
      <c r="AYK41" s="26"/>
      <c r="AYL41" s="26"/>
      <c r="AYM41" s="26"/>
      <c r="AYN41" s="26"/>
      <c r="AYO41" s="26"/>
      <c r="AYP41" s="26"/>
      <c r="AYQ41" s="26"/>
      <c r="AYR41" s="26"/>
      <c r="AYS41" s="26"/>
      <c r="AYT41" s="26"/>
      <c r="AYU41" s="26"/>
      <c r="AYV41" s="26"/>
      <c r="AYW41" s="26"/>
      <c r="AYX41" s="26"/>
      <c r="AYY41" s="26"/>
      <c r="AYZ41" s="26"/>
      <c r="AZA41" s="26"/>
      <c r="AZB41" s="26"/>
      <c r="AZC41" s="26"/>
      <c r="AZD41" s="26"/>
      <c r="AZE41" s="26"/>
      <c r="AZF41" s="26"/>
      <c r="AZG41" s="26"/>
      <c r="AZH41" s="26"/>
      <c r="AZI41" s="26"/>
      <c r="AZJ41" s="26"/>
      <c r="AZK41" s="26"/>
      <c r="AZL41" s="26"/>
      <c r="AZM41" s="26"/>
      <c r="AZN41" s="26"/>
      <c r="AZO41" s="26"/>
      <c r="AZP41" s="26"/>
      <c r="AZQ41" s="26"/>
      <c r="AZR41" s="26"/>
      <c r="AZS41" s="26"/>
      <c r="AZT41" s="26"/>
      <c r="AZU41" s="26"/>
      <c r="AZV41" s="26"/>
      <c r="AZW41" s="26"/>
      <c r="AZX41" s="26"/>
      <c r="AZY41" s="26"/>
      <c r="AZZ41" s="26"/>
      <c r="BAA41" s="26"/>
      <c r="BAB41" s="26"/>
      <c r="BAC41" s="26"/>
      <c r="BAD41" s="26"/>
      <c r="BAE41" s="26"/>
      <c r="BAF41" s="26"/>
      <c r="BAG41" s="26"/>
      <c r="BAH41" s="26"/>
      <c r="BAI41" s="26"/>
      <c r="BAJ41" s="26"/>
      <c r="BAK41" s="26"/>
      <c r="BAL41" s="26"/>
      <c r="BAM41" s="26"/>
      <c r="BAN41" s="26"/>
      <c r="BAO41" s="26"/>
      <c r="BAP41" s="26"/>
      <c r="BAQ41" s="26"/>
      <c r="BAR41" s="26"/>
      <c r="BAS41" s="26"/>
      <c r="BAT41" s="26"/>
      <c r="BAU41" s="26"/>
      <c r="BAV41" s="26"/>
      <c r="BAW41" s="26"/>
      <c r="BAX41" s="26"/>
      <c r="BAY41" s="26"/>
      <c r="BAZ41" s="26"/>
      <c r="BBA41" s="26"/>
      <c r="BBB41" s="26"/>
      <c r="BBC41" s="26"/>
      <c r="BBD41" s="26"/>
      <c r="BBE41" s="26"/>
      <c r="BBF41" s="26"/>
      <c r="BBG41" s="26"/>
      <c r="BBH41" s="26"/>
      <c r="BBI41" s="26"/>
      <c r="BBJ41" s="26"/>
      <c r="BBK41" s="26"/>
      <c r="BBL41" s="26"/>
      <c r="BBM41" s="26"/>
      <c r="BBN41" s="26"/>
      <c r="BBO41" s="26"/>
      <c r="BBP41" s="26"/>
      <c r="BBQ41" s="26"/>
      <c r="BBR41" s="26"/>
      <c r="BBS41" s="26"/>
      <c r="BBT41" s="26"/>
      <c r="BBU41" s="26"/>
      <c r="BBV41" s="26"/>
      <c r="BBW41" s="26"/>
      <c r="BBX41" s="26"/>
      <c r="BBY41" s="26"/>
      <c r="BBZ41" s="26"/>
      <c r="BCA41" s="26"/>
      <c r="BCB41" s="26"/>
      <c r="BCC41" s="26"/>
      <c r="BCD41" s="26"/>
      <c r="BCE41" s="26"/>
      <c r="BCF41" s="26"/>
      <c r="BCG41" s="26"/>
      <c r="BCH41" s="26"/>
      <c r="BCI41" s="26"/>
      <c r="BCJ41" s="26"/>
      <c r="BCK41" s="26"/>
      <c r="BCL41" s="26"/>
      <c r="BCM41" s="26"/>
      <c r="BCN41" s="26"/>
      <c r="BCO41" s="26"/>
      <c r="BCP41" s="26"/>
      <c r="BCQ41" s="26"/>
      <c r="BCR41" s="26"/>
      <c r="BCS41" s="26"/>
      <c r="BCT41" s="26"/>
      <c r="BCU41" s="26"/>
      <c r="BCV41" s="26"/>
      <c r="BCW41" s="26"/>
      <c r="BCX41" s="26"/>
      <c r="BCY41" s="26"/>
      <c r="BCZ41" s="26"/>
      <c r="BDA41" s="26"/>
      <c r="BDB41" s="26"/>
      <c r="BDC41" s="26"/>
      <c r="BDD41" s="26"/>
      <c r="BDE41" s="26"/>
      <c r="BDF41" s="26"/>
      <c r="BDG41" s="26"/>
      <c r="BDH41" s="26"/>
      <c r="BDI41" s="26"/>
      <c r="BDJ41" s="26"/>
      <c r="BDK41" s="26"/>
      <c r="BDL41" s="26"/>
      <c r="BDM41" s="26"/>
      <c r="BDN41" s="26"/>
      <c r="BDO41" s="26"/>
      <c r="BDP41" s="26"/>
      <c r="BDQ41" s="26"/>
      <c r="BDR41" s="26"/>
      <c r="BDS41" s="26"/>
      <c r="BDT41" s="26"/>
      <c r="BDU41" s="26"/>
      <c r="BDV41" s="26"/>
      <c r="BDW41" s="26"/>
      <c r="BDX41" s="26"/>
      <c r="BDY41" s="26"/>
      <c r="BDZ41" s="26"/>
      <c r="BEA41" s="26"/>
      <c r="BEB41" s="26"/>
      <c r="BEC41" s="26"/>
      <c r="BED41" s="26"/>
      <c r="BEE41" s="26"/>
      <c r="BEF41" s="26"/>
      <c r="BEG41" s="26"/>
      <c r="BEH41" s="26"/>
      <c r="BEI41" s="26"/>
      <c r="BEJ41" s="26"/>
      <c r="BEK41" s="26"/>
      <c r="BEL41" s="26"/>
      <c r="BEM41" s="26"/>
      <c r="BEN41" s="26"/>
      <c r="BEO41" s="26"/>
      <c r="BEP41" s="26"/>
      <c r="BEQ41" s="26"/>
      <c r="BER41" s="26"/>
      <c r="BES41" s="26"/>
      <c r="BET41" s="26"/>
      <c r="BEU41" s="26"/>
      <c r="BEV41" s="26"/>
      <c r="BEW41" s="26"/>
      <c r="BEX41" s="26"/>
      <c r="BEY41" s="26"/>
      <c r="BEZ41" s="26"/>
      <c r="BFA41" s="26"/>
      <c r="BFB41" s="26"/>
      <c r="BFC41" s="26"/>
      <c r="BFD41" s="26"/>
      <c r="BFE41" s="26"/>
      <c r="BFF41" s="26"/>
      <c r="BFG41" s="26"/>
      <c r="BFH41" s="26"/>
      <c r="BFI41" s="26"/>
      <c r="BFJ41" s="26"/>
      <c r="BFK41" s="26"/>
      <c r="BFL41" s="26"/>
      <c r="BFM41" s="26"/>
      <c r="BFN41" s="26"/>
      <c r="BFO41" s="26"/>
      <c r="BFP41" s="26"/>
      <c r="BFQ41" s="26"/>
      <c r="BFR41" s="26"/>
      <c r="BFS41" s="26"/>
      <c r="BFT41" s="26"/>
      <c r="BFU41" s="26"/>
      <c r="BFV41" s="26"/>
      <c r="BFW41" s="26"/>
      <c r="BFX41" s="26"/>
      <c r="BFY41" s="26"/>
      <c r="BFZ41" s="26"/>
      <c r="BGA41" s="26"/>
      <c r="BGB41" s="26"/>
      <c r="BGD41" s="26"/>
      <c r="BGE41" s="26"/>
      <c r="BGF41" s="26"/>
      <c r="BGG41" s="26"/>
      <c r="BGH41" s="26"/>
      <c r="BGI41" s="26"/>
      <c r="BGJ41" s="26"/>
      <c r="BGK41" s="26"/>
      <c r="BGL41" s="26"/>
      <c r="BGM41" s="26"/>
      <c r="BGN41" s="26"/>
      <c r="BGO41" s="26"/>
      <c r="BGP41" s="26"/>
      <c r="BGQ41" s="26"/>
      <c r="BGR41" s="26"/>
      <c r="BGS41" s="26"/>
      <c r="BGT41" s="26"/>
      <c r="BGU41" s="26"/>
      <c r="BGV41" s="26"/>
      <c r="BGW41" s="26"/>
      <c r="BGX41" s="26"/>
      <c r="BGY41" s="26"/>
      <c r="BGZ41" s="26"/>
      <c r="BHA41" s="26"/>
      <c r="BHB41" s="26"/>
      <c r="BHC41" s="26"/>
      <c r="BHD41" s="26"/>
      <c r="BHE41" s="26"/>
      <c r="BHF41" s="26"/>
      <c r="BHG41" s="26"/>
      <c r="BHH41" s="26"/>
      <c r="BHI41" s="26"/>
      <c r="BHJ41" s="26"/>
      <c r="BHK41" s="26"/>
      <c r="BHL41" s="26"/>
      <c r="BHM41" s="26"/>
      <c r="BHN41" s="26"/>
      <c r="BHO41" s="26"/>
      <c r="BHP41" s="26"/>
      <c r="BHQ41" s="26"/>
      <c r="BHR41" s="26"/>
      <c r="BHS41" s="26"/>
      <c r="BHT41" s="26"/>
      <c r="BHU41" s="26"/>
      <c r="BHV41" s="26"/>
      <c r="BHW41" s="26"/>
      <c r="BHX41" s="26"/>
      <c r="BHY41" s="26"/>
      <c r="BHZ41" s="26"/>
      <c r="BIA41" s="26"/>
      <c r="BIB41" s="26"/>
      <c r="BIC41" s="26"/>
      <c r="BID41" s="26"/>
      <c r="BIE41" s="26"/>
      <c r="BIF41" s="26"/>
      <c r="BIG41" s="26"/>
      <c r="BIH41" s="26"/>
      <c r="BII41" s="26"/>
      <c r="BIJ41" s="26"/>
      <c r="BIK41" s="26"/>
      <c r="BIL41" s="26"/>
      <c r="BIM41" s="26"/>
      <c r="BIN41" s="26"/>
      <c r="BIO41" s="26"/>
      <c r="BIP41" s="26"/>
      <c r="BIQ41" s="26"/>
      <c r="BIR41" s="26"/>
      <c r="BIS41" s="26"/>
      <c r="BIT41" s="26"/>
      <c r="BIU41" s="26"/>
      <c r="BIV41" s="26"/>
      <c r="BIW41" s="26"/>
      <c r="BIX41" s="26"/>
      <c r="BIY41" s="26"/>
      <c r="BIZ41" s="26"/>
      <c r="BJA41" s="26"/>
      <c r="BJB41" s="26"/>
      <c r="BJC41" s="26"/>
      <c r="BJD41" s="26"/>
      <c r="BJE41" s="26"/>
      <c r="BJF41" s="26"/>
      <c r="BJG41" s="26"/>
      <c r="BJH41" s="26"/>
      <c r="BJI41" s="26"/>
      <c r="BJJ41" s="26"/>
      <c r="BJK41" s="26"/>
      <c r="BJL41" s="26"/>
      <c r="BJM41" s="26"/>
      <c r="BJN41" s="26"/>
      <c r="BJO41" s="26"/>
      <c r="BJP41" s="26"/>
      <c r="BJQ41" s="26"/>
      <c r="BJR41" s="26"/>
      <c r="BJS41" s="26"/>
      <c r="BJT41" s="26"/>
      <c r="BJU41" s="26"/>
      <c r="BJV41" s="26"/>
      <c r="BJW41" s="26"/>
      <c r="BJX41" s="26"/>
      <c r="BJY41" s="26"/>
      <c r="BJZ41" s="26"/>
      <c r="BKA41" s="26"/>
      <c r="BKB41" s="26"/>
      <c r="BKC41" s="26"/>
      <c r="BKD41" s="26"/>
      <c r="BKE41" s="26"/>
      <c r="BKF41" s="26"/>
      <c r="BKG41" s="26"/>
      <c r="BKH41" s="26"/>
      <c r="BKI41" s="26"/>
      <c r="BKJ41" s="26"/>
      <c r="BKK41" s="26"/>
      <c r="BKL41" s="26"/>
      <c r="BKM41" s="26"/>
      <c r="BKN41" s="26"/>
      <c r="BKO41" s="26"/>
      <c r="BKP41" s="26"/>
      <c r="BKQ41" s="26"/>
      <c r="BKR41" s="26"/>
      <c r="BKS41" s="26"/>
      <c r="BKT41" s="26"/>
      <c r="BKU41" s="26"/>
      <c r="BKV41" s="26"/>
      <c r="BKW41" s="26"/>
      <c r="BKX41" s="26"/>
      <c r="BKY41" s="26"/>
      <c r="BKZ41" s="26"/>
      <c r="BLA41" s="26"/>
      <c r="BLB41" s="26"/>
      <c r="BLC41" s="26"/>
      <c r="BLD41" s="26"/>
      <c r="BLE41" s="26"/>
      <c r="BLF41" s="26"/>
      <c r="BLG41" s="26"/>
      <c r="BLH41" s="26"/>
      <c r="BLI41" s="26"/>
      <c r="BLJ41" s="26"/>
      <c r="BLK41" s="26"/>
      <c r="BLL41" s="26"/>
      <c r="BLM41" s="26"/>
      <c r="BLN41" s="26"/>
      <c r="BLO41" s="26"/>
      <c r="BLP41" s="26"/>
      <c r="BLQ41" s="26"/>
      <c r="BLR41" s="26"/>
      <c r="BLS41" s="26"/>
      <c r="BLT41" s="26"/>
      <c r="BLU41" s="26"/>
      <c r="BLV41" s="26"/>
      <c r="BLW41" s="26"/>
      <c r="BLX41" s="26"/>
      <c r="BLY41" s="26"/>
      <c r="BLZ41" s="26"/>
      <c r="BMA41" s="26"/>
      <c r="BMB41" s="26"/>
      <c r="BMC41" s="26"/>
      <c r="BMD41" s="26"/>
      <c r="BME41" s="26"/>
      <c r="BMF41" s="26"/>
      <c r="BMG41" s="26"/>
      <c r="BMH41" s="26"/>
      <c r="BMI41" s="26"/>
      <c r="BMJ41" s="26"/>
      <c r="BMK41" s="26"/>
      <c r="BML41" s="26"/>
      <c r="BMM41" s="26"/>
      <c r="BMN41" s="26"/>
      <c r="BMO41" s="26"/>
      <c r="BMP41" s="26"/>
      <c r="BMQ41" s="26"/>
      <c r="BMR41" s="26"/>
      <c r="BMS41" s="26"/>
      <c r="BMT41" s="26"/>
      <c r="BMU41" s="26"/>
      <c r="BMV41" s="26"/>
      <c r="BMW41" s="26"/>
      <c r="BMX41" s="26"/>
      <c r="BMY41" s="26"/>
      <c r="BMZ41" s="26"/>
      <c r="BNA41" s="26"/>
      <c r="BNB41" s="26"/>
      <c r="BNC41" s="26"/>
      <c r="BND41" s="26"/>
      <c r="BNE41" s="26"/>
      <c r="BNF41" s="26"/>
      <c r="BNG41" s="26"/>
      <c r="BNH41" s="26"/>
      <c r="BNI41" s="26"/>
      <c r="BNJ41" s="26"/>
      <c r="BNK41" s="26"/>
      <c r="BNL41" s="26"/>
      <c r="BNM41" s="26"/>
      <c r="BNN41" s="26"/>
      <c r="BNO41" s="26"/>
      <c r="BNP41" s="26"/>
      <c r="BNQ41" s="26"/>
      <c r="BNR41" s="26"/>
      <c r="BNS41" s="26"/>
      <c r="BNT41" s="26"/>
      <c r="BNU41" s="26"/>
      <c r="BNV41" s="26"/>
      <c r="BNW41" s="26"/>
      <c r="BNX41" s="26"/>
      <c r="BNY41" s="26"/>
      <c r="BNZ41" s="26"/>
      <c r="BOA41" s="26"/>
      <c r="BOB41" s="26"/>
      <c r="BOC41" s="26"/>
      <c r="BOD41" s="26"/>
      <c r="BOE41" s="26"/>
      <c r="BOF41" s="26"/>
      <c r="BOG41" s="26"/>
      <c r="BOH41" s="26"/>
      <c r="BOI41" s="26"/>
      <c r="BOJ41" s="26"/>
      <c r="BOK41" s="26"/>
      <c r="BOL41" s="26"/>
      <c r="BOM41" s="26"/>
      <c r="BON41" s="26"/>
      <c r="BOO41" s="26"/>
      <c r="BOP41" s="26"/>
      <c r="BOQ41" s="26"/>
      <c r="BOR41" s="26"/>
      <c r="BOS41" s="26"/>
      <c r="BOT41" s="26"/>
      <c r="BOU41" s="26"/>
      <c r="BOV41" s="26"/>
      <c r="BOW41" s="26"/>
      <c r="BOX41" s="26"/>
      <c r="BOY41" s="26"/>
      <c r="BOZ41" s="26"/>
      <c r="BPA41" s="26"/>
      <c r="BPB41" s="26"/>
      <c r="BPC41" s="26"/>
      <c r="BPD41" s="26"/>
      <c r="BPE41" s="26"/>
      <c r="BPF41" s="26"/>
      <c r="BPG41" s="26"/>
      <c r="BPH41" s="26"/>
      <c r="BPI41" s="26"/>
      <c r="BPJ41" s="26"/>
      <c r="BPK41" s="26"/>
      <c r="BPL41" s="26"/>
      <c r="BPM41" s="26"/>
      <c r="BPN41" s="26"/>
      <c r="BPO41" s="26"/>
      <c r="BPP41" s="26"/>
      <c r="BPQ41" s="26"/>
      <c r="BPR41" s="26"/>
      <c r="BPS41" s="26"/>
      <c r="BPT41" s="26"/>
      <c r="BPU41" s="26"/>
      <c r="BPV41" s="26"/>
      <c r="BPW41" s="26"/>
      <c r="BPX41" s="26"/>
      <c r="BPZ41" s="26"/>
      <c r="BQA41" s="26"/>
      <c r="BQB41" s="26"/>
      <c r="BQC41" s="26"/>
      <c r="BQD41" s="26"/>
      <c r="BQE41" s="26"/>
      <c r="BQF41" s="26"/>
      <c r="BQG41" s="26"/>
      <c r="BQH41" s="26"/>
      <c r="BQI41" s="26"/>
      <c r="BQJ41" s="26"/>
      <c r="BQK41" s="26"/>
      <c r="BQL41" s="26"/>
      <c r="BQM41" s="26"/>
      <c r="BQN41" s="26"/>
      <c r="BQO41" s="26"/>
      <c r="BQP41" s="26"/>
      <c r="BQQ41" s="26"/>
      <c r="BQR41" s="26"/>
      <c r="BQS41" s="26"/>
      <c r="BQT41" s="26"/>
      <c r="BQU41" s="26"/>
      <c r="BQV41" s="26"/>
      <c r="BQW41" s="26"/>
      <c r="BQX41" s="26"/>
      <c r="BQY41" s="26"/>
      <c r="BQZ41" s="26"/>
      <c r="BRA41" s="26"/>
      <c r="BRB41" s="26"/>
      <c r="BRC41" s="26"/>
      <c r="BRD41" s="26"/>
      <c r="BRE41" s="26"/>
      <c r="BRF41" s="26"/>
      <c r="BRG41" s="26"/>
      <c r="BRH41" s="26"/>
      <c r="BRI41" s="26"/>
      <c r="BRJ41" s="26"/>
      <c r="BRK41" s="26"/>
      <c r="BRL41" s="26"/>
      <c r="BRM41" s="26"/>
      <c r="BRN41" s="26"/>
      <c r="BRO41" s="26"/>
      <c r="BRP41" s="26"/>
      <c r="BRQ41" s="26"/>
      <c r="BRR41" s="26"/>
      <c r="BRS41" s="26"/>
      <c r="BRT41" s="26"/>
      <c r="BRU41" s="26"/>
      <c r="BRV41" s="26"/>
      <c r="BRW41" s="26"/>
      <c r="BRX41" s="26"/>
      <c r="BRY41" s="26"/>
      <c r="BRZ41" s="26"/>
      <c r="BSA41" s="26"/>
      <c r="BSB41" s="26"/>
      <c r="BSC41" s="26"/>
      <c r="BSD41" s="26"/>
      <c r="BSE41" s="26"/>
      <c r="BSF41" s="26"/>
      <c r="BSG41" s="26"/>
      <c r="BSH41" s="26"/>
      <c r="BSI41" s="26"/>
      <c r="BSJ41" s="26"/>
      <c r="BSK41" s="26"/>
      <c r="BSL41" s="26"/>
      <c r="BSM41" s="26"/>
      <c r="BSN41" s="26"/>
      <c r="BSO41" s="26"/>
      <c r="BSP41" s="26"/>
      <c r="BSQ41" s="26"/>
      <c r="BSR41" s="26"/>
      <c r="BSS41" s="26"/>
      <c r="BST41" s="26"/>
      <c r="BSU41" s="26"/>
      <c r="BSV41" s="26"/>
      <c r="BSW41" s="26"/>
      <c r="BSX41" s="26"/>
      <c r="BSY41" s="26"/>
      <c r="BSZ41" s="26"/>
      <c r="BTA41" s="26"/>
      <c r="BTB41" s="26"/>
      <c r="BTC41" s="26"/>
      <c r="BTD41" s="26"/>
      <c r="BTE41" s="26"/>
      <c r="BTF41" s="26"/>
      <c r="BTG41" s="26"/>
      <c r="BTH41" s="26"/>
      <c r="BTI41" s="26"/>
      <c r="BTJ41" s="26"/>
      <c r="BTK41" s="26"/>
      <c r="BTL41" s="26"/>
      <c r="BTM41" s="26"/>
      <c r="BTN41" s="26"/>
      <c r="BTO41" s="26"/>
      <c r="BTP41" s="26"/>
      <c r="BTQ41" s="26"/>
      <c r="BTR41" s="26"/>
      <c r="BTS41" s="26"/>
      <c r="BTT41" s="26"/>
      <c r="BTU41" s="26"/>
      <c r="BTV41" s="26"/>
      <c r="BTW41" s="26"/>
      <c r="BTX41" s="26"/>
      <c r="BTY41" s="26"/>
      <c r="BTZ41" s="26"/>
      <c r="BUA41" s="26"/>
      <c r="BUB41" s="26"/>
      <c r="BUC41" s="26"/>
      <c r="BUD41" s="26"/>
      <c r="BUE41" s="26"/>
      <c r="BUF41" s="26"/>
      <c r="BUG41" s="26"/>
      <c r="BUH41" s="26"/>
      <c r="BUI41" s="26"/>
      <c r="BUJ41" s="26"/>
      <c r="BUK41" s="26"/>
      <c r="BUL41" s="26"/>
      <c r="BUM41" s="26"/>
      <c r="BUN41" s="26"/>
      <c r="BUO41" s="26"/>
      <c r="BUP41" s="26"/>
      <c r="BUQ41" s="26"/>
      <c r="BUR41" s="26"/>
      <c r="BUS41" s="26"/>
      <c r="BUT41" s="26"/>
      <c r="BUU41" s="26"/>
      <c r="BUV41" s="26"/>
      <c r="BUW41" s="26"/>
      <c r="BUX41" s="26"/>
      <c r="BUY41" s="26"/>
      <c r="BUZ41" s="26"/>
      <c r="BVA41" s="26"/>
      <c r="BVB41" s="26"/>
      <c r="BVC41" s="26"/>
      <c r="BVD41" s="26"/>
      <c r="BVE41" s="26"/>
      <c r="BVF41" s="26"/>
      <c r="BVG41" s="26"/>
      <c r="BVH41" s="26"/>
      <c r="BVI41" s="26"/>
      <c r="BVJ41" s="26"/>
      <c r="BVK41" s="26"/>
      <c r="BVL41" s="26"/>
      <c r="BVM41" s="26"/>
      <c r="BVN41" s="26"/>
      <c r="BVO41" s="26"/>
      <c r="BVP41" s="26"/>
      <c r="BVQ41" s="26"/>
      <c r="BVR41" s="26"/>
      <c r="BVS41" s="26"/>
      <c r="BVT41" s="26"/>
      <c r="BVU41" s="26"/>
      <c r="BVV41" s="26"/>
      <c r="BVW41" s="26"/>
      <c r="BVX41" s="26"/>
      <c r="BVY41" s="26"/>
      <c r="BVZ41" s="26"/>
      <c r="BWA41" s="26"/>
      <c r="BWB41" s="26"/>
      <c r="BWC41" s="26"/>
      <c r="BWD41" s="26"/>
      <c r="BWE41" s="26"/>
      <c r="BWF41" s="26"/>
      <c r="BWG41" s="26"/>
      <c r="BWH41" s="26"/>
      <c r="BWI41" s="26"/>
      <c r="BWJ41" s="26"/>
      <c r="BWK41" s="26"/>
      <c r="BWL41" s="26"/>
      <c r="BWM41" s="26"/>
      <c r="BWN41" s="26"/>
      <c r="BWO41" s="26"/>
      <c r="BWP41" s="26"/>
      <c r="BWQ41" s="26"/>
      <c r="BWR41" s="26"/>
      <c r="BWS41" s="26"/>
      <c r="BWT41" s="26"/>
      <c r="BWU41" s="26"/>
      <c r="BWV41" s="26"/>
      <c r="BWW41" s="26"/>
      <c r="BWX41" s="26"/>
      <c r="BWY41" s="26"/>
      <c r="BWZ41" s="26"/>
      <c r="BXA41" s="26"/>
      <c r="BXB41" s="26"/>
      <c r="BXC41" s="26"/>
      <c r="BXD41" s="26"/>
      <c r="BXE41" s="26"/>
      <c r="BXF41" s="26"/>
      <c r="BXG41" s="26"/>
      <c r="BXH41" s="26"/>
      <c r="BXI41" s="26"/>
      <c r="BXJ41" s="26"/>
      <c r="BXK41" s="26"/>
      <c r="BXL41" s="26"/>
      <c r="BXM41" s="26"/>
      <c r="BXN41" s="26"/>
      <c r="BXO41" s="26"/>
      <c r="BXP41" s="26"/>
      <c r="BXQ41" s="26"/>
      <c r="BXR41" s="26"/>
      <c r="BXS41" s="26"/>
      <c r="BXT41" s="26"/>
      <c r="BXU41" s="26"/>
      <c r="BXV41" s="26"/>
      <c r="BXW41" s="26"/>
      <c r="BXX41" s="26"/>
      <c r="BXY41" s="26"/>
      <c r="BXZ41" s="26"/>
      <c r="BYA41" s="26"/>
      <c r="BYB41" s="26"/>
      <c r="BYC41" s="26"/>
      <c r="BYD41" s="26"/>
      <c r="BYE41" s="26"/>
      <c r="BYF41" s="26"/>
      <c r="BYG41" s="26"/>
      <c r="BYH41" s="26"/>
      <c r="BYI41" s="26"/>
      <c r="BYJ41" s="26"/>
      <c r="BYK41" s="26"/>
      <c r="BYL41" s="26"/>
      <c r="BYM41" s="26"/>
      <c r="BYN41" s="26"/>
      <c r="BYO41" s="26"/>
      <c r="BYP41" s="26"/>
      <c r="BYQ41" s="26"/>
      <c r="BYR41" s="26"/>
      <c r="BYS41" s="26"/>
      <c r="BYT41" s="26"/>
      <c r="BYU41" s="26"/>
      <c r="BYV41" s="26"/>
      <c r="BYW41" s="26"/>
      <c r="BYX41" s="26"/>
      <c r="BYY41" s="26"/>
      <c r="BYZ41" s="26"/>
      <c r="BZA41" s="26"/>
      <c r="BZB41" s="26"/>
      <c r="BZC41" s="26"/>
      <c r="BZD41" s="26"/>
      <c r="BZE41" s="26"/>
      <c r="BZF41" s="26"/>
      <c r="BZG41" s="26"/>
      <c r="BZH41" s="26"/>
      <c r="BZI41" s="26"/>
      <c r="BZJ41" s="26"/>
      <c r="BZK41" s="26"/>
      <c r="BZL41" s="26"/>
      <c r="BZM41" s="26"/>
      <c r="BZN41" s="26"/>
      <c r="BZO41" s="26"/>
      <c r="BZP41" s="26"/>
      <c r="BZQ41" s="26"/>
      <c r="BZR41" s="26"/>
      <c r="BZS41" s="26"/>
      <c r="BZT41" s="26"/>
      <c r="BZV41" s="26"/>
      <c r="BZW41" s="26"/>
      <c r="BZX41" s="26"/>
      <c r="BZY41" s="26"/>
      <c r="BZZ41" s="26"/>
      <c r="CAA41" s="26"/>
      <c r="CAB41" s="26"/>
      <c r="CAC41" s="26"/>
      <c r="CAD41" s="26"/>
      <c r="CAE41" s="26"/>
      <c r="CAF41" s="26"/>
      <c r="CAG41" s="26"/>
      <c r="CAH41" s="26"/>
      <c r="CAI41" s="26"/>
      <c r="CAJ41" s="26"/>
      <c r="CAK41" s="26"/>
      <c r="CAL41" s="26"/>
      <c r="CAM41" s="26"/>
      <c r="CAN41" s="26"/>
      <c r="CAO41" s="26"/>
      <c r="CAP41" s="26"/>
      <c r="CAQ41" s="26"/>
      <c r="CAR41" s="26"/>
      <c r="CAS41" s="26"/>
      <c r="CAT41" s="26"/>
      <c r="CAU41" s="26"/>
      <c r="CAV41" s="26"/>
      <c r="CAW41" s="26"/>
      <c r="CAX41" s="26"/>
      <c r="CAY41" s="26"/>
      <c r="CAZ41" s="26"/>
      <c r="CBA41" s="26"/>
      <c r="CBB41" s="26"/>
      <c r="CBC41" s="26"/>
      <c r="CBD41" s="26"/>
      <c r="CBE41" s="26"/>
      <c r="CBF41" s="26"/>
      <c r="CBG41" s="26"/>
      <c r="CBH41" s="26"/>
      <c r="CBI41" s="26"/>
      <c r="CBJ41" s="26"/>
      <c r="CBK41" s="26"/>
      <c r="CBL41" s="26"/>
      <c r="CBM41" s="26"/>
      <c r="CBN41" s="26"/>
      <c r="CBO41" s="26"/>
      <c r="CBP41" s="26"/>
      <c r="CBQ41" s="26"/>
      <c r="CBR41" s="26"/>
      <c r="CBS41" s="26"/>
      <c r="CBT41" s="26"/>
      <c r="CBU41" s="26"/>
      <c r="CBV41" s="26"/>
      <c r="CBW41" s="26"/>
      <c r="CBX41" s="26"/>
      <c r="CBY41" s="26"/>
      <c r="CBZ41" s="26"/>
      <c r="CCA41" s="26"/>
      <c r="CCB41" s="26"/>
      <c r="CCC41" s="26"/>
      <c r="CCD41" s="26"/>
      <c r="CCE41" s="26"/>
      <c r="CCF41" s="26"/>
      <c r="CCG41" s="26"/>
      <c r="CCH41" s="26"/>
      <c r="CCI41" s="26"/>
      <c r="CCJ41" s="26"/>
      <c r="CCK41" s="26"/>
      <c r="CCL41" s="26"/>
      <c r="CCM41" s="26"/>
      <c r="CCN41" s="26"/>
      <c r="CCO41" s="26"/>
      <c r="CCP41" s="26"/>
      <c r="CCQ41" s="26"/>
      <c r="CCR41" s="26"/>
      <c r="CCS41" s="26"/>
      <c r="CCT41" s="26"/>
      <c r="CCU41" s="26"/>
      <c r="CCV41" s="26"/>
      <c r="CCW41" s="26"/>
      <c r="CCX41" s="26"/>
      <c r="CCY41" s="26"/>
      <c r="CCZ41" s="26"/>
      <c r="CDA41" s="26"/>
      <c r="CDB41" s="26"/>
      <c r="CDC41" s="26"/>
      <c r="CDD41" s="26"/>
      <c r="CDE41" s="26"/>
      <c r="CDF41" s="26"/>
      <c r="CDG41" s="26"/>
      <c r="CDH41" s="26"/>
      <c r="CDI41" s="26"/>
      <c r="CDJ41" s="26"/>
      <c r="CDK41" s="26"/>
      <c r="CDL41" s="26"/>
      <c r="CDM41" s="26"/>
      <c r="CDN41" s="26"/>
      <c r="CDO41" s="26"/>
      <c r="CDP41" s="26"/>
      <c r="CDQ41" s="26"/>
      <c r="CDR41" s="26"/>
      <c r="CDS41" s="26"/>
      <c r="CDT41" s="26"/>
      <c r="CDU41" s="26"/>
      <c r="CDV41" s="26"/>
      <c r="CDW41" s="26"/>
      <c r="CDX41" s="26"/>
      <c r="CDY41" s="26"/>
      <c r="CDZ41" s="26"/>
      <c r="CEA41" s="26"/>
      <c r="CEB41" s="26"/>
      <c r="CEC41" s="26"/>
      <c r="CED41" s="26"/>
      <c r="CEE41" s="26"/>
      <c r="CEF41" s="26"/>
      <c r="CEG41" s="26"/>
      <c r="CEH41" s="26"/>
      <c r="CEI41" s="26"/>
      <c r="CEJ41" s="26"/>
      <c r="CEK41" s="26"/>
      <c r="CEL41" s="26"/>
      <c r="CEM41" s="26"/>
      <c r="CEN41" s="26"/>
      <c r="CEO41" s="26"/>
      <c r="CEP41" s="26"/>
      <c r="CEQ41" s="26"/>
      <c r="CER41" s="26"/>
      <c r="CES41" s="26"/>
      <c r="CET41" s="26"/>
      <c r="CEU41" s="26"/>
      <c r="CEV41" s="26"/>
      <c r="CEW41" s="26"/>
      <c r="CEX41" s="26"/>
      <c r="CEY41" s="26"/>
      <c r="CEZ41" s="26"/>
      <c r="CFA41" s="26"/>
      <c r="CFB41" s="26"/>
      <c r="CFC41" s="26"/>
      <c r="CFD41" s="26"/>
      <c r="CFE41" s="26"/>
      <c r="CFF41" s="26"/>
      <c r="CFG41" s="26"/>
      <c r="CFH41" s="26"/>
      <c r="CFI41" s="26"/>
      <c r="CFJ41" s="26"/>
      <c r="CFK41" s="26"/>
      <c r="CFL41" s="26"/>
      <c r="CFM41" s="26"/>
      <c r="CFN41" s="26"/>
      <c r="CFO41" s="26"/>
      <c r="CFP41" s="26"/>
      <c r="CFQ41" s="26"/>
      <c r="CFR41" s="26"/>
      <c r="CFS41" s="26"/>
      <c r="CFT41" s="26"/>
      <c r="CFU41" s="26"/>
      <c r="CFV41" s="26"/>
      <c r="CFW41" s="26"/>
      <c r="CFX41" s="26"/>
      <c r="CFY41" s="26"/>
      <c r="CFZ41" s="26"/>
      <c r="CGA41" s="26"/>
      <c r="CGB41" s="26"/>
      <c r="CGC41" s="26"/>
      <c r="CGD41" s="26"/>
      <c r="CGE41" s="26"/>
      <c r="CGF41" s="26"/>
      <c r="CGG41" s="26"/>
      <c r="CGH41" s="26"/>
      <c r="CGI41" s="26"/>
      <c r="CGJ41" s="26"/>
      <c r="CGK41" s="26"/>
      <c r="CGL41" s="26"/>
      <c r="CGM41" s="26"/>
      <c r="CGN41" s="26"/>
      <c r="CGO41" s="26"/>
      <c r="CGP41" s="26"/>
      <c r="CGQ41" s="26"/>
      <c r="CGR41" s="26"/>
      <c r="CGS41" s="26"/>
      <c r="CGT41" s="26"/>
      <c r="CGU41" s="26"/>
      <c r="CGV41" s="26"/>
      <c r="CGW41" s="26"/>
      <c r="CGX41" s="26"/>
      <c r="CGY41" s="26"/>
      <c r="CGZ41" s="26"/>
      <c r="CHA41" s="26"/>
      <c r="CHB41" s="26"/>
      <c r="CHC41" s="26"/>
      <c r="CHD41" s="26"/>
      <c r="CHE41" s="26"/>
      <c r="CHF41" s="26"/>
      <c r="CHG41" s="26"/>
      <c r="CHH41" s="26"/>
      <c r="CHI41" s="26"/>
      <c r="CHJ41" s="26"/>
      <c r="CHK41" s="26"/>
      <c r="CHL41" s="26"/>
      <c r="CHM41" s="26"/>
      <c r="CHN41" s="26"/>
      <c r="CHO41" s="26"/>
      <c r="CHP41" s="26"/>
      <c r="CHQ41" s="26"/>
      <c r="CHR41" s="26"/>
      <c r="CHS41" s="26"/>
      <c r="CHT41" s="26"/>
      <c r="CHU41" s="26"/>
      <c r="CHV41" s="26"/>
      <c r="CHW41" s="26"/>
      <c r="CHX41" s="26"/>
      <c r="CHY41" s="26"/>
      <c r="CHZ41" s="26"/>
      <c r="CIA41" s="26"/>
      <c r="CIB41" s="26"/>
      <c r="CIC41" s="26"/>
      <c r="CID41" s="26"/>
      <c r="CIE41" s="26"/>
      <c r="CIF41" s="26"/>
      <c r="CIG41" s="26"/>
      <c r="CIH41" s="26"/>
      <c r="CII41" s="26"/>
      <c r="CIJ41" s="26"/>
      <c r="CIK41" s="26"/>
      <c r="CIL41" s="26"/>
      <c r="CIM41" s="26"/>
      <c r="CIN41" s="26"/>
      <c r="CIO41" s="26"/>
      <c r="CIP41" s="26"/>
      <c r="CIQ41" s="26"/>
      <c r="CIR41" s="26"/>
      <c r="CIS41" s="26"/>
      <c r="CIT41" s="26"/>
      <c r="CIU41" s="26"/>
      <c r="CIV41" s="26"/>
      <c r="CIW41" s="26"/>
      <c r="CIX41" s="26"/>
      <c r="CIY41" s="26"/>
      <c r="CIZ41" s="26"/>
      <c r="CJA41" s="26"/>
      <c r="CJB41" s="26"/>
      <c r="CJC41" s="26"/>
      <c r="CJD41" s="26"/>
      <c r="CJE41" s="26"/>
      <c r="CJF41" s="26"/>
      <c r="CJG41" s="26"/>
      <c r="CJH41" s="26"/>
      <c r="CJI41" s="26"/>
      <c r="CJJ41" s="26"/>
      <c r="CJK41" s="26"/>
      <c r="CJL41" s="26"/>
      <c r="CJM41" s="26"/>
      <c r="CJN41" s="26"/>
      <c r="CJO41" s="26"/>
      <c r="CJP41" s="26"/>
      <c r="CJR41" s="26"/>
      <c r="CJS41" s="26"/>
      <c r="CJT41" s="26"/>
      <c r="CJU41" s="26"/>
      <c r="CJV41" s="26"/>
      <c r="CJW41" s="26"/>
      <c r="CJX41" s="26"/>
      <c r="CJY41" s="26"/>
      <c r="CJZ41" s="26"/>
      <c r="CKA41" s="26"/>
      <c r="CKB41" s="26"/>
      <c r="CKC41" s="26"/>
      <c r="CKD41" s="26"/>
      <c r="CKE41" s="26"/>
      <c r="CKF41" s="26"/>
      <c r="CKG41" s="26"/>
      <c r="CKH41" s="26"/>
      <c r="CKI41" s="26"/>
      <c r="CKJ41" s="26"/>
      <c r="CKK41" s="26"/>
      <c r="CKL41" s="26"/>
      <c r="CKM41" s="26"/>
      <c r="CKN41" s="26"/>
      <c r="CKO41" s="26"/>
      <c r="CKP41" s="26"/>
      <c r="CKQ41" s="26"/>
      <c r="CKR41" s="26"/>
      <c r="CKS41" s="26"/>
      <c r="CKT41" s="26"/>
      <c r="CKU41" s="26"/>
      <c r="CKV41" s="26"/>
      <c r="CKW41" s="26"/>
      <c r="CKX41" s="26"/>
      <c r="CKY41" s="26"/>
      <c r="CKZ41" s="26"/>
      <c r="CLA41" s="26"/>
      <c r="CLB41" s="26"/>
      <c r="CLC41" s="26"/>
      <c r="CLD41" s="26"/>
      <c r="CLE41" s="26"/>
      <c r="CLF41" s="26"/>
      <c r="CLG41" s="26"/>
      <c r="CLH41" s="26"/>
      <c r="CLI41" s="26"/>
      <c r="CLJ41" s="26"/>
      <c r="CLK41" s="26"/>
      <c r="CLL41" s="26"/>
      <c r="CLM41" s="26"/>
      <c r="CLN41" s="26"/>
      <c r="CLO41" s="26"/>
      <c r="CLP41" s="26"/>
      <c r="CLQ41" s="26"/>
      <c r="CLR41" s="26"/>
      <c r="CLS41" s="26"/>
      <c r="CLT41" s="26"/>
      <c r="CLU41" s="26"/>
      <c r="CLV41" s="26"/>
      <c r="CLW41" s="26"/>
      <c r="CLX41" s="26"/>
      <c r="CLY41" s="26"/>
      <c r="CLZ41" s="26"/>
      <c r="CMA41" s="26"/>
      <c r="CMB41" s="26"/>
      <c r="CMC41" s="26"/>
      <c r="CMD41" s="26"/>
      <c r="CME41" s="26"/>
      <c r="CMF41" s="26"/>
      <c r="CMG41" s="26"/>
      <c r="CMH41" s="26"/>
      <c r="CMI41" s="26"/>
      <c r="CMJ41" s="26"/>
      <c r="CMK41" s="26"/>
      <c r="CML41" s="26"/>
      <c r="CMM41" s="26"/>
      <c r="CMN41" s="26"/>
      <c r="CMO41" s="26"/>
      <c r="CMP41" s="26"/>
      <c r="CMQ41" s="26"/>
      <c r="CMR41" s="26"/>
      <c r="CMS41" s="26"/>
      <c r="CMT41" s="26"/>
      <c r="CMU41" s="26"/>
      <c r="CMV41" s="26"/>
      <c r="CMW41" s="26"/>
      <c r="CMX41" s="26"/>
      <c r="CMY41" s="26"/>
      <c r="CMZ41" s="26"/>
      <c r="CNA41" s="26"/>
      <c r="CNB41" s="26"/>
      <c r="CNC41" s="26"/>
      <c r="CND41" s="26"/>
      <c r="CNE41" s="26"/>
      <c r="CNF41" s="26"/>
      <c r="CNG41" s="26"/>
      <c r="CNH41" s="26"/>
      <c r="CNI41" s="26"/>
      <c r="CNJ41" s="26"/>
      <c r="CNK41" s="26"/>
      <c r="CNL41" s="26"/>
      <c r="CNM41" s="26"/>
      <c r="CNN41" s="26"/>
      <c r="CNO41" s="26"/>
      <c r="CNP41" s="26"/>
      <c r="CNQ41" s="26"/>
      <c r="CNR41" s="26"/>
      <c r="CNS41" s="26"/>
      <c r="CNT41" s="26"/>
      <c r="CNU41" s="26"/>
      <c r="CNV41" s="26"/>
      <c r="CNW41" s="26"/>
      <c r="CNX41" s="26"/>
      <c r="CNY41" s="26"/>
      <c r="CNZ41" s="26"/>
      <c r="COA41" s="26"/>
      <c r="COB41" s="26"/>
      <c r="COC41" s="26"/>
      <c r="COD41" s="26"/>
      <c r="COE41" s="26"/>
      <c r="COF41" s="26"/>
      <c r="COG41" s="26"/>
      <c r="COH41" s="26"/>
      <c r="COI41" s="26"/>
      <c r="COJ41" s="26"/>
      <c r="COK41" s="26"/>
      <c r="COL41" s="26"/>
      <c r="COM41" s="26"/>
      <c r="CON41" s="26"/>
      <c r="COO41" s="26"/>
      <c r="COP41" s="26"/>
      <c r="COQ41" s="26"/>
      <c r="COR41" s="26"/>
      <c r="COS41" s="26"/>
      <c r="COT41" s="26"/>
      <c r="COU41" s="26"/>
      <c r="COV41" s="26"/>
      <c r="COW41" s="26"/>
      <c r="COX41" s="26"/>
      <c r="COY41" s="26"/>
      <c r="COZ41" s="26"/>
      <c r="CPA41" s="26"/>
      <c r="CPB41" s="26"/>
      <c r="CPC41" s="26"/>
      <c r="CPD41" s="26"/>
      <c r="CPE41" s="26"/>
      <c r="CPF41" s="26"/>
      <c r="CPG41" s="26"/>
      <c r="CPH41" s="26"/>
      <c r="CPI41" s="26"/>
      <c r="CPJ41" s="26"/>
      <c r="CPK41" s="26"/>
      <c r="CPL41" s="26"/>
      <c r="CPM41" s="26"/>
      <c r="CPN41" s="26"/>
      <c r="CPO41" s="26"/>
      <c r="CPP41" s="26"/>
      <c r="CPQ41" s="26"/>
      <c r="CPR41" s="26"/>
      <c r="CPS41" s="26"/>
      <c r="CPT41" s="26"/>
      <c r="CPU41" s="26"/>
      <c r="CPV41" s="26"/>
      <c r="CPW41" s="26"/>
      <c r="CPX41" s="26"/>
      <c r="CPY41" s="26"/>
      <c r="CPZ41" s="26"/>
      <c r="CQA41" s="26"/>
      <c r="CQB41" s="26"/>
      <c r="CQC41" s="26"/>
      <c r="CQD41" s="26"/>
      <c r="CQE41" s="26"/>
      <c r="CQF41" s="26"/>
      <c r="CQG41" s="26"/>
      <c r="CQH41" s="26"/>
      <c r="CQI41" s="26"/>
      <c r="CQJ41" s="26"/>
      <c r="CQK41" s="26"/>
      <c r="CQL41" s="26"/>
      <c r="CQM41" s="26"/>
      <c r="CQN41" s="26"/>
      <c r="CQO41" s="26"/>
      <c r="CQP41" s="26"/>
      <c r="CQQ41" s="26"/>
      <c r="CQR41" s="26"/>
      <c r="CQS41" s="26"/>
      <c r="CQT41" s="26"/>
      <c r="CQU41" s="26"/>
      <c r="CQV41" s="26"/>
      <c r="CQW41" s="26"/>
      <c r="CQX41" s="26"/>
      <c r="CQY41" s="26"/>
      <c r="CQZ41" s="26"/>
      <c r="CRA41" s="26"/>
      <c r="CRB41" s="26"/>
      <c r="CRC41" s="26"/>
      <c r="CRD41" s="26"/>
      <c r="CRE41" s="26"/>
      <c r="CRF41" s="26"/>
      <c r="CRG41" s="26"/>
      <c r="CRH41" s="26"/>
      <c r="CRI41" s="26"/>
      <c r="CRJ41" s="26"/>
      <c r="CRK41" s="26"/>
      <c r="CRL41" s="26"/>
      <c r="CRM41" s="26"/>
      <c r="CRN41" s="26"/>
      <c r="CRO41" s="26"/>
      <c r="CRP41" s="26"/>
      <c r="CRQ41" s="26"/>
      <c r="CRR41" s="26"/>
      <c r="CRS41" s="26"/>
      <c r="CRT41" s="26"/>
      <c r="CRU41" s="26"/>
      <c r="CRV41" s="26"/>
      <c r="CRW41" s="26"/>
      <c r="CRX41" s="26"/>
      <c r="CRY41" s="26"/>
      <c r="CRZ41" s="26"/>
      <c r="CSA41" s="26"/>
      <c r="CSB41" s="26"/>
      <c r="CSC41" s="26"/>
      <c r="CSD41" s="26"/>
      <c r="CSE41" s="26"/>
      <c r="CSF41" s="26"/>
      <c r="CSG41" s="26"/>
      <c r="CSH41" s="26"/>
      <c r="CSI41" s="26"/>
      <c r="CSJ41" s="26"/>
      <c r="CSK41" s="26"/>
      <c r="CSL41" s="26"/>
      <c r="CSM41" s="26"/>
      <c r="CSN41" s="26"/>
      <c r="CSO41" s="26"/>
      <c r="CSP41" s="26"/>
      <c r="CSQ41" s="26"/>
      <c r="CSR41" s="26"/>
      <c r="CSS41" s="26"/>
      <c r="CST41" s="26"/>
      <c r="CSU41" s="26"/>
      <c r="CSV41" s="26"/>
      <c r="CSW41" s="26"/>
      <c r="CSX41" s="26"/>
      <c r="CSY41" s="26"/>
      <c r="CSZ41" s="26"/>
      <c r="CTA41" s="26"/>
      <c r="CTB41" s="26"/>
      <c r="CTC41" s="26"/>
      <c r="CTD41" s="26"/>
      <c r="CTE41" s="26"/>
      <c r="CTF41" s="26"/>
      <c r="CTG41" s="26"/>
      <c r="CTH41" s="26"/>
      <c r="CTI41" s="26"/>
      <c r="CTJ41" s="26"/>
      <c r="CTK41" s="26"/>
      <c r="CTL41" s="26"/>
      <c r="CTN41" s="26"/>
      <c r="CTO41" s="26"/>
      <c r="CTP41" s="26"/>
      <c r="CTQ41" s="26"/>
      <c r="CTR41" s="26"/>
      <c r="CTS41" s="26"/>
      <c r="CTT41" s="26"/>
      <c r="CTU41" s="26"/>
      <c r="CTV41" s="26"/>
      <c r="CTW41" s="26"/>
      <c r="CTX41" s="26"/>
      <c r="CTY41" s="26"/>
      <c r="CTZ41" s="26"/>
      <c r="CUA41" s="26"/>
      <c r="CUB41" s="26"/>
      <c r="CUC41" s="26"/>
      <c r="CUD41" s="26"/>
      <c r="CUE41" s="26"/>
      <c r="CUF41" s="26"/>
      <c r="CUG41" s="26"/>
      <c r="CUH41" s="26"/>
      <c r="CUI41" s="26"/>
      <c r="CUJ41" s="26"/>
      <c r="CUK41" s="26"/>
      <c r="CUL41" s="26"/>
      <c r="CUM41" s="26"/>
      <c r="CUN41" s="26"/>
      <c r="CUO41" s="26"/>
      <c r="CUP41" s="26"/>
      <c r="CUQ41" s="26"/>
      <c r="CUR41" s="26"/>
      <c r="CUS41" s="26"/>
      <c r="CUT41" s="26"/>
      <c r="CUU41" s="26"/>
      <c r="CUV41" s="26"/>
      <c r="CUW41" s="26"/>
      <c r="CUX41" s="26"/>
      <c r="CUY41" s="26"/>
      <c r="CUZ41" s="26"/>
      <c r="CVA41" s="26"/>
      <c r="CVB41" s="26"/>
      <c r="CVC41" s="26"/>
      <c r="CVD41" s="26"/>
      <c r="CVE41" s="26"/>
      <c r="CVF41" s="26"/>
      <c r="CVG41" s="26"/>
      <c r="CVH41" s="26"/>
      <c r="CVI41" s="26"/>
      <c r="CVJ41" s="26"/>
      <c r="CVK41" s="26"/>
      <c r="CVL41" s="26"/>
      <c r="CVM41" s="26"/>
      <c r="CVN41" s="26"/>
      <c r="CVO41" s="26"/>
      <c r="CVP41" s="26"/>
      <c r="CVQ41" s="26"/>
      <c r="CVR41" s="26"/>
      <c r="CVS41" s="26"/>
      <c r="CVT41" s="26"/>
      <c r="CVU41" s="26"/>
      <c r="CVV41" s="26"/>
      <c r="CVW41" s="26"/>
      <c r="CVX41" s="26"/>
      <c r="CVY41" s="26"/>
      <c r="CVZ41" s="26"/>
      <c r="CWA41" s="26"/>
      <c r="CWB41" s="26"/>
      <c r="CWC41" s="26"/>
      <c r="CWD41" s="26"/>
      <c r="CWE41" s="26"/>
      <c r="CWF41" s="26"/>
      <c r="CWG41" s="26"/>
      <c r="CWH41" s="26"/>
      <c r="CWI41" s="26"/>
      <c r="CWJ41" s="26"/>
      <c r="CWK41" s="26"/>
      <c r="CWL41" s="26"/>
      <c r="CWM41" s="26"/>
      <c r="CWN41" s="26"/>
      <c r="CWO41" s="26"/>
      <c r="CWP41" s="26"/>
      <c r="CWQ41" s="26"/>
      <c r="CWR41" s="26"/>
      <c r="CWS41" s="26"/>
      <c r="CWT41" s="26"/>
      <c r="CWU41" s="26"/>
      <c r="CWV41" s="26"/>
      <c r="CWW41" s="26"/>
      <c r="CWX41" s="26"/>
      <c r="CWY41" s="26"/>
      <c r="CWZ41" s="26"/>
      <c r="CXA41" s="26"/>
      <c r="CXB41" s="26"/>
      <c r="CXC41" s="26"/>
      <c r="CXD41" s="26"/>
      <c r="CXE41" s="26"/>
      <c r="CXF41" s="26"/>
      <c r="CXG41" s="26"/>
      <c r="CXH41" s="26"/>
      <c r="CXI41" s="26"/>
      <c r="CXJ41" s="26"/>
      <c r="CXK41" s="26"/>
      <c r="CXL41" s="26"/>
      <c r="CXM41" s="26"/>
      <c r="CXN41" s="26"/>
      <c r="CXO41" s="26"/>
      <c r="CXP41" s="26"/>
      <c r="CXQ41" s="26"/>
      <c r="CXR41" s="26"/>
      <c r="CXS41" s="26"/>
      <c r="CXT41" s="26"/>
      <c r="CXU41" s="26"/>
      <c r="CXV41" s="26"/>
      <c r="CXW41" s="26"/>
      <c r="CXX41" s="26"/>
      <c r="CXY41" s="26"/>
      <c r="CXZ41" s="26"/>
      <c r="CYA41" s="26"/>
      <c r="CYB41" s="26"/>
      <c r="CYC41" s="26"/>
      <c r="CYD41" s="26"/>
      <c r="CYE41" s="26"/>
      <c r="CYF41" s="26"/>
      <c r="CYG41" s="26"/>
      <c r="CYH41" s="26"/>
      <c r="CYI41" s="26"/>
      <c r="CYJ41" s="26"/>
      <c r="CYK41" s="26"/>
      <c r="CYL41" s="26"/>
      <c r="CYM41" s="26"/>
      <c r="CYN41" s="26"/>
      <c r="CYO41" s="26"/>
      <c r="CYP41" s="26"/>
      <c r="CYQ41" s="26"/>
      <c r="CYR41" s="26"/>
      <c r="CYS41" s="26"/>
      <c r="CYT41" s="26"/>
      <c r="CYU41" s="26"/>
      <c r="CYV41" s="26"/>
      <c r="CYW41" s="26"/>
      <c r="CYX41" s="26"/>
      <c r="CYY41" s="26"/>
      <c r="CYZ41" s="26"/>
      <c r="CZA41" s="26"/>
      <c r="CZB41" s="26"/>
      <c r="CZC41" s="26"/>
      <c r="CZD41" s="26"/>
      <c r="CZE41" s="26"/>
      <c r="CZF41" s="26"/>
      <c r="CZG41" s="26"/>
      <c r="CZH41" s="26"/>
      <c r="CZI41" s="26"/>
      <c r="CZJ41" s="26"/>
      <c r="CZK41" s="26"/>
      <c r="CZL41" s="26"/>
      <c r="CZM41" s="26"/>
      <c r="CZN41" s="26"/>
      <c r="CZO41" s="26"/>
      <c r="CZP41" s="26"/>
      <c r="CZQ41" s="26"/>
      <c r="CZR41" s="26"/>
      <c r="CZS41" s="26"/>
      <c r="CZT41" s="26"/>
      <c r="CZU41" s="26"/>
      <c r="CZV41" s="26"/>
      <c r="CZW41" s="26"/>
      <c r="CZX41" s="26"/>
      <c r="CZY41" s="26"/>
      <c r="CZZ41" s="26"/>
      <c r="DAA41" s="26"/>
      <c r="DAB41" s="26"/>
      <c r="DAC41" s="26"/>
      <c r="DAD41" s="26"/>
      <c r="DAE41" s="26"/>
      <c r="DAF41" s="26"/>
      <c r="DAG41" s="26"/>
      <c r="DAH41" s="26"/>
      <c r="DAI41" s="26"/>
      <c r="DAJ41" s="26"/>
      <c r="DAK41" s="26"/>
      <c r="DAL41" s="26"/>
      <c r="DAM41" s="26"/>
      <c r="DAN41" s="26"/>
      <c r="DAO41" s="26"/>
      <c r="DAP41" s="26"/>
      <c r="DAQ41" s="26"/>
      <c r="DAR41" s="26"/>
      <c r="DAS41" s="26"/>
      <c r="DAT41" s="26"/>
      <c r="DAU41" s="26"/>
      <c r="DAV41" s="26"/>
      <c r="DAW41" s="26"/>
      <c r="DAX41" s="26"/>
      <c r="DAY41" s="26"/>
      <c r="DAZ41" s="26"/>
      <c r="DBA41" s="26"/>
      <c r="DBB41" s="26"/>
      <c r="DBC41" s="26"/>
      <c r="DBD41" s="26"/>
      <c r="DBE41" s="26"/>
      <c r="DBF41" s="26"/>
      <c r="DBG41" s="26"/>
      <c r="DBH41" s="26"/>
      <c r="DBI41" s="26"/>
      <c r="DBJ41" s="26"/>
      <c r="DBK41" s="26"/>
      <c r="DBL41" s="26"/>
      <c r="DBM41" s="26"/>
      <c r="DBN41" s="26"/>
      <c r="DBO41" s="26"/>
      <c r="DBP41" s="26"/>
      <c r="DBQ41" s="26"/>
      <c r="DBR41" s="26"/>
      <c r="DBS41" s="26"/>
      <c r="DBT41" s="26"/>
      <c r="DBU41" s="26"/>
      <c r="DBV41" s="26"/>
      <c r="DBW41" s="26"/>
      <c r="DBX41" s="26"/>
      <c r="DBY41" s="26"/>
      <c r="DBZ41" s="26"/>
      <c r="DCA41" s="26"/>
      <c r="DCB41" s="26"/>
      <c r="DCC41" s="26"/>
      <c r="DCD41" s="26"/>
      <c r="DCE41" s="26"/>
      <c r="DCF41" s="26"/>
      <c r="DCG41" s="26"/>
      <c r="DCH41" s="26"/>
      <c r="DCI41" s="26"/>
      <c r="DCJ41" s="26"/>
      <c r="DCK41" s="26"/>
      <c r="DCL41" s="26"/>
      <c r="DCM41" s="26"/>
      <c r="DCN41" s="26"/>
      <c r="DCO41" s="26"/>
      <c r="DCP41" s="26"/>
      <c r="DCQ41" s="26"/>
      <c r="DCR41" s="26"/>
      <c r="DCS41" s="26"/>
      <c r="DCT41" s="26"/>
      <c r="DCU41" s="26"/>
      <c r="DCV41" s="26"/>
      <c r="DCW41" s="26"/>
      <c r="DCX41" s="26"/>
      <c r="DCY41" s="26"/>
      <c r="DCZ41" s="26"/>
      <c r="DDA41" s="26"/>
      <c r="DDB41" s="26"/>
      <c r="DDC41" s="26"/>
      <c r="DDD41" s="26"/>
      <c r="DDE41" s="26"/>
      <c r="DDF41" s="26"/>
      <c r="DDG41" s="26"/>
      <c r="DDH41" s="26"/>
      <c r="DDJ41" s="26"/>
      <c r="DDK41" s="26"/>
      <c r="DDL41" s="26"/>
      <c r="DDM41" s="26"/>
      <c r="DDN41" s="26"/>
      <c r="DDO41" s="26"/>
      <c r="DDP41" s="26"/>
      <c r="DDQ41" s="26"/>
      <c r="DDR41" s="26"/>
      <c r="DDS41" s="26"/>
      <c r="DDT41" s="26"/>
      <c r="DDU41" s="26"/>
      <c r="DDV41" s="26"/>
      <c r="DDW41" s="26"/>
      <c r="DDX41" s="26"/>
      <c r="DDY41" s="26"/>
      <c r="DDZ41" s="26"/>
      <c r="DEA41" s="26"/>
      <c r="DEB41" s="26"/>
      <c r="DEC41" s="26"/>
      <c r="DED41" s="26"/>
      <c r="DEE41" s="26"/>
      <c r="DEF41" s="26"/>
      <c r="DEG41" s="26"/>
      <c r="DEH41" s="26"/>
      <c r="DEI41" s="26"/>
      <c r="DEJ41" s="26"/>
      <c r="DEK41" s="26"/>
      <c r="DEL41" s="26"/>
      <c r="DEM41" s="26"/>
      <c r="DEN41" s="26"/>
      <c r="DEO41" s="26"/>
      <c r="DEP41" s="26"/>
      <c r="DEQ41" s="26"/>
      <c r="DER41" s="26"/>
      <c r="DES41" s="26"/>
      <c r="DET41" s="26"/>
      <c r="DEU41" s="26"/>
      <c r="DEV41" s="26"/>
      <c r="DEW41" s="26"/>
      <c r="DEX41" s="26"/>
      <c r="DEY41" s="26"/>
      <c r="DEZ41" s="26"/>
      <c r="DFA41" s="26"/>
      <c r="DFB41" s="26"/>
      <c r="DFC41" s="26"/>
      <c r="DFD41" s="26"/>
      <c r="DFE41" s="26"/>
      <c r="DFF41" s="26"/>
      <c r="DFG41" s="26"/>
      <c r="DFH41" s="26"/>
      <c r="DFI41" s="26"/>
      <c r="DFJ41" s="26"/>
      <c r="DFK41" s="26"/>
      <c r="DFL41" s="26"/>
      <c r="DFM41" s="26"/>
      <c r="DFN41" s="26"/>
      <c r="DFO41" s="26"/>
      <c r="DFP41" s="26"/>
      <c r="DFQ41" s="26"/>
      <c r="DFR41" s="26"/>
      <c r="DFS41" s="26"/>
      <c r="DFT41" s="26"/>
      <c r="DFU41" s="26"/>
      <c r="DFV41" s="26"/>
      <c r="DFW41" s="26"/>
      <c r="DFX41" s="26"/>
      <c r="DFY41" s="26"/>
      <c r="DFZ41" s="26"/>
      <c r="DGA41" s="26"/>
      <c r="DGB41" s="26"/>
      <c r="DGC41" s="26"/>
      <c r="DGD41" s="26"/>
      <c r="DGE41" s="26"/>
      <c r="DGF41" s="26"/>
      <c r="DGG41" s="26"/>
      <c r="DGH41" s="26"/>
      <c r="DGI41" s="26"/>
      <c r="DGJ41" s="26"/>
      <c r="DGK41" s="26"/>
      <c r="DGL41" s="26"/>
      <c r="DGM41" s="26"/>
      <c r="DGN41" s="26"/>
      <c r="DGO41" s="26"/>
      <c r="DGP41" s="26"/>
      <c r="DGQ41" s="26"/>
      <c r="DGR41" s="26"/>
      <c r="DGS41" s="26"/>
      <c r="DGT41" s="26"/>
      <c r="DGU41" s="26"/>
      <c r="DGV41" s="26"/>
      <c r="DGW41" s="26"/>
      <c r="DGX41" s="26"/>
      <c r="DGY41" s="26"/>
      <c r="DGZ41" s="26"/>
      <c r="DHA41" s="26"/>
      <c r="DHB41" s="26"/>
      <c r="DHC41" s="26"/>
      <c r="DHD41" s="26"/>
      <c r="DHE41" s="26"/>
      <c r="DHF41" s="26"/>
      <c r="DHG41" s="26"/>
      <c r="DHH41" s="26"/>
      <c r="DHI41" s="26"/>
      <c r="DHJ41" s="26"/>
      <c r="DHK41" s="26"/>
      <c r="DHL41" s="26"/>
      <c r="DHM41" s="26"/>
      <c r="DHN41" s="26"/>
      <c r="DHO41" s="26"/>
      <c r="DHP41" s="26"/>
      <c r="DHQ41" s="26"/>
      <c r="DHR41" s="26"/>
      <c r="DHS41" s="26"/>
      <c r="DHT41" s="26"/>
      <c r="DHU41" s="26"/>
      <c r="DHV41" s="26"/>
      <c r="DHW41" s="26"/>
      <c r="DHX41" s="26"/>
      <c r="DHY41" s="26"/>
      <c r="DHZ41" s="26"/>
      <c r="DIA41" s="26"/>
      <c r="DIB41" s="26"/>
      <c r="DIC41" s="26"/>
      <c r="DID41" s="26"/>
      <c r="DIE41" s="26"/>
      <c r="DIF41" s="26"/>
      <c r="DIG41" s="26"/>
      <c r="DIH41" s="26"/>
      <c r="DII41" s="26"/>
      <c r="DIJ41" s="26"/>
      <c r="DIK41" s="26"/>
      <c r="DIL41" s="26"/>
      <c r="DIM41" s="26"/>
      <c r="DIN41" s="26"/>
      <c r="DIO41" s="26"/>
      <c r="DIP41" s="26"/>
      <c r="DIQ41" s="26"/>
      <c r="DIR41" s="26"/>
      <c r="DIS41" s="26"/>
      <c r="DIT41" s="26"/>
      <c r="DIU41" s="26"/>
      <c r="DIV41" s="26"/>
      <c r="DIW41" s="26"/>
      <c r="DIX41" s="26"/>
      <c r="DIY41" s="26"/>
      <c r="DIZ41" s="26"/>
      <c r="DJA41" s="26"/>
      <c r="DJB41" s="26"/>
      <c r="DJC41" s="26"/>
      <c r="DJD41" s="26"/>
      <c r="DJE41" s="26"/>
      <c r="DJF41" s="26"/>
      <c r="DJG41" s="26"/>
      <c r="DJH41" s="26"/>
      <c r="DJI41" s="26"/>
      <c r="DJJ41" s="26"/>
      <c r="DJK41" s="26"/>
      <c r="DJL41" s="26"/>
      <c r="DJM41" s="26"/>
      <c r="DJN41" s="26"/>
      <c r="DJO41" s="26"/>
      <c r="DJP41" s="26"/>
      <c r="DJQ41" s="26"/>
      <c r="DJR41" s="26"/>
      <c r="DJS41" s="26"/>
      <c r="DJT41" s="26"/>
      <c r="DJU41" s="26"/>
      <c r="DJV41" s="26"/>
      <c r="DJW41" s="26"/>
      <c r="DJX41" s="26"/>
      <c r="DJY41" s="26"/>
      <c r="DJZ41" s="26"/>
      <c r="DKA41" s="26"/>
      <c r="DKB41" s="26"/>
      <c r="DKC41" s="26"/>
      <c r="DKD41" s="26"/>
      <c r="DKE41" s="26"/>
      <c r="DKF41" s="26"/>
      <c r="DKG41" s="26"/>
      <c r="DKH41" s="26"/>
      <c r="DKI41" s="26"/>
      <c r="DKJ41" s="26"/>
      <c r="DKK41" s="26"/>
      <c r="DKL41" s="26"/>
      <c r="DKM41" s="26"/>
      <c r="DKN41" s="26"/>
      <c r="DKO41" s="26"/>
      <c r="DKP41" s="26"/>
      <c r="DKQ41" s="26"/>
      <c r="DKR41" s="26"/>
      <c r="DKS41" s="26"/>
      <c r="DKT41" s="26"/>
      <c r="DKU41" s="26"/>
      <c r="DKV41" s="26"/>
      <c r="DKW41" s="26"/>
      <c r="DKX41" s="26"/>
      <c r="DKY41" s="26"/>
      <c r="DKZ41" s="26"/>
      <c r="DLA41" s="26"/>
      <c r="DLB41" s="26"/>
      <c r="DLC41" s="26"/>
      <c r="DLD41" s="26"/>
      <c r="DLE41" s="26"/>
      <c r="DLF41" s="26"/>
      <c r="DLG41" s="26"/>
      <c r="DLH41" s="26"/>
      <c r="DLI41" s="26"/>
      <c r="DLJ41" s="26"/>
      <c r="DLK41" s="26"/>
      <c r="DLL41" s="26"/>
      <c r="DLM41" s="26"/>
      <c r="DLN41" s="26"/>
      <c r="DLO41" s="26"/>
      <c r="DLP41" s="26"/>
      <c r="DLQ41" s="26"/>
      <c r="DLR41" s="26"/>
      <c r="DLS41" s="26"/>
      <c r="DLT41" s="26"/>
      <c r="DLU41" s="26"/>
      <c r="DLV41" s="26"/>
      <c r="DLW41" s="26"/>
      <c r="DLX41" s="26"/>
      <c r="DLY41" s="26"/>
      <c r="DLZ41" s="26"/>
      <c r="DMA41" s="26"/>
      <c r="DMB41" s="26"/>
      <c r="DMC41" s="26"/>
      <c r="DMD41" s="26"/>
      <c r="DME41" s="26"/>
      <c r="DMF41" s="26"/>
      <c r="DMG41" s="26"/>
      <c r="DMH41" s="26"/>
      <c r="DMI41" s="26"/>
      <c r="DMJ41" s="26"/>
      <c r="DMK41" s="26"/>
      <c r="DML41" s="26"/>
      <c r="DMM41" s="26"/>
      <c r="DMN41" s="26"/>
      <c r="DMO41" s="26"/>
      <c r="DMP41" s="26"/>
      <c r="DMQ41" s="26"/>
      <c r="DMR41" s="26"/>
      <c r="DMS41" s="26"/>
      <c r="DMT41" s="26"/>
      <c r="DMU41" s="26"/>
      <c r="DMV41" s="26"/>
      <c r="DMW41" s="26"/>
      <c r="DMX41" s="26"/>
      <c r="DMY41" s="26"/>
      <c r="DMZ41" s="26"/>
      <c r="DNA41" s="26"/>
      <c r="DNB41" s="26"/>
      <c r="DNC41" s="26"/>
      <c r="DND41" s="26"/>
      <c r="DNF41" s="26"/>
      <c r="DNG41" s="26"/>
      <c r="DNH41" s="26"/>
      <c r="DNI41" s="26"/>
      <c r="DNJ41" s="26"/>
      <c r="DNK41" s="26"/>
      <c r="DNL41" s="26"/>
      <c r="DNM41" s="26"/>
      <c r="DNN41" s="26"/>
      <c r="DNO41" s="26"/>
      <c r="DNP41" s="26"/>
      <c r="DNQ41" s="26"/>
      <c r="DNR41" s="26"/>
      <c r="DNS41" s="26"/>
      <c r="DNT41" s="26"/>
      <c r="DNU41" s="26"/>
      <c r="DNV41" s="26"/>
      <c r="DNW41" s="26"/>
      <c r="DNX41" s="26"/>
      <c r="DNY41" s="26"/>
      <c r="DNZ41" s="26"/>
      <c r="DOA41" s="26"/>
      <c r="DOB41" s="26"/>
      <c r="DOC41" s="26"/>
      <c r="DOD41" s="26"/>
      <c r="DOE41" s="26"/>
      <c r="DOF41" s="26"/>
      <c r="DOG41" s="26"/>
      <c r="DOH41" s="26"/>
      <c r="DOI41" s="26"/>
      <c r="DOJ41" s="26"/>
      <c r="DOK41" s="26"/>
      <c r="DOL41" s="26"/>
      <c r="DOM41" s="26"/>
      <c r="DON41" s="26"/>
      <c r="DOO41" s="26"/>
      <c r="DOP41" s="26"/>
      <c r="DOQ41" s="26"/>
      <c r="DOR41" s="26"/>
      <c r="DOS41" s="26"/>
      <c r="DOT41" s="26"/>
      <c r="DOU41" s="26"/>
      <c r="DOV41" s="26"/>
      <c r="DOW41" s="26"/>
      <c r="DOX41" s="26"/>
      <c r="DOY41" s="26"/>
      <c r="DOZ41" s="26"/>
      <c r="DPA41" s="26"/>
      <c r="DPB41" s="26"/>
      <c r="DPC41" s="26"/>
      <c r="DPD41" s="26"/>
      <c r="DPE41" s="26"/>
      <c r="DPF41" s="26"/>
      <c r="DPG41" s="26"/>
      <c r="DPH41" s="26"/>
      <c r="DPI41" s="26"/>
      <c r="DPJ41" s="26"/>
      <c r="DPK41" s="26"/>
      <c r="DPL41" s="26"/>
      <c r="DPM41" s="26"/>
      <c r="DPN41" s="26"/>
      <c r="DPO41" s="26"/>
      <c r="DPP41" s="26"/>
      <c r="DPQ41" s="26"/>
      <c r="DPR41" s="26"/>
      <c r="DPS41" s="26"/>
      <c r="DPT41" s="26"/>
      <c r="DPU41" s="26"/>
      <c r="DPV41" s="26"/>
      <c r="DPW41" s="26"/>
      <c r="DPX41" s="26"/>
      <c r="DPY41" s="26"/>
      <c r="DPZ41" s="26"/>
      <c r="DQA41" s="26"/>
      <c r="DQB41" s="26"/>
      <c r="DQC41" s="26"/>
      <c r="DQD41" s="26"/>
      <c r="DQE41" s="26"/>
      <c r="DQF41" s="26"/>
      <c r="DQG41" s="26"/>
      <c r="DQH41" s="26"/>
      <c r="DQI41" s="26"/>
      <c r="DQJ41" s="26"/>
      <c r="DQK41" s="26"/>
      <c r="DQL41" s="26"/>
      <c r="DQM41" s="26"/>
      <c r="DQN41" s="26"/>
      <c r="DQO41" s="26"/>
      <c r="DQP41" s="26"/>
      <c r="DQQ41" s="26"/>
      <c r="DQR41" s="26"/>
      <c r="DQS41" s="26"/>
      <c r="DQT41" s="26"/>
      <c r="DQU41" s="26"/>
      <c r="DQV41" s="26"/>
      <c r="DQW41" s="26"/>
      <c r="DQX41" s="26"/>
      <c r="DQY41" s="26"/>
      <c r="DQZ41" s="26"/>
      <c r="DRA41" s="26"/>
      <c r="DRB41" s="26"/>
      <c r="DRC41" s="26"/>
      <c r="DRD41" s="26"/>
      <c r="DRE41" s="26"/>
      <c r="DRF41" s="26"/>
      <c r="DRG41" s="26"/>
      <c r="DRH41" s="26"/>
      <c r="DRI41" s="26"/>
      <c r="DRJ41" s="26"/>
      <c r="DRK41" s="26"/>
      <c r="DRL41" s="26"/>
      <c r="DRM41" s="26"/>
      <c r="DRN41" s="26"/>
      <c r="DRO41" s="26"/>
      <c r="DRP41" s="26"/>
      <c r="DRQ41" s="26"/>
      <c r="DRR41" s="26"/>
      <c r="DRS41" s="26"/>
      <c r="DRT41" s="26"/>
      <c r="DRU41" s="26"/>
      <c r="DRV41" s="26"/>
      <c r="DRW41" s="26"/>
      <c r="DRX41" s="26"/>
      <c r="DRY41" s="26"/>
      <c r="DRZ41" s="26"/>
      <c r="DSA41" s="26"/>
      <c r="DSB41" s="26"/>
      <c r="DSC41" s="26"/>
      <c r="DSD41" s="26"/>
      <c r="DSE41" s="26"/>
      <c r="DSF41" s="26"/>
      <c r="DSG41" s="26"/>
      <c r="DSH41" s="26"/>
      <c r="DSI41" s="26"/>
      <c r="DSJ41" s="26"/>
      <c r="DSK41" s="26"/>
      <c r="DSL41" s="26"/>
      <c r="DSM41" s="26"/>
      <c r="DSN41" s="26"/>
      <c r="DSO41" s="26"/>
      <c r="DSP41" s="26"/>
      <c r="DSQ41" s="26"/>
      <c r="DSR41" s="26"/>
      <c r="DSS41" s="26"/>
      <c r="DST41" s="26"/>
      <c r="DSU41" s="26"/>
      <c r="DSV41" s="26"/>
      <c r="DSW41" s="26"/>
      <c r="DSX41" s="26"/>
      <c r="DSY41" s="26"/>
      <c r="DSZ41" s="26"/>
      <c r="DTA41" s="26"/>
      <c r="DTB41" s="26"/>
      <c r="DTC41" s="26"/>
      <c r="DTD41" s="26"/>
      <c r="DTE41" s="26"/>
      <c r="DTF41" s="26"/>
      <c r="DTG41" s="26"/>
      <c r="DTH41" s="26"/>
      <c r="DTI41" s="26"/>
      <c r="DTJ41" s="26"/>
      <c r="DTK41" s="26"/>
      <c r="DTL41" s="26"/>
      <c r="DTM41" s="26"/>
      <c r="DTN41" s="26"/>
      <c r="DTO41" s="26"/>
      <c r="DTP41" s="26"/>
      <c r="DTQ41" s="26"/>
      <c r="DTR41" s="26"/>
      <c r="DTS41" s="26"/>
      <c r="DTT41" s="26"/>
      <c r="DTU41" s="26"/>
      <c r="DTV41" s="26"/>
      <c r="DTW41" s="26"/>
      <c r="DTX41" s="26"/>
      <c r="DTY41" s="26"/>
      <c r="DTZ41" s="26"/>
      <c r="DUA41" s="26"/>
      <c r="DUB41" s="26"/>
      <c r="DUC41" s="26"/>
      <c r="DUD41" s="26"/>
      <c r="DUE41" s="26"/>
      <c r="DUF41" s="26"/>
      <c r="DUG41" s="26"/>
      <c r="DUH41" s="26"/>
      <c r="DUI41" s="26"/>
      <c r="DUJ41" s="26"/>
      <c r="DUK41" s="26"/>
      <c r="DUL41" s="26"/>
      <c r="DUM41" s="26"/>
      <c r="DUN41" s="26"/>
      <c r="DUO41" s="26"/>
      <c r="DUP41" s="26"/>
      <c r="DUQ41" s="26"/>
      <c r="DUR41" s="26"/>
      <c r="DUS41" s="26"/>
      <c r="DUT41" s="26"/>
      <c r="DUU41" s="26"/>
      <c r="DUV41" s="26"/>
      <c r="DUW41" s="26"/>
      <c r="DUX41" s="26"/>
      <c r="DUY41" s="26"/>
      <c r="DUZ41" s="26"/>
      <c r="DVA41" s="26"/>
      <c r="DVB41" s="26"/>
      <c r="DVC41" s="26"/>
      <c r="DVD41" s="26"/>
      <c r="DVE41" s="26"/>
      <c r="DVF41" s="26"/>
      <c r="DVG41" s="26"/>
      <c r="DVH41" s="26"/>
      <c r="DVI41" s="26"/>
      <c r="DVJ41" s="26"/>
      <c r="DVK41" s="26"/>
      <c r="DVL41" s="26"/>
      <c r="DVM41" s="26"/>
      <c r="DVN41" s="26"/>
      <c r="DVO41" s="26"/>
      <c r="DVP41" s="26"/>
      <c r="DVQ41" s="26"/>
      <c r="DVR41" s="26"/>
      <c r="DVS41" s="26"/>
      <c r="DVT41" s="26"/>
      <c r="DVU41" s="26"/>
      <c r="DVV41" s="26"/>
      <c r="DVW41" s="26"/>
      <c r="DVX41" s="26"/>
      <c r="DVY41" s="26"/>
      <c r="DVZ41" s="26"/>
      <c r="DWA41" s="26"/>
      <c r="DWB41" s="26"/>
      <c r="DWC41" s="26"/>
      <c r="DWD41" s="26"/>
      <c r="DWE41" s="26"/>
      <c r="DWF41" s="26"/>
      <c r="DWG41" s="26"/>
      <c r="DWH41" s="26"/>
      <c r="DWI41" s="26"/>
      <c r="DWJ41" s="26"/>
      <c r="DWK41" s="26"/>
      <c r="DWL41" s="26"/>
      <c r="DWM41" s="26"/>
      <c r="DWN41" s="26"/>
      <c r="DWO41" s="26"/>
      <c r="DWP41" s="26"/>
      <c r="DWQ41" s="26"/>
      <c r="DWR41" s="26"/>
      <c r="DWS41" s="26"/>
      <c r="DWT41" s="26"/>
      <c r="DWU41" s="26"/>
      <c r="DWV41" s="26"/>
      <c r="DWW41" s="26"/>
      <c r="DWX41" s="26"/>
      <c r="DWY41" s="26"/>
      <c r="DWZ41" s="26"/>
      <c r="DXB41" s="26"/>
      <c r="DXC41" s="26"/>
      <c r="DXD41" s="26"/>
      <c r="DXE41" s="26"/>
      <c r="DXF41" s="26"/>
      <c r="DXG41" s="26"/>
      <c r="DXH41" s="26"/>
      <c r="DXI41" s="26"/>
      <c r="DXJ41" s="26"/>
      <c r="DXK41" s="26"/>
      <c r="DXL41" s="26"/>
      <c r="DXM41" s="26"/>
      <c r="DXN41" s="26"/>
      <c r="DXO41" s="26"/>
      <c r="DXP41" s="26"/>
      <c r="DXQ41" s="26"/>
      <c r="DXR41" s="26"/>
      <c r="DXS41" s="26"/>
      <c r="DXT41" s="26"/>
      <c r="DXU41" s="26"/>
      <c r="DXV41" s="26"/>
      <c r="DXW41" s="26"/>
      <c r="DXX41" s="26"/>
      <c r="DXY41" s="26"/>
      <c r="DXZ41" s="26"/>
      <c r="DYA41" s="26"/>
      <c r="DYB41" s="26"/>
      <c r="DYC41" s="26"/>
      <c r="DYD41" s="26"/>
      <c r="DYE41" s="26"/>
      <c r="DYF41" s="26"/>
      <c r="DYG41" s="26"/>
      <c r="DYH41" s="26"/>
      <c r="DYI41" s="26"/>
      <c r="DYJ41" s="26"/>
      <c r="DYK41" s="26"/>
      <c r="DYL41" s="26"/>
      <c r="DYM41" s="26"/>
      <c r="DYN41" s="26"/>
      <c r="DYO41" s="26"/>
      <c r="DYP41" s="26"/>
      <c r="DYQ41" s="26"/>
      <c r="DYR41" s="26"/>
      <c r="DYS41" s="26"/>
      <c r="DYT41" s="26"/>
      <c r="DYU41" s="26"/>
      <c r="DYV41" s="26"/>
      <c r="DYW41" s="26"/>
      <c r="DYX41" s="26"/>
      <c r="DYY41" s="26"/>
      <c r="DYZ41" s="26"/>
      <c r="DZA41" s="26"/>
      <c r="DZB41" s="26"/>
      <c r="DZC41" s="26"/>
      <c r="DZD41" s="26"/>
      <c r="DZE41" s="26"/>
      <c r="DZF41" s="26"/>
      <c r="DZG41" s="26"/>
      <c r="DZH41" s="26"/>
      <c r="DZI41" s="26"/>
      <c r="DZJ41" s="26"/>
      <c r="DZK41" s="26"/>
      <c r="DZL41" s="26"/>
      <c r="DZM41" s="26"/>
      <c r="DZN41" s="26"/>
      <c r="DZO41" s="26"/>
      <c r="DZP41" s="26"/>
      <c r="DZQ41" s="26"/>
      <c r="DZR41" s="26"/>
      <c r="DZS41" s="26"/>
      <c r="DZT41" s="26"/>
      <c r="DZU41" s="26"/>
      <c r="DZV41" s="26"/>
      <c r="DZW41" s="26"/>
      <c r="DZX41" s="26"/>
      <c r="DZY41" s="26"/>
      <c r="DZZ41" s="26"/>
      <c r="EAA41" s="26"/>
      <c r="EAB41" s="26"/>
      <c r="EAC41" s="26"/>
      <c r="EAD41" s="26"/>
      <c r="EAE41" s="26"/>
      <c r="EAF41" s="26"/>
      <c r="EAG41" s="26"/>
      <c r="EAH41" s="26"/>
      <c r="EAI41" s="26"/>
      <c r="EAJ41" s="26"/>
      <c r="EAK41" s="26"/>
      <c r="EAL41" s="26"/>
      <c r="EAM41" s="26"/>
      <c r="EAN41" s="26"/>
      <c r="EAO41" s="26"/>
      <c r="EAP41" s="26"/>
      <c r="EAQ41" s="26"/>
      <c r="EAR41" s="26"/>
      <c r="EAS41" s="26"/>
      <c r="EAT41" s="26"/>
      <c r="EAU41" s="26"/>
      <c r="EAV41" s="26"/>
      <c r="EAW41" s="26"/>
      <c r="EAX41" s="26"/>
      <c r="EAY41" s="26"/>
      <c r="EAZ41" s="26"/>
      <c r="EBA41" s="26"/>
      <c r="EBB41" s="26"/>
      <c r="EBC41" s="26"/>
      <c r="EBD41" s="26"/>
      <c r="EBE41" s="26"/>
      <c r="EBF41" s="26"/>
      <c r="EBG41" s="26"/>
      <c r="EBH41" s="26"/>
      <c r="EBI41" s="26"/>
      <c r="EBJ41" s="26"/>
      <c r="EBK41" s="26"/>
      <c r="EBL41" s="26"/>
      <c r="EBM41" s="26"/>
      <c r="EBN41" s="26"/>
      <c r="EBO41" s="26"/>
      <c r="EBP41" s="26"/>
      <c r="EBQ41" s="26"/>
      <c r="EBR41" s="26"/>
      <c r="EBS41" s="26"/>
      <c r="EBT41" s="26"/>
      <c r="EBU41" s="26"/>
      <c r="EBV41" s="26"/>
      <c r="EBW41" s="26"/>
      <c r="EBX41" s="26"/>
      <c r="EBY41" s="26"/>
      <c r="EBZ41" s="26"/>
      <c r="ECA41" s="26"/>
      <c r="ECB41" s="26"/>
      <c r="ECC41" s="26"/>
      <c r="ECD41" s="26"/>
      <c r="ECE41" s="26"/>
      <c r="ECF41" s="26"/>
      <c r="ECG41" s="26"/>
      <c r="ECH41" s="26"/>
      <c r="ECI41" s="26"/>
      <c r="ECJ41" s="26"/>
      <c r="ECK41" s="26"/>
      <c r="ECL41" s="26"/>
      <c r="ECM41" s="26"/>
      <c r="ECN41" s="26"/>
      <c r="ECO41" s="26"/>
      <c r="ECP41" s="26"/>
      <c r="ECQ41" s="26"/>
      <c r="ECR41" s="26"/>
      <c r="ECS41" s="26"/>
      <c r="ECT41" s="26"/>
      <c r="ECU41" s="26"/>
      <c r="ECV41" s="26"/>
      <c r="ECW41" s="26"/>
      <c r="ECX41" s="26"/>
      <c r="ECY41" s="26"/>
      <c r="ECZ41" s="26"/>
      <c r="EDA41" s="26"/>
      <c r="EDB41" s="26"/>
      <c r="EDC41" s="26"/>
      <c r="EDD41" s="26"/>
      <c r="EDE41" s="26"/>
      <c r="EDF41" s="26"/>
      <c r="EDG41" s="26"/>
      <c r="EDH41" s="26"/>
      <c r="EDI41" s="26"/>
      <c r="EDJ41" s="26"/>
      <c r="EDK41" s="26"/>
      <c r="EDL41" s="26"/>
      <c r="EDM41" s="26"/>
      <c r="EDN41" s="26"/>
      <c r="EDO41" s="26"/>
      <c r="EDP41" s="26"/>
      <c r="EDQ41" s="26"/>
      <c r="EDR41" s="26"/>
      <c r="EDS41" s="26"/>
      <c r="EDT41" s="26"/>
      <c r="EDU41" s="26"/>
      <c r="EDV41" s="26"/>
      <c r="EDW41" s="26"/>
      <c r="EDX41" s="26"/>
      <c r="EDY41" s="26"/>
      <c r="EDZ41" s="26"/>
      <c r="EEA41" s="26"/>
      <c r="EEB41" s="26"/>
      <c r="EEC41" s="26"/>
      <c r="EED41" s="26"/>
      <c r="EEE41" s="26"/>
      <c r="EEF41" s="26"/>
      <c r="EEG41" s="26"/>
      <c r="EEH41" s="26"/>
      <c r="EEI41" s="26"/>
      <c r="EEJ41" s="26"/>
      <c r="EEK41" s="26"/>
      <c r="EEL41" s="26"/>
      <c r="EEM41" s="26"/>
      <c r="EEN41" s="26"/>
      <c r="EEO41" s="26"/>
      <c r="EEP41" s="26"/>
      <c r="EEQ41" s="26"/>
      <c r="EER41" s="26"/>
      <c r="EES41" s="26"/>
      <c r="EET41" s="26"/>
      <c r="EEU41" s="26"/>
      <c r="EEV41" s="26"/>
      <c r="EEW41" s="26"/>
      <c r="EEX41" s="26"/>
      <c r="EEY41" s="26"/>
      <c r="EEZ41" s="26"/>
      <c r="EFA41" s="26"/>
      <c r="EFB41" s="26"/>
      <c r="EFC41" s="26"/>
      <c r="EFD41" s="26"/>
      <c r="EFE41" s="26"/>
      <c r="EFF41" s="26"/>
      <c r="EFG41" s="26"/>
      <c r="EFH41" s="26"/>
      <c r="EFI41" s="26"/>
      <c r="EFJ41" s="26"/>
      <c r="EFK41" s="26"/>
      <c r="EFL41" s="26"/>
      <c r="EFM41" s="26"/>
      <c r="EFN41" s="26"/>
      <c r="EFO41" s="26"/>
      <c r="EFP41" s="26"/>
      <c r="EFQ41" s="26"/>
      <c r="EFR41" s="26"/>
      <c r="EFS41" s="26"/>
      <c r="EFT41" s="26"/>
      <c r="EFU41" s="26"/>
      <c r="EFV41" s="26"/>
      <c r="EFW41" s="26"/>
      <c r="EFX41" s="26"/>
      <c r="EFY41" s="26"/>
      <c r="EFZ41" s="26"/>
      <c r="EGA41" s="26"/>
      <c r="EGB41" s="26"/>
      <c r="EGC41" s="26"/>
      <c r="EGD41" s="26"/>
      <c r="EGE41" s="26"/>
      <c r="EGF41" s="26"/>
      <c r="EGG41" s="26"/>
      <c r="EGH41" s="26"/>
      <c r="EGI41" s="26"/>
      <c r="EGJ41" s="26"/>
      <c r="EGK41" s="26"/>
      <c r="EGL41" s="26"/>
      <c r="EGM41" s="26"/>
      <c r="EGN41" s="26"/>
      <c r="EGO41" s="26"/>
      <c r="EGP41" s="26"/>
      <c r="EGQ41" s="26"/>
      <c r="EGR41" s="26"/>
      <c r="EGS41" s="26"/>
      <c r="EGT41" s="26"/>
      <c r="EGU41" s="26"/>
      <c r="EGV41" s="26"/>
      <c r="EGX41" s="26"/>
      <c r="EGY41" s="26"/>
      <c r="EGZ41" s="26"/>
      <c r="EHA41" s="26"/>
      <c r="EHB41" s="26"/>
      <c r="EHC41" s="26"/>
      <c r="EHD41" s="26"/>
      <c r="EHE41" s="26"/>
      <c r="EHF41" s="26"/>
      <c r="EHG41" s="26"/>
      <c r="EHH41" s="26"/>
      <c r="EHI41" s="26"/>
      <c r="EHJ41" s="26"/>
      <c r="EHK41" s="26"/>
      <c r="EHL41" s="26"/>
      <c r="EHM41" s="26"/>
      <c r="EHN41" s="26"/>
      <c r="EHO41" s="26"/>
      <c r="EHP41" s="26"/>
      <c r="EHQ41" s="26"/>
      <c r="EHR41" s="26"/>
      <c r="EHS41" s="26"/>
      <c r="EHT41" s="26"/>
      <c r="EHU41" s="26"/>
      <c r="EHV41" s="26"/>
      <c r="EHW41" s="26"/>
      <c r="EHX41" s="26"/>
      <c r="EHY41" s="26"/>
      <c r="EHZ41" s="26"/>
      <c r="EIA41" s="26"/>
      <c r="EIB41" s="26"/>
      <c r="EIC41" s="26"/>
      <c r="EID41" s="26"/>
      <c r="EIE41" s="26"/>
      <c r="EIF41" s="26"/>
      <c r="EIG41" s="26"/>
      <c r="EIH41" s="26"/>
      <c r="EII41" s="26"/>
      <c r="EIJ41" s="26"/>
      <c r="EIK41" s="26"/>
      <c r="EIL41" s="26"/>
      <c r="EIM41" s="26"/>
      <c r="EIN41" s="26"/>
      <c r="EIO41" s="26"/>
      <c r="EIP41" s="26"/>
      <c r="EIQ41" s="26"/>
      <c r="EIR41" s="26"/>
      <c r="EIS41" s="26"/>
      <c r="EIT41" s="26"/>
      <c r="EIU41" s="26"/>
      <c r="EIV41" s="26"/>
      <c r="EIW41" s="26"/>
      <c r="EIX41" s="26"/>
      <c r="EIY41" s="26"/>
      <c r="EIZ41" s="26"/>
      <c r="EJA41" s="26"/>
      <c r="EJB41" s="26"/>
      <c r="EJC41" s="26"/>
      <c r="EJD41" s="26"/>
      <c r="EJE41" s="26"/>
      <c r="EJF41" s="26"/>
      <c r="EJG41" s="26"/>
      <c r="EJH41" s="26"/>
      <c r="EJI41" s="26"/>
      <c r="EJJ41" s="26"/>
      <c r="EJK41" s="26"/>
      <c r="EJL41" s="26"/>
      <c r="EJM41" s="26"/>
      <c r="EJN41" s="26"/>
      <c r="EJO41" s="26"/>
      <c r="EJP41" s="26"/>
      <c r="EJQ41" s="26"/>
      <c r="EJR41" s="26"/>
      <c r="EJS41" s="26"/>
      <c r="EJT41" s="26"/>
      <c r="EJU41" s="26"/>
      <c r="EJV41" s="26"/>
      <c r="EJW41" s="26"/>
      <c r="EJX41" s="26"/>
      <c r="EJY41" s="26"/>
      <c r="EJZ41" s="26"/>
      <c r="EKA41" s="26"/>
      <c r="EKB41" s="26"/>
      <c r="EKC41" s="26"/>
      <c r="EKD41" s="26"/>
      <c r="EKE41" s="26"/>
      <c r="EKF41" s="26"/>
      <c r="EKG41" s="26"/>
      <c r="EKH41" s="26"/>
      <c r="EKI41" s="26"/>
      <c r="EKJ41" s="26"/>
      <c r="EKK41" s="26"/>
      <c r="EKL41" s="26"/>
      <c r="EKM41" s="26"/>
      <c r="EKN41" s="26"/>
      <c r="EKO41" s="26"/>
      <c r="EKP41" s="26"/>
      <c r="EKQ41" s="26"/>
      <c r="EKR41" s="26"/>
      <c r="EKS41" s="26"/>
      <c r="EKT41" s="26"/>
      <c r="EKU41" s="26"/>
      <c r="EKV41" s="26"/>
      <c r="EKW41" s="26"/>
      <c r="EKX41" s="26"/>
      <c r="EKY41" s="26"/>
      <c r="EKZ41" s="26"/>
      <c r="ELA41" s="26"/>
      <c r="ELB41" s="26"/>
      <c r="ELC41" s="26"/>
      <c r="ELD41" s="26"/>
      <c r="ELE41" s="26"/>
      <c r="ELF41" s="26"/>
      <c r="ELG41" s="26"/>
      <c r="ELH41" s="26"/>
      <c r="ELI41" s="26"/>
      <c r="ELJ41" s="26"/>
      <c r="ELK41" s="26"/>
      <c r="ELL41" s="26"/>
      <c r="ELM41" s="26"/>
      <c r="ELN41" s="26"/>
      <c r="ELO41" s="26"/>
      <c r="ELP41" s="26"/>
      <c r="ELQ41" s="26"/>
      <c r="ELR41" s="26"/>
      <c r="ELS41" s="26"/>
      <c r="ELT41" s="26"/>
      <c r="ELU41" s="26"/>
      <c r="ELV41" s="26"/>
      <c r="ELW41" s="26"/>
      <c r="ELX41" s="26"/>
      <c r="ELY41" s="26"/>
      <c r="ELZ41" s="26"/>
      <c r="EMA41" s="26"/>
      <c r="EMB41" s="26"/>
      <c r="EMC41" s="26"/>
      <c r="EMD41" s="26"/>
      <c r="EME41" s="26"/>
      <c r="EMF41" s="26"/>
      <c r="EMG41" s="26"/>
      <c r="EMH41" s="26"/>
      <c r="EMI41" s="26"/>
      <c r="EMJ41" s="26"/>
      <c r="EMK41" s="26"/>
      <c r="EML41" s="26"/>
      <c r="EMM41" s="26"/>
      <c r="EMN41" s="26"/>
      <c r="EMO41" s="26"/>
      <c r="EMP41" s="26"/>
      <c r="EMQ41" s="26"/>
      <c r="EMR41" s="26"/>
      <c r="EMS41" s="26"/>
      <c r="EMT41" s="26"/>
      <c r="EMU41" s="26"/>
      <c r="EMV41" s="26"/>
      <c r="EMW41" s="26"/>
      <c r="EMX41" s="26"/>
      <c r="EMY41" s="26"/>
      <c r="EMZ41" s="26"/>
      <c r="ENA41" s="26"/>
      <c r="ENB41" s="26"/>
      <c r="ENC41" s="26"/>
      <c r="END41" s="26"/>
      <c r="ENE41" s="26"/>
      <c r="ENF41" s="26"/>
      <c r="ENG41" s="26"/>
      <c r="ENH41" s="26"/>
      <c r="ENI41" s="26"/>
      <c r="ENJ41" s="26"/>
      <c r="ENK41" s="26"/>
      <c r="ENL41" s="26"/>
      <c r="ENM41" s="26"/>
      <c r="ENN41" s="26"/>
      <c r="ENO41" s="26"/>
      <c r="ENP41" s="26"/>
      <c r="ENQ41" s="26"/>
      <c r="ENR41" s="26"/>
      <c r="ENS41" s="26"/>
      <c r="ENT41" s="26"/>
      <c r="ENU41" s="26"/>
      <c r="ENV41" s="26"/>
      <c r="ENW41" s="26"/>
      <c r="ENX41" s="26"/>
      <c r="ENY41" s="26"/>
      <c r="ENZ41" s="26"/>
      <c r="EOA41" s="26"/>
      <c r="EOB41" s="26"/>
      <c r="EOC41" s="26"/>
      <c r="EOD41" s="26"/>
      <c r="EOE41" s="26"/>
      <c r="EOF41" s="26"/>
      <c r="EOG41" s="26"/>
      <c r="EOH41" s="26"/>
      <c r="EOI41" s="26"/>
      <c r="EOJ41" s="26"/>
      <c r="EOK41" s="26"/>
      <c r="EOL41" s="26"/>
      <c r="EOM41" s="26"/>
      <c r="EON41" s="26"/>
      <c r="EOO41" s="26"/>
      <c r="EOP41" s="26"/>
      <c r="EOQ41" s="26"/>
      <c r="EOR41" s="26"/>
      <c r="EOS41" s="26"/>
      <c r="EOT41" s="26"/>
      <c r="EOU41" s="26"/>
      <c r="EOV41" s="26"/>
      <c r="EOW41" s="26"/>
      <c r="EOX41" s="26"/>
      <c r="EOY41" s="26"/>
      <c r="EOZ41" s="26"/>
      <c r="EPA41" s="26"/>
      <c r="EPB41" s="26"/>
      <c r="EPC41" s="26"/>
      <c r="EPD41" s="26"/>
      <c r="EPE41" s="26"/>
      <c r="EPF41" s="26"/>
      <c r="EPG41" s="26"/>
      <c r="EPH41" s="26"/>
      <c r="EPI41" s="26"/>
      <c r="EPJ41" s="26"/>
      <c r="EPK41" s="26"/>
      <c r="EPL41" s="26"/>
      <c r="EPM41" s="26"/>
      <c r="EPN41" s="26"/>
      <c r="EPO41" s="26"/>
      <c r="EPP41" s="26"/>
      <c r="EPQ41" s="26"/>
      <c r="EPR41" s="26"/>
      <c r="EPS41" s="26"/>
      <c r="EPT41" s="26"/>
      <c r="EPU41" s="26"/>
      <c r="EPV41" s="26"/>
      <c r="EPW41" s="26"/>
      <c r="EPX41" s="26"/>
      <c r="EPY41" s="26"/>
      <c r="EPZ41" s="26"/>
      <c r="EQA41" s="26"/>
      <c r="EQB41" s="26"/>
      <c r="EQC41" s="26"/>
      <c r="EQD41" s="26"/>
      <c r="EQE41" s="26"/>
      <c r="EQF41" s="26"/>
      <c r="EQG41" s="26"/>
      <c r="EQH41" s="26"/>
      <c r="EQI41" s="26"/>
      <c r="EQJ41" s="26"/>
      <c r="EQK41" s="26"/>
      <c r="EQL41" s="26"/>
      <c r="EQM41" s="26"/>
      <c r="EQN41" s="26"/>
      <c r="EQO41" s="26"/>
      <c r="EQP41" s="26"/>
      <c r="EQQ41" s="26"/>
      <c r="EQR41" s="26"/>
      <c r="EQT41" s="26"/>
      <c r="EQU41" s="26"/>
      <c r="EQV41" s="26"/>
      <c r="EQW41" s="26"/>
      <c r="EQX41" s="26"/>
      <c r="EQY41" s="26"/>
      <c r="EQZ41" s="26"/>
      <c r="ERA41" s="26"/>
      <c r="ERB41" s="26"/>
      <c r="ERC41" s="26"/>
      <c r="ERD41" s="26"/>
      <c r="ERE41" s="26"/>
      <c r="ERF41" s="26"/>
      <c r="ERG41" s="26"/>
      <c r="ERH41" s="26"/>
      <c r="ERI41" s="26"/>
      <c r="ERJ41" s="26"/>
      <c r="ERK41" s="26"/>
      <c r="ERL41" s="26"/>
      <c r="ERM41" s="26"/>
      <c r="ERN41" s="26"/>
      <c r="ERO41" s="26"/>
      <c r="ERP41" s="26"/>
      <c r="ERQ41" s="26"/>
      <c r="ERR41" s="26"/>
      <c r="ERS41" s="26"/>
      <c r="ERT41" s="26"/>
      <c r="ERU41" s="26"/>
      <c r="ERV41" s="26"/>
      <c r="ERW41" s="26"/>
      <c r="ERX41" s="26"/>
      <c r="ERY41" s="26"/>
      <c r="ERZ41" s="26"/>
      <c r="ESA41" s="26"/>
      <c r="ESB41" s="26"/>
      <c r="ESC41" s="26"/>
      <c r="ESD41" s="26"/>
      <c r="ESE41" s="26"/>
      <c r="ESF41" s="26"/>
      <c r="ESG41" s="26"/>
      <c r="ESH41" s="26"/>
      <c r="ESI41" s="26"/>
      <c r="ESJ41" s="26"/>
      <c r="ESK41" s="26"/>
      <c r="ESL41" s="26"/>
      <c r="ESM41" s="26"/>
      <c r="ESN41" s="26"/>
      <c r="ESO41" s="26"/>
      <c r="ESP41" s="26"/>
      <c r="ESQ41" s="26"/>
      <c r="ESR41" s="26"/>
      <c r="ESS41" s="26"/>
      <c r="EST41" s="26"/>
      <c r="ESU41" s="26"/>
      <c r="ESV41" s="26"/>
      <c r="ESW41" s="26"/>
      <c r="ESX41" s="26"/>
      <c r="ESY41" s="26"/>
      <c r="ESZ41" s="26"/>
      <c r="ETA41" s="26"/>
      <c r="ETB41" s="26"/>
      <c r="ETC41" s="26"/>
      <c r="ETD41" s="26"/>
      <c r="ETE41" s="26"/>
      <c r="ETF41" s="26"/>
      <c r="ETG41" s="26"/>
      <c r="ETH41" s="26"/>
      <c r="ETI41" s="26"/>
      <c r="ETJ41" s="26"/>
      <c r="ETK41" s="26"/>
      <c r="ETL41" s="26"/>
      <c r="ETM41" s="26"/>
      <c r="ETN41" s="26"/>
      <c r="ETO41" s="26"/>
      <c r="ETP41" s="26"/>
      <c r="ETQ41" s="26"/>
      <c r="ETR41" s="26"/>
      <c r="ETS41" s="26"/>
      <c r="ETT41" s="26"/>
      <c r="ETU41" s="26"/>
      <c r="ETV41" s="26"/>
      <c r="ETW41" s="26"/>
      <c r="ETX41" s="26"/>
      <c r="ETY41" s="26"/>
      <c r="ETZ41" s="26"/>
      <c r="EUA41" s="26"/>
      <c r="EUB41" s="26"/>
      <c r="EUC41" s="26"/>
      <c r="EUD41" s="26"/>
      <c r="EUE41" s="26"/>
      <c r="EUF41" s="26"/>
      <c r="EUG41" s="26"/>
      <c r="EUH41" s="26"/>
      <c r="EUI41" s="26"/>
      <c r="EUJ41" s="26"/>
      <c r="EUK41" s="26"/>
      <c r="EUL41" s="26"/>
      <c r="EUM41" s="26"/>
      <c r="EUN41" s="26"/>
      <c r="EUO41" s="26"/>
      <c r="EUP41" s="26"/>
      <c r="EUQ41" s="26"/>
      <c r="EUR41" s="26"/>
      <c r="EUS41" s="26"/>
      <c r="EUT41" s="26"/>
      <c r="EUU41" s="26"/>
      <c r="EUV41" s="26"/>
      <c r="EUW41" s="26"/>
      <c r="EUX41" s="26"/>
      <c r="EUY41" s="26"/>
      <c r="EUZ41" s="26"/>
      <c r="EVA41" s="26"/>
      <c r="EVB41" s="26"/>
      <c r="EVC41" s="26"/>
      <c r="EVD41" s="26"/>
      <c r="EVE41" s="26"/>
      <c r="EVF41" s="26"/>
      <c r="EVG41" s="26"/>
      <c r="EVH41" s="26"/>
      <c r="EVI41" s="26"/>
      <c r="EVJ41" s="26"/>
      <c r="EVK41" s="26"/>
      <c r="EVL41" s="26"/>
      <c r="EVM41" s="26"/>
      <c r="EVN41" s="26"/>
      <c r="EVO41" s="26"/>
      <c r="EVP41" s="26"/>
      <c r="EVQ41" s="26"/>
      <c r="EVR41" s="26"/>
      <c r="EVS41" s="26"/>
      <c r="EVT41" s="26"/>
      <c r="EVU41" s="26"/>
      <c r="EVV41" s="26"/>
      <c r="EVW41" s="26"/>
      <c r="EVX41" s="26"/>
      <c r="EVY41" s="26"/>
      <c r="EVZ41" s="26"/>
      <c r="EWA41" s="26"/>
      <c r="EWB41" s="26"/>
      <c r="EWC41" s="26"/>
      <c r="EWD41" s="26"/>
      <c r="EWE41" s="26"/>
      <c r="EWF41" s="26"/>
      <c r="EWG41" s="26"/>
      <c r="EWH41" s="26"/>
      <c r="EWI41" s="26"/>
      <c r="EWJ41" s="26"/>
      <c r="EWK41" s="26"/>
      <c r="EWL41" s="26"/>
      <c r="EWM41" s="26"/>
      <c r="EWN41" s="26"/>
      <c r="EWO41" s="26"/>
      <c r="EWP41" s="26"/>
      <c r="EWQ41" s="26"/>
      <c r="EWR41" s="26"/>
      <c r="EWS41" s="26"/>
      <c r="EWT41" s="26"/>
      <c r="EWU41" s="26"/>
      <c r="EWV41" s="26"/>
      <c r="EWW41" s="26"/>
      <c r="EWX41" s="26"/>
      <c r="EWY41" s="26"/>
      <c r="EWZ41" s="26"/>
      <c r="EXA41" s="26"/>
      <c r="EXB41" s="26"/>
      <c r="EXC41" s="26"/>
      <c r="EXD41" s="26"/>
      <c r="EXE41" s="26"/>
      <c r="EXF41" s="26"/>
      <c r="EXG41" s="26"/>
      <c r="EXH41" s="26"/>
      <c r="EXI41" s="26"/>
      <c r="EXJ41" s="26"/>
      <c r="EXK41" s="26"/>
      <c r="EXL41" s="26"/>
      <c r="EXM41" s="26"/>
      <c r="EXN41" s="26"/>
      <c r="EXO41" s="26"/>
      <c r="EXP41" s="26"/>
      <c r="EXQ41" s="26"/>
      <c r="EXR41" s="26"/>
      <c r="EXS41" s="26"/>
      <c r="EXT41" s="26"/>
      <c r="EXU41" s="26"/>
      <c r="EXV41" s="26"/>
      <c r="EXW41" s="26"/>
      <c r="EXX41" s="26"/>
      <c r="EXY41" s="26"/>
      <c r="EXZ41" s="26"/>
      <c r="EYA41" s="26"/>
      <c r="EYB41" s="26"/>
      <c r="EYC41" s="26"/>
      <c r="EYD41" s="26"/>
      <c r="EYE41" s="26"/>
      <c r="EYF41" s="26"/>
      <c r="EYG41" s="26"/>
      <c r="EYH41" s="26"/>
      <c r="EYI41" s="26"/>
      <c r="EYJ41" s="26"/>
      <c r="EYK41" s="26"/>
      <c r="EYL41" s="26"/>
      <c r="EYM41" s="26"/>
      <c r="EYN41" s="26"/>
      <c r="EYO41" s="26"/>
      <c r="EYP41" s="26"/>
      <c r="EYQ41" s="26"/>
      <c r="EYR41" s="26"/>
      <c r="EYS41" s="26"/>
      <c r="EYT41" s="26"/>
      <c r="EYU41" s="26"/>
      <c r="EYV41" s="26"/>
      <c r="EYW41" s="26"/>
      <c r="EYX41" s="26"/>
      <c r="EYY41" s="26"/>
      <c r="EYZ41" s="26"/>
      <c r="EZA41" s="26"/>
      <c r="EZB41" s="26"/>
      <c r="EZC41" s="26"/>
      <c r="EZD41" s="26"/>
      <c r="EZE41" s="26"/>
      <c r="EZF41" s="26"/>
      <c r="EZG41" s="26"/>
      <c r="EZH41" s="26"/>
      <c r="EZI41" s="26"/>
      <c r="EZJ41" s="26"/>
      <c r="EZK41" s="26"/>
      <c r="EZL41" s="26"/>
      <c r="EZM41" s="26"/>
      <c r="EZN41" s="26"/>
      <c r="EZO41" s="26"/>
      <c r="EZP41" s="26"/>
      <c r="EZQ41" s="26"/>
      <c r="EZR41" s="26"/>
      <c r="EZS41" s="26"/>
      <c r="EZT41" s="26"/>
      <c r="EZU41" s="26"/>
      <c r="EZV41" s="26"/>
      <c r="EZW41" s="26"/>
      <c r="EZX41" s="26"/>
      <c r="EZY41" s="26"/>
      <c r="EZZ41" s="26"/>
      <c r="FAA41" s="26"/>
      <c r="FAB41" s="26"/>
      <c r="FAC41" s="26"/>
      <c r="FAD41" s="26"/>
      <c r="FAE41" s="26"/>
      <c r="FAF41" s="26"/>
      <c r="FAG41" s="26"/>
      <c r="FAH41" s="26"/>
      <c r="FAI41" s="26"/>
      <c r="FAJ41" s="26"/>
      <c r="FAK41" s="26"/>
      <c r="FAL41" s="26"/>
      <c r="FAM41" s="26"/>
      <c r="FAN41" s="26"/>
      <c r="FAP41" s="26"/>
      <c r="FAQ41" s="26"/>
      <c r="FAR41" s="26"/>
      <c r="FAS41" s="26"/>
      <c r="FAT41" s="26"/>
      <c r="FAU41" s="26"/>
      <c r="FAV41" s="26"/>
      <c r="FAW41" s="26"/>
      <c r="FAX41" s="26"/>
      <c r="FAY41" s="26"/>
      <c r="FAZ41" s="26"/>
      <c r="FBA41" s="26"/>
      <c r="FBB41" s="26"/>
      <c r="FBC41" s="26"/>
      <c r="FBD41" s="26"/>
      <c r="FBE41" s="26"/>
      <c r="FBF41" s="26"/>
      <c r="FBG41" s="26"/>
      <c r="FBH41" s="26"/>
      <c r="FBI41" s="26"/>
      <c r="FBJ41" s="26"/>
      <c r="FBK41" s="26"/>
      <c r="FBL41" s="26"/>
      <c r="FBM41" s="26"/>
      <c r="FBN41" s="26"/>
      <c r="FBO41" s="26"/>
      <c r="FBP41" s="26"/>
      <c r="FBQ41" s="26"/>
      <c r="FBR41" s="26"/>
      <c r="FBS41" s="26"/>
      <c r="FBT41" s="26"/>
      <c r="FBU41" s="26"/>
      <c r="FBV41" s="26"/>
      <c r="FBW41" s="26"/>
      <c r="FBX41" s="26"/>
      <c r="FBY41" s="26"/>
      <c r="FBZ41" s="26"/>
      <c r="FCA41" s="26"/>
      <c r="FCB41" s="26"/>
      <c r="FCC41" s="26"/>
      <c r="FCD41" s="26"/>
      <c r="FCE41" s="26"/>
      <c r="FCF41" s="26"/>
      <c r="FCG41" s="26"/>
      <c r="FCH41" s="26"/>
      <c r="FCI41" s="26"/>
      <c r="FCJ41" s="26"/>
      <c r="FCK41" s="26"/>
      <c r="FCL41" s="26"/>
      <c r="FCM41" s="26"/>
      <c r="FCN41" s="26"/>
      <c r="FCO41" s="26"/>
      <c r="FCP41" s="26"/>
      <c r="FCQ41" s="26"/>
      <c r="FCR41" s="26"/>
      <c r="FCS41" s="26"/>
      <c r="FCT41" s="26"/>
      <c r="FCU41" s="26"/>
      <c r="FCV41" s="26"/>
      <c r="FCW41" s="26"/>
      <c r="FCX41" s="26"/>
      <c r="FCY41" s="26"/>
      <c r="FCZ41" s="26"/>
      <c r="FDA41" s="26"/>
      <c r="FDB41" s="26"/>
      <c r="FDC41" s="26"/>
      <c r="FDD41" s="26"/>
      <c r="FDE41" s="26"/>
      <c r="FDF41" s="26"/>
      <c r="FDG41" s="26"/>
      <c r="FDH41" s="26"/>
      <c r="FDI41" s="26"/>
      <c r="FDJ41" s="26"/>
      <c r="FDK41" s="26"/>
      <c r="FDL41" s="26"/>
      <c r="FDM41" s="26"/>
      <c r="FDN41" s="26"/>
      <c r="FDO41" s="26"/>
      <c r="FDP41" s="26"/>
      <c r="FDQ41" s="26"/>
      <c r="FDR41" s="26"/>
      <c r="FDS41" s="26"/>
      <c r="FDT41" s="26"/>
      <c r="FDU41" s="26"/>
      <c r="FDV41" s="26"/>
      <c r="FDW41" s="26"/>
      <c r="FDX41" s="26"/>
      <c r="FDY41" s="26"/>
      <c r="FDZ41" s="26"/>
      <c r="FEA41" s="26"/>
      <c r="FEB41" s="26"/>
      <c r="FEC41" s="26"/>
      <c r="FED41" s="26"/>
      <c r="FEE41" s="26"/>
      <c r="FEF41" s="26"/>
      <c r="FEG41" s="26"/>
      <c r="FEH41" s="26"/>
      <c r="FEI41" s="26"/>
      <c r="FEJ41" s="26"/>
      <c r="FEK41" s="26"/>
      <c r="FEL41" s="26"/>
      <c r="FEM41" s="26"/>
      <c r="FEN41" s="26"/>
      <c r="FEO41" s="26"/>
      <c r="FEP41" s="26"/>
      <c r="FEQ41" s="26"/>
      <c r="FER41" s="26"/>
      <c r="FES41" s="26"/>
      <c r="FET41" s="26"/>
      <c r="FEU41" s="26"/>
      <c r="FEV41" s="26"/>
      <c r="FEW41" s="26"/>
      <c r="FEX41" s="26"/>
      <c r="FEY41" s="26"/>
      <c r="FEZ41" s="26"/>
      <c r="FFA41" s="26"/>
      <c r="FFB41" s="26"/>
      <c r="FFC41" s="26"/>
      <c r="FFD41" s="26"/>
      <c r="FFE41" s="26"/>
      <c r="FFF41" s="26"/>
      <c r="FFG41" s="26"/>
      <c r="FFH41" s="26"/>
      <c r="FFI41" s="26"/>
      <c r="FFJ41" s="26"/>
      <c r="FFK41" s="26"/>
      <c r="FFL41" s="26"/>
      <c r="FFM41" s="26"/>
      <c r="FFN41" s="26"/>
      <c r="FFO41" s="26"/>
      <c r="FFP41" s="26"/>
      <c r="FFQ41" s="26"/>
      <c r="FFR41" s="26"/>
      <c r="FFS41" s="26"/>
      <c r="FFT41" s="26"/>
      <c r="FFU41" s="26"/>
      <c r="FFV41" s="26"/>
      <c r="FFW41" s="26"/>
      <c r="FFX41" s="26"/>
      <c r="FFY41" s="26"/>
      <c r="FFZ41" s="26"/>
      <c r="FGA41" s="26"/>
      <c r="FGB41" s="26"/>
      <c r="FGC41" s="26"/>
      <c r="FGD41" s="26"/>
      <c r="FGE41" s="26"/>
      <c r="FGF41" s="26"/>
      <c r="FGG41" s="26"/>
      <c r="FGH41" s="26"/>
      <c r="FGI41" s="26"/>
      <c r="FGJ41" s="26"/>
      <c r="FGK41" s="26"/>
      <c r="FGL41" s="26"/>
      <c r="FGM41" s="26"/>
      <c r="FGN41" s="26"/>
      <c r="FGO41" s="26"/>
      <c r="FGP41" s="26"/>
      <c r="FGQ41" s="26"/>
      <c r="FGR41" s="26"/>
      <c r="FGS41" s="26"/>
      <c r="FGT41" s="26"/>
      <c r="FGU41" s="26"/>
      <c r="FGV41" s="26"/>
      <c r="FGW41" s="26"/>
      <c r="FGX41" s="26"/>
      <c r="FGY41" s="26"/>
      <c r="FGZ41" s="26"/>
      <c r="FHA41" s="26"/>
      <c r="FHB41" s="26"/>
      <c r="FHC41" s="26"/>
      <c r="FHD41" s="26"/>
      <c r="FHE41" s="26"/>
      <c r="FHF41" s="26"/>
      <c r="FHG41" s="26"/>
      <c r="FHH41" s="26"/>
      <c r="FHI41" s="26"/>
      <c r="FHJ41" s="26"/>
      <c r="FHK41" s="26"/>
      <c r="FHL41" s="26"/>
      <c r="FHM41" s="26"/>
      <c r="FHN41" s="26"/>
      <c r="FHO41" s="26"/>
      <c r="FHP41" s="26"/>
      <c r="FHQ41" s="26"/>
      <c r="FHR41" s="26"/>
      <c r="FHS41" s="26"/>
      <c r="FHT41" s="26"/>
      <c r="FHU41" s="26"/>
      <c r="FHV41" s="26"/>
      <c r="FHW41" s="26"/>
      <c r="FHX41" s="26"/>
      <c r="FHY41" s="26"/>
      <c r="FHZ41" s="26"/>
      <c r="FIA41" s="26"/>
      <c r="FIB41" s="26"/>
      <c r="FIC41" s="26"/>
      <c r="FID41" s="26"/>
      <c r="FIE41" s="26"/>
      <c r="FIF41" s="26"/>
      <c r="FIG41" s="26"/>
      <c r="FIH41" s="26"/>
      <c r="FII41" s="26"/>
      <c r="FIJ41" s="26"/>
      <c r="FIK41" s="26"/>
      <c r="FIL41" s="26"/>
      <c r="FIM41" s="26"/>
      <c r="FIN41" s="26"/>
      <c r="FIO41" s="26"/>
      <c r="FIP41" s="26"/>
      <c r="FIQ41" s="26"/>
      <c r="FIR41" s="26"/>
      <c r="FIS41" s="26"/>
      <c r="FIT41" s="26"/>
      <c r="FIU41" s="26"/>
      <c r="FIV41" s="26"/>
      <c r="FIW41" s="26"/>
      <c r="FIX41" s="26"/>
      <c r="FIY41" s="26"/>
      <c r="FIZ41" s="26"/>
      <c r="FJA41" s="26"/>
      <c r="FJB41" s="26"/>
      <c r="FJC41" s="26"/>
      <c r="FJD41" s="26"/>
      <c r="FJE41" s="26"/>
      <c r="FJF41" s="26"/>
      <c r="FJG41" s="26"/>
      <c r="FJH41" s="26"/>
      <c r="FJI41" s="26"/>
      <c r="FJJ41" s="26"/>
      <c r="FJK41" s="26"/>
      <c r="FJL41" s="26"/>
      <c r="FJM41" s="26"/>
      <c r="FJN41" s="26"/>
      <c r="FJO41" s="26"/>
      <c r="FJP41" s="26"/>
      <c r="FJQ41" s="26"/>
      <c r="FJR41" s="26"/>
      <c r="FJS41" s="26"/>
      <c r="FJT41" s="26"/>
      <c r="FJU41" s="26"/>
      <c r="FJV41" s="26"/>
      <c r="FJW41" s="26"/>
      <c r="FJX41" s="26"/>
      <c r="FJY41" s="26"/>
      <c r="FJZ41" s="26"/>
      <c r="FKA41" s="26"/>
      <c r="FKB41" s="26"/>
      <c r="FKC41" s="26"/>
      <c r="FKD41" s="26"/>
      <c r="FKE41" s="26"/>
      <c r="FKF41" s="26"/>
      <c r="FKG41" s="26"/>
      <c r="FKH41" s="26"/>
      <c r="FKI41" s="26"/>
      <c r="FKJ41" s="26"/>
      <c r="FKL41" s="26"/>
      <c r="FKM41" s="26"/>
      <c r="FKN41" s="26"/>
      <c r="FKO41" s="26"/>
      <c r="FKP41" s="26"/>
      <c r="FKQ41" s="26"/>
      <c r="FKR41" s="26"/>
      <c r="FKS41" s="26"/>
      <c r="FKT41" s="26"/>
      <c r="FKU41" s="26"/>
      <c r="FKV41" s="26"/>
      <c r="FKW41" s="26"/>
      <c r="FKX41" s="26"/>
      <c r="FKY41" s="26"/>
      <c r="FKZ41" s="26"/>
      <c r="FLA41" s="26"/>
      <c r="FLB41" s="26"/>
      <c r="FLC41" s="26"/>
      <c r="FLD41" s="26"/>
      <c r="FLE41" s="26"/>
      <c r="FLF41" s="26"/>
      <c r="FLG41" s="26"/>
      <c r="FLH41" s="26"/>
      <c r="FLI41" s="26"/>
      <c r="FLJ41" s="26"/>
      <c r="FLK41" s="26"/>
      <c r="FLL41" s="26"/>
      <c r="FLM41" s="26"/>
      <c r="FLN41" s="26"/>
      <c r="FLO41" s="26"/>
      <c r="FLP41" s="26"/>
      <c r="FLQ41" s="26"/>
      <c r="FLR41" s="26"/>
      <c r="FLS41" s="26"/>
      <c r="FLT41" s="26"/>
      <c r="FLU41" s="26"/>
      <c r="FLV41" s="26"/>
      <c r="FLW41" s="26"/>
      <c r="FLX41" s="26"/>
      <c r="FLY41" s="26"/>
      <c r="FLZ41" s="26"/>
      <c r="FMA41" s="26"/>
      <c r="FMB41" s="26"/>
      <c r="FMC41" s="26"/>
      <c r="FMD41" s="26"/>
      <c r="FME41" s="26"/>
      <c r="FMF41" s="26"/>
      <c r="FMG41" s="26"/>
      <c r="FMH41" s="26"/>
      <c r="FMI41" s="26"/>
      <c r="FMJ41" s="26"/>
      <c r="FMK41" s="26"/>
      <c r="FML41" s="26"/>
      <c r="FMM41" s="26"/>
      <c r="FMN41" s="26"/>
      <c r="FMO41" s="26"/>
      <c r="FMP41" s="26"/>
      <c r="FMQ41" s="26"/>
      <c r="FMR41" s="26"/>
      <c r="FMS41" s="26"/>
      <c r="FMT41" s="26"/>
      <c r="FMU41" s="26"/>
      <c r="FMV41" s="26"/>
      <c r="FMW41" s="26"/>
      <c r="FMX41" s="26"/>
      <c r="FMY41" s="26"/>
      <c r="FMZ41" s="26"/>
      <c r="FNA41" s="26"/>
      <c r="FNB41" s="26"/>
      <c r="FNC41" s="26"/>
      <c r="FND41" s="26"/>
      <c r="FNE41" s="26"/>
      <c r="FNF41" s="26"/>
      <c r="FNG41" s="26"/>
      <c r="FNH41" s="26"/>
      <c r="FNI41" s="26"/>
      <c r="FNJ41" s="26"/>
      <c r="FNK41" s="26"/>
      <c r="FNL41" s="26"/>
      <c r="FNM41" s="26"/>
      <c r="FNN41" s="26"/>
      <c r="FNO41" s="26"/>
      <c r="FNP41" s="26"/>
      <c r="FNQ41" s="26"/>
      <c r="FNR41" s="26"/>
      <c r="FNS41" s="26"/>
      <c r="FNT41" s="26"/>
      <c r="FNU41" s="26"/>
      <c r="FNV41" s="26"/>
      <c r="FNW41" s="26"/>
      <c r="FNX41" s="26"/>
      <c r="FNY41" s="26"/>
      <c r="FNZ41" s="26"/>
      <c r="FOA41" s="26"/>
      <c r="FOB41" s="26"/>
      <c r="FOC41" s="26"/>
      <c r="FOD41" s="26"/>
      <c r="FOE41" s="26"/>
      <c r="FOF41" s="26"/>
      <c r="FOG41" s="26"/>
      <c r="FOH41" s="26"/>
      <c r="FOI41" s="26"/>
      <c r="FOJ41" s="26"/>
      <c r="FOK41" s="26"/>
      <c r="FOL41" s="26"/>
      <c r="FOM41" s="26"/>
      <c r="FON41" s="26"/>
      <c r="FOO41" s="26"/>
      <c r="FOP41" s="26"/>
      <c r="FOQ41" s="26"/>
      <c r="FOR41" s="26"/>
      <c r="FOS41" s="26"/>
      <c r="FOT41" s="26"/>
      <c r="FOU41" s="26"/>
      <c r="FOV41" s="26"/>
      <c r="FOW41" s="26"/>
      <c r="FOX41" s="26"/>
      <c r="FOY41" s="26"/>
      <c r="FOZ41" s="26"/>
      <c r="FPA41" s="26"/>
      <c r="FPB41" s="26"/>
      <c r="FPC41" s="26"/>
      <c r="FPD41" s="26"/>
      <c r="FPE41" s="26"/>
      <c r="FPF41" s="26"/>
      <c r="FPG41" s="26"/>
      <c r="FPH41" s="26"/>
      <c r="FPI41" s="26"/>
      <c r="FPJ41" s="26"/>
      <c r="FPK41" s="26"/>
      <c r="FPL41" s="26"/>
      <c r="FPM41" s="26"/>
      <c r="FPN41" s="26"/>
      <c r="FPO41" s="26"/>
      <c r="FPP41" s="26"/>
      <c r="FPQ41" s="26"/>
      <c r="FPR41" s="26"/>
      <c r="FPS41" s="26"/>
      <c r="FPT41" s="26"/>
      <c r="FPU41" s="26"/>
      <c r="FPV41" s="26"/>
      <c r="FPW41" s="26"/>
      <c r="FPX41" s="26"/>
      <c r="FPY41" s="26"/>
      <c r="FPZ41" s="26"/>
      <c r="FQA41" s="26"/>
      <c r="FQB41" s="26"/>
      <c r="FQC41" s="26"/>
      <c r="FQD41" s="26"/>
      <c r="FQE41" s="26"/>
      <c r="FQF41" s="26"/>
      <c r="FQG41" s="26"/>
      <c r="FQH41" s="26"/>
      <c r="FQI41" s="26"/>
      <c r="FQJ41" s="26"/>
      <c r="FQK41" s="26"/>
      <c r="FQL41" s="26"/>
      <c r="FQM41" s="26"/>
      <c r="FQN41" s="26"/>
      <c r="FQO41" s="26"/>
      <c r="FQP41" s="26"/>
      <c r="FQQ41" s="26"/>
      <c r="FQR41" s="26"/>
      <c r="FQS41" s="26"/>
      <c r="FQT41" s="26"/>
      <c r="FQU41" s="26"/>
      <c r="FQV41" s="26"/>
      <c r="FQW41" s="26"/>
      <c r="FQX41" s="26"/>
      <c r="FQY41" s="26"/>
      <c r="FQZ41" s="26"/>
      <c r="FRA41" s="26"/>
      <c r="FRB41" s="26"/>
      <c r="FRC41" s="26"/>
      <c r="FRD41" s="26"/>
      <c r="FRE41" s="26"/>
      <c r="FRF41" s="26"/>
      <c r="FRG41" s="26"/>
      <c r="FRH41" s="26"/>
      <c r="FRI41" s="26"/>
      <c r="FRJ41" s="26"/>
      <c r="FRK41" s="26"/>
      <c r="FRL41" s="26"/>
      <c r="FRM41" s="26"/>
      <c r="FRN41" s="26"/>
      <c r="FRO41" s="26"/>
      <c r="FRP41" s="26"/>
      <c r="FRQ41" s="26"/>
      <c r="FRR41" s="26"/>
      <c r="FRS41" s="26"/>
      <c r="FRT41" s="26"/>
      <c r="FRU41" s="26"/>
      <c r="FRV41" s="26"/>
      <c r="FRW41" s="26"/>
      <c r="FRX41" s="26"/>
      <c r="FRY41" s="26"/>
      <c r="FRZ41" s="26"/>
      <c r="FSA41" s="26"/>
      <c r="FSB41" s="26"/>
      <c r="FSC41" s="26"/>
      <c r="FSD41" s="26"/>
      <c r="FSE41" s="26"/>
      <c r="FSF41" s="26"/>
      <c r="FSG41" s="26"/>
      <c r="FSH41" s="26"/>
      <c r="FSI41" s="26"/>
      <c r="FSJ41" s="26"/>
      <c r="FSK41" s="26"/>
      <c r="FSL41" s="26"/>
      <c r="FSM41" s="26"/>
      <c r="FSN41" s="26"/>
      <c r="FSO41" s="26"/>
      <c r="FSP41" s="26"/>
      <c r="FSQ41" s="26"/>
      <c r="FSR41" s="26"/>
      <c r="FSS41" s="26"/>
      <c r="FST41" s="26"/>
      <c r="FSU41" s="26"/>
      <c r="FSV41" s="26"/>
      <c r="FSW41" s="26"/>
      <c r="FSX41" s="26"/>
      <c r="FSY41" s="26"/>
      <c r="FSZ41" s="26"/>
      <c r="FTA41" s="26"/>
      <c r="FTB41" s="26"/>
      <c r="FTC41" s="26"/>
      <c r="FTD41" s="26"/>
      <c r="FTE41" s="26"/>
      <c r="FTF41" s="26"/>
      <c r="FTG41" s="26"/>
      <c r="FTH41" s="26"/>
      <c r="FTI41" s="26"/>
      <c r="FTJ41" s="26"/>
      <c r="FTK41" s="26"/>
      <c r="FTL41" s="26"/>
      <c r="FTM41" s="26"/>
      <c r="FTN41" s="26"/>
      <c r="FTO41" s="26"/>
      <c r="FTP41" s="26"/>
      <c r="FTQ41" s="26"/>
      <c r="FTR41" s="26"/>
      <c r="FTS41" s="26"/>
      <c r="FTT41" s="26"/>
      <c r="FTU41" s="26"/>
      <c r="FTV41" s="26"/>
      <c r="FTW41" s="26"/>
      <c r="FTX41" s="26"/>
      <c r="FTY41" s="26"/>
      <c r="FTZ41" s="26"/>
      <c r="FUA41" s="26"/>
      <c r="FUB41" s="26"/>
      <c r="FUC41" s="26"/>
      <c r="FUD41" s="26"/>
      <c r="FUE41" s="26"/>
      <c r="FUF41" s="26"/>
      <c r="FUH41" s="26"/>
      <c r="FUI41" s="26"/>
      <c r="FUJ41" s="26"/>
      <c r="FUK41" s="26"/>
      <c r="FUL41" s="26"/>
      <c r="FUM41" s="26"/>
      <c r="FUN41" s="26"/>
      <c r="FUO41" s="26"/>
      <c r="FUP41" s="26"/>
      <c r="FUQ41" s="26"/>
      <c r="FUR41" s="26"/>
      <c r="FUS41" s="26"/>
      <c r="FUT41" s="26"/>
      <c r="FUU41" s="26"/>
      <c r="FUV41" s="26"/>
      <c r="FUW41" s="26"/>
      <c r="FUX41" s="26"/>
      <c r="FUY41" s="26"/>
      <c r="FUZ41" s="26"/>
      <c r="FVA41" s="26"/>
      <c r="FVB41" s="26"/>
      <c r="FVC41" s="26"/>
      <c r="FVD41" s="26"/>
      <c r="FVE41" s="26"/>
      <c r="FVF41" s="26"/>
      <c r="FVG41" s="26"/>
      <c r="FVH41" s="26"/>
      <c r="FVI41" s="26"/>
      <c r="FVJ41" s="26"/>
      <c r="FVK41" s="26"/>
      <c r="FVL41" s="26"/>
      <c r="FVM41" s="26"/>
      <c r="FVN41" s="26"/>
      <c r="FVO41" s="26"/>
      <c r="FVP41" s="26"/>
      <c r="FVQ41" s="26"/>
      <c r="FVR41" s="26"/>
      <c r="FVS41" s="26"/>
      <c r="FVT41" s="26"/>
      <c r="FVU41" s="26"/>
      <c r="FVV41" s="26"/>
      <c r="FVW41" s="26"/>
      <c r="FVX41" s="26"/>
      <c r="FVY41" s="26"/>
      <c r="FVZ41" s="26"/>
      <c r="FWA41" s="26"/>
      <c r="FWB41" s="26"/>
      <c r="FWC41" s="26"/>
      <c r="FWD41" s="26"/>
      <c r="FWE41" s="26"/>
      <c r="FWF41" s="26"/>
      <c r="FWG41" s="26"/>
      <c r="FWH41" s="26"/>
      <c r="FWI41" s="26"/>
      <c r="FWJ41" s="26"/>
      <c r="FWK41" s="26"/>
      <c r="FWL41" s="26"/>
      <c r="FWM41" s="26"/>
      <c r="FWN41" s="26"/>
      <c r="FWO41" s="26"/>
      <c r="FWP41" s="26"/>
      <c r="FWQ41" s="26"/>
      <c r="FWR41" s="26"/>
      <c r="FWS41" s="26"/>
      <c r="FWT41" s="26"/>
      <c r="FWU41" s="26"/>
      <c r="FWV41" s="26"/>
      <c r="FWW41" s="26"/>
      <c r="FWX41" s="26"/>
      <c r="FWY41" s="26"/>
      <c r="FWZ41" s="26"/>
      <c r="FXA41" s="26"/>
      <c r="FXB41" s="26"/>
      <c r="FXC41" s="26"/>
      <c r="FXD41" s="26"/>
      <c r="FXE41" s="26"/>
      <c r="FXF41" s="26"/>
      <c r="FXG41" s="26"/>
      <c r="FXH41" s="26"/>
      <c r="FXI41" s="26"/>
      <c r="FXJ41" s="26"/>
      <c r="FXK41" s="26"/>
      <c r="FXL41" s="26"/>
      <c r="FXM41" s="26"/>
      <c r="FXN41" s="26"/>
      <c r="FXO41" s="26"/>
      <c r="FXP41" s="26"/>
      <c r="FXQ41" s="26"/>
      <c r="FXR41" s="26"/>
      <c r="FXS41" s="26"/>
      <c r="FXT41" s="26"/>
      <c r="FXU41" s="26"/>
      <c r="FXV41" s="26"/>
      <c r="FXW41" s="26"/>
      <c r="FXX41" s="26"/>
      <c r="FXY41" s="26"/>
      <c r="FXZ41" s="26"/>
      <c r="FYA41" s="26"/>
      <c r="FYB41" s="26"/>
      <c r="FYC41" s="26"/>
      <c r="FYD41" s="26"/>
      <c r="FYE41" s="26"/>
      <c r="FYF41" s="26"/>
      <c r="FYG41" s="26"/>
      <c r="FYH41" s="26"/>
      <c r="FYI41" s="26"/>
      <c r="FYJ41" s="26"/>
      <c r="FYK41" s="26"/>
      <c r="FYL41" s="26"/>
      <c r="FYM41" s="26"/>
      <c r="FYN41" s="26"/>
      <c r="FYO41" s="26"/>
      <c r="FYP41" s="26"/>
      <c r="FYQ41" s="26"/>
      <c r="FYR41" s="26"/>
      <c r="FYS41" s="26"/>
      <c r="FYT41" s="26"/>
      <c r="FYU41" s="26"/>
      <c r="FYV41" s="26"/>
      <c r="FYW41" s="26"/>
      <c r="FYX41" s="26"/>
      <c r="FYY41" s="26"/>
      <c r="FYZ41" s="26"/>
      <c r="FZA41" s="26"/>
      <c r="FZB41" s="26"/>
      <c r="FZC41" s="26"/>
      <c r="FZD41" s="26"/>
      <c r="FZE41" s="26"/>
      <c r="FZF41" s="26"/>
      <c r="FZG41" s="26"/>
      <c r="FZH41" s="26"/>
      <c r="FZI41" s="26"/>
      <c r="FZJ41" s="26"/>
      <c r="FZK41" s="26"/>
      <c r="FZL41" s="26"/>
      <c r="FZM41" s="26"/>
      <c r="FZN41" s="26"/>
      <c r="FZO41" s="26"/>
      <c r="FZP41" s="26"/>
      <c r="FZQ41" s="26"/>
      <c r="FZR41" s="26"/>
      <c r="FZS41" s="26"/>
      <c r="FZT41" s="26"/>
      <c r="FZU41" s="26"/>
      <c r="FZV41" s="26"/>
      <c r="FZW41" s="26"/>
      <c r="FZX41" s="26"/>
      <c r="FZY41" s="26"/>
      <c r="FZZ41" s="26"/>
      <c r="GAA41" s="26"/>
      <c r="GAB41" s="26"/>
      <c r="GAC41" s="26"/>
      <c r="GAD41" s="26"/>
      <c r="GAE41" s="26"/>
      <c r="GAF41" s="26"/>
      <c r="GAG41" s="26"/>
      <c r="GAH41" s="26"/>
      <c r="GAI41" s="26"/>
      <c r="GAJ41" s="26"/>
      <c r="GAK41" s="26"/>
      <c r="GAL41" s="26"/>
      <c r="GAM41" s="26"/>
      <c r="GAN41" s="26"/>
      <c r="GAO41" s="26"/>
      <c r="GAP41" s="26"/>
      <c r="GAQ41" s="26"/>
      <c r="GAR41" s="26"/>
      <c r="GAS41" s="26"/>
      <c r="GAT41" s="26"/>
      <c r="GAU41" s="26"/>
      <c r="GAV41" s="26"/>
      <c r="GAW41" s="26"/>
      <c r="GAX41" s="26"/>
      <c r="GAY41" s="26"/>
      <c r="GAZ41" s="26"/>
      <c r="GBA41" s="26"/>
      <c r="GBB41" s="26"/>
      <c r="GBC41" s="26"/>
      <c r="GBD41" s="26"/>
      <c r="GBE41" s="26"/>
      <c r="GBF41" s="26"/>
      <c r="GBG41" s="26"/>
      <c r="GBH41" s="26"/>
      <c r="GBI41" s="26"/>
      <c r="GBJ41" s="26"/>
      <c r="GBK41" s="26"/>
      <c r="GBL41" s="26"/>
      <c r="GBM41" s="26"/>
      <c r="GBN41" s="26"/>
      <c r="GBO41" s="26"/>
      <c r="GBP41" s="26"/>
      <c r="GBQ41" s="26"/>
      <c r="GBR41" s="26"/>
      <c r="GBS41" s="26"/>
      <c r="GBT41" s="26"/>
      <c r="GBU41" s="26"/>
      <c r="GBV41" s="26"/>
      <c r="GBW41" s="26"/>
      <c r="GBX41" s="26"/>
      <c r="GBY41" s="26"/>
      <c r="GBZ41" s="26"/>
      <c r="GCA41" s="26"/>
      <c r="GCB41" s="26"/>
      <c r="GCC41" s="26"/>
      <c r="GCD41" s="26"/>
      <c r="GCE41" s="26"/>
      <c r="GCF41" s="26"/>
      <c r="GCG41" s="26"/>
      <c r="GCH41" s="26"/>
      <c r="GCI41" s="26"/>
      <c r="GCJ41" s="26"/>
      <c r="GCK41" s="26"/>
      <c r="GCL41" s="26"/>
      <c r="GCM41" s="26"/>
      <c r="GCN41" s="26"/>
      <c r="GCO41" s="26"/>
      <c r="GCP41" s="26"/>
      <c r="GCQ41" s="26"/>
      <c r="GCR41" s="26"/>
      <c r="GCS41" s="26"/>
      <c r="GCT41" s="26"/>
      <c r="GCU41" s="26"/>
      <c r="GCV41" s="26"/>
      <c r="GCW41" s="26"/>
      <c r="GCX41" s="26"/>
      <c r="GCY41" s="26"/>
      <c r="GCZ41" s="26"/>
      <c r="GDA41" s="26"/>
      <c r="GDB41" s="26"/>
      <c r="GDC41" s="26"/>
      <c r="GDD41" s="26"/>
      <c r="GDE41" s="26"/>
      <c r="GDF41" s="26"/>
      <c r="GDG41" s="26"/>
      <c r="GDH41" s="26"/>
      <c r="GDI41" s="26"/>
      <c r="GDJ41" s="26"/>
      <c r="GDK41" s="26"/>
      <c r="GDL41" s="26"/>
      <c r="GDM41" s="26"/>
      <c r="GDN41" s="26"/>
      <c r="GDO41" s="26"/>
      <c r="GDP41" s="26"/>
      <c r="GDQ41" s="26"/>
      <c r="GDR41" s="26"/>
      <c r="GDS41" s="26"/>
      <c r="GDT41" s="26"/>
      <c r="GDU41" s="26"/>
      <c r="GDV41" s="26"/>
      <c r="GDW41" s="26"/>
      <c r="GDX41" s="26"/>
      <c r="GDY41" s="26"/>
      <c r="GDZ41" s="26"/>
      <c r="GEA41" s="26"/>
      <c r="GEB41" s="26"/>
      <c r="GED41" s="26"/>
      <c r="GEE41" s="26"/>
      <c r="GEF41" s="26"/>
      <c r="GEG41" s="26"/>
      <c r="GEH41" s="26"/>
      <c r="GEI41" s="26"/>
      <c r="GEJ41" s="26"/>
      <c r="GEK41" s="26"/>
      <c r="GEL41" s="26"/>
      <c r="GEM41" s="26"/>
      <c r="GEN41" s="26"/>
      <c r="GEO41" s="26"/>
      <c r="GEP41" s="26"/>
      <c r="GEQ41" s="26"/>
      <c r="GER41" s="26"/>
      <c r="GES41" s="26"/>
      <c r="GET41" s="26"/>
      <c r="GEU41" s="26"/>
      <c r="GEV41" s="26"/>
      <c r="GEW41" s="26"/>
      <c r="GEX41" s="26"/>
      <c r="GEY41" s="26"/>
      <c r="GEZ41" s="26"/>
      <c r="GFA41" s="26"/>
      <c r="GFB41" s="26"/>
      <c r="GFC41" s="26"/>
      <c r="GFD41" s="26"/>
      <c r="GFE41" s="26"/>
      <c r="GFF41" s="26"/>
      <c r="GFG41" s="26"/>
      <c r="GFH41" s="26"/>
      <c r="GFI41" s="26"/>
      <c r="GFJ41" s="26"/>
      <c r="GFK41" s="26"/>
      <c r="GFL41" s="26"/>
      <c r="GFM41" s="26"/>
      <c r="GFN41" s="26"/>
      <c r="GFO41" s="26"/>
      <c r="GFP41" s="26"/>
      <c r="GFQ41" s="26"/>
      <c r="GFR41" s="26"/>
      <c r="GFS41" s="26"/>
      <c r="GFT41" s="26"/>
      <c r="GFU41" s="26"/>
      <c r="GFV41" s="26"/>
      <c r="GFW41" s="26"/>
      <c r="GFX41" s="26"/>
      <c r="GFY41" s="26"/>
      <c r="GFZ41" s="26"/>
      <c r="GGA41" s="26"/>
      <c r="GGB41" s="26"/>
      <c r="GGC41" s="26"/>
      <c r="GGD41" s="26"/>
      <c r="GGE41" s="26"/>
      <c r="GGF41" s="26"/>
      <c r="GGG41" s="26"/>
      <c r="GGH41" s="26"/>
      <c r="GGI41" s="26"/>
      <c r="GGJ41" s="26"/>
      <c r="GGK41" s="26"/>
      <c r="GGL41" s="26"/>
      <c r="GGM41" s="26"/>
      <c r="GGN41" s="26"/>
      <c r="GGO41" s="26"/>
      <c r="GGP41" s="26"/>
      <c r="GGQ41" s="26"/>
      <c r="GGR41" s="26"/>
      <c r="GGS41" s="26"/>
      <c r="GGT41" s="26"/>
      <c r="GGU41" s="26"/>
      <c r="GGV41" s="26"/>
      <c r="GGW41" s="26"/>
      <c r="GGX41" s="26"/>
      <c r="GGY41" s="26"/>
      <c r="GGZ41" s="26"/>
      <c r="GHA41" s="26"/>
      <c r="GHB41" s="26"/>
      <c r="GHC41" s="26"/>
      <c r="GHD41" s="26"/>
      <c r="GHE41" s="26"/>
      <c r="GHF41" s="26"/>
      <c r="GHG41" s="26"/>
      <c r="GHH41" s="26"/>
      <c r="GHI41" s="26"/>
      <c r="GHJ41" s="26"/>
      <c r="GHK41" s="26"/>
      <c r="GHL41" s="26"/>
      <c r="GHM41" s="26"/>
      <c r="GHN41" s="26"/>
      <c r="GHO41" s="26"/>
      <c r="GHP41" s="26"/>
      <c r="GHQ41" s="26"/>
      <c r="GHR41" s="26"/>
      <c r="GHS41" s="26"/>
      <c r="GHT41" s="26"/>
      <c r="GHU41" s="26"/>
      <c r="GHV41" s="26"/>
      <c r="GHW41" s="26"/>
      <c r="GHX41" s="26"/>
      <c r="GHY41" s="26"/>
      <c r="GHZ41" s="26"/>
      <c r="GIA41" s="26"/>
      <c r="GIB41" s="26"/>
      <c r="GIC41" s="26"/>
      <c r="GID41" s="26"/>
      <c r="GIE41" s="26"/>
      <c r="GIF41" s="26"/>
      <c r="GIG41" s="26"/>
      <c r="GIH41" s="26"/>
      <c r="GII41" s="26"/>
      <c r="GIJ41" s="26"/>
      <c r="GIK41" s="26"/>
      <c r="GIL41" s="26"/>
      <c r="GIM41" s="26"/>
      <c r="GIN41" s="26"/>
      <c r="GIO41" s="26"/>
      <c r="GIP41" s="26"/>
      <c r="GIQ41" s="26"/>
      <c r="GIR41" s="26"/>
      <c r="GIS41" s="26"/>
      <c r="GIT41" s="26"/>
      <c r="GIU41" s="26"/>
      <c r="GIV41" s="26"/>
      <c r="GIW41" s="26"/>
      <c r="GIX41" s="26"/>
      <c r="GIY41" s="26"/>
      <c r="GIZ41" s="26"/>
      <c r="GJA41" s="26"/>
      <c r="GJB41" s="26"/>
      <c r="GJC41" s="26"/>
      <c r="GJD41" s="26"/>
      <c r="GJE41" s="26"/>
      <c r="GJF41" s="26"/>
      <c r="GJG41" s="26"/>
      <c r="GJH41" s="26"/>
      <c r="GJI41" s="26"/>
      <c r="GJJ41" s="26"/>
      <c r="GJK41" s="26"/>
      <c r="GJL41" s="26"/>
      <c r="GJM41" s="26"/>
      <c r="GJN41" s="26"/>
      <c r="GJO41" s="26"/>
      <c r="GJP41" s="26"/>
      <c r="GJQ41" s="26"/>
      <c r="GJR41" s="26"/>
      <c r="GJS41" s="26"/>
      <c r="GJT41" s="26"/>
      <c r="GJU41" s="26"/>
      <c r="GJV41" s="26"/>
      <c r="GJW41" s="26"/>
      <c r="GJX41" s="26"/>
      <c r="GJY41" s="26"/>
      <c r="GJZ41" s="26"/>
      <c r="GKA41" s="26"/>
      <c r="GKB41" s="26"/>
      <c r="GKC41" s="26"/>
      <c r="GKD41" s="26"/>
      <c r="GKE41" s="26"/>
      <c r="GKF41" s="26"/>
      <c r="GKG41" s="26"/>
      <c r="GKH41" s="26"/>
      <c r="GKI41" s="26"/>
      <c r="GKJ41" s="26"/>
      <c r="GKK41" s="26"/>
      <c r="GKL41" s="26"/>
      <c r="GKM41" s="26"/>
      <c r="GKN41" s="26"/>
      <c r="GKO41" s="26"/>
      <c r="GKP41" s="26"/>
      <c r="GKQ41" s="26"/>
      <c r="GKR41" s="26"/>
      <c r="GKS41" s="26"/>
      <c r="GKT41" s="26"/>
      <c r="GKU41" s="26"/>
      <c r="GKV41" s="26"/>
      <c r="GKW41" s="26"/>
      <c r="GKX41" s="26"/>
      <c r="GKY41" s="26"/>
      <c r="GKZ41" s="26"/>
      <c r="GLA41" s="26"/>
      <c r="GLB41" s="26"/>
      <c r="GLC41" s="26"/>
      <c r="GLD41" s="26"/>
      <c r="GLE41" s="26"/>
      <c r="GLF41" s="26"/>
      <c r="GLG41" s="26"/>
      <c r="GLH41" s="26"/>
      <c r="GLI41" s="26"/>
      <c r="GLJ41" s="26"/>
      <c r="GLK41" s="26"/>
      <c r="GLL41" s="26"/>
      <c r="GLM41" s="26"/>
      <c r="GLN41" s="26"/>
      <c r="GLO41" s="26"/>
      <c r="GLP41" s="26"/>
      <c r="GLQ41" s="26"/>
      <c r="GLR41" s="26"/>
      <c r="GLS41" s="26"/>
      <c r="GLT41" s="26"/>
      <c r="GLU41" s="26"/>
      <c r="GLV41" s="26"/>
      <c r="GLW41" s="26"/>
      <c r="GLX41" s="26"/>
      <c r="GLY41" s="26"/>
      <c r="GLZ41" s="26"/>
      <c r="GMA41" s="26"/>
      <c r="GMB41" s="26"/>
      <c r="GMC41" s="26"/>
      <c r="GMD41" s="26"/>
      <c r="GME41" s="26"/>
      <c r="GMF41" s="26"/>
      <c r="GMG41" s="26"/>
      <c r="GMH41" s="26"/>
      <c r="GMI41" s="26"/>
      <c r="GMJ41" s="26"/>
      <c r="GMK41" s="26"/>
      <c r="GML41" s="26"/>
      <c r="GMM41" s="26"/>
      <c r="GMN41" s="26"/>
      <c r="GMO41" s="26"/>
      <c r="GMP41" s="26"/>
      <c r="GMQ41" s="26"/>
      <c r="GMR41" s="26"/>
      <c r="GMS41" s="26"/>
      <c r="GMT41" s="26"/>
      <c r="GMU41" s="26"/>
      <c r="GMV41" s="26"/>
      <c r="GMW41" s="26"/>
      <c r="GMX41" s="26"/>
      <c r="GMY41" s="26"/>
      <c r="GMZ41" s="26"/>
      <c r="GNA41" s="26"/>
      <c r="GNB41" s="26"/>
      <c r="GNC41" s="26"/>
      <c r="GND41" s="26"/>
      <c r="GNE41" s="26"/>
      <c r="GNF41" s="26"/>
      <c r="GNG41" s="26"/>
      <c r="GNH41" s="26"/>
      <c r="GNI41" s="26"/>
      <c r="GNJ41" s="26"/>
      <c r="GNK41" s="26"/>
      <c r="GNL41" s="26"/>
      <c r="GNM41" s="26"/>
      <c r="GNN41" s="26"/>
      <c r="GNO41" s="26"/>
      <c r="GNP41" s="26"/>
      <c r="GNQ41" s="26"/>
      <c r="GNR41" s="26"/>
      <c r="GNS41" s="26"/>
      <c r="GNT41" s="26"/>
      <c r="GNU41" s="26"/>
      <c r="GNV41" s="26"/>
      <c r="GNW41" s="26"/>
      <c r="GNX41" s="26"/>
      <c r="GNZ41" s="26"/>
      <c r="GOA41" s="26"/>
      <c r="GOB41" s="26"/>
      <c r="GOC41" s="26"/>
      <c r="GOD41" s="26"/>
      <c r="GOE41" s="26"/>
      <c r="GOF41" s="26"/>
      <c r="GOG41" s="26"/>
      <c r="GOH41" s="26"/>
      <c r="GOI41" s="26"/>
      <c r="GOJ41" s="26"/>
      <c r="GOK41" s="26"/>
      <c r="GOL41" s="26"/>
      <c r="GOM41" s="26"/>
      <c r="GON41" s="26"/>
      <c r="GOO41" s="26"/>
      <c r="GOP41" s="26"/>
      <c r="GOQ41" s="26"/>
      <c r="GOR41" s="26"/>
      <c r="GOS41" s="26"/>
      <c r="GOT41" s="26"/>
      <c r="GOU41" s="26"/>
      <c r="GOV41" s="26"/>
      <c r="GOW41" s="26"/>
      <c r="GOX41" s="26"/>
      <c r="GOY41" s="26"/>
      <c r="GOZ41" s="26"/>
      <c r="GPA41" s="26"/>
      <c r="GPB41" s="26"/>
      <c r="GPC41" s="26"/>
      <c r="GPD41" s="26"/>
      <c r="GPE41" s="26"/>
      <c r="GPF41" s="26"/>
      <c r="GPG41" s="26"/>
      <c r="GPH41" s="26"/>
      <c r="GPI41" s="26"/>
      <c r="GPJ41" s="26"/>
      <c r="GPK41" s="26"/>
      <c r="GPL41" s="26"/>
      <c r="GPM41" s="26"/>
      <c r="GPN41" s="26"/>
      <c r="GPO41" s="26"/>
      <c r="GPP41" s="26"/>
      <c r="GPQ41" s="26"/>
      <c r="GPR41" s="26"/>
      <c r="GPS41" s="26"/>
      <c r="GPT41" s="26"/>
      <c r="GPU41" s="26"/>
      <c r="GPV41" s="26"/>
      <c r="GPW41" s="26"/>
      <c r="GPX41" s="26"/>
      <c r="GPY41" s="26"/>
      <c r="GPZ41" s="26"/>
      <c r="GQA41" s="26"/>
      <c r="GQB41" s="26"/>
      <c r="GQC41" s="26"/>
      <c r="GQD41" s="26"/>
      <c r="GQE41" s="26"/>
      <c r="GQF41" s="26"/>
      <c r="GQG41" s="26"/>
      <c r="GQH41" s="26"/>
      <c r="GQI41" s="26"/>
      <c r="GQJ41" s="26"/>
      <c r="GQK41" s="26"/>
      <c r="GQL41" s="26"/>
      <c r="GQM41" s="26"/>
      <c r="GQN41" s="26"/>
      <c r="GQO41" s="26"/>
      <c r="GQP41" s="26"/>
      <c r="GQQ41" s="26"/>
      <c r="GQR41" s="26"/>
      <c r="GQS41" s="26"/>
      <c r="GQT41" s="26"/>
      <c r="GQU41" s="26"/>
      <c r="GQV41" s="26"/>
      <c r="GQW41" s="26"/>
      <c r="GQX41" s="26"/>
      <c r="GQY41" s="26"/>
      <c r="GQZ41" s="26"/>
      <c r="GRA41" s="26"/>
      <c r="GRB41" s="26"/>
      <c r="GRC41" s="26"/>
      <c r="GRD41" s="26"/>
      <c r="GRE41" s="26"/>
      <c r="GRF41" s="26"/>
      <c r="GRG41" s="26"/>
      <c r="GRH41" s="26"/>
      <c r="GRI41" s="26"/>
      <c r="GRJ41" s="26"/>
      <c r="GRK41" s="26"/>
      <c r="GRL41" s="26"/>
      <c r="GRM41" s="26"/>
      <c r="GRN41" s="26"/>
      <c r="GRO41" s="26"/>
      <c r="GRP41" s="26"/>
      <c r="GRQ41" s="26"/>
      <c r="GRR41" s="26"/>
      <c r="GRS41" s="26"/>
      <c r="GRT41" s="26"/>
      <c r="GRU41" s="26"/>
      <c r="GRV41" s="26"/>
      <c r="GRW41" s="26"/>
      <c r="GRX41" s="26"/>
      <c r="GRY41" s="26"/>
      <c r="GRZ41" s="26"/>
      <c r="GSA41" s="26"/>
      <c r="GSB41" s="26"/>
      <c r="GSC41" s="26"/>
      <c r="GSD41" s="26"/>
      <c r="GSE41" s="26"/>
      <c r="GSF41" s="26"/>
      <c r="GSG41" s="26"/>
      <c r="GSH41" s="26"/>
      <c r="GSI41" s="26"/>
      <c r="GSJ41" s="26"/>
      <c r="GSK41" s="26"/>
      <c r="GSL41" s="26"/>
      <c r="GSM41" s="26"/>
      <c r="GSN41" s="26"/>
      <c r="GSO41" s="26"/>
      <c r="GSP41" s="26"/>
      <c r="GSQ41" s="26"/>
      <c r="GSR41" s="26"/>
      <c r="GSS41" s="26"/>
      <c r="GST41" s="26"/>
      <c r="GSU41" s="26"/>
      <c r="GSV41" s="26"/>
      <c r="GSW41" s="26"/>
      <c r="GSX41" s="26"/>
      <c r="GSY41" s="26"/>
      <c r="GSZ41" s="26"/>
      <c r="GTA41" s="26"/>
      <c r="GTB41" s="26"/>
      <c r="GTC41" s="26"/>
      <c r="GTD41" s="26"/>
      <c r="GTE41" s="26"/>
      <c r="GTF41" s="26"/>
      <c r="GTG41" s="26"/>
      <c r="GTH41" s="26"/>
      <c r="GTI41" s="26"/>
      <c r="GTJ41" s="26"/>
      <c r="GTK41" s="26"/>
      <c r="GTL41" s="26"/>
      <c r="GTM41" s="26"/>
      <c r="GTN41" s="26"/>
      <c r="GTO41" s="26"/>
      <c r="GTP41" s="26"/>
      <c r="GTQ41" s="26"/>
      <c r="GTR41" s="26"/>
      <c r="GTS41" s="26"/>
      <c r="GTT41" s="26"/>
      <c r="GTU41" s="26"/>
      <c r="GTV41" s="26"/>
      <c r="GTW41" s="26"/>
      <c r="GTX41" s="26"/>
      <c r="GTY41" s="26"/>
      <c r="GTZ41" s="26"/>
      <c r="GUA41" s="26"/>
      <c r="GUB41" s="26"/>
      <c r="GUC41" s="26"/>
      <c r="GUD41" s="26"/>
      <c r="GUE41" s="26"/>
      <c r="GUF41" s="26"/>
      <c r="GUG41" s="26"/>
      <c r="GUH41" s="26"/>
      <c r="GUI41" s="26"/>
      <c r="GUJ41" s="26"/>
      <c r="GUK41" s="26"/>
      <c r="GUL41" s="26"/>
      <c r="GUM41" s="26"/>
      <c r="GUN41" s="26"/>
      <c r="GUO41" s="26"/>
      <c r="GUP41" s="26"/>
      <c r="GUQ41" s="26"/>
      <c r="GUR41" s="26"/>
      <c r="GUS41" s="26"/>
      <c r="GUT41" s="26"/>
      <c r="GUU41" s="26"/>
      <c r="GUV41" s="26"/>
      <c r="GUW41" s="26"/>
      <c r="GUX41" s="26"/>
      <c r="GUY41" s="26"/>
      <c r="GUZ41" s="26"/>
      <c r="GVA41" s="26"/>
      <c r="GVB41" s="26"/>
      <c r="GVC41" s="26"/>
      <c r="GVD41" s="26"/>
      <c r="GVE41" s="26"/>
      <c r="GVF41" s="26"/>
      <c r="GVG41" s="26"/>
      <c r="GVH41" s="26"/>
      <c r="GVI41" s="26"/>
      <c r="GVJ41" s="26"/>
      <c r="GVK41" s="26"/>
      <c r="GVL41" s="26"/>
      <c r="GVM41" s="26"/>
      <c r="GVN41" s="26"/>
      <c r="GVO41" s="26"/>
      <c r="GVP41" s="26"/>
      <c r="GVQ41" s="26"/>
      <c r="GVR41" s="26"/>
      <c r="GVS41" s="26"/>
      <c r="GVT41" s="26"/>
      <c r="GVU41" s="26"/>
      <c r="GVV41" s="26"/>
      <c r="GVW41" s="26"/>
      <c r="GVX41" s="26"/>
      <c r="GVY41" s="26"/>
      <c r="GVZ41" s="26"/>
      <c r="GWA41" s="26"/>
      <c r="GWB41" s="26"/>
      <c r="GWC41" s="26"/>
      <c r="GWD41" s="26"/>
      <c r="GWE41" s="26"/>
      <c r="GWF41" s="26"/>
      <c r="GWG41" s="26"/>
      <c r="GWH41" s="26"/>
      <c r="GWI41" s="26"/>
      <c r="GWJ41" s="26"/>
      <c r="GWK41" s="26"/>
      <c r="GWL41" s="26"/>
      <c r="GWM41" s="26"/>
      <c r="GWN41" s="26"/>
      <c r="GWO41" s="26"/>
      <c r="GWP41" s="26"/>
      <c r="GWQ41" s="26"/>
      <c r="GWR41" s="26"/>
      <c r="GWS41" s="26"/>
      <c r="GWT41" s="26"/>
      <c r="GWU41" s="26"/>
      <c r="GWV41" s="26"/>
      <c r="GWW41" s="26"/>
      <c r="GWX41" s="26"/>
      <c r="GWY41" s="26"/>
      <c r="GWZ41" s="26"/>
      <c r="GXA41" s="26"/>
      <c r="GXB41" s="26"/>
      <c r="GXC41" s="26"/>
      <c r="GXD41" s="26"/>
      <c r="GXE41" s="26"/>
      <c r="GXF41" s="26"/>
      <c r="GXG41" s="26"/>
      <c r="GXH41" s="26"/>
      <c r="GXI41" s="26"/>
      <c r="GXJ41" s="26"/>
      <c r="GXK41" s="26"/>
      <c r="GXL41" s="26"/>
      <c r="GXM41" s="26"/>
      <c r="GXN41" s="26"/>
      <c r="GXO41" s="26"/>
      <c r="GXP41" s="26"/>
      <c r="GXQ41" s="26"/>
      <c r="GXR41" s="26"/>
      <c r="GXS41" s="26"/>
      <c r="GXT41" s="26"/>
      <c r="GXV41" s="26"/>
      <c r="GXW41" s="26"/>
      <c r="GXX41" s="26"/>
      <c r="GXY41" s="26"/>
      <c r="GXZ41" s="26"/>
      <c r="GYA41" s="26"/>
      <c r="GYB41" s="26"/>
      <c r="GYC41" s="26"/>
      <c r="GYD41" s="26"/>
      <c r="GYE41" s="26"/>
      <c r="GYF41" s="26"/>
      <c r="GYG41" s="26"/>
      <c r="GYH41" s="26"/>
      <c r="GYI41" s="26"/>
      <c r="GYJ41" s="26"/>
      <c r="GYK41" s="26"/>
      <c r="GYL41" s="26"/>
      <c r="GYM41" s="26"/>
      <c r="GYN41" s="26"/>
      <c r="GYO41" s="26"/>
      <c r="GYP41" s="26"/>
      <c r="GYQ41" s="26"/>
      <c r="GYR41" s="26"/>
      <c r="GYS41" s="26"/>
      <c r="GYT41" s="26"/>
      <c r="GYU41" s="26"/>
      <c r="GYV41" s="26"/>
      <c r="GYW41" s="26"/>
      <c r="GYX41" s="26"/>
      <c r="GYY41" s="26"/>
      <c r="GYZ41" s="26"/>
      <c r="GZA41" s="26"/>
      <c r="GZB41" s="26"/>
      <c r="GZC41" s="26"/>
      <c r="GZD41" s="26"/>
      <c r="GZE41" s="26"/>
      <c r="GZF41" s="26"/>
      <c r="GZG41" s="26"/>
      <c r="GZH41" s="26"/>
      <c r="GZI41" s="26"/>
      <c r="GZJ41" s="26"/>
      <c r="GZK41" s="26"/>
      <c r="GZL41" s="26"/>
      <c r="GZM41" s="26"/>
      <c r="GZN41" s="26"/>
      <c r="GZO41" s="26"/>
      <c r="GZP41" s="26"/>
      <c r="GZQ41" s="26"/>
      <c r="GZR41" s="26"/>
      <c r="GZS41" s="26"/>
      <c r="GZT41" s="26"/>
      <c r="GZU41" s="26"/>
      <c r="GZV41" s="26"/>
      <c r="GZW41" s="26"/>
      <c r="GZX41" s="26"/>
      <c r="GZY41" s="26"/>
      <c r="GZZ41" s="26"/>
      <c r="HAA41" s="26"/>
      <c r="HAB41" s="26"/>
      <c r="HAC41" s="26"/>
      <c r="HAD41" s="26"/>
      <c r="HAE41" s="26"/>
      <c r="HAF41" s="26"/>
      <c r="HAG41" s="26"/>
      <c r="HAH41" s="26"/>
      <c r="HAI41" s="26"/>
      <c r="HAJ41" s="26"/>
      <c r="HAK41" s="26"/>
      <c r="HAL41" s="26"/>
      <c r="HAM41" s="26"/>
      <c r="HAN41" s="26"/>
      <c r="HAO41" s="26"/>
      <c r="HAP41" s="26"/>
      <c r="HAQ41" s="26"/>
      <c r="HAR41" s="26"/>
      <c r="HAS41" s="26"/>
      <c r="HAT41" s="26"/>
      <c r="HAU41" s="26"/>
      <c r="HAV41" s="26"/>
      <c r="HAW41" s="26"/>
      <c r="HAX41" s="26"/>
      <c r="HAY41" s="26"/>
      <c r="HAZ41" s="26"/>
      <c r="HBA41" s="26"/>
      <c r="HBB41" s="26"/>
      <c r="HBC41" s="26"/>
      <c r="HBD41" s="26"/>
      <c r="HBE41" s="26"/>
      <c r="HBF41" s="26"/>
      <c r="HBG41" s="26"/>
      <c r="HBH41" s="26"/>
      <c r="HBI41" s="26"/>
      <c r="HBJ41" s="26"/>
      <c r="HBK41" s="26"/>
      <c r="HBL41" s="26"/>
      <c r="HBM41" s="26"/>
      <c r="HBN41" s="26"/>
      <c r="HBO41" s="26"/>
      <c r="HBP41" s="26"/>
      <c r="HBQ41" s="26"/>
      <c r="HBR41" s="26"/>
      <c r="HBS41" s="26"/>
      <c r="HBT41" s="26"/>
      <c r="HBU41" s="26"/>
      <c r="HBV41" s="26"/>
      <c r="HBW41" s="26"/>
      <c r="HBX41" s="26"/>
      <c r="HBY41" s="26"/>
      <c r="HBZ41" s="26"/>
      <c r="HCA41" s="26"/>
      <c r="HCB41" s="26"/>
      <c r="HCC41" s="26"/>
      <c r="HCD41" s="26"/>
      <c r="HCE41" s="26"/>
      <c r="HCF41" s="26"/>
      <c r="HCG41" s="26"/>
      <c r="HCH41" s="26"/>
      <c r="HCI41" s="26"/>
      <c r="HCJ41" s="26"/>
      <c r="HCK41" s="26"/>
      <c r="HCL41" s="26"/>
      <c r="HCM41" s="26"/>
      <c r="HCN41" s="26"/>
      <c r="HCO41" s="26"/>
      <c r="HCP41" s="26"/>
      <c r="HCQ41" s="26"/>
      <c r="HCR41" s="26"/>
      <c r="HCS41" s="26"/>
      <c r="HCT41" s="26"/>
      <c r="HCU41" s="26"/>
      <c r="HCV41" s="26"/>
      <c r="HCW41" s="26"/>
      <c r="HCX41" s="26"/>
      <c r="HCY41" s="26"/>
      <c r="HCZ41" s="26"/>
      <c r="HDA41" s="26"/>
      <c r="HDB41" s="26"/>
      <c r="HDC41" s="26"/>
      <c r="HDD41" s="26"/>
      <c r="HDE41" s="26"/>
      <c r="HDF41" s="26"/>
      <c r="HDG41" s="26"/>
      <c r="HDH41" s="26"/>
      <c r="HDI41" s="26"/>
      <c r="HDJ41" s="26"/>
      <c r="HDK41" s="26"/>
      <c r="HDL41" s="26"/>
      <c r="HDM41" s="26"/>
      <c r="HDN41" s="26"/>
      <c r="HDO41" s="26"/>
      <c r="HDP41" s="26"/>
      <c r="HDQ41" s="26"/>
      <c r="HDR41" s="26"/>
      <c r="HDS41" s="26"/>
      <c r="HDT41" s="26"/>
      <c r="HDU41" s="26"/>
      <c r="HDV41" s="26"/>
      <c r="HDW41" s="26"/>
      <c r="HDX41" s="26"/>
      <c r="HDY41" s="26"/>
      <c r="HDZ41" s="26"/>
      <c r="HEA41" s="26"/>
      <c r="HEB41" s="26"/>
      <c r="HEC41" s="26"/>
      <c r="HED41" s="26"/>
      <c r="HEE41" s="26"/>
      <c r="HEF41" s="26"/>
      <c r="HEG41" s="26"/>
      <c r="HEH41" s="26"/>
      <c r="HEI41" s="26"/>
      <c r="HEJ41" s="26"/>
      <c r="HEK41" s="26"/>
      <c r="HEL41" s="26"/>
      <c r="HEM41" s="26"/>
      <c r="HEN41" s="26"/>
      <c r="HEO41" s="26"/>
      <c r="HEP41" s="26"/>
      <c r="HEQ41" s="26"/>
      <c r="HER41" s="26"/>
      <c r="HES41" s="26"/>
      <c r="HET41" s="26"/>
      <c r="HEU41" s="26"/>
      <c r="HEV41" s="26"/>
      <c r="HEW41" s="26"/>
      <c r="HEX41" s="26"/>
      <c r="HEY41" s="26"/>
      <c r="HEZ41" s="26"/>
      <c r="HFA41" s="26"/>
      <c r="HFB41" s="26"/>
      <c r="HFC41" s="26"/>
      <c r="HFD41" s="26"/>
      <c r="HFE41" s="26"/>
      <c r="HFF41" s="26"/>
      <c r="HFG41" s="26"/>
      <c r="HFH41" s="26"/>
      <c r="HFI41" s="26"/>
      <c r="HFJ41" s="26"/>
      <c r="HFK41" s="26"/>
      <c r="HFL41" s="26"/>
      <c r="HFM41" s="26"/>
      <c r="HFN41" s="26"/>
      <c r="HFO41" s="26"/>
      <c r="HFP41" s="26"/>
      <c r="HFQ41" s="26"/>
      <c r="HFR41" s="26"/>
      <c r="HFS41" s="26"/>
      <c r="HFT41" s="26"/>
      <c r="HFU41" s="26"/>
      <c r="HFV41" s="26"/>
      <c r="HFW41" s="26"/>
      <c r="HFX41" s="26"/>
      <c r="HFY41" s="26"/>
      <c r="HFZ41" s="26"/>
      <c r="HGA41" s="26"/>
      <c r="HGB41" s="26"/>
      <c r="HGC41" s="26"/>
      <c r="HGD41" s="26"/>
      <c r="HGE41" s="26"/>
      <c r="HGF41" s="26"/>
      <c r="HGG41" s="26"/>
      <c r="HGH41" s="26"/>
      <c r="HGI41" s="26"/>
      <c r="HGJ41" s="26"/>
      <c r="HGK41" s="26"/>
      <c r="HGL41" s="26"/>
      <c r="HGM41" s="26"/>
      <c r="HGN41" s="26"/>
      <c r="HGO41" s="26"/>
      <c r="HGP41" s="26"/>
      <c r="HGQ41" s="26"/>
      <c r="HGR41" s="26"/>
      <c r="HGS41" s="26"/>
      <c r="HGT41" s="26"/>
      <c r="HGU41" s="26"/>
      <c r="HGV41" s="26"/>
      <c r="HGW41" s="26"/>
      <c r="HGX41" s="26"/>
      <c r="HGY41" s="26"/>
      <c r="HGZ41" s="26"/>
      <c r="HHA41" s="26"/>
      <c r="HHB41" s="26"/>
      <c r="HHC41" s="26"/>
      <c r="HHD41" s="26"/>
      <c r="HHE41" s="26"/>
      <c r="HHF41" s="26"/>
      <c r="HHG41" s="26"/>
      <c r="HHH41" s="26"/>
      <c r="HHI41" s="26"/>
      <c r="HHJ41" s="26"/>
      <c r="HHK41" s="26"/>
      <c r="HHL41" s="26"/>
      <c r="HHM41" s="26"/>
      <c r="HHN41" s="26"/>
      <c r="HHO41" s="26"/>
      <c r="HHP41" s="26"/>
      <c r="HHR41" s="26"/>
      <c r="HHS41" s="26"/>
      <c r="HHT41" s="26"/>
      <c r="HHU41" s="26"/>
      <c r="HHV41" s="26"/>
      <c r="HHW41" s="26"/>
      <c r="HHX41" s="26"/>
      <c r="HHY41" s="26"/>
      <c r="HHZ41" s="26"/>
      <c r="HIA41" s="26"/>
      <c r="HIB41" s="26"/>
      <c r="HIC41" s="26"/>
      <c r="HID41" s="26"/>
      <c r="HIE41" s="26"/>
      <c r="HIF41" s="26"/>
      <c r="HIG41" s="26"/>
      <c r="HIH41" s="26"/>
      <c r="HII41" s="26"/>
      <c r="HIJ41" s="26"/>
      <c r="HIK41" s="26"/>
      <c r="HIL41" s="26"/>
      <c r="HIM41" s="26"/>
      <c r="HIN41" s="26"/>
      <c r="HIO41" s="26"/>
      <c r="HIP41" s="26"/>
      <c r="HIQ41" s="26"/>
      <c r="HIR41" s="26"/>
      <c r="HIS41" s="26"/>
      <c r="HIT41" s="26"/>
      <c r="HIU41" s="26"/>
      <c r="HIV41" s="26"/>
      <c r="HIW41" s="26"/>
      <c r="HIX41" s="26"/>
      <c r="HIY41" s="26"/>
      <c r="HIZ41" s="26"/>
      <c r="HJA41" s="26"/>
      <c r="HJB41" s="26"/>
      <c r="HJC41" s="26"/>
      <c r="HJD41" s="26"/>
      <c r="HJE41" s="26"/>
      <c r="HJF41" s="26"/>
      <c r="HJG41" s="26"/>
      <c r="HJH41" s="26"/>
      <c r="HJI41" s="26"/>
      <c r="HJJ41" s="26"/>
      <c r="HJK41" s="26"/>
      <c r="HJL41" s="26"/>
      <c r="HJM41" s="26"/>
      <c r="HJN41" s="26"/>
      <c r="HJO41" s="26"/>
      <c r="HJP41" s="26"/>
      <c r="HJQ41" s="26"/>
      <c r="HJR41" s="26"/>
      <c r="HJS41" s="26"/>
      <c r="HJT41" s="26"/>
      <c r="HJU41" s="26"/>
      <c r="HJV41" s="26"/>
      <c r="HJW41" s="26"/>
      <c r="HJX41" s="26"/>
      <c r="HJY41" s="26"/>
      <c r="HJZ41" s="26"/>
      <c r="HKA41" s="26"/>
      <c r="HKB41" s="26"/>
      <c r="HKC41" s="26"/>
      <c r="HKD41" s="26"/>
      <c r="HKE41" s="26"/>
      <c r="HKF41" s="26"/>
      <c r="HKG41" s="26"/>
      <c r="HKH41" s="26"/>
      <c r="HKI41" s="26"/>
      <c r="HKJ41" s="26"/>
      <c r="HKK41" s="26"/>
      <c r="HKL41" s="26"/>
      <c r="HKM41" s="26"/>
      <c r="HKN41" s="26"/>
      <c r="HKO41" s="26"/>
      <c r="HKP41" s="26"/>
      <c r="HKQ41" s="26"/>
      <c r="HKR41" s="26"/>
      <c r="HKS41" s="26"/>
      <c r="HKT41" s="26"/>
      <c r="HKU41" s="26"/>
      <c r="HKV41" s="26"/>
      <c r="HKW41" s="26"/>
      <c r="HKX41" s="26"/>
      <c r="HKY41" s="26"/>
      <c r="HKZ41" s="26"/>
      <c r="HLA41" s="26"/>
      <c r="HLB41" s="26"/>
      <c r="HLC41" s="26"/>
      <c r="HLD41" s="26"/>
      <c r="HLE41" s="26"/>
      <c r="HLF41" s="26"/>
      <c r="HLG41" s="26"/>
      <c r="HLH41" s="26"/>
      <c r="HLI41" s="26"/>
      <c r="HLJ41" s="26"/>
      <c r="HLK41" s="26"/>
      <c r="HLL41" s="26"/>
      <c r="HLM41" s="26"/>
      <c r="HLN41" s="26"/>
      <c r="HLO41" s="26"/>
      <c r="HLP41" s="26"/>
      <c r="HLQ41" s="26"/>
      <c r="HLR41" s="26"/>
      <c r="HLS41" s="26"/>
      <c r="HLT41" s="26"/>
      <c r="HLU41" s="26"/>
      <c r="HLV41" s="26"/>
      <c r="HLW41" s="26"/>
      <c r="HLX41" s="26"/>
      <c r="HLY41" s="26"/>
      <c r="HLZ41" s="26"/>
      <c r="HMA41" s="26"/>
      <c r="HMB41" s="26"/>
      <c r="HMC41" s="26"/>
      <c r="HMD41" s="26"/>
      <c r="HME41" s="26"/>
      <c r="HMF41" s="26"/>
      <c r="HMG41" s="26"/>
      <c r="HMH41" s="26"/>
      <c r="HMI41" s="26"/>
      <c r="HMJ41" s="26"/>
      <c r="HMK41" s="26"/>
      <c r="HML41" s="26"/>
      <c r="HMM41" s="26"/>
      <c r="HMN41" s="26"/>
      <c r="HMO41" s="26"/>
      <c r="HMP41" s="26"/>
      <c r="HMQ41" s="26"/>
      <c r="HMR41" s="26"/>
      <c r="HMS41" s="26"/>
      <c r="HMT41" s="26"/>
      <c r="HMU41" s="26"/>
      <c r="HMV41" s="26"/>
      <c r="HMW41" s="26"/>
      <c r="HMX41" s="26"/>
      <c r="HMY41" s="26"/>
      <c r="HMZ41" s="26"/>
      <c r="HNA41" s="26"/>
      <c r="HNB41" s="26"/>
      <c r="HNC41" s="26"/>
      <c r="HND41" s="26"/>
      <c r="HNE41" s="26"/>
      <c r="HNF41" s="26"/>
      <c r="HNG41" s="26"/>
      <c r="HNH41" s="26"/>
      <c r="HNI41" s="26"/>
      <c r="HNJ41" s="26"/>
      <c r="HNK41" s="26"/>
      <c r="HNL41" s="26"/>
      <c r="HNM41" s="26"/>
      <c r="HNN41" s="26"/>
      <c r="HNO41" s="26"/>
      <c r="HNP41" s="26"/>
      <c r="HNQ41" s="26"/>
      <c r="HNR41" s="26"/>
      <c r="HNS41" s="26"/>
      <c r="HNT41" s="26"/>
      <c r="HNU41" s="26"/>
      <c r="HNV41" s="26"/>
      <c r="HNW41" s="26"/>
      <c r="HNX41" s="26"/>
      <c r="HNY41" s="26"/>
      <c r="HNZ41" s="26"/>
      <c r="HOA41" s="26"/>
      <c r="HOB41" s="26"/>
      <c r="HOC41" s="26"/>
      <c r="HOD41" s="26"/>
      <c r="HOE41" s="26"/>
      <c r="HOF41" s="26"/>
      <c r="HOG41" s="26"/>
      <c r="HOH41" s="26"/>
      <c r="HOI41" s="26"/>
      <c r="HOJ41" s="26"/>
      <c r="HOK41" s="26"/>
      <c r="HOL41" s="26"/>
      <c r="HOM41" s="26"/>
      <c r="HON41" s="26"/>
      <c r="HOO41" s="26"/>
      <c r="HOP41" s="26"/>
      <c r="HOQ41" s="26"/>
      <c r="HOR41" s="26"/>
      <c r="HOS41" s="26"/>
      <c r="HOT41" s="26"/>
      <c r="HOU41" s="26"/>
      <c r="HOV41" s="26"/>
      <c r="HOW41" s="26"/>
      <c r="HOX41" s="26"/>
      <c r="HOY41" s="26"/>
      <c r="HOZ41" s="26"/>
      <c r="HPA41" s="26"/>
      <c r="HPB41" s="26"/>
      <c r="HPC41" s="26"/>
      <c r="HPD41" s="26"/>
      <c r="HPE41" s="26"/>
      <c r="HPF41" s="26"/>
      <c r="HPG41" s="26"/>
      <c r="HPH41" s="26"/>
      <c r="HPI41" s="26"/>
      <c r="HPJ41" s="26"/>
      <c r="HPK41" s="26"/>
      <c r="HPL41" s="26"/>
      <c r="HPM41" s="26"/>
      <c r="HPN41" s="26"/>
      <c r="HPO41" s="26"/>
      <c r="HPP41" s="26"/>
      <c r="HPQ41" s="26"/>
      <c r="HPR41" s="26"/>
      <c r="HPS41" s="26"/>
      <c r="HPT41" s="26"/>
      <c r="HPU41" s="26"/>
      <c r="HPV41" s="26"/>
      <c r="HPW41" s="26"/>
      <c r="HPX41" s="26"/>
      <c r="HPY41" s="26"/>
      <c r="HPZ41" s="26"/>
      <c r="HQA41" s="26"/>
      <c r="HQB41" s="26"/>
      <c r="HQC41" s="26"/>
      <c r="HQD41" s="26"/>
      <c r="HQE41" s="26"/>
      <c r="HQF41" s="26"/>
      <c r="HQG41" s="26"/>
      <c r="HQH41" s="26"/>
      <c r="HQI41" s="26"/>
      <c r="HQJ41" s="26"/>
      <c r="HQK41" s="26"/>
      <c r="HQL41" s="26"/>
      <c r="HQM41" s="26"/>
      <c r="HQN41" s="26"/>
      <c r="HQO41" s="26"/>
      <c r="HQP41" s="26"/>
      <c r="HQQ41" s="26"/>
      <c r="HQR41" s="26"/>
      <c r="HQS41" s="26"/>
      <c r="HQT41" s="26"/>
      <c r="HQU41" s="26"/>
      <c r="HQV41" s="26"/>
      <c r="HQW41" s="26"/>
      <c r="HQX41" s="26"/>
      <c r="HQY41" s="26"/>
      <c r="HQZ41" s="26"/>
      <c r="HRA41" s="26"/>
      <c r="HRB41" s="26"/>
      <c r="HRC41" s="26"/>
      <c r="HRD41" s="26"/>
      <c r="HRE41" s="26"/>
      <c r="HRF41" s="26"/>
      <c r="HRG41" s="26"/>
      <c r="HRH41" s="26"/>
      <c r="HRI41" s="26"/>
      <c r="HRJ41" s="26"/>
      <c r="HRK41" s="26"/>
      <c r="HRL41" s="26"/>
      <c r="HRN41" s="26"/>
      <c r="HRO41" s="26"/>
      <c r="HRP41" s="26"/>
      <c r="HRQ41" s="26"/>
      <c r="HRR41" s="26"/>
      <c r="HRS41" s="26"/>
      <c r="HRT41" s="26"/>
      <c r="HRU41" s="26"/>
      <c r="HRV41" s="26"/>
      <c r="HRW41" s="26"/>
      <c r="HRX41" s="26"/>
      <c r="HRY41" s="26"/>
      <c r="HRZ41" s="26"/>
      <c r="HSA41" s="26"/>
      <c r="HSB41" s="26"/>
      <c r="HSC41" s="26"/>
      <c r="HSD41" s="26"/>
      <c r="HSE41" s="26"/>
      <c r="HSF41" s="26"/>
      <c r="HSG41" s="26"/>
      <c r="HSH41" s="26"/>
      <c r="HSI41" s="26"/>
      <c r="HSJ41" s="26"/>
      <c r="HSK41" s="26"/>
      <c r="HSL41" s="26"/>
      <c r="HSM41" s="26"/>
      <c r="HSN41" s="26"/>
      <c r="HSO41" s="26"/>
      <c r="HSP41" s="26"/>
      <c r="HSQ41" s="26"/>
      <c r="HSR41" s="26"/>
      <c r="HSS41" s="26"/>
      <c r="HST41" s="26"/>
      <c r="HSU41" s="26"/>
      <c r="HSV41" s="26"/>
      <c r="HSW41" s="26"/>
      <c r="HSX41" s="26"/>
      <c r="HSY41" s="26"/>
      <c r="HSZ41" s="26"/>
      <c r="HTA41" s="26"/>
      <c r="HTB41" s="26"/>
      <c r="HTC41" s="26"/>
      <c r="HTD41" s="26"/>
      <c r="HTE41" s="26"/>
      <c r="HTF41" s="26"/>
      <c r="HTG41" s="26"/>
      <c r="HTH41" s="26"/>
      <c r="HTI41" s="26"/>
      <c r="HTJ41" s="26"/>
      <c r="HTK41" s="26"/>
      <c r="HTL41" s="26"/>
      <c r="HTM41" s="26"/>
      <c r="HTN41" s="26"/>
      <c r="HTO41" s="26"/>
      <c r="HTP41" s="26"/>
      <c r="HTQ41" s="26"/>
      <c r="HTR41" s="26"/>
      <c r="HTS41" s="26"/>
      <c r="HTT41" s="26"/>
      <c r="HTU41" s="26"/>
      <c r="HTV41" s="26"/>
      <c r="HTW41" s="26"/>
      <c r="HTX41" s="26"/>
      <c r="HTY41" s="26"/>
      <c r="HTZ41" s="26"/>
      <c r="HUA41" s="26"/>
      <c r="HUB41" s="26"/>
      <c r="HUC41" s="26"/>
      <c r="HUD41" s="26"/>
      <c r="HUE41" s="26"/>
      <c r="HUF41" s="26"/>
      <c r="HUG41" s="26"/>
      <c r="HUH41" s="26"/>
      <c r="HUI41" s="26"/>
      <c r="HUJ41" s="26"/>
      <c r="HUK41" s="26"/>
      <c r="HUL41" s="26"/>
      <c r="HUM41" s="26"/>
      <c r="HUN41" s="26"/>
      <c r="HUO41" s="26"/>
      <c r="HUP41" s="26"/>
      <c r="HUQ41" s="26"/>
      <c r="HUR41" s="26"/>
      <c r="HUS41" s="26"/>
      <c r="HUT41" s="26"/>
      <c r="HUU41" s="26"/>
      <c r="HUV41" s="26"/>
      <c r="HUW41" s="26"/>
      <c r="HUX41" s="26"/>
      <c r="HUY41" s="26"/>
      <c r="HUZ41" s="26"/>
      <c r="HVA41" s="26"/>
      <c r="HVB41" s="26"/>
      <c r="HVC41" s="26"/>
      <c r="HVD41" s="26"/>
      <c r="HVE41" s="26"/>
      <c r="HVF41" s="26"/>
      <c r="HVG41" s="26"/>
      <c r="HVH41" s="26"/>
      <c r="HVI41" s="26"/>
      <c r="HVJ41" s="26"/>
      <c r="HVK41" s="26"/>
      <c r="HVL41" s="26"/>
      <c r="HVM41" s="26"/>
      <c r="HVN41" s="26"/>
      <c r="HVO41" s="26"/>
      <c r="HVP41" s="26"/>
      <c r="HVQ41" s="26"/>
      <c r="HVR41" s="26"/>
      <c r="HVS41" s="26"/>
      <c r="HVT41" s="26"/>
      <c r="HVU41" s="26"/>
      <c r="HVV41" s="26"/>
      <c r="HVW41" s="26"/>
      <c r="HVX41" s="26"/>
      <c r="HVY41" s="26"/>
      <c r="HVZ41" s="26"/>
      <c r="HWA41" s="26"/>
      <c r="HWB41" s="26"/>
      <c r="HWC41" s="26"/>
      <c r="HWD41" s="26"/>
      <c r="HWE41" s="26"/>
      <c r="HWF41" s="26"/>
      <c r="HWG41" s="26"/>
      <c r="HWH41" s="26"/>
      <c r="HWI41" s="26"/>
      <c r="HWJ41" s="26"/>
      <c r="HWK41" s="26"/>
      <c r="HWL41" s="26"/>
      <c r="HWM41" s="26"/>
      <c r="HWN41" s="26"/>
      <c r="HWO41" s="26"/>
      <c r="HWP41" s="26"/>
      <c r="HWQ41" s="26"/>
      <c r="HWR41" s="26"/>
      <c r="HWS41" s="26"/>
      <c r="HWT41" s="26"/>
      <c r="HWU41" s="26"/>
      <c r="HWV41" s="26"/>
      <c r="HWW41" s="26"/>
      <c r="HWX41" s="26"/>
      <c r="HWY41" s="26"/>
      <c r="HWZ41" s="26"/>
      <c r="HXA41" s="26"/>
      <c r="HXB41" s="26"/>
      <c r="HXC41" s="26"/>
      <c r="HXD41" s="26"/>
      <c r="HXE41" s="26"/>
      <c r="HXF41" s="26"/>
      <c r="HXG41" s="26"/>
      <c r="HXH41" s="26"/>
      <c r="HXI41" s="26"/>
      <c r="HXJ41" s="26"/>
      <c r="HXK41" s="26"/>
      <c r="HXL41" s="26"/>
      <c r="HXM41" s="26"/>
      <c r="HXN41" s="26"/>
      <c r="HXO41" s="26"/>
      <c r="HXP41" s="26"/>
      <c r="HXQ41" s="26"/>
      <c r="HXR41" s="26"/>
      <c r="HXS41" s="26"/>
      <c r="HXT41" s="26"/>
      <c r="HXU41" s="26"/>
      <c r="HXV41" s="26"/>
      <c r="HXW41" s="26"/>
      <c r="HXX41" s="26"/>
      <c r="HXY41" s="26"/>
      <c r="HXZ41" s="26"/>
      <c r="HYA41" s="26"/>
      <c r="HYB41" s="26"/>
      <c r="HYC41" s="26"/>
      <c r="HYD41" s="26"/>
      <c r="HYE41" s="26"/>
      <c r="HYF41" s="26"/>
      <c r="HYG41" s="26"/>
      <c r="HYH41" s="26"/>
      <c r="HYI41" s="26"/>
      <c r="HYJ41" s="26"/>
      <c r="HYK41" s="26"/>
      <c r="HYL41" s="26"/>
      <c r="HYM41" s="26"/>
      <c r="HYN41" s="26"/>
      <c r="HYO41" s="26"/>
      <c r="HYP41" s="26"/>
      <c r="HYQ41" s="26"/>
      <c r="HYR41" s="26"/>
      <c r="HYS41" s="26"/>
      <c r="HYT41" s="26"/>
      <c r="HYU41" s="26"/>
      <c r="HYV41" s="26"/>
      <c r="HYW41" s="26"/>
      <c r="HYX41" s="26"/>
      <c r="HYY41" s="26"/>
      <c r="HYZ41" s="26"/>
      <c r="HZA41" s="26"/>
      <c r="HZB41" s="26"/>
      <c r="HZC41" s="26"/>
      <c r="HZD41" s="26"/>
      <c r="HZE41" s="26"/>
      <c r="HZF41" s="26"/>
      <c r="HZG41" s="26"/>
      <c r="HZH41" s="26"/>
      <c r="HZI41" s="26"/>
      <c r="HZJ41" s="26"/>
      <c r="HZK41" s="26"/>
      <c r="HZL41" s="26"/>
      <c r="HZM41" s="26"/>
      <c r="HZN41" s="26"/>
      <c r="HZO41" s="26"/>
      <c r="HZP41" s="26"/>
      <c r="HZQ41" s="26"/>
      <c r="HZR41" s="26"/>
      <c r="HZS41" s="26"/>
      <c r="HZT41" s="26"/>
      <c r="HZU41" s="26"/>
      <c r="HZV41" s="26"/>
      <c r="HZW41" s="26"/>
      <c r="HZX41" s="26"/>
      <c r="HZY41" s="26"/>
      <c r="HZZ41" s="26"/>
      <c r="IAA41" s="26"/>
      <c r="IAB41" s="26"/>
      <c r="IAC41" s="26"/>
      <c r="IAD41" s="26"/>
      <c r="IAE41" s="26"/>
      <c r="IAF41" s="26"/>
      <c r="IAG41" s="26"/>
      <c r="IAH41" s="26"/>
      <c r="IAI41" s="26"/>
      <c r="IAJ41" s="26"/>
      <c r="IAK41" s="26"/>
      <c r="IAL41" s="26"/>
      <c r="IAM41" s="26"/>
      <c r="IAN41" s="26"/>
      <c r="IAO41" s="26"/>
      <c r="IAP41" s="26"/>
      <c r="IAQ41" s="26"/>
      <c r="IAR41" s="26"/>
      <c r="IAS41" s="26"/>
      <c r="IAT41" s="26"/>
      <c r="IAU41" s="26"/>
      <c r="IAV41" s="26"/>
      <c r="IAW41" s="26"/>
      <c r="IAX41" s="26"/>
      <c r="IAY41" s="26"/>
      <c r="IAZ41" s="26"/>
      <c r="IBA41" s="26"/>
      <c r="IBB41" s="26"/>
      <c r="IBC41" s="26"/>
      <c r="IBD41" s="26"/>
      <c r="IBE41" s="26"/>
      <c r="IBF41" s="26"/>
      <c r="IBG41" s="26"/>
      <c r="IBH41" s="26"/>
      <c r="IBJ41" s="26"/>
      <c r="IBK41" s="26"/>
      <c r="IBL41" s="26"/>
      <c r="IBM41" s="26"/>
      <c r="IBN41" s="26"/>
      <c r="IBO41" s="26"/>
      <c r="IBP41" s="26"/>
      <c r="IBQ41" s="26"/>
      <c r="IBR41" s="26"/>
      <c r="IBS41" s="26"/>
      <c r="IBT41" s="26"/>
      <c r="IBU41" s="26"/>
      <c r="IBV41" s="26"/>
      <c r="IBW41" s="26"/>
      <c r="IBX41" s="26"/>
      <c r="IBY41" s="26"/>
      <c r="IBZ41" s="26"/>
      <c r="ICA41" s="26"/>
      <c r="ICB41" s="26"/>
      <c r="ICC41" s="26"/>
      <c r="ICD41" s="26"/>
      <c r="ICE41" s="26"/>
      <c r="ICF41" s="26"/>
      <c r="ICG41" s="26"/>
      <c r="ICH41" s="26"/>
      <c r="ICI41" s="26"/>
      <c r="ICJ41" s="26"/>
      <c r="ICK41" s="26"/>
      <c r="ICL41" s="26"/>
      <c r="ICM41" s="26"/>
      <c r="ICN41" s="26"/>
      <c r="ICO41" s="26"/>
      <c r="ICP41" s="26"/>
      <c r="ICQ41" s="26"/>
      <c r="ICR41" s="26"/>
      <c r="ICS41" s="26"/>
      <c r="ICT41" s="26"/>
      <c r="ICU41" s="26"/>
      <c r="ICV41" s="26"/>
      <c r="ICW41" s="26"/>
      <c r="ICX41" s="26"/>
      <c r="ICY41" s="26"/>
      <c r="ICZ41" s="26"/>
      <c r="IDA41" s="26"/>
      <c r="IDB41" s="26"/>
      <c r="IDC41" s="26"/>
      <c r="IDD41" s="26"/>
      <c r="IDE41" s="26"/>
      <c r="IDF41" s="26"/>
      <c r="IDG41" s="26"/>
      <c r="IDH41" s="26"/>
      <c r="IDI41" s="26"/>
      <c r="IDJ41" s="26"/>
      <c r="IDK41" s="26"/>
      <c r="IDL41" s="26"/>
      <c r="IDM41" s="26"/>
      <c r="IDN41" s="26"/>
      <c r="IDO41" s="26"/>
      <c r="IDP41" s="26"/>
      <c r="IDQ41" s="26"/>
      <c r="IDR41" s="26"/>
      <c r="IDS41" s="26"/>
      <c r="IDT41" s="26"/>
      <c r="IDU41" s="26"/>
      <c r="IDV41" s="26"/>
      <c r="IDW41" s="26"/>
      <c r="IDX41" s="26"/>
      <c r="IDY41" s="26"/>
      <c r="IDZ41" s="26"/>
      <c r="IEA41" s="26"/>
      <c r="IEB41" s="26"/>
      <c r="IEC41" s="26"/>
      <c r="IED41" s="26"/>
      <c r="IEE41" s="26"/>
      <c r="IEF41" s="26"/>
      <c r="IEG41" s="26"/>
      <c r="IEH41" s="26"/>
      <c r="IEI41" s="26"/>
      <c r="IEJ41" s="26"/>
      <c r="IEK41" s="26"/>
      <c r="IEL41" s="26"/>
      <c r="IEM41" s="26"/>
      <c r="IEN41" s="26"/>
      <c r="IEO41" s="26"/>
      <c r="IEP41" s="26"/>
      <c r="IEQ41" s="26"/>
      <c r="IER41" s="26"/>
      <c r="IES41" s="26"/>
      <c r="IET41" s="26"/>
      <c r="IEU41" s="26"/>
      <c r="IEV41" s="26"/>
      <c r="IEW41" s="26"/>
      <c r="IEX41" s="26"/>
      <c r="IEY41" s="26"/>
      <c r="IEZ41" s="26"/>
      <c r="IFA41" s="26"/>
      <c r="IFB41" s="26"/>
      <c r="IFC41" s="26"/>
      <c r="IFD41" s="26"/>
      <c r="IFE41" s="26"/>
      <c r="IFF41" s="26"/>
      <c r="IFG41" s="26"/>
      <c r="IFH41" s="26"/>
      <c r="IFI41" s="26"/>
      <c r="IFJ41" s="26"/>
      <c r="IFK41" s="26"/>
      <c r="IFL41" s="26"/>
      <c r="IFM41" s="26"/>
      <c r="IFN41" s="26"/>
      <c r="IFO41" s="26"/>
      <c r="IFP41" s="26"/>
      <c r="IFQ41" s="26"/>
      <c r="IFR41" s="26"/>
      <c r="IFS41" s="26"/>
      <c r="IFT41" s="26"/>
      <c r="IFU41" s="26"/>
      <c r="IFV41" s="26"/>
      <c r="IFW41" s="26"/>
      <c r="IFX41" s="26"/>
      <c r="IFY41" s="26"/>
      <c r="IFZ41" s="26"/>
      <c r="IGA41" s="26"/>
      <c r="IGB41" s="26"/>
      <c r="IGC41" s="26"/>
      <c r="IGD41" s="26"/>
      <c r="IGE41" s="26"/>
      <c r="IGF41" s="26"/>
      <c r="IGG41" s="26"/>
      <c r="IGH41" s="26"/>
      <c r="IGI41" s="26"/>
      <c r="IGJ41" s="26"/>
      <c r="IGK41" s="26"/>
      <c r="IGL41" s="26"/>
      <c r="IGM41" s="26"/>
      <c r="IGN41" s="26"/>
      <c r="IGO41" s="26"/>
      <c r="IGP41" s="26"/>
      <c r="IGQ41" s="26"/>
      <c r="IGR41" s="26"/>
      <c r="IGS41" s="26"/>
      <c r="IGT41" s="26"/>
      <c r="IGU41" s="26"/>
      <c r="IGV41" s="26"/>
      <c r="IGW41" s="26"/>
      <c r="IGX41" s="26"/>
      <c r="IGY41" s="26"/>
      <c r="IGZ41" s="26"/>
      <c r="IHA41" s="26"/>
      <c r="IHB41" s="26"/>
      <c r="IHC41" s="26"/>
      <c r="IHD41" s="26"/>
      <c r="IHE41" s="26"/>
      <c r="IHF41" s="26"/>
      <c r="IHG41" s="26"/>
      <c r="IHH41" s="26"/>
      <c r="IHI41" s="26"/>
      <c r="IHJ41" s="26"/>
      <c r="IHK41" s="26"/>
      <c r="IHL41" s="26"/>
      <c r="IHM41" s="26"/>
      <c r="IHN41" s="26"/>
      <c r="IHO41" s="26"/>
      <c r="IHP41" s="26"/>
      <c r="IHQ41" s="26"/>
      <c r="IHR41" s="26"/>
      <c r="IHS41" s="26"/>
      <c r="IHT41" s="26"/>
      <c r="IHU41" s="26"/>
      <c r="IHV41" s="26"/>
      <c r="IHW41" s="26"/>
      <c r="IHX41" s="26"/>
      <c r="IHY41" s="26"/>
      <c r="IHZ41" s="26"/>
      <c r="IIA41" s="26"/>
      <c r="IIB41" s="26"/>
      <c r="IIC41" s="26"/>
      <c r="IID41" s="26"/>
      <c r="IIE41" s="26"/>
      <c r="IIF41" s="26"/>
      <c r="IIG41" s="26"/>
      <c r="IIH41" s="26"/>
      <c r="III41" s="26"/>
      <c r="IIJ41" s="26"/>
      <c r="IIK41" s="26"/>
      <c r="IIL41" s="26"/>
      <c r="IIM41" s="26"/>
      <c r="IIN41" s="26"/>
      <c r="IIO41" s="26"/>
      <c r="IIP41" s="26"/>
      <c r="IIQ41" s="26"/>
      <c r="IIR41" s="26"/>
      <c r="IIS41" s="26"/>
      <c r="IIT41" s="26"/>
      <c r="IIU41" s="26"/>
      <c r="IIV41" s="26"/>
      <c r="IIW41" s="26"/>
      <c r="IIX41" s="26"/>
      <c r="IIY41" s="26"/>
      <c r="IIZ41" s="26"/>
      <c r="IJA41" s="26"/>
      <c r="IJB41" s="26"/>
      <c r="IJC41" s="26"/>
      <c r="IJD41" s="26"/>
      <c r="IJE41" s="26"/>
      <c r="IJF41" s="26"/>
      <c r="IJG41" s="26"/>
      <c r="IJH41" s="26"/>
      <c r="IJI41" s="26"/>
      <c r="IJJ41" s="26"/>
      <c r="IJK41" s="26"/>
      <c r="IJL41" s="26"/>
      <c r="IJM41" s="26"/>
      <c r="IJN41" s="26"/>
      <c r="IJO41" s="26"/>
      <c r="IJP41" s="26"/>
      <c r="IJQ41" s="26"/>
      <c r="IJR41" s="26"/>
      <c r="IJS41" s="26"/>
      <c r="IJT41" s="26"/>
      <c r="IJU41" s="26"/>
      <c r="IJV41" s="26"/>
      <c r="IJW41" s="26"/>
      <c r="IJX41" s="26"/>
      <c r="IJY41" s="26"/>
      <c r="IJZ41" s="26"/>
      <c r="IKA41" s="26"/>
      <c r="IKB41" s="26"/>
      <c r="IKC41" s="26"/>
      <c r="IKD41" s="26"/>
      <c r="IKE41" s="26"/>
      <c r="IKF41" s="26"/>
      <c r="IKG41" s="26"/>
      <c r="IKH41" s="26"/>
      <c r="IKI41" s="26"/>
      <c r="IKJ41" s="26"/>
      <c r="IKK41" s="26"/>
      <c r="IKL41" s="26"/>
      <c r="IKM41" s="26"/>
      <c r="IKN41" s="26"/>
      <c r="IKO41" s="26"/>
      <c r="IKP41" s="26"/>
      <c r="IKQ41" s="26"/>
      <c r="IKR41" s="26"/>
      <c r="IKS41" s="26"/>
      <c r="IKT41" s="26"/>
      <c r="IKU41" s="26"/>
      <c r="IKV41" s="26"/>
      <c r="IKW41" s="26"/>
      <c r="IKX41" s="26"/>
      <c r="IKY41" s="26"/>
      <c r="IKZ41" s="26"/>
      <c r="ILA41" s="26"/>
      <c r="ILB41" s="26"/>
      <c r="ILC41" s="26"/>
      <c r="ILD41" s="26"/>
      <c r="ILF41" s="26"/>
      <c r="ILG41" s="26"/>
      <c r="ILH41" s="26"/>
      <c r="ILI41" s="26"/>
      <c r="ILJ41" s="26"/>
      <c r="ILK41" s="26"/>
      <c r="ILL41" s="26"/>
      <c r="ILM41" s="26"/>
      <c r="ILN41" s="26"/>
      <c r="ILO41" s="26"/>
      <c r="ILP41" s="26"/>
      <c r="ILQ41" s="26"/>
      <c r="ILR41" s="26"/>
      <c r="ILS41" s="26"/>
      <c r="ILT41" s="26"/>
      <c r="ILU41" s="26"/>
      <c r="ILV41" s="26"/>
      <c r="ILW41" s="26"/>
      <c r="ILX41" s="26"/>
      <c r="ILY41" s="26"/>
      <c r="ILZ41" s="26"/>
      <c r="IMA41" s="26"/>
      <c r="IMB41" s="26"/>
      <c r="IMC41" s="26"/>
      <c r="IMD41" s="26"/>
      <c r="IME41" s="26"/>
      <c r="IMF41" s="26"/>
      <c r="IMG41" s="26"/>
      <c r="IMH41" s="26"/>
      <c r="IMI41" s="26"/>
      <c r="IMJ41" s="26"/>
      <c r="IMK41" s="26"/>
      <c r="IML41" s="26"/>
      <c r="IMM41" s="26"/>
      <c r="IMN41" s="26"/>
      <c r="IMO41" s="26"/>
      <c r="IMP41" s="26"/>
      <c r="IMQ41" s="26"/>
      <c r="IMR41" s="26"/>
      <c r="IMS41" s="26"/>
      <c r="IMT41" s="26"/>
      <c r="IMU41" s="26"/>
      <c r="IMV41" s="26"/>
      <c r="IMW41" s="26"/>
      <c r="IMX41" s="26"/>
      <c r="IMY41" s="26"/>
      <c r="IMZ41" s="26"/>
      <c r="INA41" s="26"/>
      <c r="INB41" s="26"/>
      <c r="INC41" s="26"/>
      <c r="IND41" s="26"/>
      <c r="INE41" s="26"/>
      <c r="INF41" s="26"/>
      <c r="ING41" s="26"/>
      <c r="INH41" s="26"/>
      <c r="INI41" s="26"/>
      <c r="INJ41" s="26"/>
      <c r="INK41" s="26"/>
      <c r="INL41" s="26"/>
      <c r="INM41" s="26"/>
      <c r="INN41" s="26"/>
      <c r="INO41" s="26"/>
      <c r="INP41" s="26"/>
      <c r="INQ41" s="26"/>
      <c r="INR41" s="26"/>
      <c r="INS41" s="26"/>
      <c r="INT41" s="26"/>
      <c r="INU41" s="26"/>
      <c r="INV41" s="26"/>
      <c r="INW41" s="26"/>
      <c r="INX41" s="26"/>
      <c r="INY41" s="26"/>
      <c r="INZ41" s="26"/>
      <c r="IOA41" s="26"/>
      <c r="IOB41" s="26"/>
      <c r="IOC41" s="26"/>
      <c r="IOD41" s="26"/>
      <c r="IOE41" s="26"/>
      <c r="IOF41" s="26"/>
      <c r="IOG41" s="26"/>
      <c r="IOH41" s="26"/>
      <c r="IOI41" s="26"/>
      <c r="IOJ41" s="26"/>
      <c r="IOK41" s="26"/>
      <c r="IOL41" s="26"/>
      <c r="IOM41" s="26"/>
      <c r="ION41" s="26"/>
      <c r="IOO41" s="26"/>
      <c r="IOP41" s="26"/>
      <c r="IOQ41" s="26"/>
      <c r="IOR41" s="26"/>
      <c r="IOS41" s="26"/>
      <c r="IOT41" s="26"/>
      <c r="IOU41" s="26"/>
      <c r="IOV41" s="26"/>
      <c r="IOW41" s="26"/>
      <c r="IOX41" s="26"/>
      <c r="IOY41" s="26"/>
      <c r="IOZ41" s="26"/>
      <c r="IPA41" s="26"/>
      <c r="IPB41" s="26"/>
      <c r="IPC41" s="26"/>
      <c r="IPD41" s="26"/>
      <c r="IPE41" s="26"/>
      <c r="IPF41" s="26"/>
      <c r="IPG41" s="26"/>
      <c r="IPH41" s="26"/>
      <c r="IPI41" s="26"/>
      <c r="IPJ41" s="26"/>
      <c r="IPK41" s="26"/>
      <c r="IPL41" s="26"/>
      <c r="IPM41" s="26"/>
      <c r="IPN41" s="26"/>
      <c r="IPO41" s="26"/>
      <c r="IPP41" s="26"/>
      <c r="IPQ41" s="26"/>
      <c r="IPR41" s="26"/>
      <c r="IPS41" s="26"/>
      <c r="IPT41" s="26"/>
      <c r="IPU41" s="26"/>
      <c r="IPV41" s="26"/>
      <c r="IPW41" s="26"/>
      <c r="IPX41" s="26"/>
      <c r="IPY41" s="26"/>
      <c r="IPZ41" s="26"/>
      <c r="IQA41" s="26"/>
      <c r="IQB41" s="26"/>
      <c r="IQC41" s="26"/>
      <c r="IQD41" s="26"/>
      <c r="IQE41" s="26"/>
      <c r="IQF41" s="26"/>
      <c r="IQG41" s="26"/>
      <c r="IQH41" s="26"/>
      <c r="IQI41" s="26"/>
      <c r="IQJ41" s="26"/>
      <c r="IQK41" s="26"/>
      <c r="IQL41" s="26"/>
      <c r="IQM41" s="26"/>
      <c r="IQN41" s="26"/>
      <c r="IQO41" s="26"/>
      <c r="IQP41" s="26"/>
      <c r="IQQ41" s="26"/>
      <c r="IQR41" s="26"/>
      <c r="IQS41" s="26"/>
      <c r="IQT41" s="26"/>
      <c r="IQU41" s="26"/>
      <c r="IQV41" s="26"/>
      <c r="IQW41" s="26"/>
      <c r="IQX41" s="26"/>
      <c r="IQY41" s="26"/>
      <c r="IQZ41" s="26"/>
      <c r="IRA41" s="26"/>
      <c r="IRB41" s="26"/>
      <c r="IRC41" s="26"/>
      <c r="IRD41" s="26"/>
      <c r="IRE41" s="26"/>
      <c r="IRF41" s="26"/>
      <c r="IRG41" s="26"/>
      <c r="IRH41" s="26"/>
      <c r="IRI41" s="26"/>
      <c r="IRJ41" s="26"/>
      <c r="IRK41" s="26"/>
      <c r="IRL41" s="26"/>
      <c r="IRM41" s="26"/>
      <c r="IRN41" s="26"/>
      <c r="IRO41" s="26"/>
      <c r="IRP41" s="26"/>
      <c r="IRQ41" s="26"/>
      <c r="IRR41" s="26"/>
      <c r="IRS41" s="26"/>
      <c r="IRT41" s="26"/>
      <c r="IRU41" s="26"/>
      <c r="IRV41" s="26"/>
      <c r="IRW41" s="26"/>
      <c r="IRX41" s="26"/>
      <c r="IRY41" s="26"/>
      <c r="IRZ41" s="26"/>
      <c r="ISA41" s="26"/>
      <c r="ISB41" s="26"/>
      <c r="ISC41" s="26"/>
      <c r="ISD41" s="26"/>
      <c r="ISE41" s="26"/>
      <c r="ISF41" s="26"/>
      <c r="ISG41" s="26"/>
      <c r="ISH41" s="26"/>
      <c r="ISI41" s="26"/>
      <c r="ISJ41" s="26"/>
      <c r="ISK41" s="26"/>
      <c r="ISL41" s="26"/>
      <c r="ISM41" s="26"/>
      <c r="ISN41" s="26"/>
      <c r="ISO41" s="26"/>
      <c r="ISP41" s="26"/>
      <c r="ISQ41" s="26"/>
      <c r="ISR41" s="26"/>
      <c r="ISS41" s="26"/>
      <c r="IST41" s="26"/>
      <c r="ISU41" s="26"/>
      <c r="ISV41" s="26"/>
      <c r="ISW41" s="26"/>
      <c r="ISX41" s="26"/>
      <c r="ISY41" s="26"/>
      <c r="ISZ41" s="26"/>
      <c r="ITA41" s="26"/>
      <c r="ITB41" s="26"/>
      <c r="ITC41" s="26"/>
      <c r="ITD41" s="26"/>
      <c r="ITE41" s="26"/>
      <c r="ITF41" s="26"/>
      <c r="ITG41" s="26"/>
      <c r="ITH41" s="26"/>
      <c r="ITI41" s="26"/>
      <c r="ITJ41" s="26"/>
      <c r="ITK41" s="26"/>
      <c r="ITL41" s="26"/>
      <c r="ITM41" s="26"/>
      <c r="ITN41" s="26"/>
      <c r="ITO41" s="26"/>
      <c r="ITP41" s="26"/>
      <c r="ITQ41" s="26"/>
      <c r="ITR41" s="26"/>
      <c r="ITS41" s="26"/>
      <c r="ITT41" s="26"/>
      <c r="ITU41" s="26"/>
      <c r="ITV41" s="26"/>
      <c r="ITW41" s="26"/>
      <c r="ITX41" s="26"/>
      <c r="ITY41" s="26"/>
      <c r="ITZ41" s="26"/>
      <c r="IUA41" s="26"/>
      <c r="IUB41" s="26"/>
      <c r="IUC41" s="26"/>
      <c r="IUD41" s="26"/>
      <c r="IUE41" s="26"/>
      <c r="IUF41" s="26"/>
      <c r="IUG41" s="26"/>
      <c r="IUH41" s="26"/>
      <c r="IUI41" s="26"/>
      <c r="IUJ41" s="26"/>
      <c r="IUK41" s="26"/>
      <c r="IUL41" s="26"/>
      <c r="IUM41" s="26"/>
      <c r="IUN41" s="26"/>
      <c r="IUO41" s="26"/>
      <c r="IUP41" s="26"/>
      <c r="IUQ41" s="26"/>
      <c r="IUR41" s="26"/>
      <c r="IUS41" s="26"/>
      <c r="IUT41" s="26"/>
      <c r="IUU41" s="26"/>
      <c r="IUV41" s="26"/>
      <c r="IUW41" s="26"/>
      <c r="IUX41" s="26"/>
      <c r="IUY41" s="26"/>
      <c r="IUZ41" s="26"/>
      <c r="IVB41" s="26"/>
      <c r="IVC41" s="26"/>
      <c r="IVD41" s="26"/>
      <c r="IVE41" s="26"/>
      <c r="IVF41" s="26"/>
      <c r="IVG41" s="26"/>
      <c r="IVH41" s="26"/>
      <c r="IVI41" s="26"/>
      <c r="IVJ41" s="26"/>
      <c r="IVK41" s="26"/>
      <c r="IVL41" s="26"/>
      <c r="IVM41" s="26"/>
      <c r="IVN41" s="26"/>
      <c r="IVO41" s="26"/>
      <c r="IVP41" s="26"/>
      <c r="IVQ41" s="26"/>
      <c r="IVR41" s="26"/>
      <c r="IVS41" s="26"/>
      <c r="IVT41" s="26"/>
      <c r="IVU41" s="26"/>
      <c r="IVV41" s="26"/>
      <c r="IVW41" s="26"/>
      <c r="IVX41" s="26"/>
      <c r="IVY41" s="26"/>
      <c r="IVZ41" s="26"/>
      <c r="IWA41" s="26"/>
      <c r="IWB41" s="26"/>
      <c r="IWC41" s="26"/>
      <c r="IWD41" s="26"/>
      <c r="IWE41" s="26"/>
      <c r="IWF41" s="26"/>
      <c r="IWG41" s="26"/>
      <c r="IWH41" s="26"/>
      <c r="IWI41" s="26"/>
      <c r="IWJ41" s="26"/>
      <c r="IWK41" s="26"/>
      <c r="IWL41" s="26"/>
      <c r="IWM41" s="26"/>
      <c r="IWN41" s="26"/>
      <c r="IWO41" s="26"/>
      <c r="IWP41" s="26"/>
      <c r="IWQ41" s="26"/>
      <c r="IWR41" s="26"/>
      <c r="IWS41" s="26"/>
      <c r="IWT41" s="26"/>
      <c r="IWU41" s="26"/>
      <c r="IWV41" s="26"/>
      <c r="IWW41" s="26"/>
      <c r="IWX41" s="26"/>
      <c r="IWY41" s="26"/>
      <c r="IWZ41" s="26"/>
      <c r="IXA41" s="26"/>
      <c r="IXB41" s="26"/>
      <c r="IXC41" s="26"/>
      <c r="IXD41" s="26"/>
      <c r="IXE41" s="26"/>
      <c r="IXF41" s="26"/>
      <c r="IXG41" s="26"/>
      <c r="IXH41" s="26"/>
      <c r="IXI41" s="26"/>
      <c r="IXJ41" s="26"/>
      <c r="IXK41" s="26"/>
      <c r="IXL41" s="26"/>
      <c r="IXM41" s="26"/>
      <c r="IXN41" s="26"/>
      <c r="IXO41" s="26"/>
      <c r="IXP41" s="26"/>
      <c r="IXQ41" s="26"/>
      <c r="IXR41" s="26"/>
      <c r="IXS41" s="26"/>
      <c r="IXT41" s="26"/>
      <c r="IXU41" s="26"/>
      <c r="IXV41" s="26"/>
      <c r="IXW41" s="26"/>
      <c r="IXX41" s="26"/>
      <c r="IXY41" s="26"/>
      <c r="IXZ41" s="26"/>
      <c r="IYA41" s="26"/>
      <c r="IYB41" s="26"/>
      <c r="IYC41" s="26"/>
      <c r="IYD41" s="26"/>
      <c r="IYE41" s="26"/>
      <c r="IYF41" s="26"/>
      <c r="IYG41" s="26"/>
      <c r="IYH41" s="26"/>
      <c r="IYI41" s="26"/>
      <c r="IYJ41" s="26"/>
      <c r="IYK41" s="26"/>
      <c r="IYL41" s="26"/>
      <c r="IYM41" s="26"/>
      <c r="IYN41" s="26"/>
      <c r="IYO41" s="26"/>
      <c r="IYP41" s="26"/>
      <c r="IYQ41" s="26"/>
      <c r="IYR41" s="26"/>
      <c r="IYS41" s="26"/>
      <c r="IYT41" s="26"/>
      <c r="IYU41" s="26"/>
      <c r="IYV41" s="26"/>
      <c r="IYW41" s="26"/>
      <c r="IYX41" s="26"/>
      <c r="IYY41" s="26"/>
      <c r="IYZ41" s="26"/>
      <c r="IZA41" s="26"/>
      <c r="IZB41" s="26"/>
      <c r="IZC41" s="26"/>
      <c r="IZD41" s="26"/>
      <c r="IZE41" s="26"/>
      <c r="IZF41" s="26"/>
      <c r="IZG41" s="26"/>
      <c r="IZH41" s="26"/>
      <c r="IZI41" s="26"/>
      <c r="IZJ41" s="26"/>
      <c r="IZK41" s="26"/>
      <c r="IZL41" s="26"/>
      <c r="IZM41" s="26"/>
      <c r="IZN41" s="26"/>
      <c r="IZO41" s="26"/>
      <c r="IZP41" s="26"/>
      <c r="IZQ41" s="26"/>
      <c r="IZR41" s="26"/>
      <c r="IZS41" s="26"/>
      <c r="IZT41" s="26"/>
      <c r="IZU41" s="26"/>
      <c r="IZV41" s="26"/>
      <c r="IZW41" s="26"/>
      <c r="IZX41" s="26"/>
      <c r="IZY41" s="26"/>
      <c r="IZZ41" s="26"/>
      <c r="JAA41" s="26"/>
      <c r="JAB41" s="26"/>
      <c r="JAC41" s="26"/>
      <c r="JAD41" s="26"/>
      <c r="JAE41" s="26"/>
      <c r="JAF41" s="26"/>
      <c r="JAG41" s="26"/>
      <c r="JAH41" s="26"/>
      <c r="JAI41" s="26"/>
      <c r="JAJ41" s="26"/>
      <c r="JAK41" s="26"/>
      <c r="JAL41" s="26"/>
      <c r="JAM41" s="26"/>
      <c r="JAN41" s="26"/>
      <c r="JAO41" s="26"/>
      <c r="JAP41" s="26"/>
      <c r="JAQ41" s="26"/>
      <c r="JAR41" s="26"/>
      <c r="JAS41" s="26"/>
      <c r="JAT41" s="26"/>
      <c r="JAU41" s="26"/>
      <c r="JAV41" s="26"/>
      <c r="JAW41" s="26"/>
      <c r="JAX41" s="26"/>
      <c r="JAY41" s="26"/>
      <c r="JAZ41" s="26"/>
      <c r="JBA41" s="26"/>
      <c r="JBB41" s="26"/>
      <c r="JBC41" s="26"/>
      <c r="JBD41" s="26"/>
      <c r="JBE41" s="26"/>
      <c r="JBF41" s="26"/>
      <c r="JBG41" s="26"/>
      <c r="JBH41" s="26"/>
      <c r="JBI41" s="26"/>
      <c r="JBJ41" s="26"/>
      <c r="JBK41" s="26"/>
      <c r="JBL41" s="26"/>
      <c r="JBM41" s="26"/>
      <c r="JBN41" s="26"/>
      <c r="JBO41" s="26"/>
      <c r="JBP41" s="26"/>
      <c r="JBQ41" s="26"/>
      <c r="JBR41" s="26"/>
      <c r="JBS41" s="26"/>
      <c r="JBT41" s="26"/>
      <c r="JBU41" s="26"/>
      <c r="JBV41" s="26"/>
      <c r="JBW41" s="26"/>
      <c r="JBX41" s="26"/>
      <c r="JBY41" s="26"/>
      <c r="JBZ41" s="26"/>
      <c r="JCA41" s="26"/>
      <c r="JCB41" s="26"/>
      <c r="JCC41" s="26"/>
      <c r="JCD41" s="26"/>
      <c r="JCE41" s="26"/>
      <c r="JCF41" s="26"/>
      <c r="JCG41" s="26"/>
      <c r="JCH41" s="26"/>
      <c r="JCI41" s="26"/>
      <c r="JCJ41" s="26"/>
      <c r="JCK41" s="26"/>
      <c r="JCL41" s="26"/>
      <c r="JCM41" s="26"/>
      <c r="JCN41" s="26"/>
      <c r="JCO41" s="26"/>
      <c r="JCP41" s="26"/>
      <c r="JCQ41" s="26"/>
      <c r="JCR41" s="26"/>
      <c r="JCS41" s="26"/>
      <c r="JCT41" s="26"/>
      <c r="JCU41" s="26"/>
      <c r="JCV41" s="26"/>
      <c r="JCW41" s="26"/>
      <c r="JCX41" s="26"/>
      <c r="JCY41" s="26"/>
      <c r="JCZ41" s="26"/>
      <c r="JDA41" s="26"/>
      <c r="JDB41" s="26"/>
      <c r="JDC41" s="26"/>
      <c r="JDD41" s="26"/>
      <c r="JDE41" s="26"/>
      <c r="JDF41" s="26"/>
      <c r="JDG41" s="26"/>
      <c r="JDH41" s="26"/>
      <c r="JDI41" s="26"/>
      <c r="JDJ41" s="26"/>
      <c r="JDK41" s="26"/>
      <c r="JDL41" s="26"/>
      <c r="JDM41" s="26"/>
      <c r="JDN41" s="26"/>
      <c r="JDO41" s="26"/>
      <c r="JDP41" s="26"/>
      <c r="JDQ41" s="26"/>
      <c r="JDR41" s="26"/>
      <c r="JDS41" s="26"/>
      <c r="JDT41" s="26"/>
      <c r="JDU41" s="26"/>
      <c r="JDV41" s="26"/>
      <c r="JDW41" s="26"/>
      <c r="JDX41" s="26"/>
      <c r="JDY41" s="26"/>
      <c r="JDZ41" s="26"/>
      <c r="JEA41" s="26"/>
      <c r="JEB41" s="26"/>
      <c r="JEC41" s="26"/>
      <c r="JED41" s="26"/>
      <c r="JEE41" s="26"/>
      <c r="JEF41" s="26"/>
      <c r="JEG41" s="26"/>
      <c r="JEH41" s="26"/>
      <c r="JEI41" s="26"/>
      <c r="JEJ41" s="26"/>
      <c r="JEK41" s="26"/>
      <c r="JEL41" s="26"/>
      <c r="JEM41" s="26"/>
      <c r="JEN41" s="26"/>
      <c r="JEO41" s="26"/>
      <c r="JEP41" s="26"/>
      <c r="JEQ41" s="26"/>
      <c r="JER41" s="26"/>
      <c r="JES41" s="26"/>
      <c r="JET41" s="26"/>
      <c r="JEU41" s="26"/>
      <c r="JEV41" s="26"/>
      <c r="JEX41" s="26"/>
      <c r="JEY41" s="26"/>
      <c r="JEZ41" s="26"/>
      <c r="JFA41" s="26"/>
      <c r="JFB41" s="26"/>
      <c r="JFC41" s="26"/>
      <c r="JFD41" s="26"/>
      <c r="JFE41" s="26"/>
      <c r="JFF41" s="26"/>
      <c r="JFG41" s="26"/>
      <c r="JFH41" s="26"/>
      <c r="JFI41" s="26"/>
      <c r="JFJ41" s="26"/>
      <c r="JFK41" s="26"/>
      <c r="JFL41" s="26"/>
      <c r="JFM41" s="26"/>
      <c r="JFN41" s="26"/>
      <c r="JFO41" s="26"/>
      <c r="JFP41" s="26"/>
      <c r="JFQ41" s="26"/>
      <c r="JFR41" s="26"/>
      <c r="JFS41" s="26"/>
      <c r="JFT41" s="26"/>
      <c r="JFU41" s="26"/>
      <c r="JFV41" s="26"/>
      <c r="JFW41" s="26"/>
      <c r="JFX41" s="26"/>
      <c r="JFY41" s="26"/>
      <c r="JFZ41" s="26"/>
      <c r="JGA41" s="26"/>
      <c r="JGB41" s="26"/>
      <c r="JGC41" s="26"/>
      <c r="JGD41" s="26"/>
      <c r="JGE41" s="26"/>
      <c r="JGF41" s="26"/>
      <c r="JGG41" s="26"/>
      <c r="JGH41" s="26"/>
      <c r="JGI41" s="26"/>
      <c r="JGJ41" s="26"/>
      <c r="JGK41" s="26"/>
      <c r="JGL41" s="26"/>
      <c r="JGM41" s="26"/>
      <c r="JGN41" s="26"/>
      <c r="JGO41" s="26"/>
      <c r="JGP41" s="26"/>
      <c r="JGQ41" s="26"/>
      <c r="JGR41" s="26"/>
      <c r="JGS41" s="26"/>
      <c r="JGT41" s="26"/>
      <c r="JGU41" s="26"/>
      <c r="JGV41" s="26"/>
      <c r="JGW41" s="26"/>
      <c r="JGX41" s="26"/>
      <c r="JGY41" s="26"/>
      <c r="JGZ41" s="26"/>
      <c r="JHA41" s="26"/>
      <c r="JHB41" s="26"/>
      <c r="JHC41" s="26"/>
      <c r="JHD41" s="26"/>
      <c r="JHE41" s="26"/>
      <c r="JHF41" s="26"/>
      <c r="JHG41" s="26"/>
      <c r="JHH41" s="26"/>
      <c r="JHI41" s="26"/>
      <c r="JHJ41" s="26"/>
      <c r="JHK41" s="26"/>
      <c r="JHL41" s="26"/>
      <c r="JHM41" s="26"/>
      <c r="JHN41" s="26"/>
      <c r="JHO41" s="26"/>
      <c r="JHP41" s="26"/>
      <c r="JHQ41" s="26"/>
      <c r="JHR41" s="26"/>
      <c r="JHS41" s="26"/>
      <c r="JHT41" s="26"/>
      <c r="JHU41" s="26"/>
      <c r="JHV41" s="26"/>
      <c r="JHW41" s="26"/>
      <c r="JHX41" s="26"/>
      <c r="JHY41" s="26"/>
      <c r="JHZ41" s="26"/>
      <c r="JIA41" s="26"/>
      <c r="JIB41" s="26"/>
      <c r="JIC41" s="26"/>
      <c r="JID41" s="26"/>
      <c r="JIE41" s="26"/>
      <c r="JIF41" s="26"/>
      <c r="JIG41" s="26"/>
      <c r="JIH41" s="26"/>
      <c r="JII41" s="26"/>
      <c r="JIJ41" s="26"/>
      <c r="JIK41" s="26"/>
      <c r="JIL41" s="26"/>
      <c r="JIM41" s="26"/>
      <c r="JIN41" s="26"/>
      <c r="JIO41" s="26"/>
      <c r="JIP41" s="26"/>
      <c r="JIQ41" s="26"/>
      <c r="JIR41" s="26"/>
      <c r="JIS41" s="26"/>
      <c r="JIT41" s="26"/>
      <c r="JIU41" s="26"/>
      <c r="JIV41" s="26"/>
      <c r="JIW41" s="26"/>
      <c r="JIX41" s="26"/>
      <c r="JIY41" s="26"/>
      <c r="JIZ41" s="26"/>
      <c r="JJA41" s="26"/>
      <c r="JJB41" s="26"/>
      <c r="JJC41" s="26"/>
      <c r="JJD41" s="26"/>
      <c r="JJE41" s="26"/>
      <c r="JJF41" s="26"/>
      <c r="JJG41" s="26"/>
      <c r="JJH41" s="26"/>
      <c r="JJI41" s="26"/>
      <c r="JJJ41" s="26"/>
      <c r="JJK41" s="26"/>
      <c r="JJL41" s="26"/>
      <c r="JJM41" s="26"/>
      <c r="JJN41" s="26"/>
      <c r="JJO41" s="26"/>
      <c r="JJP41" s="26"/>
      <c r="JJQ41" s="26"/>
      <c r="JJR41" s="26"/>
      <c r="JJS41" s="26"/>
      <c r="JJT41" s="26"/>
      <c r="JJU41" s="26"/>
      <c r="JJV41" s="26"/>
      <c r="JJW41" s="26"/>
      <c r="JJX41" s="26"/>
      <c r="JJY41" s="26"/>
      <c r="JJZ41" s="26"/>
      <c r="JKA41" s="26"/>
      <c r="JKB41" s="26"/>
      <c r="JKC41" s="26"/>
      <c r="JKD41" s="26"/>
      <c r="JKE41" s="26"/>
      <c r="JKF41" s="26"/>
      <c r="JKG41" s="26"/>
      <c r="JKH41" s="26"/>
      <c r="JKI41" s="26"/>
      <c r="JKJ41" s="26"/>
      <c r="JKK41" s="26"/>
      <c r="JKL41" s="26"/>
      <c r="JKM41" s="26"/>
      <c r="JKN41" s="26"/>
      <c r="JKO41" s="26"/>
      <c r="JKP41" s="26"/>
      <c r="JKQ41" s="26"/>
      <c r="JKR41" s="26"/>
      <c r="JKS41" s="26"/>
      <c r="JKT41" s="26"/>
      <c r="JKU41" s="26"/>
      <c r="JKV41" s="26"/>
      <c r="JKW41" s="26"/>
      <c r="JKX41" s="26"/>
      <c r="JKY41" s="26"/>
      <c r="JKZ41" s="26"/>
      <c r="JLA41" s="26"/>
      <c r="JLB41" s="26"/>
      <c r="JLC41" s="26"/>
      <c r="JLD41" s="26"/>
      <c r="JLE41" s="26"/>
      <c r="JLF41" s="26"/>
      <c r="JLG41" s="26"/>
      <c r="JLH41" s="26"/>
      <c r="JLI41" s="26"/>
      <c r="JLJ41" s="26"/>
      <c r="JLK41" s="26"/>
      <c r="JLL41" s="26"/>
      <c r="JLM41" s="26"/>
      <c r="JLN41" s="26"/>
      <c r="JLO41" s="26"/>
      <c r="JLP41" s="26"/>
      <c r="JLQ41" s="26"/>
      <c r="JLR41" s="26"/>
      <c r="JLS41" s="26"/>
      <c r="JLT41" s="26"/>
      <c r="JLU41" s="26"/>
      <c r="JLV41" s="26"/>
      <c r="JLW41" s="26"/>
      <c r="JLX41" s="26"/>
      <c r="JLY41" s="26"/>
      <c r="JLZ41" s="26"/>
      <c r="JMA41" s="26"/>
      <c r="JMB41" s="26"/>
      <c r="JMC41" s="26"/>
      <c r="JMD41" s="26"/>
      <c r="JME41" s="26"/>
      <c r="JMF41" s="26"/>
      <c r="JMG41" s="26"/>
      <c r="JMH41" s="26"/>
      <c r="JMI41" s="26"/>
      <c r="JMJ41" s="26"/>
      <c r="JMK41" s="26"/>
      <c r="JML41" s="26"/>
      <c r="JMM41" s="26"/>
      <c r="JMN41" s="26"/>
      <c r="JMO41" s="26"/>
      <c r="JMP41" s="26"/>
      <c r="JMQ41" s="26"/>
      <c r="JMR41" s="26"/>
      <c r="JMS41" s="26"/>
      <c r="JMT41" s="26"/>
      <c r="JMU41" s="26"/>
      <c r="JMV41" s="26"/>
      <c r="JMW41" s="26"/>
      <c r="JMX41" s="26"/>
      <c r="JMY41" s="26"/>
      <c r="JMZ41" s="26"/>
      <c r="JNA41" s="26"/>
      <c r="JNB41" s="26"/>
      <c r="JNC41" s="26"/>
      <c r="JND41" s="26"/>
      <c r="JNE41" s="26"/>
      <c r="JNF41" s="26"/>
      <c r="JNG41" s="26"/>
      <c r="JNH41" s="26"/>
      <c r="JNI41" s="26"/>
      <c r="JNJ41" s="26"/>
      <c r="JNK41" s="26"/>
      <c r="JNL41" s="26"/>
      <c r="JNM41" s="26"/>
      <c r="JNN41" s="26"/>
      <c r="JNO41" s="26"/>
      <c r="JNP41" s="26"/>
      <c r="JNQ41" s="26"/>
      <c r="JNR41" s="26"/>
      <c r="JNS41" s="26"/>
      <c r="JNT41" s="26"/>
      <c r="JNU41" s="26"/>
      <c r="JNV41" s="26"/>
      <c r="JNW41" s="26"/>
      <c r="JNX41" s="26"/>
      <c r="JNY41" s="26"/>
      <c r="JNZ41" s="26"/>
      <c r="JOA41" s="26"/>
      <c r="JOB41" s="26"/>
      <c r="JOC41" s="26"/>
      <c r="JOD41" s="26"/>
      <c r="JOE41" s="26"/>
      <c r="JOF41" s="26"/>
      <c r="JOG41" s="26"/>
      <c r="JOH41" s="26"/>
      <c r="JOI41" s="26"/>
      <c r="JOJ41" s="26"/>
      <c r="JOK41" s="26"/>
      <c r="JOL41" s="26"/>
      <c r="JOM41" s="26"/>
      <c r="JON41" s="26"/>
      <c r="JOO41" s="26"/>
      <c r="JOP41" s="26"/>
      <c r="JOQ41" s="26"/>
      <c r="JOR41" s="26"/>
      <c r="JOT41" s="26"/>
      <c r="JOU41" s="26"/>
      <c r="JOV41" s="26"/>
      <c r="JOW41" s="26"/>
      <c r="JOX41" s="26"/>
      <c r="JOY41" s="26"/>
      <c r="JOZ41" s="26"/>
      <c r="JPA41" s="26"/>
      <c r="JPB41" s="26"/>
      <c r="JPC41" s="26"/>
      <c r="JPD41" s="26"/>
      <c r="JPE41" s="26"/>
      <c r="JPF41" s="26"/>
      <c r="JPG41" s="26"/>
      <c r="JPH41" s="26"/>
      <c r="JPI41" s="26"/>
      <c r="JPJ41" s="26"/>
      <c r="JPK41" s="26"/>
      <c r="JPL41" s="26"/>
      <c r="JPM41" s="26"/>
      <c r="JPN41" s="26"/>
      <c r="JPO41" s="26"/>
      <c r="JPP41" s="26"/>
      <c r="JPQ41" s="26"/>
      <c r="JPR41" s="26"/>
      <c r="JPS41" s="26"/>
      <c r="JPT41" s="26"/>
      <c r="JPU41" s="26"/>
      <c r="JPV41" s="26"/>
      <c r="JPW41" s="26"/>
      <c r="JPX41" s="26"/>
      <c r="JPY41" s="26"/>
      <c r="JPZ41" s="26"/>
      <c r="JQA41" s="26"/>
      <c r="JQB41" s="26"/>
      <c r="JQC41" s="26"/>
      <c r="JQD41" s="26"/>
      <c r="JQE41" s="26"/>
      <c r="JQF41" s="26"/>
      <c r="JQG41" s="26"/>
      <c r="JQH41" s="26"/>
      <c r="JQI41" s="26"/>
      <c r="JQJ41" s="26"/>
      <c r="JQK41" s="26"/>
      <c r="JQL41" s="26"/>
      <c r="JQM41" s="26"/>
      <c r="JQN41" s="26"/>
      <c r="JQO41" s="26"/>
      <c r="JQP41" s="26"/>
      <c r="JQQ41" s="26"/>
      <c r="JQR41" s="26"/>
      <c r="JQS41" s="26"/>
      <c r="JQT41" s="26"/>
      <c r="JQU41" s="26"/>
      <c r="JQV41" s="26"/>
      <c r="JQW41" s="26"/>
      <c r="JQX41" s="26"/>
      <c r="JQY41" s="26"/>
      <c r="JQZ41" s="26"/>
      <c r="JRA41" s="26"/>
      <c r="JRB41" s="26"/>
      <c r="JRC41" s="26"/>
      <c r="JRD41" s="26"/>
      <c r="JRE41" s="26"/>
      <c r="JRF41" s="26"/>
      <c r="JRG41" s="26"/>
      <c r="JRH41" s="26"/>
      <c r="JRI41" s="26"/>
      <c r="JRJ41" s="26"/>
      <c r="JRK41" s="26"/>
      <c r="JRL41" s="26"/>
      <c r="JRM41" s="26"/>
      <c r="JRN41" s="26"/>
      <c r="JRO41" s="26"/>
      <c r="JRP41" s="26"/>
      <c r="JRQ41" s="26"/>
      <c r="JRR41" s="26"/>
      <c r="JRS41" s="26"/>
      <c r="JRT41" s="26"/>
      <c r="JRU41" s="26"/>
      <c r="JRV41" s="26"/>
      <c r="JRW41" s="26"/>
      <c r="JRX41" s="26"/>
      <c r="JRY41" s="26"/>
      <c r="JRZ41" s="26"/>
      <c r="JSA41" s="26"/>
      <c r="JSB41" s="26"/>
      <c r="JSC41" s="26"/>
      <c r="JSD41" s="26"/>
      <c r="JSE41" s="26"/>
      <c r="JSF41" s="26"/>
      <c r="JSG41" s="26"/>
      <c r="JSH41" s="26"/>
      <c r="JSI41" s="26"/>
      <c r="JSJ41" s="26"/>
      <c r="JSK41" s="26"/>
      <c r="JSL41" s="26"/>
      <c r="JSM41" s="26"/>
      <c r="JSN41" s="26"/>
      <c r="JSO41" s="26"/>
      <c r="JSP41" s="26"/>
      <c r="JSQ41" s="26"/>
      <c r="JSR41" s="26"/>
      <c r="JSS41" s="26"/>
      <c r="JST41" s="26"/>
      <c r="JSU41" s="26"/>
      <c r="JSV41" s="26"/>
      <c r="JSW41" s="26"/>
      <c r="JSX41" s="26"/>
      <c r="JSY41" s="26"/>
      <c r="JSZ41" s="26"/>
      <c r="JTA41" s="26"/>
      <c r="JTB41" s="26"/>
      <c r="JTC41" s="26"/>
      <c r="JTD41" s="26"/>
      <c r="JTE41" s="26"/>
      <c r="JTF41" s="26"/>
      <c r="JTG41" s="26"/>
      <c r="JTH41" s="26"/>
      <c r="JTI41" s="26"/>
      <c r="JTJ41" s="26"/>
      <c r="JTK41" s="26"/>
      <c r="JTL41" s="26"/>
      <c r="JTM41" s="26"/>
      <c r="JTN41" s="26"/>
      <c r="JTO41" s="26"/>
      <c r="JTP41" s="26"/>
      <c r="JTQ41" s="26"/>
      <c r="JTR41" s="26"/>
      <c r="JTS41" s="26"/>
      <c r="JTT41" s="26"/>
      <c r="JTU41" s="26"/>
      <c r="JTV41" s="26"/>
      <c r="JTW41" s="26"/>
      <c r="JTX41" s="26"/>
      <c r="JTY41" s="26"/>
      <c r="JTZ41" s="26"/>
      <c r="JUA41" s="26"/>
      <c r="JUB41" s="26"/>
      <c r="JUC41" s="26"/>
      <c r="JUD41" s="26"/>
      <c r="JUE41" s="26"/>
      <c r="JUF41" s="26"/>
      <c r="JUG41" s="26"/>
      <c r="JUH41" s="26"/>
      <c r="JUI41" s="26"/>
      <c r="JUJ41" s="26"/>
      <c r="JUK41" s="26"/>
      <c r="JUL41" s="26"/>
      <c r="JUM41" s="26"/>
      <c r="JUN41" s="26"/>
      <c r="JUO41" s="26"/>
      <c r="JUP41" s="26"/>
      <c r="JUQ41" s="26"/>
      <c r="JUR41" s="26"/>
      <c r="JUS41" s="26"/>
      <c r="JUT41" s="26"/>
      <c r="JUU41" s="26"/>
      <c r="JUV41" s="26"/>
      <c r="JUW41" s="26"/>
      <c r="JUX41" s="26"/>
      <c r="JUY41" s="26"/>
      <c r="JUZ41" s="26"/>
      <c r="JVA41" s="26"/>
      <c r="JVB41" s="26"/>
      <c r="JVC41" s="26"/>
      <c r="JVD41" s="26"/>
      <c r="JVE41" s="26"/>
      <c r="JVF41" s="26"/>
      <c r="JVG41" s="26"/>
      <c r="JVH41" s="26"/>
      <c r="JVI41" s="26"/>
      <c r="JVJ41" s="26"/>
      <c r="JVK41" s="26"/>
      <c r="JVL41" s="26"/>
      <c r="JVM41" s="26"/>
      <c r="JVN41" s="26"/>
      <c r="JVO41" s="26"/>
      <c r="JVP41" s="26"/>
      <c r="JVQ41" s="26"/>
      <c r="JVR41" s="26"/>
      <c r="JVS41" s="26"/>
      <c r="JVT41" s="26"/>
      <c r="JVU41" s="26"/>
      <c r="JVV41" s="26"/>
      <c r="JVW41" s="26"/>
      <c r="JVX41" s="26"/>
      <c r="JVY41" s="26"/>
      <c r="JVZ41" s="26"/>
      <c r="JWA41" s="26"/>
      <c r="JWB41" s="26"/>
      <c r="JWC41" s="26"/>
      <c r="JWD41" s="26"/>
      <c r="JWE41" s="26"/>
      <c r="JWF41" s="26"/>
      <c r="JWG41" s="26"/>
      <c r="JWH41" s="26"/>
      <c r="JWI41" s="26"/>
      <c r="JWJ41" s="26"/>
      <c r="JWK41" s="26"/>
      <c r="JWL41" s="26"/>
      <c r="JWM41" s="26"/>
      <c r="JWN41" s="26"/>
      <c r="JWO41" s="26"/>
      <c r="JWP41" s="26"/>
      <c r="JWQ41" s="26"/>
      <c r="JWR41" s="26"/>
      <c r="JWS41" s="26"/>
      <c r="JWT41" s="26"/>
      <c r="JWU41" s="26"/>
      <c r="JWV41" s="26"/>
      <c r="JWW41" s="26"/>
      <c r="JWX41" s="26"/>
      <c r="JWY41" s="26"/>
      <c r="JWZ41" s="26"/>
      <c r="JXA41" s="26"/>
      <c r="JXB41" s="26"/>
      <c r="JXC41" s="26"/>
      <c r="JXD41" s="26"/>
      <c r="JXE41" s="26"/>
      <c r="JXF41" s="26"/>
      <c r="JXG41" s="26"/>
      <c r="JXH41" s="26"/>
      <c r="JXI41" s="26"/>
      <c r="JXJ41" s="26"/>
      <c r="JXK41" s="26"/>
      <c r="JXL41" s="26"/>
      <c r="JXM41" s="26"/>
      <c r="JXN41" s="26"/>
      <c r="JXO41" s="26"/>
      <c r="JXP41" s="26"/>
      <c r="JXQ41" s="26"/>
      <c r="JXR41" s="26"/>
      <c r="JXS41" s="26"/>
      <c r="JXT41" s="26"/>
      <c r="JXU41" s="26"/>
      <c r="JXV41" s="26"/>
      <c r="JXW41" s="26"/>
      <c r="JXX41" s="26"/>
      <c r="JXY41" s="26"/>
      <c r="JXZ41" s="26"/>
      <c r="JYA41" s="26"/>
      <c r="JYB41" s="26"/>
      <c r="JYC41" s="26"/>
      <c r="JYD41" s="26"/>
      <c r="JYE41" s="26"/>
      <c r="JYF41" s="26"/>
      <c r="JYG41" s="26"/>
      <c r="JYH41" s="26"/>
      <c r="JYI41" s="26"/>
      <c r="JYJ41" s="26"/>
      <c r="JYK41" s="26"/>
      <c r="JYL41" s="26"/>
      <c r="JYM41" s="26"/>
      <c r="JYN41" s="26"/>
      <c r="JYP41" s="26"/>
      <c r="JYQ41" s="26"/>
      <c r="JYR41" s="26"/>
      <c r="JYS41" s="26"/>
      <c r="JYT41" s="26"/>
      <c r="JYU41" s="26"/>
      <c r="JYV41" s="26"/>
      <c r="JYW41" s="26"/>
      <c r="JYX41" s="26"/>
      <c r="JYY41" s="26"/>
      <c r="JYZ41" s="26"/>
      <c r="JZA41" s="26"/>
      <c r="JZB41" s="26"/>
      <c r="JZC41" s="26"/>
      <c r="JZD41" s="26"/>
      <c r="JZE41" s="26"/>
      <c r="JZF41" s="26"/>
      <c r="JZG41" s="26"/>
      <c r="JZH41" s="26"/>
      <c r="JZI41" s="26"/>
      <c r="JZJ41" s="26"/>
      <c r="JZK41" s="26"/>
      <c r="JZL41" s="26"/>
      <c r="JZM41" s="26"/>
      <c r="JZN41" s="26"/>
      <c r="JZO41" s="26"/>
      <c r="JZP41" s="26"/>
      <c r="JZQ41" s="26"/>
      <c r="JZR41" s="26"/>
      <c r="JZS41" s="26"/>
      <c r="JZT41" s="26"/>
      <c r="JZU41" s="26"/>
      <c r="JZV41" s="26"/>
      <c r="JZW41" s="26"/>
      <c r="JZX41" s="26"/>
      <c r="JZY41" s="26"/>
      <c r="JZZ41" s="26"/>
      <c r="KAA41" s="26"/>
      <c r="KAB41" s="26"/>
      <c r="KAC41" s="26"/>
      <c r="KAD41" s="26"/>
      <c r="KAE41" s="26"/>
      <c r="KAF41" s="26"/>
      <c r="KAG41" s="26"/>
      <c r="KAH41" s="26"/>
      <c r="KAI41" s="26"/>
      <c r="KAJ41" s="26"/>
      <c r="KAK41" s="26"/>
      <c r="KAL41" s="26"/>
      <c r="KAM41" s="26"/>
      <c r="KAN41" s="26"/>
      <c r="KAO41" s="26"/>
      <c r="KAP41" s="26"/>
      <c r="KAQ41" s="26"/>
      <c r="KAR41" s="26"/>
      <c r="KAS41" s="26"/>
      <c r="KAT41" s="26"/>
      <c r="KAU41" s="26"/>
      <c r="KAV41" s="26"/>
      <c r="KAW41" s="26"/>
      <c r="KAX41" s="26"/>
      <c r="KAY41" s="26"/>
      <c r="KAZ41" s="26"/>
      <c r="KBA41" s="26"/>
      <c r="KBB41" s="26"/>
      <c r="KBC41" s="26"/>
      <c r="KBD41" s="26"/>
      <c r="KBE41" s="26"/>
      <c r="KBF41" s="26"/>
      <c r="KBG41" s="26"/>
      <c r="KBH41" s="26"/>
      <c r="KBI41" s="26"/>
      <c r="KBJ41" s="26"/>
      <c r="KBK41" s="26"/>
      <c r="KBL41" s="26"/>
      <c r="KBM41" s="26"/>
      <c r="KBN41" s="26"/>
      <c r="KBO41" s="26"/>
      <c r="KBP41" s="26"/>
      <c r="KBQ41" s="26"/>
      <c r="KBR41" s="26"/>
      <c r="KBS41" s="26"/>
      <c r="KBT41" s="26"/>
      <c r="KBU41" s="26"/>
      <c r="KBV41" s="26"/>
      <c r="KBW41" s="26"/>
      <c r="KBX41" s="26"/>
      <c r="KBY41" s="26"/>
      <c r="KBZ41" s="26"/>
      <c r="KCA41" s="26"/>
      <c r="KCB41" s="26"/>
      <c r="KCC41" s="26"/>
      <c r="KCD41" s="26"/>
      <c r="KCE41" s="26"/>
      <c r="KCF41" s="26"/>
      <c r="KCG41" s="26"/>
      <c r="KCH41" s="26"/>
      <c r="KCI41" s="26"/>
      <c r="KCJ41" s="26"/>
      <c r="KCK41" s="26"/>
      <c r="KCL41" s="26"/>
      <c r="KCM41" s="26"/>
      <c r="KCN41" s="26"/>
      <c r="KCO41" s="26"/>
      <c r="KCP41" s="26"/>
      <c r="KCQ41" s="26"/>
      <c r="KCR41" s="26"/>
      <c r="KCS41" s="26"/>
      <c r="KCT41" s="26"/>
      <c r="KCU41" s="26"/>
      <c r="KCV41" s="26"/>
      <c r="KCW41" s="26"/>
      <c r="KCX41" s="26"/>
      <c r="KCY41" s="26"/>
      <c r="KCZ41" s="26"/>
      <c r="KDA41" s="26"/>
      <c r="KDB41" s="26"/>
      <c r="KDC41" s="26"/>
      <c r="KDD41" s="26"/>
      <c r="KDE41" s="26"/>
      <c r="KDF41" s="26"/>
      <c r="KDG41" s="26"/>
      <c r="KDH41" s="26"/>
      <c r="KDI41" s="26"/>
      <c r="KDJ41" s="26"/>
      <c r="KDK41" s="26"/>
      <c r="KDL41" s="26"/>
      <c r="KDM41" s="26"/>
      <c r="KDN41" s="26"/>
      <c r="KDO41" s="26"/>
      <c r="KDP41" s="26"/>
      <c r="KDQ41" s="26"/>
      <c r="KDR41" s="26"/>
      <c r="KDS41" s="26"/>
      <c r="KDT41" s="26"/>
      <c r="KDU41" s="26"/>
      <c r="KDV41" s="26"/>
      <c r="KDW41" s="26"/>
      <c r="KDX41" s="26"/>
      <c r="KDY41" s="26"/>
      <c r="KDZ41" s="26"/>
      <c r="KEA41" s="26"/>
      <c r="KEB41" s="26"/>
      <c r="KEC41" s="26"/>
      <c r="KED41" s="26"/>
      <c r="KEE41" s="26"/>
      <c r="KEF41" s="26"/>
      <c r="KEG41" s="26"/>
      <c r="KEH41" s="26"/>
      <c r="KEI41" s="26"/>
      <c r="KEJ41" s="26"/>
      <c r="KEK41" s="26"/>
      <c r="KEL41" s="26"/>
      <c r="KEM41" s="26"/>
      <c r="KEN41" s="26"/>
      <c r="KEO41" s="26"/>
      <c r="KEP41" s="26"/>
      <c r="KEQ41" s="26"/>
      <c r="KER41" s="26"/>
      <c r="KES41" s="26"/>
      <c r="KET41" s="26"/>
      <c r="KEU41" s="26"/>
      <c r="KEV41" s="26"/>
      <c r="KEW41" s="26"/>
      <c r="KEX41" s="26"/>
      <c r="KEY41" s="26"/>
      <c r="KEZ41" s="26"/>
      <c r="KFA41" s="26"/>
      <c r="KFB41" s="26"/>
      <c r="KFC41" s="26"/>
      <c r="KFD41" s="26"/>
      <c r="KFE41" s="26"/>
      <c r="KFF41" s="26"/>
      <c r="KFG41" s="26"/>
      <c r="KFH41" s="26"/>
      <c r="KFI41" s="26"/>
      <c r="KFJ41" s="26"/>
      <c r="KFK41" s="26"/>
      <c r="KFL41" s="26"/>
      <c r="KFM41" s="26"/>
      <c r="KFN41" s="26"/>
      <c r="KFO41" s="26"/>
      <c r="KFP41" s="26"/>
      <c r="KFQ41" s="26"/>
      <c r="KFR41" s="26"/>
      <c r="KFS41" s="26"/>
      <c r="KFT41" s="26"/>
      <c r="KFU41" s="26"/>
      <c r="KFV41" s="26"/>
      <c r="KFW41" s="26"/>
      <c r="KFX41" s="26"/>
      <c r="KFY41" s="26"/>
      <c r="KFZ41" s="26"/>
      <c r="KGA41" s="26"/>
      <c r="KGB41" s="26"/>
      <c r="KGC41" s="26"/>
      <c r="KGD41" s="26"/>
      <c r="KGE41" s="26"/>
      <c r="KGF41" s="26"/>
      <c r="KGG41" s="26"/>
      <c r="KGH41" s="26"/>
      <c r="KGI41" s="26"/>
      <c r="KGJ41" s="26"/>
      <c r="KGK41" s="26"/>
      <c r="KGL41" s="26"/>
      <c r="KGM41" s="26"/>
      <c r="KGN41" s="26"/>
      <c r="KGO41" s="26"/>
      <c r="KGP41" s="26"/>
      <c r="KGQ41" s="26"/>
      <c r="KGR41" s="26"/>
      <c r="KGS41" s="26"/>
      <c r="KGT41" s="26"/>
      <c r="KGU41" s="26"/>
      <c r="KGV41" s="26"/>
      <c r="KGW41" s="26"/>
      <c r="KGX41" s="26"/>
      <c r="KGY41" s="26"/>
      <c r="KGZ41" s="26"/>
      <c r="KHA41" s="26"/>
      <c r="KHB41" s="26"/>
      <c r="KHC41" s="26"/>
      <c r="KHD41" s="26"/>
      <c r="KHE41" s="26"/>
      <c r="KHF41" s="26"/>
      <c r="KHG41" s="26"/>
      <c r="KHH41" s="26"/>
      <c r="KHI41" s="26"/>
      <c r="KHJ41" s="26"/>
      <c r="KHK41" s="26"/>
      <c r="KHL41" s="26"/>
      <c r="KHM41" s="26"/>
      <c r="KHN41" s="26"/>
      <c r="KHO41" s="26"/>
      <c r="KHP41" s="26"/>
      <c r="KHQ41" s="26"/>
      <c r="KHR41" s="26"/>
      <c r="KHS41" s="26"/>
      <c r="KHT41" s="26"/>
      <c r="KHU41" s="26"/>
      <c r="KHV41" s="26"/>
      <c r="KHW41" s="26"/>
      <c r="KHX41" s="26"/>
      <c r="KHY41" s="26"/>
      <c r="KHZ41" s="26"/>
      <c r="KIA41" s="26"/>
      <c r="KIB41" s="26"/>
      <c r="KIC41" s="26"/>
      <c r="KID41" s="26"/>
      <c r="KIE41" s="26"/>
      <c r="KIF41" s="26"/>
      <c r="KIG41" s="26"/>
      <c r="KIH41" s="26"/>
      <c r="KII41" s="26"/>
      <c r="KIJ41" s="26"/>
      <c r="KIL41" s="26"/>
      <c r="KIM41" s="26"/>
      <c r="KIN41" s="26"/>
      <c r="KIO41" s="26"/>
      <c r="KIP41" s="26"/>
      <c r="KIQ41" s="26"/>
      <c r="KIR41" s="26"/>
      <c r="KIS41" s="26"/>
      <c r="KIT41" s="26"/>
      <c r="KIU41" s="26"/>
      <c r="KIV41" s="26"/>
      <c r="KIW41" s="26"/>
      <c r="KIX41" s="26"/>
      <c r="KIY41" s="26"/>
      <c r="KIZ41" s="26"/>
      <c r="KJA41" s="26"/>
      <c r="KJB41" s="26"/>
      <c r="KJC41" s="26"/>
      <c r="KJD41" s="26"/>
      <c r="KJE41" s="26"/>
      <c r="KJF41" s="26"/>
      <c r="KJG41" s="26"/>
      <c r="KJH41" s="26"/>
      <c r="KJI41" s="26"/>
      <c r="KJJ41" s="26"/>
      <c r="KJK41" s="26"/>
      <c r="KJL41" s="26"/>
      <c r="KJM41" s="26"/>
      <c r="KJN41" s="26"/>
      <c r="KJO41" s="26"/>
      <c r="KJP41" s="26"/>
      <c r="KJQ41" s="26"/>
      <c r="KJR41" s="26"/>
      <c r="KJS41" s="26"/>
      <c r="KJT41" s="26"/>
      <c r="KJU41" s="26"/>
      <c r="KJV41" s="26"/>
      <c r="KJW41" s="26"/>
      <c r="KJX41" s="26"/>
      <c r="KJY41" s="26"/>
      <c r="KJZ41" s="26"/>
      <c r="KKA41" s="26"/>
      <c r="KKB41" s="26"/>
      <c r="KKC41" s="26"/>
      <c r="KKD41" s="26"/>
      <c r="KKE41" s="26"/>
      <c r="KKF41" s="26"/>
      <c r="KKG41" s="26"/>
      <c r="KKH41" s="26"/>
      <c r="KKI41" s="26"/>
      <c r="KKJ41" s="26"/>
      <c r="KKK41" s="26"/>
      <c r="KKL41" s="26"/>
      <c r="KKM41" s="26"/>
      <c r="KKN41" s="26"/>
      <c r="KKO41" s="26"/>
      <c r="KKP41" s="26"/>
      <c r="KKQ41" s="26"/>
      <c r="KKR41" s="26"/>
      <c r="KKS41" s="26"/>
      <c r="KKT41" s="26"/>
      <c r="KKU41" s="26"/>
      <c r="KKV41" s="26"/>
      <c r="KKW41" s="26"/>
      <c r="KKX41" s="26"/>
      <c r="KKY41" s="26"/>
      <c r="KKZ41" s="26"/>
      <c r="KLA41" s="26"/>
      <c r="KLB41" s="26"/>
      <c r="KLC41" s="26"/>
      <c r="KLD41" s="26"/>
      <c r="KLE41" s="26"/>
      <c r="KLF41" s="26"/>
      <c r="KLG41" s="26"/>
      <c r="KLH41" s="26"/>
      <c r="KLI41" s="26"/>
      <c r="KLJ41" s="26"/>
      <c r="KLK41" s="26"/>
      <c r="KLL41" s="26"/>
      <c r="KLM41" s="26"/>
      <c r="KLN41" s="26"/>
      <c r="KLO41" s="26"/>
      <c r="KLP41" s="26"/>
      <c r="KLQ41" s="26"/>
      <c r="KLR41" s="26"/>
      <c r="KLS41" s="26"/>
      <c r="KLT41" s="26"/>
      <c r="KLU41" s="26"/>
      <c r="KLV41" s="26"/>
      <c r="KLW41" s="26"/>
      <c r="KLX41" s="26"/>
      <c r="KLY41" s="26"/>
      <c r="KLZ41" s="26"/>
      <c r="KMA41" s="26"/>
      <c r="KMB41" s="26"/>
      <c r="KMC41" s="26"/>
      <c r="KMD41" s="26"/>
      <c r="KME41" s="26"/>
      <c r="KMF41" s="26"/>
      <c r="KMG41" s="26"/>
      <c r="KMH41" s="26"/>
      <c r="KMI41" s="26"/>
      <c r="KMJ41" s="26"/>
      <c r="KMK41" s="26"/>
      <c r="KML41" s="26"/>
      <c r="KMM41" s="26"/>
      <c r="KMN41" s="26"/>
      <c r="KMO41" s="26"/>
      <c r="KMP41" s="26"/>
      <c r="KMQ41" s="26"/>
      <c r="KMR41" s="26"/>
      <c r="KMS41" s="26"/>
      <c r="KMT41" s="26"/>
      <c r="KMU41" s="26"/>
      <c r="KMV41" s="26"/>
      <c r="KMW41" s="26"/>
      <c r="KMX41" s="26"/>
      <c r="KMY41" s="26"/>
      <c r="KMZ41" s="26"/>
      <c r="KNA41" s="26"/>
      <c r="KNB41" s="26"/>
      <c r="KNC41" s="26"/>
      <c r="KND41" s="26"/>
      <c r="KNE41" s="26"/>
      <c r="KNF41" s="26"/>
      <c r="KNG41" s="26"/>
      <c r="KNH41" s="26"/>
      <c r="KNI41" s="26"/>
      <c r="KNJ41" s="26"/>
      <c r="KNK41" s="26"/>
      <c r="KNL41" s="26"/>
      <c r="KNM41" s="26"/>
      <c r="KNN41" s="26"/>
      <c r="KNO41" s="26"/>
      <c r="KNP41" s="26"/>
      <c r="KNQ41" s="26"/>
      <c r="KNR41" s="26"/>
      <c r="KNS41" s="26"/>
      <c r="KNT41" s="26"/>
      <c r="KNU41" s="26"/>
      <c r="KNV41" s="26"/>
      <c r="KNW41" s="26"/>
      <c r="KNX41" s="26"/>
      <c r="KNY41" s="26"/>
      <c r="KNZ41" s="26"/>
      <c r="KOA41" s="26"/>
      <c r="KOB41" s="26"/>
      <c r="KOC41" s="26"/>
      <c r="KOD41" s="26"/>
      <c r="KOE41" s="26"/>
      <c r="KOF41" s="26"/>
      <c r="KOG41" s="26"/>
      <c r="KOH41" s="26"/>
      <c r="KOI41" s="26"/>
      <c r="KOJ41" s="26"/>
      <c r="KOK41" s="26"/>
      <c r="KOL41" s="26"/>
      <c r="KOM41" s="26"/>
      <c r="KON41" s="26"/>
      <c r="KOO41" s="26"/>
      <c r="KOP41" s="26"/>
      <c r="KOQ41" s="26"/>
      <c r="KOR41" s="26"/>
      <c r="KOS41" s="26"/>
      <c r="KOT41" s="26"/>
      <c r="KOU41" s="26"/>
      <c r="KOV41" s="26"/>
      <c r="KOW41" s="26"/>
      <c r="KOX41" s="26"/>
      <c r="KOY41" s="26"/>
      <c r="KOZ41" s="26"/>
      <c r="KPA41" s="26"/>
      <c r="KPB41" s="26"/>
      <c r="KPC41" s="26"/>
      <c r="KPD41" s="26"/>
      <c r="KPE41" s="26"/>
      <c r="KPF41" s="26"/>
      <c r="KPG41" s="26"/>
      <c r="KPH41" s="26"/>
      <c r="KPI41" s="26"/>
      <c r="KPJ41" s="26"/>
      <c r="KPK41" s="26"/>
      <c r="KPL41" s="26"/>
      <c r="KPM41" s="26"/>
      <c r="KPN41" s="26"/>
      <c r="KPO41" s="26"/>
      <c r="KPP41" s="26"/>
      <c r="KPQ41" s="26"/>
      <c r="KPR41" s="26"/>
      <c r="KPS41" s="26"/>
      <c r="KPT41" s="26"/>
      <c r="KPU41" s="26"/>
      <c r="KPV41" s="26"/>
      <c r="KPW41" s="26"/>
      <c r="KPX41" s="26"/>
      <c r="KPY41" s="26"/>
      <c r="KPZ41" s="26"/>
      <c r="KQA41" s="26"/>
      <c r="KQB41" s="26"/>
      <c r="KQC41" s="26"/>
      <c r="KQD41" s="26"/>
      <c r="KQE41" s="26"/>
      <c r="KQF41" s="26"/>
      <c r="KQG41" s="26"/>
      <c r="KQH41" s="26"/>
      <c r="KQI41" s="26"/>
      <c r="KQJ41" s="26"/>
      <c r="KQK41" s="26"/>
      <c r="KQL41" s="26"/>
      <c r="KQM41" s="26"/>
      <c r="KQN41" s="26"/>
      <c r="KQO41" s="26"/>
      <c r="KQP41" s="26"/>
      <c r="KQQ41" s="26"/>
      <c r="KQR41" s="26"/>
      <c r="KQS41" s="26"/>
      <c r="KQT41" s="26"/>
      <c r="KQU41" s="26"/>
      <c r="KQV41" s="26"/>
      <c r="KQW41" s="26"/>
      <c r="KQX41" s="26"/>
      <c r="KQY41" s="26"/>
      <c r="KQZ41" s="26"/>
      <c r="KRA41" s="26"/>
      <c r="KRB41" s="26"/>
      <c r="KRC41" s="26"/>
      <c r="KRD41" s="26"/>
      <c r="KRE41" s="26"/>
      <c r="KRF41" s="26"/>
      <c r="KRG41" s="26"/>
      <c r="KRH41" s="26"/>
      <c r="KRI41" s="26"/>
      <c r="KRJ41" s="26"/>
      <c r="KRK41" s="26"/>
      <c r="KRL41" s="26"/>
      <c r="KRM41" s="26"/>
      <c r="KRN41" s="26"/>
      <c r="KRO41" s="26"/>
      <c r="KRP41" s="26"/>
      <c r="KRQ41" s="26"/>
      <c r="KRR41" s="26"/>
      <c r="KRS41" s="26"/>
      <c r="KRT41" s="26"/>
      <c r="KRU41" s="26"/>
      <c r="KRV41" s="26"/>
      <c r="KRW41" s="26"/>
      <c r="KRX41" s="26"/>
      <c r="KRY41" s="26"/>
      <c r="KRZ41" s="26"/>
      <c r="KSA41" s="26"/>
      <c r="KSB41" s="26"/>
      <c r="KSC41" s="26"/>
      <c r="KSD41" s="26"/>
      <c r="KSE41" s="26"/>
      <c r="KSF41" s="26"/>
      <c r="KSH41" s="26"/>
      <c r="KSI41" s="26"/>
      <c r="KSJ41" s="26"/>
      <c r="KSK41" s="26"/>
      <c r="KSL41" s="26"/>
      <c r="KSM41" s="26"/>
      <c r="KSN41" s="26"/>
      <c r="KSO41" s="26"/>
      <c r="KSP41" s="26"/>
      <c r="KSQ41" s="26"/>
      <c r="KSR41" s="26"/>
      <c r="KSS41" s="26"/>
      <c r="KST41" s="26"/>
      <c r="KSU41" s="26"/>
      <c r="KSV41" s="26"/>
      <c r="KSW41" s="26"/>
      <c r="KSX41" s="26"/>
      <c r="KSY41" s="26"/>
      <c r="KSZ41" s="26"/>
      <c r="KTA41" s="26"/>
      <c r="KTB41" s="26"/>
      <c r="KTC41" s="26"/>
      <c r="KTD41" s="26"/>
      <c r="KTE41" s="26"/>
      <c r="KTF41" s="26"/>
      <c r="KTG41" s="26"/>
      <c r="KTH41" s="26"/>
      <c r="KTI41" s="26"/>
      <c r="KTJ41" s="26"/>
      <c r="KTK41" s="26"/>
      <c r="KTL41" s="26"/>
      <c r="KTM41" s="26"/>
      <c r="KTN41" s="26"/>
      <c r="KTO41" s="26"/>
      <c r="KTP41" s="26"/>
      <c r="KTQ41" s="26"/>
      <c r="KTR41" s="26"/>
      <c r="KTS41" s="26"/>
      <c r="KTT41" s="26"/>
      <c r="KTU41" s="26"/>
      <c r="KTV41" s="26"/>
      <c r="KTW41" s="26"/>
      <c r="KTX41" s="26"/>
      <c r="KTY41" s="26"/>
      <c r="KTZ41" s="26"/>
      <c r="KUA41" s="26"/>
      <c r="KUB41" s="26"/>
      <c r="KUC41" s="26"/>
      <c r="KUD41" s="26"/>
      <c r="KUE41" s="26"/>
      <c r="KUF41" s="26"/>
      <c r="KUG41" s="26"/>
      <c r="KUH41" s="26"/>
      <c r="KUI41" s="26"/>
      <c r="KUJ41" s="26"/>
      <c r="KUK41" s="26"/>
      <c r="KUL41" s="26"/>
      <c r="KUM41" s="26"/>
      <c r="KUN41" s="26"/>
      <c r="KUO41" s="26"/>
      <c r="KUP41" s="26"/>
      <c r="KUQ41" s="26"/>
      <c r="KUR41" s="26"/>
      <c r="KUS41" s="26"/>
      <c r="KUT41" s="26"/>
      <c r="KUU41" s="26"/>
      <c r="KUV41" s="26"/>
      <c r="KUW41" s="26"/>
      <c r="KUX41" s="26"/>
      <c r="KUY41" s="26"/>
      <c r="KUZ41" s="26"/>
      <c r="KVA41" s="26"/>
      <c r="KVB41" s="26"/>
      <c r="KVC41" s="26"/>
      <c r="KVD41" s="26"/>
      <c r="KVE41" s="26"/>
      <c r="KVF41" s="26"/>
      <c r="KVG41" s="26"/>
      <c r="KVH41" s="26"/>
      <c r="KVI41" s="26"/>
      <c r="KVJ41" s="26"/>
      <c r="KVK41" s="26"/>
      <c r="KVL41" s="26"/>
      <c r="KVM41" s="26"/>
      <c r="KVN41" s="26"/>
      <c r="KVO41" s="26"/>
      <c r="KVP41" s="26"/>
      <c r="KVQ41" s="26"/>
      <c r="KVR41" s="26"/>
      <c r="KVS41" s="26"/>
      <c r="KVT41" s="26"/>
      <c r="KVU41" s="26"/>
      <c r="KVV41" s="26"/>
      <c r="KVW41" s="26"/>
      <c r="KVX41" s="26"/>
      <c r="KVY41" s="26"/>
      <c r="KVZ41" s="26"/>
      <c r="KWA41" s="26"/>
      <c r="KWB41" s="26"/>
      <c r="KWC41" s="26"/>
      <c r="KWD41" s="26"/>
      <c r="KWE41" s="26"/>
      <c r="KWF41" s="26"/>
      <c r="KWG41" s="26"/>
      <c r="KWH41" s="26"/>
      <c r="KWI41" s="26"/>
      <c r="KWJ41" s="26"/>
      <c r="KWK41" s="26"/>
      <c r="KWL41" s="26"/>
      <c r="KWM41" s="26"/>
      <c r="KWN41" s="26"/>
      <c r="KWO41" s="26"/>
      <c r="KWP41" s="26"/>
      <c r="KWQ41" s="26"/>
      <c r="KWR41" s="26"/>
      <c r="KWS41" s="26"/>
      <c r="KWT41" s="26"/>
      <c r="KWU41" s="26"/>
      <c r="KWV41" s="26"/>
      <c r="KWW41" s="26"/>
      <c r="KWX41" s="26"/>
      <c r="KWY41" s="26"/>
      <c r="KWZ41" s="26"/>
      <c r="KXA41" s="26"/>
      <c r="KXB41" s="26"/>
      <c r="KXC41" s="26"/>
      <c r="KXD41" s="26"/>
      <c r="KXE41" s="26"/>
      <c r="KXF41" s="26"/>
      <c r="KXG41" s="26"/>
      <c r="KXH41" s="26"/>
      <c r="KXI41" s="26"/>
      <c r="KXJ41" s="26"/>
      <c r="KXK41" s="26"/>
      <c r="KXL41" s="26"/>
      <c r="KXM41" s="26"/>
      <c r="KXN41" s="26"/>
      <c r="KXO41" s="26"/>
      <c r="KXP41" s="26"/>
      <c r="KXQ41" s="26"/>
      <c r="KXR41" s="26"/>
      <c r="KXS41" s="26"/>
      <c r="KXT41" s="26"/>
      <c r="KXU41" s="26"/>
      <c r="KXV41" s="26"/>
      <c r="KXW41" s="26"/>
      <c r="KXX41" s="26"/>
      <c r="KXY41" s="26"/>
      <c r="KXZ41" s="26"/>
      <c r="KYA41" s="26"/>
      <c r="KYB41" s="26"/>
      <c r="KYC41" s="26"/>
      <c r="KYD41" s="26"/>
      <c r="KYE41" s="26"/>
      <c r="KYF41" s="26"/>
      <c r="KYG41" s="26"/>
      <c r="KYH41" s="26"/>
      <c r="KYI41" s="26"/>
      <c r="KYJ41" s="26"/>
      <c r="KYK41" s="26"/>
      <c r="KYL41" s="26"/>
      <c r="KYM41" s="26"/>
      <c r="KYN41" s="26"/>
      <c r="KYO41" s="26"/>
      <c r="KYP41" s="26"/>
      <c r="KYQ41" s="26"/>
      <c r="KYR41" s="26"/>
      <c r="KYS41" s="26"/>
      <c r="KYT41" s="26"/>
      <c r="KYU41" s="26"/>
      <c r="KYV41" s="26"/>
      <c r="KYW41" s="26"/>
      <c r="KYX41" s="26"/>
      <c r="KYY41" s="26"/>
      <c r="KYZ41" s="26"/>
      <c r="KZA41" s="26"/>
      <c r="KZB41" s="26"/>
      <c r="KZC41" s="26"/>
      <c r="KZD41" s="26"/>
      <c r="KZE41" s="26"/>
      <c r="KZF41" s="26"/>
      <c r="KZG41" s="26"/>
      <c r="KZH41" s="26"/>
      <c r="KZI41" s="26"/>
      <c r="KZJ41" s="26"/>
      <c r="KZK41" s="26"/>
      <c r="KZL41" s="26"/>
      <c r="KZM41" s="26"/>
      <c r="KZN41" s="26"/>
      <c r="KZO41" s="26"/>
      <c r="KZP41" s="26"/>
      <c r="KZQ41" s="26"/>
      <c r="KZR41" s="26"/>
      <c r="KZS41" s="26"/>
      <c r="KZT41" s="26"/>
      <c r="KZU41" s="26"/>
      <c r="KZV41" s="26"/>
      <c r="KZW41" s="26"/>
      <c r="KZX41" s="26"/>
      <c r="KZY41" s="26"/>
      <c r="KZZ41" s="26"/>
      <c r="LAA41" s="26"/>
      <c r="LAB41" s="26"/>
      <c r="LAC41" s="26"/>
      <c r="LAD41" s="26"/>
      <c r="LAE41" s="26"/>
      <c r="LAF41" s="26"/>
      <c r="LAG41" s="26"/>
      <c r="LAH41" s="26"/>
      <c r="LAI41" s="26"/>
      <c r="LAJ41" s="26"/>
      <c r="LAK41" s="26"/>
      <c r="LAL41" s="26"/>
      <c r="LAM41" s="26"/>
      <c r="LAN41" s="26"/>
      <c r="LAO41" s="26"/>
      <c r="LAP41" s="26"/>
      <c r="LAQ41" s="26"/>
      <c r="LAR41" s="26"/>
      <c r="LAS41" s="26"/>
      <c r="LAT41" s="26"/>
      <c r="LAU41" s="26"/>
      <c r="LAV41" s="26"/>
      <c r="LAW41" s="26"/>
      <c r="LAX41" s="26"/>
      <c r="LAY41" s="26"/>
      <c r="LAZ41" s="26"/>
      <c r="LBA41" s="26"/>
      <c r="LBB41" s="26"/>
      <c r="LBC41" s="26"/>
      <c r="LBD41" s="26"/>
      <c r="LBE41" s="26"/>
      <c r="LBF41" s="26"/>
      <c r="LBG41" s="26"/>
      <c r="LBH41" s="26"/>
      <c r="LBI41" s="26"/>
      <c r="LBJ41" s="26"/>
      <c r="LBK41" s="26"/>
      <c r="LBL41" s="26"/>
      <c r="LBM41" s="26"/>
      <c r="LBN41" s="26"/>
      <c r="LBO41" s="26"/>
      <c r="LBP41" s="26"/>
      <c r="LBQ41" s="26"/>
      <c r="LBR41" s="26"/>
      <c r="LBS41" s="26"/>
      <c r="LBT41" s="26"/>
      <c r="LBU41" s="26"/>
      <c r="LBV41" s="26"/>
      <c r="LBW41" s="26"/>
      <c r="LBX41" s="26"/>
      <c r="LBY41" s="26"/>
      <c r="LBZ41" s="26"/>
      <c r="LCA41" s="26"/>
      <c r="LCB41" s="26"/>
      <c r="LCD41" s="26"/>
      <c r="LCE41" s="26"/>
      <c r="LCF41" s="26"/>
      <c r="LCG41" s="26"/>
      <c r="LCH41" s="26"/>
      <c r="LCI41" s="26"/>
      <c r="LCJ41" s="26"/>
      <c r="LCK41" s="26"/>
      <c r="LCL41" s="26"/>
      <c r="LCM41" s="26"/>
      <c r="LCN41" s="26"/>
      <c r="LCO41" s="26"/>
      <c r="LCP41" s="26"/>
      <c r="LCQ41" s="26"/>
      <c r="LCR41" s="26"/>
      <c r="LCS41" s="26"/>
      <c r="LCT41" s="26"/>
      <c r="LCU41" s="26"/>
      <c r="LCV41" s="26"/>
      <c r="LCW41" s="26"/>
      <c r="LCX41" s="26"/>
      <c r="LCY41" s="26"/>
      <c r="LCZ41" s="26"/>
      <c r="LDA41" s="26"/>
      <c r="LDB41" s="26"/>
      <c r="LDC41" s="26"/>
      <c r="LDD41" s="26"/>
      <c r="LDE41" s="26"/>
      <c r="LDF41" s="26"/>
      <c r="LDG41" s="26"/>
      <c r="LDH41" s="26"/>
      <c r="LDI41" s="26"/>
      <c r="LDJ41" s="26"/>
      <c r="LDK41" s="26"/>
      <c r="LDL41" s="26"/>
      <c r="LDM41" s="26"/>
      <c r="LDN41" s="26"/>
      <c r="LDO41" s="26"/>
      <c r="LDP41" s="26"/>
      <c r="LDQ41" s="26"/>
      <c r="LDR41" s="26"/>
      <c r="LDS41" s="26"/>
      <c r="LDT41" s="26"/>
      <c r="LDU41" s="26"/>
      <c r="LDV41" s="26"/>
      <c r="LDW41" s="26"/>
      <c r="LDX41" s="26"/>
      <c r="LDY41" s="26"/>
      <c r="LDZ41" s="26"/>
      <c r="LEA41" s="26"/>
      <c r="LEB41" s="26"/>
      <c r="LEC41" s="26"/>
      <c r="LED41" s="26"/>
      <c r="LEE41" s="26"/>
      <c r="LEF41" s="26"/>
      <c r="LEG41" s="26"/>
      <c r="LEH41" s="26"/>
      <c r="LEI41" s="26"/>
      <c r="LEJ41" s="26"/>
      <c r="LEK41" s="26"/>
      <c r="LEL41" s="26"/>
      <c r="LEM41" s="26"/>
      <c r="LEN41" s="26"/>
      <c r="LEO41" s="26"/>
      <c r="LEP41" s="26"/>
      <c r="LEQ41" s="26"/>
      <c r="LER41" s="26"/>
      <c r="LES41" s="26"/>
      <c r="LET41" s="26"/>
      <c r="LEU41" s="26"/>
      <c r="LEV41" s="26"/>
      <c r="LEW41" s="26"/>
      <c r="LEX41" s="26"/>
      <c r="LEY41" s="26"/>
      <c r="LEZ41" s="26"/>
      <c r="LFA41" s="26"/>
      <c r="LFB41" s="26"/>
      <c r="LFC41" s="26"/>
      <c r="LFD41" s="26"/>
      <c r="LFE41" s="26"/>
      <c r="LFF41" s="26"/>
      <c r="LFG41" s="26"/>
      <c r="LFH41" s="26"/>
      <c r="LFI41" s="26"/>
      <c r="LFJ41" s="26"/>
      <c r="LFK41" s="26"/>
      <c r="LFL41" s="26"/>
      <c r="LFM41" s="26"/>
      <c r="LFN41" s="26"/>
      <c r="LFO41" s="26"/>
      <c r="LFP41" s="26"/>
      <c r="LFQ41" s="26"/>
      <c r="LFR41" s="26"/>
      <c r="LFS41" s="26"/>
      <c r="LFT41" s="26"/>
      <c r="LFU41" s="26"/>
      <c r="LFV41" s="26"/>
      <c r="LFW41" s="26"/>
      <c r="LFX41" s="26"/>
      <c r="LFY41" s="26"/>
      <c r="LFZ41" s="26"/>
      <c r="LGA41" s="26"/>
      <c r="LGB41" s="26"/>
      <c r="LGC41" s="26"/>
      <c r="LGD41" s="26"/>
      <c r="LGE41" s="26"/>
      <c r="LGF41" s="26"/>
      <c r="LGG41" s="26"/>
      <c r="LGH41" s="26"/>
      <c r="LGI41" s="26"/>
      <c r="LGJ41" s="26"/>
      <c r="LGK41" s="26"/>
      <c r="LGL41" s="26"/>
      <c r="LGM41" s="26"/>
      <c r="LGN41" s="26"/>
      <c r="LGO41" s="26"/>
      <c r="LGP41" s="26"/>
      <c r="LGQ41" s="26"/>
      <c r="LGR41" s="26"/>
      <c r="LGS41" s="26"/>
      <c r="LGT41" s="26"/>
      <c r="LGU41" s="26"/>
      <c r="LGV41" s="26"/>
      <c r="LGW41" s="26"/>
      <c r="LGX41" s="26"/>
      <c r="LGY41" s="26"/>
      <c r="LGZ41" s="26"/>
      <c r="LHA41" s="26"/>
      <c r="LHB41" s="26"/>
      <c r="LHC41" s="26"/>
      <c r="LHD41" s="26"/>
      <c r="LHE41" s="26"/>
      <c r="LHF41" s="26"/>
      <c r="LHG41" s="26"/>
      <c r="LHH41" s="26"/>
      <c r="LHI41" s="26"/>
      <c r="LHJ41" s="26"/>
      <c r="LHK41" s="26"/>
      <c r="LHL41" s="26"/>
      <c r="LHM41" s="26"/>
      <c r="LHN41" s="26"/>
      <c r="LHO41" s="26"/>
      <c r="LHP41" s="26"/>
      <c r="LHQ41" s="26"/>
      <c r="LHR41" s="26"/>
      <c r="LHS41" s="26"/>
      <c r="LHT41" s="26"/>
      <c r="LHU41" s="26"/>
      <c r="LHV41" s="26"/>
      <c r="LHW41" s="26"/>
      <c r="LHX41" s="26"/>
      <c r="LHY41" s="26"/>
      <c r="LHZ41" s="26"/>
      <c r="LIA41" s="26"/>
      <c r="LIB41" s="26"/>
      <c r="LIC41" s="26"/>
      <c r="LID41" s="26"/>
      <c r="LIE41" s="26"/>
      <c r="LIF41" s="26"/>
      <c r="LIG41" s="26"/>
      <c r="LIH41" s="26"/>
      <c r="LII41" s="26"/>
      <c r="LIJ41" s="26"/>
      <c r="LIK41" s="26"/>
      <c r="LIL41" s="26"/>
      <c r="LIM41" s="26"/>
      <c r="LIN41" s="26"/>
      <c r="LIO41" s="26"/>
      <c r="LIP41" s="26"/>
      <c r="LIQ41" s="26"/>
      <c r="LIR41" s="26"/>
      <c r="LIS41" s="26"/>
      <c r="LIT41" s="26"/>
      <c r="LIU41" s="26"/>
      <c r="LIV41" s="26"/>
      <c r="LIW41" s="26"/>
      <c r="LIX41" s="26"/>
      <c r="LIY41" s="26"/>
      <c r="LIZ41" s="26"/>
      <c r="LJA41" s="26"/>
      <c r="LJB41" s="26"/>
      <c r="LJC41" s="26"/>
      <c r="LJD41" s="26"/>
      <c r="LJE41" s="26"/>
      <c r="LJF41" s="26"/>
      <c r="LJG41" s="26"/>
      <c r="LJH41" s="26"/>
      <c r="LJI41" s="26"/>
      <c r="LJJ41" s="26"/>
      <c r="LJK41" s="26"/>
      <c r="LJL41" s="26"/>
      <c r="LJM41" s="26"/>
      <c r="LJN41" s="26"/>
      <c r="LJO41" s="26"/>
      <c r="LJP41" s="26"/>
      <c r="LJQ41" s="26"/>
      <c r="LJR41" s="26"/>
      <c r="LJS41" s="26"/>
      <c r="LJT41" s="26"/>
      <c r="LJU41" s="26"/>
      <c r="LJV41" s="26"/>
      <c r="LJW41" s="26"/>
      <c r="LJX41" s="26"/>
      <c r="LJY41" s="26"/>
      <c r="LJZ41" s="26"/>
      <c r="LKA41" s="26"/>
      <c r="LKB41" s="26"/>
      <c r="LKC41" s="26"/>
      <c r="LKD41" s="26"/>
      <c r="LKE41" s="26"/>
      <c r="LKF41" s="26"/>
      <c r="LKG41" s="26"/>
      <c r="LKH41" s="26"/>
      <c r="LKI41" s="26"/>
      <c r="LKJ41" s="26"/>
      <c r="LKK41" s="26"/>
      <c r="LKL41" s="26"/>
      <c r="LKM41" s="26"/>
      <c r="LKN41" s="26"/>
      <c r="LKO41" s="26"/>
      <c r="LKP41" s="26"/>
      <c r="LKQ41" s="26"/>
      <c r="LKR41" s="26"/>
      <c r="LKS41" s="26"/>
      <c r="LKT41" s="26"/>
      <c r="LKU41" s="26"/>
      <c r="LKV41" s="26"/>
      <c r="LKW41" s="26"/>
      <c r="LKX41" s="26"/>
      <c r="LKY41" s="26"/>
      <c r="LKZ41" s="26"/>
      <c r="LLA41" s="26"/>
      <c r="LLB41" s="26"/>
      <c r="LLC41" s="26"/>
      <c r="LLD41" s="26"/>
      <c r="LLE41" s="26"/>
      <c r="LLF41" s="26"/>
      <c r="LLG41" s="26"/>
      <c r="LLH41" s="26"/>
      <c r="LLI41" s="26"/>
      <c r="LLJ41" s="26"/>
      <c r="LLK41" s="26"/>
      <c r="LLL41" s="26"/>
      <c r="LLM41" s="26"/>
      <c r="LLN41" s="26"/>
      <c r="LLO41" s="26"/>
      <c r="LLP41" s="26"/>
      <c r="LLQ41" s="26"/>
      <c r="LLR41" s="26"/>
      <c r="LLS41" s="26"/>
      <c r="LLT41" s="26"/>
      <c r="LLU41" s="26"/>
      <c r="LLV41" s="26"/>
      <c r="LLW41" s="26"/>
      <c r="LLX41" s="26"/>
      <c r="LLZ41" s="26"/>
      <c r="LMA41" s="26"/>
      <c r="LMB41" s="26"/>
      <c r="LMC41" s="26"/>
      <c r="LMD41" s="26"/>
      <c r="LME41" s="26"/>
      <c r="LMF41" s="26"/>
      <c r="LMG41" s="26"/>
      <c r="LMH41" s="26"/>
      <c r="LMI41" s="26"/>
      <c r="LMJ41" s="26"/>
      <c r="LMK41" s="26"/>
      <c r="LML41" s="26"/>
      <c r="LMM41" s="26"/>
      <c r="LMN41" s="26"/>
      <c r="LMO41" s="26"/>
      <c r="LMP41" s="26"/>
      <c r="LMQ41" s="26"/>
      <c r="LMR41" s="26"/>
      <c r="LMS41" s="26"/>
      <c r="LMT41" s="26"/>
      <c r="LMU41" s="26"/>
      <c r="LMV41" s="26"/>
      <c r="LMW41" s="26"/>
      <c r="LMX41" s="26"/>
      <c r="LMY41" s="26"/>
      <c r="LMZ41" s="26"/>
      <c r="LNA41" s="26"/>
      <c r="LNB41" s="26"/>
      <c r="LNC41" s="26"/>
      <c r="LND41" s="26"/>
      <c r="LNE41" s="26"/>
      <c r="LNF41" s="26"/>
      <c r="LNG41" s="26"/>
      <c r="LNH41" s="26"/>
      <c r="LNI41" s="26"/>
      <c r="LNJ41" s="26"/>
      <c r="LNK41" s="26"/>
      <c r="LNL41" s="26"/>
      <c r="LNM41" s="26"/>
      <c r="LNN41" s="26"/>
      <c r="LNO41" s="26"/>
      <c r="LNP41" s="26"/>
      <c r="LNQ41" s="26"/>
      <c r="LNR41" s="26"/>
      <c r="LNS41" s="26"/>
      <c r="LNT41" s="26"/>
      <c r="LNU41" s="26"/>
      <c r="LNV41" s="26"/>
      <c r="LNW41" s="26"/>
      <c r="LNX41" s="26"/>
      <c r="LNY41" s="26"/>
      <c r="LNZ41" s="26"/>
      <c r="LOA41" s="26"/>
      <c r="LOB41" s="26"/>
      <c r="LOC41" s="26"/>
      <c r="LOD41" s="26"/>
      <c r="LOE41" s="26"/>
      <c r="LOF41" s="26"/>
      <c r="LOG41" s="26"/>
      <c r="LOH41" s="26"/>
      <c r="LOI41" s="26"/>
      <c r="LOJ41" s="26"/>
      <c r="LOK41" s="26"/>
      <c r="LOL41" s="26"/>
      <c r="LOM41" s="26"/>
      <c r="LON41" s="26"/>
      <c r="LOO41" s="26"/>
      <c r="LOP41" s="26"/>
      <c r="LOQ41" s="26"/>
      <c r="LOR41" s="26"/>
      <c r="LOS41" s="26"/>
      <c r="LOT41" s="26"/>
      <c r="LOU41" s="26"/>
      <c r="LOV41" s="26"/>
      <c r="LOW41" s="26"/>
      <c r="LOX41" s="26"/>
      <c r="LOY41" s="26"/>
      <c r="LOZ41" s="26"/>
      <c r="LPA41" s="26"/>
      <c r="LPB41" s="26"/>
      <c r="LPC41" s="26"/>
      <c r="LPD41" s="26"/>
      <c r="LPE41" s="26"/>
      <c r="LPF41" s="26"/>
      <c r="LPG41" s="26"/>
      <c r="LPH41" s="26"/>
      <c r="LPI41" s="26"/>
      <c r="LPJ41" s="26"/>
      <c r="LPK41" s="26"/>
      <c r="LPL41" s="26"/>
      <c r="LPM41" s="26"/>
      <c r="LPN41" s="26"/>
      <c r="LPO41" s="26"/>
      <c r="LPP41" s="26"/>
      <c r="LPQ41" s="26"/>
      <c r="LPR41" s="26"/>
      <c r="LPS41" s="26"/>
      <c r="LPT41" s="26"/>
      <c r="LPU41" s="26"/>
      <c r="LPV41" s="26"/>
      <c r="LPW41" s="26"/>
      <c r="LPX41" s="26"/>
      <c r="LPY41" s="26"/>
      <c r="LPZ41" s="26"/>
      <c r="LQA41" s="26"/>
      <c r="LQB41" s="26"/>
      <c r="LQC41" s="26"/>
      <c r="LQD41" s="26"/>
      <c r="LQE41" s="26"/>
      <c r="LQF41" s="26"/>
      <c r="LQG41" s="26"/>
      <c r="LQH41" s="26"/>
      <c r="LQI41" s="26"/>
      <c r="LQJ41" s="26"/>
      <c r="LQK41" s="26"/>
      <c r="LQL41" s="26"/>
      <c r="LQM41" s="26"/>
      <c r="LQN41" s="26"/>
      <c r="LQO41" s="26"/>
      <c r="LQP41" s="26"/>
      <c r="LQQ41" s="26"/>
      <c r="LQR41" s="26"/>
      <c r="LQS41" s="26"/>
      <c r="LQT41" s="26"/>
      <c r="LQU41" s="26"/>
      <c r="LQV41" s="26"/>
      <c r="LQW41" s="26"/>
      <c r="LQX41" s="26"/>
      <c r="LQY41" s="26"/>
      <c r="LQZ41" s="26"/>
      <c r="LRA41" s="26"/>
      <c r="LRB41" s="26"/>
      <c r="LRC41" s="26"/>
      <c r="LRD41" s="26"/>
      <c r="LRE41" s="26"/>
      <c r="LRF41" s="26"/>
      <c r="LRG41" s="26"/>
      <c r="LRH41" s="26"/>
      <c r="LRI41" s="26"/>
      <c r="LRJ41" s="26"/>
      <c r="LRK41" s="26"/>
      <c r="LRL41" s="26"/>
      <c r="LRM41" s="26"/>
      <c r="LRN41" s="26"/>
      <c r="LRO41" s="26"/>
      <c r="LRP41" s="26"/>
      <c r="LRQ41" s="26"/>
      <c r="LRR41" s="26"/>
      <c r="LRS41" s="26"/>
      <c r="LRT41" s="26"/>
      <c r="LRU41" s="26"/>
      <c r="LRV41" s="26"/>
      <c r="LRW41" s="26"/>
      <c r="LRX41" s="26"/>
      <c r="LRY41" s="26"/>
      <c r="LRZ41" s="26"/>
      <c r="LSA41" s="26"/>
      <c r="LSB41" s="26"/>
      <c r="LSC41" s="26"/>
      <c r="LSD41" s="26"/>
      <c r="LSE41" s="26"/>
      <c r="LSF41" s="26"/>
      <c r="LSG41" s="26"/>
      <c r="LSH41" s="26"/>
      <c r="LSI41" s="26"/>
      <c r="LSJ41" s="26"/>
      <c r="LSK41" s="26"/>
      <c r="LSL41" s="26"/>
      <c r="LSM41" s="26"/>
      <c r="LSN41" s="26"/>
      <c r="LSO41" s="26"/>
      <c r="LSP41" s="26"/>
      <c r="LSQ41" s="26"/>
      <c r="LSR41" s="26"/>
      <c r="LSS41" s="26"/>
      <c r="LST41" s="26"/>
      <c r="LSU41" s="26"/>
      <c r="LSV41" s="26"/>
      <c r="LSW41" s="26"/>
      <c r="LSX41" s="26"/>
      <c r="LSY41" s="26"/>
      <c r="LSZ41" s="26"/>
      <c r="LTA41" s="26"/>
      <c r="LTB41" s="26"/>
      <c r="LTC41" s="26"/>
      <c r="LTD41" s="26"/>
      <c r="LTE41" s="26"/>
      <c r="LTF41" s="26"/>
      <c r="LTG41" s="26"/>
      <c r="LTH41" s="26"/>
      <c r="LTI41" s="26"/>
      <c r="LTJ41" s="26"/>
      <c r="LTK41" s="26"/>
      <c r="LTL41" s="26"/>
      <c r="LTM41" s="26"/>
      <c r="LTN41" s="26"/>
      <c r="LTO41" s="26"/>
      <c r="LTP41" s="26"/>
      <c r="LTQ41" s="26"/>
      <c r="LTR41" s="26"/>
      <c r="LTS41" s="26"/>
      <c r="LTT41" s="26"/>
      <c r="LTU41" s="26"/>
      <c r="LTV41" s="26"/>
      <c r="LTW41" s="26"/>
      <c r="LTX41" s="26"/>
      <c r="LTY41" s="26"/>
      <c r="LTZ41" s="26"/>
      <c r="LUA41" s="26"/>
      <c r="LUB41" s="26"/>
      <c r="LUC41" s="26"/>
      <c r="LUD41" s="26"/>
      <c r="LUE41" s="26"/>
      <c r="LUF41" s="26"/>
      <c r="LUG41" s="26"/>
      <c r="LUH41" s="26"/>
      <c r="LUI41" s="26"/>
      <c r="LUJ41" s="26"/>
      <c r="LUK41" s="26"/>
      <c r="LUL41" s="26"/>
      <c r="LUM41" s="26"/>
      <c r="LUN41" s="26"/>
      <c r="LUO41" s="26"/>
      <c r="LUP41" s="26"/>
      <c r="LUQ41" s="26"/>
      <c r="LUR41" s="26"/>
      <c r="LUS41" s="26"/>
      <c r="LUT41" s="26"/>
      <c r="LUU41" s="26"/>
      <c r="LUV41" s="26"/>
      <c r="LUW41" s="26"/>
      <c r="LUX41" s="26"/>
      <c r="LUY41" s="26"/>
      <c r="LUZ41" s="26"/>
      <c r="LVA41" s="26"/>
      <c r="LVB41" s="26"/>
      <c r="LVC41" s="26"/>
      <c r="LVD41" s="26"/>
      <c r="LVE41" s="26"/>
      <c r="LVF41" s="26"/>
      <c r="LVG41" s="26"/>
      <c r="LVH41" s="26"/>
      <c r="LVI41" s="26"/>
      <c r="LVJ41" s="26"/>
      <c r="LVK41" s="26"/>
      <c r="LVL41" s="26"/>
      <c r="LVM41" s="26"/>
      <c r="LVN41" s="26"/>
      <c r="LVO41" s="26"/>
      <c r="LVP41" s="26"/>
      <c r="LVQ41" s="26"/>
      <c r="LVR41" s="26"/>
      <c r="LVS41" s="26"/>
      <c r="LVT41" s="26"/>
      <c r="LVV41" s="26"/>
      <c r="LVW41" s="26"/>
      <c r="LVX41" s="26"/>
      <c r="LVY41" s="26"/>
      <c r="LVZ41" s="26"/>
      <c r="LWA41" s="26"/>
      <c r="LWB41" s="26"/>
      <c r="LWC41" s="26"/>
      <c r="LWD41" s="26"/>
      <c r="LWE41" s="26"/>
      <c r="LWF41" s="26"/>
      <c r="LWG41" s="26"/>
      <c r="LWH41" s="26"/>
      <c r="LWI41" s="26"/>
      <c r="LWJ41" s="26"/>
      <c r="LWK41" s="26"/>
      <c r="LWL41" s="26"/>
      <c r="LWM41" s="26"/>
      <c r="LWN41" s="26"/>
      <c r="LWO41" s="26"/>
      <c r="LWP41" s="26"/>
      <c r="LWQ41" s="26"/>
      <c r="LWR41" s="26"/>
      <c r="LWS41" s="26"/>
      <c r="LWT41" s="26"/>
      <c r="LWU41" s="26"/>
      <c r="LWV41" s="26"/>
      <c r="LWW41" s="26"/>
      <c r="LWX41" s="26"/>
      <c r="LWY41" s="26"/>
      <c r="LWZ41" s="26"/>
      <c r="LXA41" s="26"/>
      <c r="LXB41" s="26"/>
      <c r="LXC41" s="26"/>
      <c r="LXD41" s="26"/>
      <c r="LXE41" s="26"/>
      <c r="LXF41" s="26"/>
      <c r="LXG41" s="26"/>
      <c r="LXH41" s="26"/>
      <c r="LXI41" s="26"/>
      <c r="LXJ41" s="26"/>
      <c r="LXK41" s="26"/>
      <c r="LXL41" s="26"/>
      <c r="LXM41" s="26"/>
      <c r="LXN41" s="26"/>
      <c r="LXO41" s="26"/>
      <c r="LXP41" s="26"/>
      <c r="LXQ41" s="26"/>
      <c r="LXR41" s="26"/>
      <c r="LXS41" s="26"/>
      <c r="LXT41" s="26"/>
      <c r="LXU41" s="26"/>
      <c r="LXV41" s="26"/>
      <c r="LXW41" s="26"/>
      <c r="LXX41" s="26"/>
      <c r="LXY41" s="26"/>
      <c r="LXZ41" s="26"/>
      <c r="LYA41" s="26"/>
      <c r="LYB41" s="26"/>
      <c r="LYC41" s="26"/>
      <c r="LYD41" s="26"/>
      <c r="LYE41" s="26"/>
      <c r="LYF41" s="26"/>
      <c r="LYG41" s="26"/>
      <c r="LYH41" s="26"/>
      <c r="LYI41" s="26"/>
      <c r="LYJ41" s="26"/>
      <c r="LYK41" s="26"/>
      <c r="LYL41" s="26"/>
      <c r="LYM41" s="26"/>
      <c r="LYN41" s="26"/>
      <c r="LYO41" s="26"/>
      <c r="LYP41" s="26"/>
      <c r="LYQ41" s="26"/>
      <c r="LYR41" s="26"/>
      <c r="LYS41" s="26"/>
      <c r="LYT41" s="26"/>
      <c r="LYU41" s="26"/>
      <c r="LYV41" s="26"/>
      <c r="LYW41" s="26"/>
      <c r="LYX41" s="26"/>
      <c r="LYY41" s="26"/>
      <c r="LYZ41" s="26"/>
      <c r="LZA41" s="26"/>
      <c r="LZB41" s="26"/>
      <c r="LZC41" s="26"/>
      <c r="LZD41" s="26"/>
      <c r="LZE41" s="26"/>
      <c r="LZF41" s="26"/>
      <c r="LZG41" s="26"/>
      <c r="LZH41" s="26"/>
      <c r="LZI41" s="26"/>
      <c r="LZJ41" s="26"/>
      <c r="LZK41" s="26"/>
      <c r="LZL41" s="26"/>
      <c r="LZM41" s="26"/>
      <c r="LZN41" s="26"/>
      <c r="LZO41" s="26"/>
      <c r="LZP41" s="26"/>
      <c r="LZQ41" s="26"/>
      <c r="LZR41" s="26"/>
      <c r="LZS41" s="26"/>
      <c r="LZT41" s="26"/>
      <c r="LZU41" s="26"/>
      <c r="LZV41" s="26"/>
      <c r="LZW41" s="26"/>
      <c r="LZX41" s="26"/>
      <c r="LZY41" s="26"/>
      <c r="LZZ41" s="26"/>
      <c r="MAA41" s="26"/>
      <c r="MAB41" s="26"/>
      <c r="MAC41" s="26"/>
      <c r="MAD41" s="26"/>
      <c r="MAE41" s="26"/>
      <c r="MAF41" s="26"/>
      <c r="MAG41" s="26"/>
      <c r="MAH41" s="26"/>
      <c r="MAI41" s="26"/>
      <c r="MAJ41" s="26"/>
      <c r="MAK41" s="26"/>
      <c r="MAL41" s="26"/>
      <c r="MAM41" s="26"/>
      <c r="MAN41" s="26"/>
      <c r="MAO41" s="26"/>
      <c r="MAP41" s="26"/>
      <c r="MAQ41" s="26"/>
      <c r="MAR41" s="26"/>
      <c r="MAS41" s="26"/>
      <c r="MAT41" s="26"/>
      <c r="MAU41" s="26"/>
      <c r="MAV41" s="26"/>
      <c r="MAW41" s="26"/>
      <c r="MAX41" s="26"/>
      <c r="MAY41" s="26"/>
      <c r="MAZ41" s="26"/>
      <c r="MBA41" s="26"/>
      <c r="MBB41" s="26"/>
      <c r="MBC41" s="26"/>
      <c r="MBD41" s="26"/>
      <c r="MBE41" s="26"/>
      <c r="MBF41" s="26"/>
      <c r="MBG41" s="26"/>
      <c r="MBH41" s="26"/>
      <c r="MBI41" s="26"/>
      <c r="MBJ41" s="26"/>
      <c r="MBK41" s="26"/>
      <c r="MBL41" s="26"/>
      <c r="MBM41" s="26"/>
      <c r="MBN41" s="26"/>
      <c r="MBO41" s="26"/>
      <c r="MBP41" s="26"/>
      <c r="MBQ41" s="26"/>
      <c r="MBR41" s="26"/>
      <c r="MBS41" s="26"/>
      <c r="MBT41" s="26"/>
      <c r="MBU41" s="26"/>
      <c r="MBV41" s="26"/>
      <c r="MBW41" s="26"/>
      <c r="MBX41" s="26"/>
      <c r="MBY41" s="26"/>
      <c r="MBZ41" s="26"/>
      <c r="MCA41" s="26"/>
      <c r="MCB41" s="26"/>
      <c r="MCC41" s="26"/>
      <c r="MCD41" s="26"/>
      <c r="MCE41" s="26"/>
      <c r="MCF41" s="26"/>
      <c r="MCG41" s="26"/>
      <c r="MCH41" s="26"/>
      <c r="MCI41" s="26"/>
      <c r="MCJ41" s="26"/>
      <c r="MCK41" s="26"/>
      <c r="MCL41" s="26"/>
      <c r="MCM41" s="26"/>
      <c r="MCN41" s="26"/>
      <c r="MCO41" s="26"/>
      <c r="MCP41" s="26"/>
      <c r="MCQ41" s="26"/>
      <c r="MCR41" s="26"/>
      <c r="MCS41" s="26"/>
      <c r="MCT41" s="26"/>
      <c r="MCU41" s="26"/>
      <c r="MCV41" s="26"/>
      <c r="MCW41" s="26"/>
      <c r="MCX41" s="26"/>
      <c r="MCY41" s="26"/>
      <c r="MCZ41" s="26"/>
      <c r="MDA41" s="26"/>
      <c r="MDB41" s="26"/>
      <c r="MDC41" s="26"/>
      <c r="MDD41" s="26"/>
      <c r="MDE41" s="26"/>
      <c r="MDF41" s="26"/>
      <c r="MDG41" s="26"/>
      <c r="MDH41" s="26"/>
      <c r="MDI41" s="26"/>
      <c r="MDJ41" s="26"/>
      <c r="MDK41" s="26"/>
      <c r="MDL41" s="26"/>
      <c r="MDM41" s="26"/>
      <c r="MDN41" s="26"/>
      <c r="MDO41" s="26"/>
      <c r="MDP41" s="26"/>
      <c r="MDQ41" s="26"/>
      <c r="MDR41" s="26"/>
      <c r="MDS41" s="26"/>
      <c r="MDT41" s="26"/>
      <c r="MDU41" s="26"/>
      <c r="MDV41" s="26"/>
      <c r="MDW41" s="26"/>
      <c r="MDX41" s="26"/>
      <c r="MDY41" s="26"/>
      <c r="MDZ41" s="26"/>
      <c r="MEA41" s="26"/>
      <c r="MEB41" s="26"/>
      <c r="MEC41" s="26"/>
      <c r="MED41" s="26"/>
      <c r="MEE41" s="26"/>
      <c r="MEF41" s="26"/>
      <c r="MEG41" s="26"/>
      <c r="MEH41" s="26"/>
      <c r="MEI41" s="26"/>
      <c r="MEJ41" s="26"/>
      <c r="MEK41" s="26"/>
      <c r="MEL41" s="26"/>
      <c r="MEM41" s="26"/>
      <c r="MEN41" s="26"/>
      <c r="MEO41" s="26"/>
      <c r="MEP41" s="26"/>
      <c r="MEQ41" s="26"/>
      <c r="MER41" s="26"/>
      <c r="MES41" s="26"/>
      <c r="MET41" s="26"/>
      <c r="MEU41" s="26"/>
      <c r="MEV41" s="26"/>
      <c r="MEW41" s="26"/>
      <c r="MEX41" s="26"/>
      <c r="MEY41" s="26"/>
      <c r="MEZ41" s="26"/>
      <c r="MFA41" s="26"/>
      <c r="MFB41" s="26"/>
      <c r="MFC41" s="26"/>
      <c r="MFD41" s="26"/>
      <c r="MFE41" s="26"/>
      <c r="MFF41" s="26"/>
      <c r="MFG41" s="26"/>
      <c r="MFH41" s="26"/>
      <c r="MFI41" s="26"/>
      <c r="MFJ41" s="26"/>
      <c r="MFK41" s="26"/>
      <c r="MFL41" s="26"/>
      <c r="MFM41" s="26"/>
      <c r="MFN41" s="26"/>
      <c r="MFO41" s="26"/>
      <c r="MFP41" s="26"/>
      <c r="MFR41" s="26"/>
      <c r="MFS41" s="26"/>
      <c r="MFT41" s="26"/>
      <c r="MFU41" s="26"/>
      <c r="MFV41" s="26"/>
      <c r="MFW41" s="26"/>
      <c r="MFX41" s="26"/>
      <c r="MFY41" s="26"/>
      <c r="MFZ41" s="26"/>
      <c r="MGA41" s="26"/>
      <c r="MGB41" s="26"/>
      <c r="MGC41" s="26"/>
      <c r="MGD41" s="26"/>
      <c r="MGE41" s="26"/>
      <c r="MGF41" s="26"/>
      <c r="MGG41" s="26"/>
      <c r="MGH41" s="26"/>
      <c r="MGI41" s="26"/>
      <c r="MGJ41" s="26"/>
      <c r="MGK41" s="26"/>
      <c r="MGL41" s="26"/>
      <c r="MGM41" s="26"/>
      <c r="MGN41" s="26"/>
      <c r="MGO41" s="26"/>
      <c r="MGP41" s="26"/>
      <c r="MGQ41" s="26"/>
      <c r="MGR41" s="26"/>
      <c r="MGS41" s="26"/>
      <c r="MGT41" s="26"/>
      <c r="MGU41" s="26"/>
      <c r="MGV41" s="26"/>
      <c r="MGW41" s="26"/>
      <c r="MGX41" s="26"/>
      <c r="MGY41" s="26"/>
      <c r="MGZ41" s="26"/>
      <c r="MHA41" s="26"/>
      <c r="MHB41" s="26"/>
      <c r="MHC41" s="26"/>
      <c r="MHD41" s="26"/>
      <c r="MHE41" s="26"/>
      <c r="MHF41" s="26"/>
      <c r="MHG41" s="26"/>
      <c r="MHH41" s="26"/>
      <c r="MHI41" s="26"/>
      <c r="MHJ41" s="26"/>
      <c r="MHK41" s="26"/>
      <c r="MHL41" s="26"/>
      <c r="MHM41" s="26"/>
      <c r="MHN41" s="26"/>
      <c r="MHO41" s="26"/>
      <c r="MHP41" s="26"/>
      <c r="MHQ41" s="26"/>
      <c r="MHR41" s="26"/>
      <c r="MHS41" s="26"/>
      <c r="MHT41" s="26"/>
      <c r="MHU41" s="26"/>
      <c r="MHV41" s="26"/>
      <c r="MHW41" s="26"/>
      <c r="MHX41" s="26"/>
      <c r="MHY41" s="26"/>
      <c r="MHZ41" s="26"/>
      <c r="MIA41" s="26"/>
      <c r="MIB41" s="26"/>
      <c r="MIC41" s="26"/>
      <c r="MID41" s="26"/>
      <c r="MIE41" s="26"/>
      <c r="MIF41" s="26"/>
      <c r="MIG41" s="26"/>
      <c r="MIH41" s="26"/>
      <c r="MII41" s="26"/>
      <c r="MIJ41" s="26"/>
      <c r="MIK41" s="26"/>
      <c r="MIL41" s="26"/>
      <c r="MIM41" s="26"/>
      <c r="MIN41" s="26"/>
      <c r="MIO41" s="26"/>
      <c r="MIP41" s="26"/>
      <c r="MIQ41" s="26"/>
      <c r="MIR41" s="26"/>
      <c r="MIS41" s="26"/>
      <c r="MIT41" s="26"/>
      <c r="MIU41" s="26"/>
      <c r="MIV41" s="26"/>
      <c r="MIW41" s="26"/>
      <c r="MIX41" s="26"/>
      <c r="MIY41" s="26"/>
      <c r="MIZ41" s="26"/>
      <c r="MJA41" s="26"/>
      <c r="MJB41" s="26"/>
      <c r="MJC41" s="26"/>
      <c r="MJD41" s="26"/>
      <c r="MJE41" s="26"/>
      <c r="MJF41" s="26"/>
      <c r="MJG41" s="26"/>
      <c r="MJH41" s="26"/>
      <c r="MJI41" s="26"/>
      <c r="MJJ41" s="26"/>
      <c r="MJK41" s="26"/>
      <c r="MJL41" s="26"/>
      <c r="MJM41" s="26"/>
      <c r="MJN41" s="26"/>
      <c r="MJO41" s="26"/>
      <c r="MJP41" s="26"/>
      <c r="MJQ41" s="26"/>
      <c r="MJR41" s="26"/>
      <c r="MJS41" s="26"/>
      <c r="MJT41" s="26"/>
      <c r="MJU41" s="26"/>
      <c r="MJV41" s="26"/>
      <c r="MJW41" s="26"/>
      <c r="MJX41" s="26"/>
      <c r="MJY41" s="26"/>
      <c r="MJZ41" s="26"/>
      <c r="MKA41" s="26"/>
      <c r="MKB41" s="26"/>
      <c r="MKC41" s="26"/>
      <c r="MKD41" s="26"/>
      <c r="MKE41" s="26"/>
      <c r="MKF41" s="26"/>
      <c r="MKG41" s="26"/>
      <c r="MKH41" s="26"/>
      <c r="MKI41" s="26"/>
      <c r="MKJ41" s="26"/>
      <c r="MKK41" s="26"/>
      <c r="MKL41" s="26"/>
      <c r="MKM41" s="26"/>
      <c r="MKN41" s="26"/>
      <c r="MKO41" s="26"/>
      <c r="MKP41" s="26"/>
      <c r="MKQ41" s="26"/>
      <c r="MKR41" s="26"/>
      <c r="MKS41" s="26"/>
      <c r="MKT41" s="26"/>
      <c r="MKU41" s="26"/>
      <c r="MKV41" s="26"/>
      <c r="MKW41" s="26"/>
      <c r="MKX41" s="26"/>
      <c r="MKY41" s="26"/>
      <c r="MKZ41" s="26"/>
      <c r="MLA41" s="26"/>
      <c r="MLB41" s="26"/>
      <c r="MLC41" s="26"/>
      <c r="MLD41" s="26"/>
      <c r="MLE41" s="26"/>
      <c r="MLF41" s="26"/>
      <c r="MLG41" s="26"/>
      <c r="MLH41" s="26"/>
      <c r="MLI41" s="26"/>
      <c r="MLJ41" s="26"/>
      <c r="MLK41" s="26"/>
      <c r="MLL41" s="26"/>
      <c r="MLM41" s="26"/>
      <c r="MLN41" s="26"/>
      <c r="MLO41" s="26"/>
      <c r="MLP41" s="26"/>
      <c r="MLQ41" s="26"/>
      <c r="MLR41" s="26"/>
      <c r="MLS41" s="26"/>
      <c r="MLT41" s="26"/>
      <c r="MLU41" s="26"/>
      <c r="MLV41" s="26"/>
      <c r="MLW41" s="26"/>
      <c r="MLX41" s="26"/>
      <c r="MLY41" s="26"/>
      <c r="MLZ41" s="26"/>
      <c r="MMA41" s="26"/>
      <c r="MMB41" s="26"/>
      <c r="MMC41" s="26"/>
      <c r="MMD41" s="26"/>
      <c r="MME41" s="26"/>
      <c r="MMF41" s="26"/>
      <c r="MMG41" s="26"/>
      <c r="MMH41" s="26"/>
      <c r="MMI41" s="26"/>
      <c r="MMJ41" s="26"/>
      <c r="MMK41" s="26"/>
      <c r="MML41" s="26"/>
      <c r="MMM41" s="26"/>
      <c r="MMN41" s="26"/>
      <c r="MMO41" s="26"/>
      <c r="MMP41" s="26"/>
      <c r="MMQ41" s="26"/>
      <c r="MMR41" s="26"/>
      <c r="MMS41" s="26"/>
      <c r="MMT41" s="26"/>
      <c r="MMU41" s="26"/>
      <c r="MMV41" s="26"/>
      <c r="MMW41" s="26"/>
      <c r="MMX41" s="26"/>
      <c r="MMY41" s="26"/>
      <c r="MMZ41" s="26"/>
      <c r="MNA41" s="26"/>
      <c r="MNB41" s="26"/>
      <c r="MNC41" s="26"/>
      <c r="MND41" s="26"/>
      <c r="MNE41" s="26"/>
      <c r="MNF41" s="26"/>
      <c r="MNG41" s="26"/>
      <c r="MNH41" s="26"/>
      <c r="MNI41" s="26"/>
      <c r="MNJ41" s="26"/>
      <c r="MNK41" s="26"/>
      <c r="MNL41" s="26"/>
      <c r="MNM41" s="26"/>
      <c r="MNN41" s="26"/>
      <c r="MNO41" s="26"/>
      <c r="MNP41" s="26"/>
      <c r="MNQ41" s="26"/>
      <c r="MNR41" s="26"/>
      <c r="MNS41" s="26"/>
      <c r="MNT41" s="26"/>
      <c r="MNU41" s="26"/>
      <c r="MNV41" s="26"/>
      <c r="MNW41" s="26"/>
      <c r="MNX41" s="26"/>
      <c r="MNY41" s="26"/>
      <c r="MNZ41" s="26"/>
      <c r="MOA41" s="26"/>
      <c r="MOB41" s="26"/>
      <c r="MOC41" s="26"/>
      <c r="MOD41" s="26"/>
      <c r="MOE41" s="26"/>
      <c r="MOF41" s="26"/>
      <c r="MOG41" s="26"/>
      <c r="MOH41" s="26"/>
      <c r="MOI41" s="26"/>
      <c r="MOJ41" s="26"/>
      <c r="MOK41" s="26"/>
      <c r="MOL41" s="26"/>
      <c r="MOM41" s="26"/>
      <c r="MON41" s="26"/>
      <c r="MOO41" s="26"/>
      <c r="MOP41" s="26"/>
      <c r="MOQ41" s="26"/>
      <c r="MOR41" s="26"/>
      <c r="MOS41" s="26"/>
      <c r="MOT41" s="26"/>
      <c r="MOU41" s="26"/>
      <c r="MOV41" s="26"/>
      <c r="MOW41" s="26"/>
      <c r="MOX41" s="26"/>
      <c r="MOY41" s="26"/>
      <c r="MOZ41" s="26"/>
      <c r="MPA41" s="26"/>
      <c r="MPB41" s="26"/>
      <c r="MPC41" s="26"/>
      <c r="MPD41" s="26"/>
      <c r="MPE41" s="26"/>
      <c r="MPF41" s="26"/>
      <c r="MPG41" s="26"/>
      <c r="MPH41" s="26"/>
      <c r="MPI41" s="26"/>
      <c r="MPJ41" s="26"/>
      <c r="MPK41" s="26"/>
      <c r="MPL41" s="26"/>
      <c r="MPN41" s="26"/>
      <c r="MPO41" s="26"/>
      <c r="MPP41" s="26"/>
      <c r="MPQ41" s="26"/>
      <c r="MPR41" s="26"/>
      <c r="MPS41" s="26"/>
      <c r="MPT41" s="26"/>
      <c r="MPU41" s="26"/>
      <c r="MPV41" s="26"/>
      <c r="MPW41" s="26"/>
      <c r="MPX41" s="26"/>
      <c r="MPY41" s="26"/>
      <c r="MPZ41" s="26"/>
      <c r="MQA41" s="26"/>
      <c r="MQB41" s="26"/>
      <c r="MQC41" s="26"/>
      <c r="MQD41" s="26"/>
      <c r="MQE41" s="26"/>
      <c r="MQF41" s="26"/>
      <c r="MQG41" s="26"/>
      <c r="MQH41" s="26"/>
      <c r="MQI41" s="26"/>
      <c r="MQJ41" s="26"/>
      <c r="MQK41" s="26"/>
      <c r="MQL41" s="26"/>
      <c r="MQM41" s="26"/>
      <c r="MQN41" s="26"/>
      <c r="MQO41" s="26"/>
      <c r="MQP41" s="26"/>
      <c r="MQQ41" s="26"/>
      <c r="MQR41" s="26"/>
      <c r="MQS41" s="26"/>
      <c r="MQT41" s="26"/>
      <c r="MQU41" s="26"/>
      <c r="MQV41" s="26"/>
      <c r="MQW41" s="26"/>
      <c r="MQX41" s="26"/>
      <c r="MQY41" s="26"/>
      <c r="MQZ41" s="26"/>
      <c r="MRA41" s="26"/>
      <c r="MRB41" s="26"/>
      <c r="MRC41" s="26"/>
      <c r="MRD41" s="26"/>
      <c r="MRE41" s="26"/>
      <c r="MRF41" s="26"/>
      <c r="MRG41" s="26"/>
      <c r="MRH41" s="26"/>
      <c r="MRI41" s="26"/>
      <c r="MRJ41" s="26"/>
      <c r="MRK41" s="26"/>
      <c r="MRL41" s="26"/>
      <c r="MRM41" s="26"/>
      <c r="MRN41" s="26"/>
      <c r="MRO41" s="26"/>
      <c r="MRP41" s="26"/>
      <c r="MRQ41" s="26"/>
      <c r="MRR41" s="26"/>
      <c r="MRS41" s="26"/>
      <c r="MRT41" s="26"/>
      <c r="MRU41" s="26"/>
      <c r="MRV41" s="26"/>
      <c r="MRW41" s="26"/>
      <c r="MRX41" s="26"/>
      <c r="MRY41" s="26"/>
      <c r="MRZ41" s="26"/>
      <c r="MSA41" s="26"/>
      <c r="MSB41" s="26"/>
      <c r="MSC41" s="26"/>
      <c r="MSD41" s="26"/>
      <c r="MSE41" s="26"/>
      <c r="MSF41" s="26"/>
      <c r="MSG41" s="26"/>
      <c r="MSH41" s="26"/>
      <c r="MSI41" s="26"/>
      <c r="MSJ41" s="26"/>
      <c r="MSK41" s="26"/>
      <c r="MSL41" s="26"/>
      <c r="MSM41" s="26"/>
      <c r="MSN41" s="26"/>
      <c r="MSO41" s="26"/>
      <c r="MSP41" s="26"/>
      <c r="MSQ41" s="26"/>
      <c r="MSR41" s="26"/>
      <c r="MSS41" s="26"/>
      <c r="MST41" s="26"/>
      <c r="MSU41" s="26"/>
      <c r="MSV41" s="26"/>
      <c r="MSW41" s="26"/>
      <c r="MSX41" s="26"/>
      <c r="MSY41" s="26"/>
      <c r="MSZ41" s="26"/>
      <c r="MTA41" s="26"/>
      <c r="MTB41" s="26"/>
      <c r="MTC41" s="26"/>
      <c r="MTD41" s="26"/>
      <c r="MTE41" s="26"/>
      <c r="MTF41" s="26"/>
      <c r="MTG41" s="26"/>
      <c r="MTH41" s="26"/>
      <c r="MTI41" s="26"/>
      <c r="MTJ41" s="26"/>
      <c r="MTK41" s="26"/>
      <c r="MTL41" s="26"/>
      <c r="MTM41" s="26"/>
      <c r="MTN41" s="26"/>
      <c r="MTO41" s="26"/>
      <c r="MTP41" s="26"/>
      <c r="MTQ41" s="26"/>
      <c r="MTR41" s="26"/>
      <c r="MTS41" s="26"/>
      <c r="MTT41" s="26"/>
      <c r="MTU41" s="26"/>
      <c r="MTV41" s="26"/>
      <c r="MTW41" s="26"/>
      <c r="MTX41" s="26"/>
      <c r="MTY41" s="26"/>
      <c r="MTZ41" s="26"/>
      <c r="MUA41" s="26"/>
      <c r="MUB41" s="26"/>
      <c r="MUC41" s="26"/>
      <c r="MUD41" s="26"/>
      <c r="MUE41" s="26"/>
      <c r="MUF41" s="26"/>
      <c r="MUG41" s="26"/>
      <c r="MUH41" s="26"/>
      <c r="MUI41" s="26"/>
      <c r="MUJ41" s="26"/>
      <c r="MUK41" s="26"/>
      <c r="MUL41" s="26"/>
      <c r="MUM41" s="26"/>
      <c r="MUN41" s="26"/>
      <c r="MUO41" s="26"/>
      <c r="MUP41" s="26"/>
      <c r="MUQ41" s="26"/>
      <c r="MUR41" s="26"/>
      <c r="MUS41" s="26"/>
      <c r="MUT41" s="26"/>
      <c r="MUU41" s="26"/>
      <c r="MUV41" s="26"/>
      <c r="MUW41" s="26"/>
      <c r="MUX41" s="26"/>
      <c r="MUY41" s="26"/>
      <c r="MUZ41" s="26"/>
      <c r="MVA41" s="26"/>
      <c r="MVB41" s="26"/>
      <c r="MVC41" s="26"/>
      <c r="MVD41" s="26"/>
      <c r="MVE41" s="26"/>
      <c r="MVF41" s="26"/>
      <c r="MVG41" s="26"/>
      <c r="MVH41" s="26"/>
      <c r="MVI41" s="26"/>
      <c r="MVJ41" s="26"/>
      <c r="MVK41" s="26"/>
      <c r="MVL41" s="26"/>
      <c r="MVM41" s="26"/>
      <c r="MVN41" s="26"/>
      <c r="MVO41" s="26"/>
      <c r="MVP41" s="26"/>
      <c r="MVQ41" s="26"/>
      <c r="MVR41" s="26"/>
      <c r="MVS41" s="26"/>
      <c r="MVT41" s="26"/>
      <c r="MVU41" s="26"/>
      <c r="MVV41" s="26"/>
      <c r="MVW41" s="26"/>
      <c r="MVX41" s="26"/>
      <c r="MVY41" s="26"/>
      <c r="MVZ41" s="26"/>
      <c r="MWA41" s="26"/>
      <c r="MWB41" s="26"/>
      <c r="MWC41" s="26"/>
      <c r="MWD41" s="26"/>
      <c r="MWE41" s="26"/>
      <c r="MWF41" s="26"/>
      <c r="MWG41" s="26"/>
      <c r="MWH41" s="26"/>
      <c r="MWI41" s="26"/>
      <c r="MWJ41" s="26"/>
      <c r="MWK41" s="26"/>
      <c r="MWL41" s="26"/>
      <c r="MWM41" s="26"/>
      <c r="MWN41" s="26"/>
      <c r="MWO41" s="26"/>
      <c r="MWP41" s="26"/>
      <c r="MWQ41" s="26"/>
      <c r="MWR41" s="26"/>
      <c r="MWS41" s="26"/>
      <c r="MWT41" s="26"/>
      <c r="MWU41" s="26"/>
      <c r="MWV41" s="26"/>
      <c r="MWW41" s="26"/>
      <c r="MWX41" s="26"/>
      <c r="MWY41" s="26"/>
      <c r="MWZ41" s="26"/>
      <c r="MXA41" s="26"/>
      <c r="MXB41" s="26"/>
      <c r="MXC41" s="26"/>
      <c r="MXD41" s="26"/>
      <c r="MXE41" s="26"/>
      <c r="MXF41" s="26"/>
      <c r="MXG41" s="26"/>
      <c r="MXH41" s="26"/>
      <c r="MXI41" s="26"/>
      <c r="MXJ41" s="26"/>
      <c r="MXK41" s="26"/>
      <c r="MXL41" s="26"/>
      <c r="MXM41" s="26"/>
      <c r="MXN41" s="26"/>
      <c r="MXO41" s="26"/>
      <c r="MXP41" s="26"/>
      <c r="MXQ41" s="26"/>
      <c r="MXR41" s="26"/>
      <c r="MXS41" s="26"/>
      <c r="MXT41" s="26"/>
      <c r="MXU41" s="26"/>
      <c r="MXV41" s="26"/>
      <c r="MXW41" s="26"/>
      <c r="MXX41" s="26"/>
      <c r="MXY41" s="26"/>
      <c r="MXZ41" s="26"/>
      <c r="MYA41" s="26"/>
      <c r="MYB41" s="26"/>
      <c r="MYC41" s="26"/>
      <c r="MYD41" s="26"/>
      <c r="MYE41" s="26"/>
      <c r="MYF41" s="26"/>
      <c r="MYG41" s="26"/>
      <c r="MYH41" s="26"/>
      <c r="MYI41" s="26"/>
      <c r="MYJ41" s="26"/>
      <c r="MYK41" s="26"/>
      <c r="MYL41" s="26"/>
      <c r="MYM41" s="26"/>
      <c r="MYN41" s="26"/>
      <c r="MYO41" s="26"/>
      <c r="MYP41" s="26"/>
      <c r="MYQ41" s="26"/>
      <c r="MYR41" s="26"/>
      <c r="MYS41" s="26"/>
      <c r="MYT41" s="26"/>
      <c r="MYU41" s="26"/>
      <c r="MYV41" s="26"/>
      <c r="MYW41" s="26"/>
      <c r="MYX41" s="26"/>
      <c r="MYY41" s="26"/>
      <c r="MYZ41" s="26"/>
      <c r="MZA41" s="26"/>
      <c r="MZB41" s="26"/>
      <c r="MZC41" s="26"/>
      <c r="MZD41" s="26"/>
      <c r="MZE41" s="26"/>
      <c r="MZF41" s="26"/>
      <c r="MZG41" s="26"/>
      <c r="MZH41" s="26"/>
      <c r="MZJ41" s="26"/>
      <c r="MZK41" s="26"/>
      <c r="MZL41" s="26"/>
      <c r="MZM41" s="26"/>
      <c r="MZN41" s="26"/>
      <c r="MZO41" s="26"/>
      <c r="MZP41" s="26"/>
      <c r="MZQ41" s="26"/>
      <c r="MZR41" s="26"/>
      <c r="MZS41" s="26"/>
      <c r="MZT41" s="26"/>
      <c r="MZU41" s="26"/>
      <c r="MZV41" s="26"/>
      <c r="MZW41" s="26"/>
      <c r="MZX41" s="26"/>
      <c r="MZY41" s="26"/>
      <c r="MZZ41" s="26"/>
      <c r="NAA41" s="26"/>
      <c r="NAB41" s="26"/>
      <c r="NAC41" s="26"/>
      <c r="NAD41" s="26"/>
      <c r="NAE41" s="26"/>
      <c r="NAF41" s="26"/>
      <c r="NAG41" s="26"/>
      <c r="NAH41" s="26"/>
      <c r="NAI41" s="26"/>
      <c r="NAJ41" s="26"/>
      <c r="NAK41" s="26"/>
      <c r="NAL41" s="26"/>
      <c r="NAM41" s="26"/>
      <c r="NAN41" s="26"/>
      <c r="NAO41" s="26"/>
      <c r="NAP41" s="26"/>
      <c r="NAQ41" s="26"/>
      <c r="NAR41" s="26"/>
      <c r="NAS41" s="26"/>
      <c r="NAT41" s="26"/>
      <c r="NAU41" s="26"/>
      <c r="NAV41" s="26"/>
      <c r="NAW41" s="26"/>
      <c r="NAX41" s="26"/>
      <c r="NAY41" s="26"/>
      <c r="NAZ41" s="26"/>
      <c r="NBA41" s="26"/>
      <c r="NBB41" s="26"/>
      <c r="NBC41" s="26"/>
      <c r="NBD41" s="26"/>
      <c r="NBE41" s="26"/>
      <c r="NBF41" s="26"/>
      <c r="NBG41" s="26"/>
      <c r="NBH41" s="26"/>
      <c r="NBI41" s="26"/>
      <c r="NBJ41" s="26"/>
      <c r="NBK41" s="26"/>
      <c r="NBL41" s="26"/>
      <c r="NBM41" s="26"/>
      <c r="NBN41" s="26"/>
      <c r="NBO41" s="26"/>
      <c r="NBP41" s="26"/>
      <c r="NBQ41" s="26"/>
      <c r="NBR41" s="26"/>
      <c r="NBS41" s="26"/>
      <c r="NBT41" s="26"/>
      <c r="NBU41" s="26"/>
      <c r="NBV41" s="26"/>
      <c r="NBW41" s="26"/>
      <c r="NBX41" s="26"/>
      <c r="NBY41" s="26"/>
      <c r="NBZ41" s="26"/>
      <c r="NCA41" s="26"/>
      <c r="NCB41" s="26"/>
      <c r="NCC41" s="26"/>
      <c r="NCD41" s="26"/>
      <c r="NCE41" s="26"/>
      <c r="NCF41" s="26"/>
      <c r="NCG41" s="26"/>
      <c r="NCH41" s="26"/>
      <c r="NCI41" s="26"/>
      <c r="NCJ41" s="26"/>
      <c r="NCK41" s="26"/>
      <c r="NCL41" s="26"/>
      <c r="NCM41" s="26"/>
      <c r="NCN41" s="26"/>
      <c r="NCO41" s="26"/>
      <c r="NCP41" s="26"/>
      <c r="NCQ41" s="26"/>
      <c r="NCR41" s="26"/>
      <c r="NCS41" s="26"/>
      <c r="NCT41" s="26"/>
      <c r="NCU41" s="26"/>
      <c r="NCV41" s="26"/>
      <c r="NCW41" s="26"/>
      <c r="NCX41" s="26"/>
      <c r="NCY41" s="26"/>
      <c r="NCZ41" s="26"/>
      <c r="NDA41" s="26"/>
      <c r="NDB41" s="26"/>
      <c r="NDC41" s="26"/>
      <c r="NDD41" s="26"/>
      <c r="NDE41" s="26"/>
      <c r="NDF41" s="26"/>
      <c r="NDG41" s="26"/>
      <c r="NDH41" s="26"/>
      <c r="NDI41" s="26"/>
      <c r="NDJ41" s="26"/>
      <c r="NDK41" s="26"/>
      <c r="NDL41" s="26"/>
      <c r="NDM41" s="26"/>
      <c r="NDN41" s="26"/>
      <c r="NDO41" s="26"/>
      <c r="NDP41" s="26"/>
      <c r="NDQ41" s="26"/>
      <c r="NDR41" s="26"/>
      <c r="NDS41" s="26"/>
      <c r="NDT41" s="26"/>
      <c r="NDU41" s="26"/>
      <c r="NDV41" s="26"/>
      <c r="NDW41" s="26"/>
      <c r="NDX41" s="26"/>
      <c r="NDY41" s="26"/>
      <c r="NDZ41" s="26"/>
      <c r="NEA41" s="26"/>
      <c r="NEB41" s="26"/>
      <c r="NEC41" s="26"/>
      <c r="NED41" s="26"/>
      <c r="NEE41" s="26"/>
      <c r="NEF41" s="26"/>
      <c r="NEG41" s="26"/>
      <c r="NEH41" s="26"/>
      <c r="NEI41" s="26"/>
      <c r="NEJ41" s="26"/>
      <c r="NEK41" s="26"/>
      <c r="NEL41" s="26"/>
      <c r="NEM41" s="26"/>
      <c r="NEN41" s="26"/>
      <c r="NEO41" s="26"/>
      <c r="NEP41" s="26"/>
      <c r="NEQ41" s="26"/>
      <c r="NER41" s="26"/>
      <c r="NES41" s="26"/>
      <c r="NET41" s="26"/>
      <c r="NEU41" s="26"/>
      <c r="NEV41" s="26"/>
      <c r="NEW41" s="26"/>
      <c r="NEX41" s="26"/>
      <c r="NEY41" s="26"/>
      <c r="NEZ41" s="26"/>
      <c r="NFA41" s="26"/>
      <c r="NFB41" s="26"/>
      <c r="NFC41" s="26"/>
      <c r="NFD41" s="26"/>
      <c r="NFE41" s="26"/>
      <c r="NFF41" s="26"/>
      <c r="NFG41" s="26"/>
      <c r="NFH41" s="26"/>
      <c r="NFI41" s="26"/>
      <c r="NFJ41" s="26"/>
      <c r="NFK41" s="26"/>
      <c r="NFL41" s="26"/>
      <c r="NFM41" s="26"/>
      <c r="NFN41" s="26"/>
      <c r="NFO41" s="26"/>
      <c r="NFP41" s="26"/>
      <c r="NFQ41" s="26"/>
      <c r="NFR41" s="26"/>
      <c r="NFS41" s="26"/>
      <c r="NFT41" s="26"/>
      <c r="NFU41" s="26"/>
      <c r="NFV41" s="26"/>
      <c r="NFW41" s="26"/>
      <c r="NFX41" s="26"/>
      <c r="NFY41" s="26"/>
      <c r="NFZ41" s="26"/>
      <c r="NGA41" s="26"/>
      <c r="NGB41" s="26"/>
      <c r="NGC41" s="26"/>
      <c r="NGD41" s="26"/>
      <c r="NGE41" s="26"/>
      <c r="NGF41" s="26"/>
      <c r="NGG41" s="26"/>
      <c r="NGH41" s="26"/>
      <c r="NGI41" s="26"/>
      <c r="NGJ41" s="26"/>
      <c r="NGK41" s="26"/>
      <c r="NGL41" s="26"/>
      <c r="NGM41" s="26"/>
      <c r="NGN41" s="26"/>
      <c r="NGO41" s="26"/>
      <c r="NGP41" s="26"/>
      <c r="NGQ41" s="26"/>
      <c r="NGR41" s="26"/>
      <c r="NGS41" s="26"/>
      <c r="NGT41" s="26"/>
      <c r="NGU41" s="26"/>
      <c r="NGV41" s="26"/>
      <c r="NGW41" s="26"/>
      <c r="NGX41" s="26"/>
      <c r="NGY41" s="26"/>
      <c r="NGZ41" s="26"/>
      <c r="NHA41" s="26"/>
      <c r="NHB41" s="26"/>
      <c r="NHC41" s="26"/>
      <c r="NHD41" s="26"/>
      <c r="NHE41" s="26"/>
      <c r="NHF41" s="26"/>
      <c r="NHG41" s="26"/>
      <c r="NHH41" s="26"/>
      <c r="NHI41" s="26"/>
      <c r="NHJ41" s="26"/>
      <c r="NHK41" s="26"/>
      <c r="NHL41" s="26"/>
      <c r="NHM41" s="26"/>
      <c r="NHN41" s="26"/>
      <c r="NHO41" s="26"/>
      <c r="NHP41" s="26"/>
      <c r="NHQ41" s="26"/>
      <c r="NHR41" s="26"/>
      <c r="NHS41" s="26"/>
      <c r="NHT41" s="26"/>
      <c r="NHU41" s="26"/>
      <c r="NHV41" s="26"/>
      <c r="NHW41" s="26"/>
      <c r="NHX41" s="26"/>
      <c r="NHY41" s="26"/>
      <c r="NHZ41" s="26"/>
      <c r="NIA41" s="26"/>
      <c r="NIB41" s="26"/>
      <c r="NIC41" s="26"/>
      <c r="NID41" s="26"/>
      <c r="NIE41" s="26"/>
      <c r="NIF41" s="26"/>
      <c r="NIG41" s="26"/>
      <c r="NIH41" s="26"/>
      <c r="NII41" s="26"/>
      <c r="NIJ41" s="26"/>
      <c r="NIK41" s="26"/>
      <c r="NIL41" s="26"/>
      <c r="NIM41" s="26"/>
      <c r="NIN41" s="26"/>
      <c r="NIO41" s="26"/>
      <c r="NIP41" s="26"/>
      <c r="NIQ41" s="26"/>
      <c r="NIR41" s="26"/>
      <c r="NIS41" s="26"/>
      <c r="NIT41" s="26"/>
      <c r="NIU41" s="26"/>
      <c r="NIV41" s="26"/>
      <c r="NIW41" s="26"/>
      <c r="NIX41" s="26"/>
      <c r="NIY41" s="26"/>
      <c r="NIZ41" s="26"/>
      <c r="NJA41" s="26"/>
      <c r="NJB41" s="26"/>
      <c r="NJC41" s="26"/>
      <c r="NJD41" s="26"/>
      <c r="NJF41" s="26"/>
      <c r="NJG41" s="26"/>
      <c r="NJH41" s="26"/>
      <c r="NJI41" s="26"/>
      <c r="NJJ41" s="26"/>
      <c r="NJK41" s="26"/>
      <c r="NJL41" s="26"/>
      <c r="NJM41" s="26"/>
      <c r="NJN41" s="26"/>
      <c r="NJO41" s="26"/>
      <c r="NJP41" s="26"/>
      <c r="NJQ41" s="26"/>
      <c r="NJR41" s="26"/>
      <c r="NJS41" s="26"/>
      <c r="NJT41" s="26"/>
      <c r="NJU41" s="26"/>
      <c r="NJV41" s="26"/>
      <c r="NJW41" s="26"/>
      <c r="NJX41" s="26"/>
      <c r="NJY41" s="26"/>
      <c r="NJZ41" s="26"/>
      <c r="NKA41" s="26"/>
      <c r="NKB41" s="26"/>
      <c r="NKC41" s="26"/>
      <c r="NKD41" s="26"/>
      <c r="NKE41" s="26"/>
      <c r="NKF41" s="26"/>
      <c r="NKG41" s="26"/>
      <c r="NKH41" s="26"/>
      <c r="NKI41" s="26"/>
      <c r="NKJ41" s="26"/>
      <c r="NKK41" s="26"/>
      <c r="NKL41" s="26"/>
      <c r="NKM41" s="26"/>
      <c r="NKN41" s="26"/>
      <c r="NKO41" s="26"/>
      <c r="NKP41" s="26"/>
      <c r="NKQ41" s="26"/>
      <c r="NKR41" s="26"/>
      <c r="NKS41" s="26"/>
      <c r="NKT41" s="26"/>
      <c r="NKU41" s="26"/>
      <c r="NKV41" s="26"/>
      <c r="NKW41" s="26"/>
      <c r="NKX41" s="26"/>
      <c r="NKY41" s="26"/>
      <c r="NKZ41" s="26"/>
      <c r="NLA41" s="26"/>
      <c r="NLB41" s="26"/>
      <c r="NLC41" s="26"/>
      <c r="NLD41" s="26"/>
      <c r="NLE41" s="26"/>
      <c r="NLF41" s="26"/>
      <c r="NLG41" s="26"/>
      <c r="NLH41" s="26"/>
      <c r="NLI41" s="26"/>
      <c r="NLJ41" s="26"/>
      <c r="NLK41" s="26"/>
      <c r="NLL41" s="26"/>
      <c r="NLM41" s="26"/>
      <c r="NLN41" s="26"/>
      <c r="NLO41" s="26"/>
      <c r="NLP41" s="26"/>
      <c r="NLQ41" s="26"/>
      <c r="NLR41" s="26"/>
      <c r="NLS41" s="26"/>
      <c r="NLT41" s="26"/>
      <c r="NLU41" s="26"/>
      <c r="NLV41" s="26"/>
      <c r="NLW41" s="26"/>
      <c r="NLX41" s="26"/>
      <c r="NLY41" s="26"/>
      <c r="NLZ41" s="26"/>
      <c r="NMA41" s="26"/>
      <c r="NMB41" s="26"/>
      <c r="NMC41" s="26"/>
      <c r="NMD41" s="26"/>
      <c r="NME41" s="26"/>
      <c r="NMF41" s="26"/>
      <c r="NMG41" s="26"/>
      <c r="NMH41" s="26"/>
      <c r="NMI41" s="26"/>
      <c r="NMJ41" s="26"/>
      <c r="NMK41" s="26"/>
      <c r="NML41" s="26"/>
      <c r="NMM41" s="26"/>
      <c r="NMN41" s="26"/>
      <c r="NMO41" s="26"/>
      <c r="NMP41" s="26"/>
      <c r="NMQ41" s="26"/>
      <c r="NMR41" s="26"/>
      <c r="NMS41" s="26"/>
      <c r="NMT41" s="26"/>
      <c r="NMU41" s="26"/>
      <c r="NMV41" s="26"/>
      <c r="NMW41" s="26"/>
      <c r="NMX41" s="26"/>
      <c r="NMY41" s="26"/>
      <c r="NMZ41" s="26"/>
      <c r="NNA41" s="26"/>
      <c r="NNB41" s="26"/>
      <c r="NNC41" s="26"/>
      <c r="NND41" s="26"/>
      <c r="NNE41" s="26"/>
      <c r="NNF41" s="26"/>
      <c r="NNG41" s="26"/>
      <c r="NNH41" s="26"/>
      <c r="NNI41" s="26"/>
      <c r="NNJ41" s="26"/>
      <c r="NNK41" s="26"/>
      <c r="NNL41" s="26"/>
      <c r="NNM41" s="26"/>
      <c r="NNN41" s="26"/>
      <c r="NNO41" s="26"/>
      <c r="NNP41" s="26"/>
      <c r="NNQ41" s="26"/>
      <c r="NNR41" s="26"/>
      <c r="NNS41" s="26"/>
      <c r="NNT41" s="26"/>
      <c r="NNU41" s="26"/>
      <c r="NNV41" s="26"/>
      <c r="NNW41" s="26"/>
      <c r="NNX41" s="26"/>
      <c r="NNY41" s="26"/>
      <c r="NNZ41" s="26"/>
      <c r="NOA41" s="26"/>
      <c r="NOB41" s="26"/>
      <c r="NOC41" s="26"/>
      <c r="NOD41" s="26"/>
      <c r="NOE41" s="26"/>
      <c r="NOF41" s="26"/>
      <c r="NOG41" s="26"/>
      <c r="NOH41" s="26"/>
      <c r="NOI41" s="26"/>
      <c r="NOJ41" s="26"/>
      <c r="NOK41" s="26"/>
      <c r="NOL41" s="26"/>
      <c r="NOM41" s="26"/>
      <c r="NON41" s="26"/>
      <c r="NOO41" s="26"/>
      <c r="NOP41" s="26"/>
      <c r="NOQ41" s="26"/>
      <c r="NOR41" s="26"/>
      <c r="NOS41" s="26"/>
      <c r="NOT41" s="26"/>
      <c r="NOU41" s="26"/>
      <c r="NOV41" s="26"/>
      <c r="NOW41" s="26"/>
      <c r="NOX41" s="26"/>
      <c r="NOY41" s="26"/>
      <c r="NOZ41" s="26"/>
      <c r="NPA41" s="26"/>
      <c r="NPB41" s="26"/>
      <c r="NPC41" s="26"/>
      <c r="NPD41" s="26"/>
      <c r="NPE41" s="26"/>
      <c r="NPF41" s="26"/>
      <c r="NPG41" s="26"/>
      <c r="NPH41" s="26"/>
      <c r="NPI41" s="26"/>
      <c r="NPJ41" s="26"/>
      <c r="NPK41" s="26"/>
      <c r="NPL41" s="26"/>
      <c r="NPM41" s="26"/>
      <c r="NPN41" s="26"/>
      <c r="NPO41" s="26"/>
      <c r="NPP41" s="26"/>
      <c r="NPQ41" s="26"/>
      <c r="NPR41" s="26"/>
      <c r="NPS41" s="26"/>
      <c r="NPT41" s="26"/>
      <c r="NPU41" s="26"/>
      <c r="NPV41" s="26"/>
      <c r="NPW41" s="26"/>
      <c r="NPX41" s="26"/>
      <c r="NPY41" s="26"/>
      <c r="NPZ41" s="26"/>
      <c r="NQA41" s="26"/>
      <c r="NQB41" s="26"/>
      <c r="NQC41" s="26"/>
      <c r="NQD41" s="26"/>
      <c r="NQE41" s="26"/>
      <c r="NQF41" s="26"/>
      <c r="NQG41" s="26"/>
      <c r="NQH41" s="26"/>
      <c r="NQI41" s="26"/>
      <c r="NQJ41" s="26"/>
      <c r="NQK41" s="26"/>
      <c r="NQL41" s="26"/>
      <c r="NQM41" s="26"/>
      <c r="NQN41" s="26"/>
      <c r="NQO41" s="26"/>
      <c r="NQP41" s="26"/>
      <c r="NQQ41" s="26"/>
      <c r="NQR41" s="26"/>
      <c r="NQS41" s="26"/>
      <c r="NQT41" s="26"/>
      <c r="NQU41" s="26"/>
      <c r="NQV41" s="26"/>
      <c r="NQW41" s="26"/>
      <c r="NQX41" s="26"/>
      <c r="NQY41" s="26"/>
      <c r="NQZ41" s="26"/>
      <c r="NRA41" s="26"/>
      <c r="NRB41" s="26"/>
      <c r="NRC41" s="26"/>
      <c r="NRD41" s="26"/>
      <c r="NRE41" s="26"/>
      <c r="NRF41" s="26"/>
      <c r="NRG41" s="26"/>
      <c r="NRH41" s="26"/>
      <c r="NRI41" s="26"/>
      <c r="NRJ41" s="26"/>
      <c r="NRK41" s="26"/>
      <c r="NRL41" s="26"/>
      <c r="NRM41" s="26"/>
      <c r="NRN41" s="26"/>
      <c r="NRO41" s="26"/>
      <c r="NRP41" s="26"/>
      <c r="NRQ41" s="26"/>
      <c r="NRR41" s="26"/>
      <c r="NRS41" s="26"/>
      <c r="NRT41" s="26"/>
      <c r="NRU41" s="26"/>
      <c r="NRV41" s="26"/>
      <c r="NRW41" s="26"/>
      <c r="NRX41" s="26"/>
      <c r="NRY41" s="26"/>
      <c r="NRZ41" s="26"/>
      <c r="NSA41" s="26"/>
      <c r="NSB41" s="26"/>
      <c r="NSC41" s="26"/>
      <c r="NSD41" s="26"/>
      <c r="NSE41" s="26"/>
      <c r="NSF41" s="26"/>
      <c r="NSG41" s="26"/>
      <c r="NSH41" s="26"/>
      <c r="NSI41" s="26"/>
      <c r="NSJ41" s="26"/>
      <c r="NSK41" s="26"/>
      <c r="NSL41" s="26"/>
      <c r="NSM41" s="26"/>
      <c r="NSN41" s="26"/>
      <c r="NSO41" s="26"/>
      <c r="NSP41" s="26"/>
      <c r="NSQ41" s="26"/>
      <c r="NSR41" s="26"/>
      <c r="NSS41" s="26"/>
      <c r="NST41" s="26"/>
      <c r="NSU41" s="26"/>
      <c r="NSV41" s="26"/>
      <c r="NSW41" s="26"/>
      <c r="NSX41" s="26"/>
      <c r="NSY41" s="26"/>
      <c r="NSZ41" s="26"/>
      <c r="NTB41" s="26"/>
      <c r="NTC41" s="26"/>
      <c r="NTD41" s="26"/>
      <c r="NTE41" s="26"/>
      <c r="NTF41" s="26"/>
      <c r="NTG41" s="26"/>
      <c r="NTH41" s="26"/>
      <c r="NTI41" s="26"/>
      <c r="NTJ41" s="26"/>
      <c r="NTK41" s="26"/>
      <c r="NTL41" s="26"/>
      <c r="NTM41" s="26"/>
      <c r="NTN41" s="26"/>
      <c r="NTO41" s="26"/>
      <c r="NTP41" s="26"/>
      <c r="NTQ41" s="26"/>
      <c r="NTR41" s="26"/>
      <c r="NTS41" s="26"/>
      <c r="NTT41" s="26"/>
      <c r="NTU41" s="26"/>
      <c r="NTV41" s="26"/>
      <c r="NTW41" s="26"/>
      <c r="NTX41" s="26"/>
      <c r="NTY41" s="26"/>
      <c r="NTZ41" s="26"/>
      <c r="NUA41" s="26"/>
      <c r="NUB41" s="26"/>
      <c r="NUC41" s="26"/>
      <c r="NUD41" s="26"/>
      <c r="NUE41" s="26"/>
      <c r="NUF41" s="26"/>
      <c r="NUG41" s="26"/>
      <c r="NUH41" s="26"/>
      <c r="NUI41" s="26"/>
      <c r="NUJ41" s="26"/>
      <c r="NUK41" s="26"/>
      <c r="NUL41" s="26"/>
      <c r="NUM41" s="26"/>
      <c r="NUN41" s="26"/>
      <c r="NUO41" s="26"/>
      <c r="NUP41" s="26"/>
      <c r="NUQ41" s="26"/>
      <c r="NUR41" s="26"/>
      <c r="NUS41" s="26"/>
      <c r="NUT41" s="26"/>
      <c r="NUU41" s="26"/>
      <c r="NUV41" s="26"/>
      <c r="NUW41" s="26"/>
      <c r="NUX41" s="26"/>
      <c r="NUY41" s="26"/>
      <c r="NUZ41" s="26"/>
      <c r="NVA41" s="26"/>
      <c r="NVB41" s="26"/>
      <c r="NVC41" s="26"/>
      <c r="NVD41" s="26"/>
      <c r="NVE41" s="26"/>
      <c r="NVF41" s="26"/>
      <c r="NVG41" s="26"/>
      <c r="NVH41" s="26"/>
      <c r="NVI41" s="26"/>
      <c r="NVJ41" s="26"/>
      <c r="NVK41" s="26"/>
      <c r="NVL41" s="26"/>
      <c r="NVM41" s="26"/>
      <c r="NVN41" s="26"/>
      <c r="NVO41" s="26"/>
      <c r="NVP41" s="26"/>
      <c r="NVQ41" s="26"/>
      <c r="NVR41" s="26"/>
      <c r="NVS41" s="26"/>
      <c r="NVT41" s="26"/>
      <c r="NVU41" s="26"/>
      <c r="NVV41" s="26"/>
      <c r="NVW41" s="26"/>
      <c r="NVX41" s="26"/>
      <c r="NVY41" s="26"/>
      <c r="NVZ41" s="26"/>
      <c r="NWA41" s="26"/>
      <c r="NWB41" s="26"/>
      <c r="NWC41" s="26"/>
      <c r="NWD41" s="26"/>
      <c r="NWE41" s="26"/>
      <c r="NWF41" s="26"/>
      <c r="NWG41" s="26"/>
      <c r="NWH41" s="26"/>
      <c r="NWI41" s="26"/>
      <c r="NWJ41" s="26"/>
      <c r="NWK41" s="26"/>
      <c r="NWL41" s="26"/>
      <c r="NWM41" s="26"/>
      <c r="NWN41" s="26"/>
      <c r="NWO41" s="26"/>
      <c r="NWP41" s="26"/>
      <c r="NWQ41" s="26"/>
      <c r="NWR41" s="26"/>
      <c r="NWS41" s="26"/>
      <c r="NWT41" s="26"/>
      <c r="NWU41" s="26"/>
      <c r="NWV41" s="26"/>
      <c r="NWW41" s="26"/>
      <c r="NWX41" s="26"/>
      <c r="NWY41" s="26"/>
      <c r="NWZ41" s="26"/>
      <c r="NXA41" s="26"/>
      <c r="NXB41" s="26"/>
      <c r="NXC41" s="26"/>
      <c r="NXD41" s="26"/>
      <c r="NXE41" s="26"/>
      <c r="NXF41" s="26"/>
      <c r="NXG41" s="26"/>
      <c r="NXH41" s="26"/>
      <c r="NXI41" s="26"/>
      <c r="NXJ41" s="26"/>
      <c r="NXK41" s="26"/>
      <c r="NXL41" s="26"/>
      <c r="NXM41" s="26"/>
      <c r="NXN41" s="26"/>
      <c r="NXO41" s="26"/>
      <c r="NXP41" s="26"/>
      <c r="NXQ41" s="26"/>
      <c r="NXR41" s="26"/>
      <c r="NXS41" s="26"/>
      <c r="NXT41" s="26"/>
      <c r="NXU41" s="26"/>
      <c r="NXV41" s="26"/>
      <c r="NXW41" s="26"/>
      <c r="NXX41" s="26"/>
      <c r="NXY41" s="26"/>
      <c r="NXZ41" s="26"/>
      <c r="NYA41" s="26"/>
      <c r="NYB41" s="26"/>
      <c r="NYC41" s="26"/>
      <c r="NYD41" s="26"/>
      <c r="NYE41" s="26"/>
      <c r="NYF41" s="26"/>
      <c r="NYG41" s="26"/>
      <c r="NYH41" s="26"/>
      <c r="NYI41" s="26"/>
      <c r="NYJ41" s="26"/>
      <c r="NYK41" s="26"/>
      <c r="NYL41" s="26"/>
      <c r="NYM41" s="26"/>
      <c r="NYN41" s="26"/>
      <c r="NYO41" s="26"/>
      <c r="NYP41" s="26"/>
      <c r="NYQ41" s="26"/>
      <c r="NYR41" s="26"/>
      <c r="NYS41" s="26"/>
      <c r="NYT41" s="26"/>
      <c r="NYU41" s="26"/>
      <c r="NYV41" s="26"/>
      <c r="NYW41" s="26"/>
      <c r="NYX41" s="26"/>
      <c r="NYY41" s="26"/>
      <c r="NYZ41" s="26"/>
      <c r="NZA41" s="26"/>
      <c r="NZB41" s="26"/>
      <c r="NZC41" s="26"/>
      <c r="NZD41" s="26"/>
      <c r="NZE41" s="26"/>
      <c r="NZF41" s="26"/>
      <c r="NZG41" s="26"/>
      <c r="NZH41" s="26"/>
      <c r="NZI41" s="26"/>
      <c r="NZJ41" s="26"/>
      <c r="NZK41" s="26"/>
      <c r="NZL41" s="26"/>
      <c r="NZM41" s="26"/>
      <c r="NZN41" s="26"/>
      <c r="NZO41" s="26"/>
      <c r="NZP41" s="26"/>
      <c r="NZQ41" s="26"/>
      <c r="NZR41" s="26"/>
      <c r="NZS41" s="26"/>
      <c r="NZT41" s="26"/>
      <c r="NZU41" s="26"/>
      <c r="NZV41" s="26"/>
      <c r="NZW41" s="26"/>
      <c r="NZX41" s="26"/>
      <c r="NZY41" s="26"/>
      <c r="NZZ41" s="26"/>
      <c r="OAA41" s="26"/>
      <c r="OAB41" s="26"/>
      <c r="OAC41" s="26"/>
      <c r="OAD41" s="26"/>
      <c r="OAE41" s="26"/>
      <c r="OAF41" s="26"/>
      <c r="OAG41" s="26"/>
      <c r="OAH41" s="26"/>
      <c r="OAI41" s="26"/>
      <c r="OAJ41" s="26"/>
      <c r="OAK41" s="26"/>
      <c r="OAL41" s="26"/>
      <c r="OAM41" s="26"/>
      <c r="OAN41" s="26"/>
      <c r="OAO41" s="26"/>
      <c r="OAP41" s="26"/>
      <c r="OAQ41" s="26"/>
      <c r="OAR41" s="26"/>
      <c r="OAS41" s="26"/>
      <c r="OAT41" s="26"/>
      <c r="OAU41" s="26"/>
      <c r="OAV41" s="26"/>
      <c r="OAW41" s="26"/>
      <c r="OAX41" s="26"/>
      <c r="OAY41" s="26"/>
      <c r="OAZ41" s="26"/>
      <c r="OBA41" s="26"/>
      <c r="OBB41" s="26"/>
      <c r="OBC41" s="26"/>
      <c r="OBD41" s="26"/>
      <c r="OBE41" s="26"/>
      <c r="OBF41" s="26"/>
      <c r="OBG41" s="26"/>
      <c r="OBH41" s="26"/>
      <c r="OBI41" s="26"/>
      <c r="OBJ41" s="26"/>
      <c r="OBK41" s="26"/>
      <c r="OBL41" s="26"/>
      <c r="OBM41" s="26"/>
      <c r="OBN41" s="26"/>
      <c r="OBO41" s="26"/>
      <c r="OBP41" s="26"/>
      <c r="OBQ41" s="26"/>
      <c r="OBR41" s="26"/>
      <c r="OBS41" s="26"/>
      <c r="OBT41" s="26"/>
      <c r="OBU41" s="26"/>
      <c r="OBV41" s="26"/>
      <c r="OBW41" s="26"/>
      <c r="OBX41" s="26"/>
      <c r="OBY41" s="26"/>
      <c r="OBZ41" s="26"/>
      <c r="OCA41" s="26"/>
      <c r="OCB41" s="26"/>
      <c r="OCC41" s="26"/>
      <c r="OCD41" s="26"/>
      <c r="OCE41" s="26"/>
      <c r="OCF41" s="26"/>
      <c r="OCG41" s="26"/>
      <c r="OCH41" s="26"/>
      <c r="OCI41" s="26"/>
      <c r="OCJ41" s="26"/>
      <c r="OCK41" s="26"/>
      <c r="OCL41" s="26"/>
      <c r="OCM41" s="26"/>
      <c r="OCN41" s="26"/>
      <c r="OCO41" s="26"/>
      <c r="OCP41" s="26"/>
      <c r="OCQ41" s="26"/>
      <c r="OCR41" s="26"/>
      <c r="OCS41" s="26"/>
      <c r="OCT41" s="26"/>
      <c r="OCU41" s="26"/>
      <c r="OCV41" s="26"/>
      <c r="OCX41" s="26"/>
      <c r="OCY41" s="26"/>
      <c r="OCZ41" s="26"/>
      <c r="ODA41" s="26"/>
      <c r="ODB41" s="26"/>
      <c r="ODC41" s="26"/>
      <c r="ODD41" s="26"/>
      <c r="ODE41" s="26"/>
      <c r="ODF41" s="26"/>
      <c r="ODG41" s="26"/>
      <c r="ODH41" s="26"/>
      <c r="ODI41" s="26"/>
      <c r="ODJ41" s="26"/>
      <c r="ODK41" s="26"/>
      <c r="ODL41" s="26"/>
      <c r="ODM41" s="26"/>
      <c r="ODN41" s="26"/>
      <c r="ODO41" s="26"/>
      <c r="ODP41" s="26"/>
      <c r="ODQ41" s="26"/>
      <c r="ODR41" s="26"/>
      <c r="ODS41" s="26"/>
      <c r="ODT41" s="26"/>
      <c r="ODU41" s="26"/>
      <c r="ODV41" s="26"/>
      <c r="ODW41" s="26"/>
      <c r="ODX41" s="26"/>
      <c r="ODY41" s="26"/>
      <c r="ODZ41" s="26"/>
      <c r="OEA41" s="26"/>
      <c r="OEB41" s="26"/>
      <c r="OEC41" s="26"/>
      <c r="OED41" s="26"/>
      <c r="OEE41" s="26"/>
      <c r="OEF41" s="26"/>
      <c r="OEG41" s="26"/>
      <c r="OEH41" s="26"/>
      <c r="OEI41" s="26"/>
      <c r="OEJ41" s="26"/>
      <c r="OEK41" s="26"/>
      <c r="OEL41" s="26"/>
      <c r="OEM41" s="26"/>
      <c r="OEN41" s="26"/>
      <c r="OEO41" s="26"/>
      <c r="OEP41" s="26"/>
      <c r="OEQ41" s="26"/>
      <c r="OER41" s="26"/>
      <c r="OES41" s="26"/>
      <c r="OET41" s="26"/>
      <c r="OEU41" s="26"/>
      <c r="OEV41" s="26"/>
      <c r="OEW41" s="26"/>
      <c r="OEX41" s="26"/>
      <c r="OEY41" s="26"/>
      <c r="OEZ41" s="26"/>
      <c r="OFA41" s="26"/>
      <c r="OFB41" s="26"/>
      <c r="OFC41" s="26"/>
      <c r="OFD41" s="26"/>
      <c r="OFE41" s="26"/>
      <c r="OFF41" s="26"/>
      <c r="OFG41" s="26"/>
      <c r="OFH41" s="26"/>
      <c r="OFI41" s="26"/>
      <c r="OFJ41" s="26"/>
      <c r="OFK41" s="26"/>
      <c r="OFL41" s="26"/>
      <c r="OFM41" s="26"/>
      <c r="OFN41" s="26"/>
      <c r="OFO41" s="26"/>
      <c r="OFP41" s="26"/>
      <c r="OFQ41" s="26"/>
      <c r="OFR41" s="26"/>
      <c r="OFS41" s="26"/>
      <c r="OFT41" s="26"/>
      <c r="OFU41" s="26"/>
      <c r="OFV41" s="26"/>
      <c r="OFW41" s="26"/>
      <c r="OFX41" s="26"/>
      <c r="OFY41" s="26"/>
      <c r="OFZ41" s="26"/>
      <c r="OGA41" s="26"/>
      <c r="OGB41" s="26"/>
      <c r="OGC41" s="26"/>
      <c r="OGD41" s="26"/>
      <c r="OGE41" s="26"/>
      <c r="OGF41" s="26"/>
      <c r="OGG41" s="26"/>
      <c r="OGH41" s="26"/>
      <c r="OGI41" s="26"/>
      <c r="OGJ41" s="26"/>
      <c r="OGK41" s="26"/>
      <c r="OGL41" s="26"/>
      <c r="OGM41" s="26"/>
      <c r="OGN41" s="26"/>
      <c r="OGO41" s="26"/>
      <c r="OGP41" s="26"/>
      <c r="OGQ41" s="26"/>
      <c r="OGR41" s="26"/>
      <c r="OGS41" s="26"/>
      <c r="OGT41" s="26"/>
      <c r="OGU41" s="26"/>
      <c r="OGV41" s="26"/>
      <c r="OGW41" s="26"/>
      <c r="OGX41" s="26"/>
      <c r="OGY41" s="26"/>
      <c r="OGZ41" s="26"/>
      <c r="OHA41" s="26"/>
      <c r="OHB41" s="26"/>
      <c r="OHC41" s="26"/>
      <c r="OHD41" s="26"/>
      <c r="OHE41" s="26"/>
      <c r="OHF41" s="26"/>
      <c r="OHG41" s="26"/>
      <c r="OHH41" s="26"/>
      <c r="OHI41" s="26"/>
      <c r="OHJ41" s="26"/>
      <c r="OHK41" s="26"/>
      <c r="OHL41" s="26"/>
      <c r="OHM41" s="26"/>
      <c r="OHN41" s="26"/>
      <c r="OHO41" s="26"/>
      <c r="OHP41" s="26"/>
      <c r="OHQ41" s="26"/>
      <c r="OHR41" s="26"/>
      <c r="OHS41" s="26"/>
      <c r="OHT41" s="26"/>
      <c r="OHU41" s="26"/>
      <c r="OHV41" s="26"/>
      <c r="OHW41" s="26"/>
      <c r="OHX41" s="26"/>
      <c r="OHY41" s="26"/>
      <c r="OHZ41" s="26"/>
      <c r="OIA41" s="26"/>
      <c r="OIB41" s="26"/>
      <c r="OIC41" s="26"/>
      <c r="OID41" s="26"/>
      <c r="OIE41" s="26"/>
      <c r="OIF41" s="26"/>
      <c r="OIG41" s="26"/>
      <c r="OIH41" s="26"/>
      <c r="OII41" s="26"/>
      <c r="OIJ41" s="26"/>
      <c r="OIK41" s="26"/>
      <c r="OIL41" s="26"/>
      <c r="OIM41" s="26"/>
      <c r="OIN41" s="26"/>
      <c r="OIO41" s="26"/>
      <c r="OIP41" s="26"/>
      <c r="OIQ41" s="26"/>
      <c r="OIR41" s="26"/>
      <c r="OIS41" s="26"/>
      <c r="OIT41" s="26"/>
      <c r="OIU41" s="26"/>
      <c r="OIV41" s="26"/>
      <c r="OIW41" s="26"/>
      <c r="OIX41" s="26"/>
      <c r="OIY41" s="26"/>
      <c r="OIZ41" s="26"/>
      <c r="OJA41" s="26"/>
      <c r="OJB41" s="26"/>
      <c r="OJC41" s="26"/>
      <c r="OJD41" s="26"/>
      <c r="OJE41" s="26"/>
      <c r="OJF41" s="26"/>
      <c r="OJG41" s="26"/>
      <c r="OJH41" s="26"/>
      <c r="OJI41" s="26"/>
      <c r="OJJ41" s="26"/>
      <c r="OJK41" s="26"/>
      <c r="OJL41" s="26"/>
      <c r="OJM41" s="26"/>
      <c r="OJN41" s="26"/>
      <c r="OJO41" s="26"/>
      <c r="OJP41" s="26"/>
      <c r="OJQ41" s="26"/>
      <c r="OJR41" s="26"/>
      <c r="OJS41" s="26"/>
      <c r="OJT41" s="26"/>
      <c r="OJU41" s="26"/>
      <c r="OJV41" s="26"/>
      <c r="OJW41" s="26"/>
      <c r="OJX41" s="26"/>
      <c r="OJY41" s="26"/>
      <c r="OJZ41" s="26"/>
      <c r="OKA41" s="26"/>
      <c r="OKB41" s="26"/>
      <c r="OKC41" s="26"/>
      <c r="OKD41" s="26"/>
      <c r="OKE41" s="26"/>
      <c r="OKF41" s="26"/>
      <c r="OKG41" s="26"/>
      <c r="OKH41" s="26"/>
      <c r="OKI41" s="26"/>
      <c r="OKJ41" s="26"/>
      <c r="OKK41" s="26"/>
      <c r="OKL41" s="26"/>
      <c r="OKM41" s="26"/>
      <c r="OKN41" s="26"/>
      <c r="OKO41" s="26"/>
      <c r="OKP41" s="26"/>
      <c r="OKQ41" s="26"/>
      <c r="OKR41" s="26"/>
      <c r="OKS41" s="26"/>
      <c r="OKT41" s="26"/>
      <c r="OKU41" s="26"/>
      <c r="OKV41" s="26"/>
      <c r="OKW41" s="26"/>
      <c r="OKX41" s="26"/>
      <c r="OKY41" s="26"/>
      <c r="OKZ41" s="26"/>
      <c r="OLA41" s="26"/>
      <c r="OLB41" s="26"/>
      <c r="OLC41" s="26"/>
      <c r="OLD41" s="26"/>
      <c r="OLE41" s="26"/>
      <c r="OLF41" s="26"/>
      <c r="OLG41" s="26"/>
      <c r="OLH41" s="26"/>
      <c r="OLI41" s="26"/>
      <c r="OLJ41" s="26"/>
      <c r="OLK41" s="26"/>
      <c r="OLL41" s="26"/>
      <c r="OLM41" s="26"/>
      <c r="OLN41" s="26"/>
      <c r="OLO41" s="26"/>
      <c r="OLP41" s="26"/>
      <c r="OLQ41" s="26"/>
      <c r="OLR41" s="26"/>
      <c r="OLS41" s="26"/>
      <c r="OLT41" s="26"/>
      <c r="OLU41" s="26"/>
      <c r="OLV41" s="26"/>
      <c r="OLW41" s="26"/>
      <c r="OLX41" s="26"/>
      <c r="OLY41" s="26"/>
      <c r="OLZ41" s="26"/>
      <c r="OMA41" s="26"/>
      <c r="OMB41" s="26"/>
      <c r="OMC41" s="26"/>
      <c r="OMD41" s="26"/>
      <c r="OME41" s="26"/>
      <c r="OMF41" s="26"/>
      <c r="OMG41" s="26"/>
      <c r="OMH41" s="26"/>
      <c r="OMI41" s="26"/>
      <c r="OMJ41" s="26"/>
      <c r="OMK41" s="26"/>
      <c r="OML41" s="26"/>
      <c r="OMM41" s="26"/>
      <c r="OMN41" s="26"/>
      <c r="OMO41" s="26"/>
      <c r="OMP41" s="26"/>
      <c r="OMQ41" s="26"/>
      <c r="OMR41" s="26"/>
      <c r="OMT41" s="26"/>
      <c r="OMU41" s="26"/>
      <c r="OMV41" s="26"/>
      <c r="OMW41" s="26"/>
      <c r="OMX41" s="26"/>
      <c r="OMY41" s="26"/>
      <c r="OMZ41" s="26"/>
      <c r="ONA41" s="26"/>
      <c r="ONB41" s="26"/>
      <c r="ONC41" s="26"/>
      <c r="OND41" s="26"/>
      <c r="ONE41" s="26"/>
      <c r="ONF41" s="26"/>
      <c r="ONG41" s="26"/>
      <c r="ONH41" s="26"/>
      <c r="ONI41" s="26"/>
      <c r="ONJ41" s="26"/>
      <c r="ONK41" s="26"/>
      <c r="ONL41" s="26"/>
      <c r="ONM41" s="26"/>
      <c r="ONN41" s="26"/>
      <c r="ONO41" s="26"/>
      <c r="ONP41" s="26"/>
      <c r="ONQ41" s="26"/>
      <c r="ONR41" s="26"/>
      <c r="ONS41" s="26"/>
      <c r="ONT41" s="26"/>
      <c r="ONU41" s="26"/>
      <c r="ONV41" s="26"/>
      <c r="ONW41" s="26"/>
      <c r="ONX41" s="26"/>
      <c r="ONY41" s="26"/>
      <c r="ONZ41" s="26"/>
      <c r="OOA41" s="26"/>
      <c r="OOB41" s="26"/>
      <c r="OOC41" s="26"/>
      <c r="OOD41" s="26"/>
      <c r="OOE41" s="26"/>
      <c r="OOF41" s="26"/>
      <c r="OOG41" s="26"/>
      <c r="OOH41" s="26"/>
      <c r="OOI41" s="26"/>
      <c r="OOJ41" s="26"/>
      <c r="OOK41" s="26"/>
      <c r="OOL41" s="26"/>
      <c r="OOM41" s="26"/>
      <c r="OON41" s="26"/>
      <c r="OOO41" s="26"/>
      <c r="OOP41" s="26"/>
      <c r="OOQ41" s="26"/>
      <c r="OOR41" s="26"/>
      <c r="OOS41" s="26"/>
      <c r="OOT41" s="26"/>
      <c r="OOU41" s="26"/>
      <c r="OOV41" s="26"/>
      <c r="OOW41" s="26"/>
      <c r="OOX41" s="26"/>
      <c r="OOY41" s="26"/>
      <c r="OOZ41" s="26"/>
      <c r="OPA41" s="26"/>
      <c r="OPB41" s="26"/>
      <c r="OPC41" s="26"/>
      <c r="OPD41" s="26"/>
      <c r="OPE41" s="26"/>
      <c r="OPF41" s="26"/>
      <c r="OPG41" s="26"/>
      <c r="OPH41" s="26"/>
      <c r="OPI41" s="26"/>
      <c r="OPJ41" s="26"/>
      <c r="OPK41" s="26"/>
      <c r="OPL41" s="26"/>
      <c r="OPM41" s="26"/>
      <c r="OPN41" s="26"/>
      <c r="OPO41" s="26"/>
      <c r="OPP41" s="26"/>
      <c r="OPQ41" s="26"/>
      <c r="OPR41" s="26"/>
      <c r="OPS41" s="26"/>
      <c r="OPT41" s="26"/>
      <c r="OPU41" s="26"/>
      <c r="OPV41" s="26"/>
      <c r="OPW41" s="26"/>
      <c r="OPX41" s="26"/>
      <c r="OPY41" s="26"/>
      <c r="OPZ41" s="26"/>
      <c r="OQA41" s="26"/>
      <c r="OQB41" s="26"/>
      <c r="OQC41" s="26"/>
      <c r="OQD41" s="26"/>
      <c r="OQE41" s="26"/>
      <c r="OQF41" s="26"/>
      <c r="OQG41" s="26"/>
      <c r="OQH41" s="26"/>
      <c r="OQI41" s="26"/>
      <c r="OQJ41" s="26"/>
      <c r="OQK41" s="26"/>
      <c r="OQL41" s="26"/>
      <c r="OQM41" s="26"/>
      <c r="OQN41" s="26"/>
      <c r="OQO41" s="26"/>
      <c r="OQP41" s="26"/>
      <c r="OQQ41" s="26"/>
      <c r="OQR41" s="26"/>
      <c r="OQS41" s="26"/>
      <c r="OQT41" s="26"/>
      <c r="OQU41" s="26"/>
      <c r="OQV41" s="26"/>
      <c r="OQW41" s="26"/>
      <c r="OQX41" s="26"/>
      <c r="OQY41" s="26"/>
      <c r="OQZ41" s="26"/>
      <c r="ORA41" s="26"/>
      <c r="ORB41" s="26"/>
      <c r="ORC41" s="26"/>
      <c r="ORD41" s="26"/>
      <c r="ORE41" s="26"/>
      <c r="ORF41" s="26"/>
      <c r="ORG41" s="26"/>
      <c r="ORH41" s="26"/>
      <c r="ORI41" s="26"/>
      <c r="ORJ41" s="26"/>
      <c r="ORK41" s="26"/>
      <c r="ORL41" s="26"/>
      <c r="ORM41" s="26"/>
      <c r="ORN41" s="26"/>
      <c r="ORO41" s="26"/>
      <c r="ORP41" s="26"/>
      <c r="ORQ41" s="26"/>
      <c r="ORR41" s="26"/>
      <c r="ORS41" s="26"/>
      <c r="ORT41" s="26"/>
      <c r="ORU41" s="26"/>
      <c r="ORV41" s="26"/>
      <c r="ORW41" s="26"/>
      <c r="ORX41" s="26"/>
      <c r="ORY41" s="26"/>
      <c r="ORZ41" s="26"/>
      <c r="OSA41" s="26"/>
      <c r="OSB41" s="26"/>
      <c r="OSC41" s="26"/>
      <c r="OSD41" s="26"/>
      <c r="OSE41" s="26"/>
      <c r="OSF41" s="26"/>
      <c r="OSG41" s="26"/>
      <c r="OSH41" s="26"/>
      <c r="OSI41" s="26"/>
      <c r="OSJ41" s="26"/>
      <c r="OSK41" s="26"/>
      <c r="OSL41" s="26"/>
      <c r="OSM41" s="26"/>
      <c r="OSN41" s="26"/>
      <c r="OSO41" s="26"/>
      <c r="OSP41" s="26"/>
      <c r="OSQ41" s="26"/>
      <c r="OSR41" s="26"/>
      <c r="OSS41" s="26"/>
      <c r="OST41" s="26"/>
      <c r="OSU41" s="26"/>
      <c r="OSV41" s="26"/>
      <c r="OSW41" s="26"/>
      <c r="OSX41" s="26"/>
      <c r="OSY41" s="26"/>
      <c r="OSZ41" s="26"/>
      <c r="OTA41" s="26"/>
      <c r="OTB41" s="26"/>
      <c r="OTC41" s="26"/>
      <c r="OTD41" s="26"/>
      <c r="OTE41" s="26"/>
      <c r="OTF41" s="26"/>
      <c r="OTG41" s="26"/>
      <c r="OTH41" s="26"/>
      <c r="OTI41" s="26"/>
      <c r="OTJ41" s="26"/>
      <c r="OTK41" s="26"/>
      <c r="OTL41" s="26"/>
      <c r="OTM41" s="26"/>
      <c r="OTN41" s="26"/>
      <c r="OTO41" s="26"/>
      <c r="OTP41" s="26"/>
      <c r="OTQ41" s="26"/>
      <c r="OTR41" s="26"/>
      <c r="OTS41" s="26"/>
      <c r="OTT41" s="26"/>
      <c r="OTU41" s="26"/>
      <c r="OTV41" s="26"/>
      <c r="OTW41" s="26"/>
      <c r="OTX41" s="26"/>
      <c r="OTY41" s="26"/>
      <c r="OTZ41" s="26"/>
      <c r="OUA41" s="26"/>
      <c r="OUB41" s="26"/>
      <c r="OUC41" s="26"/>
      <c r="OUD41" s="26"/>
      <c r="OUE41" s="26"/>
      <c r="OUF41" s="26"/>
      <c r="OUG41" s="26"/>
      <c r="OUH41" s="26"/>
      <c r="OUI41" s="26"/>
      <c r="OUJ41" s="26"/>
      <c r="OUK41" s="26"/>
      <c r="OUL41" s="26"/>
      <c r="OUM41" s="26"/>
      <c r="OUN41" s="26"/>
      <c r="OUO41" s="26"/>
      <c r="OUP41" s="26"/>
      <c r="OUQ41" s="26"/>
      <c r="OUR41" s="26"/>
      <c r="OUS41" s="26"/>
      <c r="OUT41" s="26"/>
      <c r="OUU41" s="26"/>
      <c r="OUV41" s="26"/>
      <c r="OUW41" s="26"/>
      <c r="OUX41" s="26"/>
      <c r="OUY41" s="26"/>
      <c r="OUZ41" s="26"/>
      <c r="OVA41" s="26"/>
      <c r="OVB41" s="26"/>
      <c r="OVC41" s="26"/>
      <c r="OVD41" s="26"/>
      <c r="OVE41" s="26"/>
      <c r="OVF41" s="26"/>
      <c r="OVG41" s="26"/>
      <c r="OVH41" s="26"/>
      <c r="OVI41" s="26"/>
      <c r="OVJ41" s="26"/>
      <c r="OVK41" s="26"/>
      <c r="OVL41" s="26"/>
      <c r="OVM41" s="26"/>
      <c r="OVN41" s="26"/>
      <c r="OVO41" s="26"/>
      <c r="OVP41" s="26"/>
      <c r="OVQ41" s="26"/>
      <c r="OVR41" s="26"/>
      <c r="OVS41" s="26"/>
      <c r="OVT41" s="26"/>
      <c r="OVU41" s="26"/>
      <c r="OVV41" s="26"/>
      <c r="OVW41" s="26"/>
      <c r="OVX41" s="26"/>
      <c r="OVY41" s="26"/>
      <c r="OVZ41" s="26"/>
      <c r="OWA41" s="26"/>
      <c r="OWB41" s="26"/>
      <c r="OWC41" s="26"/>
      <c r="OWD41" s="26"/>
      <c r="OWE41" s="26"/>
      <c r="OWF41" s="26"/>
      <c r="OWG41" s="26"/>
      <c r="OWH41" s="26"/>
      <c r="OWI41" s="26"/>
      <c r="OWJ41" s="26"/>
      <c r="OWK41" s="26"/>
      <c r="OWL41" s="26"/>
      <c r="OWM41" s="26"/>
      <c r="OWN41" s="26"/>
      <c r="OWP41" s="26"/>
      <c r="OWQ41" s="26"/>
      <c r="OWR41" s="26"/>
      <c r="OWS41" s="26"/>
      <c r="OWT41" s="26"/>
      <c r="OWU41" s="26"/>
      <c r="OWV41" s="26"/>
      <c r="OWW41" s="26"/>
      <c r="OWX41" s="26"/>
      <c r="OWY41" s="26"/>
      <c r="OWZ41" s="26"/>
      <c r="OXA41" s="26"/>
      <c r="OXB41" s="26"/>
      <c r="OXC41" s="26"/>
      <c r="OXD41" s="26"/>
      <c r="OXE41" s="26"/>
      <c r="OXF41" s="26"/>
      <c r="OXG41" s="26"/>
      <c r="OXH41" s="26"/>
      <c r="OXI41" s="26"/>
      <c r="OXJ41" s="26"/>
      <c r="OXK41" s="26"/>
      <c r="OXL41" s="26"/>
      <c r="OXM41" s="26"/>
      <c r="OXN41" s="26"/>
      <c r="OXO41" s="26"/>
      <c r="OXP41" s="26"/>
      <c r="OXQ41" s="26"/>
      <c r="OXR41" s="26"/>
      <c r="OXS41" s="26"/>
      <c r="OXT41" s="26"/>
      <c r="OXU41" s="26"/>
      <c r="OXV41" s="26"/>
      <c r="OXW41" s="26"/>
      <c r="OXX41" s="26"/>
      <c r="OXY41" s="26"/>
      <c r="OXZ41" s="26"/>
      <c r="OYA41" s="26"/>
      <c r="OYB41" s="26"/>
      <c r="OYC41" s="26"/>
      <c r="OYD41" s="26"/>
      <c r="OYE41" s="26"/>
      <c r="OYF41" s="26"/>
      <c r="OYG41" s="26"/>
      <c r="OYH41" s="26"/>
      <c r="OYI41" s="26"/>
      <c r="OYJ41" s="26"/>
      <c r="OYK41" s="26"/>
      <c r="OYL41" s="26"/>
      <c r="OYM41" s="26"/>
      <c r="OYN41" s="26"/>
      <c r="OYO41" s="26"/>
      <c r="OYP41" s="26"/>
      <c r="OYQ41" s="26"/>
      <c r="OYR41" s="26"/>
      <c r="OYS41" s="26"/>
      <c r="OYT41" s="26"/>
      <c r="OYU41" s="26"/>
      <c r="OYV41" s="26"/>
      <c r="OYW41" s="26"/>
      <c r="OYX41" s="26"/>
      <c r="OYY41" s="26"/>
      <c r="OYZ41" s="26"/>
      <c r="OZA41" s="26"/>
      <c r="OZB41" s="26"/>
      <c r="OZC41" s="26"/>
      <c r="OZD41" s="26"/>
      <c r="OZE41" s="26"/>
      <c r="OZF41" s="26"/>
      <c r="OZG41" s="26"/>
      <c r="OZH41" s="26"/>
      <c r="OZI41" s="26"/>
      <c r="OZJ41" s="26"/>
      <c r="OZK41" s="26"/>
      <c r="OZL41" s="26"/>
      <c r="OZM41" s="26"/>
      <c r="OZN41" s="26"/>
      <c r="OZO41" s="26"/>
      <c r="OZP41" s="26"/>
      <c r="OZQ41" s="26"/>
      <c r="OZR41" s="26"/>
      <c r="OZS41" s="26"/>
      <c r="OZT41" s="26"/>
      <c r="OZU41" s="26"/>
      <c r="OZV41" s="26"/>
      <c r="OZW41" s="26"/>
      <c r="OZX41" s="26"/>
      <c r="OZY41" s="26"/>
      <c r="OZZ41" s="26"/>
      <c r="PAA41" s="26"/>
      <c r="PAB41" s="26"/>
      <c r="PAC41" s="26"/>
      <c r="PAD41" s="26"/>
      <c r="PAE41" s="26"/>
      <c r="PAF41" s="26"/>
      <c r="PAG41" s="26"/>
      <c r="PAH41" s="26"/>
      <c r="PAI41" s="26"/>
      <c r="PAJ41" s="26"/>
      <c r="PAK41" s="26"/>
      <c r="PAL41" s="26"/>
      <c r="PAM41" s="26"/>
      <c r="PAN41" s="26"/>
      <c r="PAO41" s="26"/>
      <c r="PAP41" s="26"/>
      <c r="PAQ41" s="26"/>
      <c r="PAR41" s="26"/>
      <c r="PAS41" s="26"/>
      <c r="PAT41" s="26"/>
      <c r="PAU41" s="26"/>
      <c r="PAV41" s="26"/>
      <c r="PAW41" s="26"/>
      <c r="PAX41" s="26"/>
      <c r="PAY41" s="26"/>
      <c r="PAZ41" s="26"/>
      <c r="PBA41" s="26"/>
      <c r="PBB41" s="26"/>
      <c r="PBC41" s="26"/>
      <c r="PBD41" s="26"/>
      <c r="PBE41" s="26"/>
      <c r="PBF41" s="26"/>
      <c r="PBG41" s="26"/>
      <c r="PBH41" s="26"/>
      <c r="PBI41" s="26"/>
      <c r="PBJ41" s="26"/>
      <c r="PBK41" s="26"/>
      <c r="PBL41" s="26"/>
      <c r="PBM41" s="26"/>
      <c r="PBN41" s="26"/>
      <c r="PBO41" s="26"/>
      <c r="PBP41" s="26"/>
      <c r="PBQ41" s="26"/>
      <c r="PBR41" s="26"/>
      <c r="PBS41" s="26"/>
      <c r="PBT41" s="26"/>
      <c r="PBU41" s="26"/>
      <c r="PBV41" s="26"/>
      <c r="PBW41" s="26"/>
      <c r="PBX41" s="26"/>
      <c r="PBY41" s="26"/>
      <c r="PBZ41" s="26"/>
      <c r="PCA41" s="26"/>
      <c r="PCB41" s="26"/>
      <c r="PCC41" s="26"/>
      <c r="PCD41" s="26"/>
      <c r="PCE41" s="26"/>
      <c r="PCF41" s="26"/>
      <c r="PCG41" s="26"/>
      <c r="PCH41" s="26"/>
      <c r="PCI41" s="26"/>
      <c r="PCJ41" s="26"/>
      <c r="PCK41" s="26"/>
      <c r="PCL41" s="26"/>
      <c r="PCM41" s="26"/>
      <c r="PCN41" s="26"/>
      <c r="PCO41" s="26"/>
      <c r="PCP41" s="26"/>
      <c r="PCQ41" s="26"/>
      <c r="PCR41" s="26"/>
      <c r="PCS41" s="26"/>
      <c r="PCT41" s="26"/>
      <c r="PCU41" s="26"/>
      <c r="PCV41" s="26"/>
      <c r="PCW41" s="26"/>
      <c r="PCX41" s="26"/>
      <c r="PCY41" s="26"/>
      <c r="PCZ41" s="26"/>
      <c r="PDA41" s="26"/>
      <c r="PDB41" s="26"/>
      <c r="PDC41" s="26"/>
      <c r="PDD41" s="26"/>
      <c r="PDE41" s="26"/>
      <c r="PDF41" s="26"/>
      <c r="PDG41" s="26"/>
      <c r="PDH41" s="26"/>
      <c r="PDI41" s="26"/>
      <c r="PDJ41" s="26"/>
      <c r="PDK41" s="26"/>
      <c r="PDL41" s="26"/>
      <c r="PDM41" s="26"/>
      <c r="PDN41" s="26"/>
      <c r="PDO41" s="26"/>
      <c r="PDP41" s="26"/>
      <c r="PDQ41" s="26"/>
      <c r="PDR41" s="26"/>
      <c r="PDS41" s="26"/>
      <c r="PDT41" s="26"/>
      <c r="PDU41" s="26"/>
      <c r="PDV41" s="26"/>
      <c r="PDW41" s="26"/>
      <c r="PDX41" s="26"/>
      <c r="PDY41" s="26"/>
      <c r="PDZ41" s="26"/>
      <c r="PEA41" s="26"/>
      <c r="PEB41" s="26"/>
      <c r="PEC41" s="26"/>
      <c r="PED41" s="26"/>
      <c r="PEE41" s="26"/>
      <c r="PEF41" s="26"/>
      <c r="PEG41" s="26"/>
      <c r="PEH41" s="26"/>
      <c r="PEI41" s="26"/>
      <c r="PEJ41" s="26"/>
      <c r="PEK41" s="26"/>
      <c r="PEL41" s="26"/>
      <c r="PEM41" s="26"/>
      <c r="PEN41" s="26"/>
      <c r="PEO41" s="26"/>
      <c r="PEP41" s="26"/>
      <c r="PEQ41" s="26"/>
      <c r="PER41" s="26"/>
      <c r="PES41" s="26"/>
      <c r="PET41" s="26"/>
      <c r="PEU41" s="26"/>
      <c r="PEV41" s="26"/>
      <c r="PEW41" s="26"/>
      <c r="PEX41" s="26"/>
      <c r="PEY41" s="26"/>
      <c r="PEZ41" s="26"/>
      <c r="PFA41" s="26"/>
      <c r="PFB41" s="26"/>
      <c r="PFC41" s="26"/>
      <c r="PFD41" s="26"/>
      <c r="PFE41" s="26"/>
      <c r="PFF41" s="26"/>
      <c r="PFG41" s="26"/>
      <c r="PFH41" s="26"/>
      <c r="PFI41" s="26"/>
      <c r="PFJ41" s="26"/>
      <c r="PFK41" s="26"/>
      <c r="PFL41" s="26"/>
      <c r="PFM41" s="26"/>
      <c r="PFN41" s="26"/>
      <c r="PFO41" s="26"/>
      <c r="PFP41" s="26"/>
      <c r="PFQ41" s="26"/>
      <c r="PFR41" s="26"/>
      <c r="PFS41" s="26"/>
      <c r="PFT41" s="26"/>
      <c r="PFU41" s="26"/>
      <c r="PFV41" s="26"/>
      <c r="PFW41" s="26"/>
      <c r="PFX41" s="26"/>
      <c r="PFY41" s="26"/>
      <c r="PFZ41" s="26"/>
      <c r="PGA41" s="26"/>
      <c r="PGB41" s="26"/>
      <c r="PGC41" s="26"/>
      <c r="PGD41" s="26"/>
      <c r="PGE41" s="26"/>
      <c r="PGF41" s="26"/>
      <c r="PGG41" s="26"/>
      <c r="PGH41" s="26"/>
      <c r="PGI41" s="26"/>
      <c r="PGJ41" s="26"/>
      <c r="PGL41" s="26"/>
      <c r="PGM41" s="26"/>
      <c r="PGN41" s="26"/>
      <c r="PGO41" s="26"/>
      <c r="PGP41" s="26"/>
      <c r="PGQ41" s="26"/>
      <c r="PGR41" s="26"/>
      <c r="PGS41" s="26"/>
      <c r="PGT41" s="26"/>
      <c r="PGU41" s="26"/>
      <c r="PGV41" s="26"/>
      <c r="PGW41" s="26"/>
      <c r="PGX41" s="26"/>
      <c r="PGY41" s="26"/>
      <c r="PGZ41" s="26"/>
      <c r="PHA41" s="26"/>
      <c r="PHB41" s="26"/>
      <c r="PHC41" s="26"/>
      <c r="PHD41" s="26"/>
      <c r="PHE41" s="26"/>
      <c r="PHF41" s="26"/>
      <c r="PHG41" s="26"/>
      <c r="PHH41" s="26"/>
      <c r="PHI41" s="26"/>
      <c r="PHJ41" s="26"/>
      <c r="PHK41" s="26"/>
      <c r="PHL41" s="26"/>
      <c r="PHM41" s="26"/>
      <c r="PHN41" s="26"/>
      <c r="PHO41" s="26"/>
      <c r="PHP41" s="26"/>
      <c r="PHQ41" s="26"/>
      <c r="PHR41" s="26"/>
      <c r="PHS41" s="26"/>
      <c r="PHT41" s="26"/>
      <c r="PHU41" s="26"/>
      <c r="PHV41" s="26"/>
      <c r="PHW41" s="26"/>
      <c r="PHX41" s="26"/>
      <c r="PHY41" s="26"/>
      <c r="PHZ41" s="26"/>
      <c r="PIA41" s="26"/>
      <c r="PIB41" s="26"/>
      <c r="PIC41" s="26"/>
      <c r="PID41" s="26"/>
      <c r="PIE41" s="26"/>
      <c r="PIF41" s="26"/>
      <c r="PIG41" s="26"/>
      <c r="PIH41" s="26"/>
      <c r="PII41" s="26"/>
      <c r="PIJ41" s="26"/>
      <c r="PIK41" s="26"/>
      <c r="PIL41" s="26"/>
      <c r="PIM41" s="26"/>
      <c r="PIN41" s="26"/>
      <c r="PIO41" s="26"/>
      <c r="PIP41" s="26"/>
      <c r="PIQ41" s="26"/>
      <c r="PIR41" s="26"/>
      <c r="PIS41" s="26"/>
      <c r="PIT41" s="26"/>
      <c r="PIU41" s="26"/>
      <c r="PIV41" s="26"/>
      <c r="PIW41" s="26"/>
      <c r="PIX41" s="26"/>
      <c r="PIY41" s="26"/>
      <c r="PIZ41" s="26"/>
      <c r="PJA41" s="26"/>
      <c r="PJB41" s="26"/>
      <c r="PJC41" s="26"/>
      <c r="PJD41" s="26"/>
      <c r="PJE41" s="26"/>
      <c r="PJF41" s="26"/>
      <c r="PJG41" s="26"/>
      <c r="PJH41" s="26"/>
      <c r="PJI41" s="26"/>
      <c r="PJJ41" s="26"/>
      <c r="PJK41" s="26"/>
      <c r="PJL41" s="26"/>
      <c r="PJM41" s="26"/>
      <c r="PJN41" s="26"/>
      <c r="PJO41" s="26"/>
      <c r="PJP41" s="26"/>
      <c r="PJQ41" s="26"/>
      <c r="PJR41" s="26"/>
      <c r="PJS41" s="26"/>
      <c r="PJT41" s="26"/>
      <c r="PJU41" s="26"/>
      <c r="PJV41" s="26"/>
      <c r="PJW41" s="26"/>
      <c r="PJX41" s="26"/>
      <c r="PJY41" s="26"/>
      <c r="PJZ41" s="26"/>
      <c r="PKA41" s="26"/>
      <c r="PKB41" s="26"/>
      <c r="PKC41" s="26"/>
      <c r="PKD41" s="26"/>
      <c r="PKE41" s="26"/>
      <c r="PKF41" s="26"/>
      <c r="PKG41" s="26"/>
      <c r="PKH41" s="26"/>
      <c r="PKI41" s="26"/>
      <c r="PKJ41" s="26"/>
      <c r="PKK41" s="26"/>
      <c r="PKL41" s="26"/>
      <c r="PKM41" s="26"/>
      <c r="PKN41" s="26"/>
      <c r="PKO41" s="26"/>
      <c r="PKP41" s="26"/>
      <c r="PKQ41" s="26"/>
      <c r="PKR41" s="26"/>
      <c r="PKS41" s="26"/>
      <c r="PKT41" s="26"/>
      <c r="PKU41" s="26"/>
      <c r="PKV41" s="26"/>
      <c r="PKW41" s="26"/>
      <c r="PKX41" s="26"/>
      <c r="PKY41" s="26"/>
      <c r="PKZ41" s="26"/>
      <c r="PLA41" s="26"/>
      <c r="PLB41" s="26"/>
      <c r="PLC41" s="26"/>
      <c r="PLD41" s="26"/>
      <c r="PLE41" s="26"/>
      <c r="PLF41" s="26"/>
      <c r="PLG41" s="26"/>
      <c r="PLH41" s="26"/>
      <c r="PLI41" s="26"/>
      <c r="PLJ41" s="26"/>
      <c r="PLK41" s="26"/>
      <c r="PLL41" s="26"/>
      <c r="PLM41" s="26"/>
      <c r="PLN41" s="26"/>
      <c r="PLO41" s="26"/>
      <c r="PLP41" s="26"/>
      <c r="PLQ41" s="26"/>
      <c r="PLR41" s="26"/>
      <c r="PLS41" s="26"/>
      <c r="PLT41" s="26"/>
      <c r="PLU41" s="26"/>
      <c r="PLV41" s="26"/>
      <c r="PLW41" s="26"/>
      <c r="PLX41" s="26"/>
      <c r="PLY41" s="26"/>
      <c r="PLZ41" s="26"/>
      <c r="PMA41" s="26"/>
      <c r="PMB41" s="26"/>
      <c r="PMC41" s="26"/>
      <c r="PMD41" s="26"/>
      <c r="PME41" s="26"/>
      <c r="PMF41" s="26"/>
      <c r="PMG41" s="26"/>
      <c r="PMH41" s="26"/>
      <c r="PMI41" s="26"/>
      <c r="PMJ41" s="26"/>
      <c r="PMK41" s="26"/>
      <c r="PML41" s="26"/>
      <c r="PMM41" s="26"/>
      <c r="PMN41" s="26"/>
      <c r="PMO41" s="26"/>
      <c r="PMP41" s="26"/>
      <c r="PMQ41" s="26"/>
      <c r="PMR41" s="26"/>
      <c r="PMS41" s="26"/>
      <c r="PMT41" s="26"/>
      <c r="PMU41" s="26"/>
      <c r="PMV41" s="26"/>
      <c r="PMW41" s="26"/>
      <c r="PMX41" s="26"/>
      <c r="PMY41" s="26"/>
      <c r="PMZ41" s="26"/>
      <c r="PNA41" s="26"/>
      <c r="PNB41" s="26"/>
      <c r="PNC41" s="26"/>
      <c r="PND41" s="26"/>
      <c r="PNE41" s="26"/>
      <c r="PNF41" s="26"/>
      <c r="PNG41" s="26"/>
      <c r="PNH41" s="26"/>
      <c r="PNI41" s="26"/>
      <c r="PNJ41" s="26"/>
      <c r="PNK41" s="26"/>
      <c r="PNL41" s="26"/>
      <c r="PNM41" s="26"/>
      <c r="PNN41" s="26"/>
      <c r="PNO41" s="26"/>
      <c r="PNP41" s="26"/>
      <c r="PNQ41" s="26"/>
      <c r="PNR41" s="26"/>
      <c r="PNS41" s="26"/>
      <c r="PNT41" s="26"/>
      <c r="PNU41" s="26"/>
      <c r="PNV41" s="26"/>
      <c r="PNW41" s="26"/>
      <c r="PNX41" s="26"/>
      <c r="PNY41" s="26"/>
      <c r="PNZ41" s="26"/>
      <c r="POA41" s="26"/>
      <c r="POB41" s="26"/>
      <c r="POC41" s="26"/>
      <c r="POD41" s="26"/>
      <c r="POE41" s="26"/>
      <c r="POF41" s="26"/>
      <c r="POG41" s="26"/>
      <c r="POH41" s="26"/>
      <c r="POI41" s="26"/>
      <c r="POJ41" s="26"/>
      <c r="POK41" s="26"/>
      <c r="POL41" s="26"/>
      <c r="POM41" s="26"/>
      <c r="PON41" s="26"/>
      <c r="POO41" s="26"/>
      <c r="POP41" s="26"/>
      <c r="POQ41" s="26"/>
      <c r="POR41" s="26"/>
      <c r="POS41" s="26"/>
      <c r="POT41" s="26"/>
      <c r="POU41" s="26"/>
      <c r="POV41" s="26"/>
      <c r="POW41" s="26"/>
      <c r="POX41" s="26"/>
      <c r="POY41" s="26"/>
      <c r="POZ41" s="26"/>
      <c r="PPA41" s="26"/>
      <c r="PPB41" s="26"/>
      <c r="PPC41" s="26"/>
      <c r="PPD41" s="26"/>
      <c r="PPE41" s="26"/>
      <c r="PPF41" s="26"/>
      <c r="PPG41" s="26"/>
      <c r="PPH41" s="26"/>
      <c r="PPI41" s="26"/>
      <c r="PPJ41" s="26"/>
      <c r="PPK41" s="26"/>
      <c r="PPL41" s="26"/>
      <c r="PPM41" s="26"/>
      <c r="PPN41" s="26"/>
      <c r="PPO41" s="26"/>
      <c r="PPP41" s="26"/>
      <c r="PPQ41" s="26"/>
      <c r="PPR41" s="26"/>
      <c r="PPS41" s="26"/>
      <c r="PPT41" s="26"/>
      <c r="PPU41" s="26"/>
      <c r="PPV41" s="26"/>
      <c r="PPW41" s="26"/>
      <c r="PPX41" s="26"/>
      <c r="PPY41" s="26"/>
      <c r="PPZ41" s="26"/>
      <c r="PQA41" s="26"/>
      <c r="PQB41" s="26"/>
      <c r="PQC41" s="26"/>
      <c r="PQD41" s="26"/>
      <c r="PQE41" s="26"/>
      <c r="PQF41" s="26"/>
      <c r="PQH41" s="26"/>
      <c r="PQI41" s="26"/>
      <c r="PQJ41" s="26"/>
      <c r="PQK41" s="26"/>
      <c r="PQL41" s="26"/>
      <c r="PQM41" s="26"/>
      <c r="PQN41" s="26"/>
      <c r="PQO41" s="26"/>
      <c r="PQP41" s="26"/>
      <c r="PQQ41" s="26"/>
      <c r="PQR41" s="26"/>
      <c r="PQS41" s="26"/>
      <c r="PQT41" s="26"/>
      <c r="PQU41" s="26"/>
      <c r="PQV41" s="26"/>
      <c r="PQW41" s="26"/>
      <c r="PQX41" s="26"/>
      <c r="PQY41" s="26"/>
      <c r="PQZ41" s="26"/>
      <c r="PRA41" s="26"/>
      <c r="PRB41" s="26"/>
      <c r="PRC41" s="26"/>
      <c r="PRD41" s="26"/>
      <c r="PRE41" s="26"/>
      <c r="PRF41" s="26"/>
      <c r="PRG41" s="26"/>
      <c r="PRH41" s="26"/>
      <c r="PRI41" s="26"/>
      <c r="PRJ41" s="26"/>
      <c r="PRK41" s="26"/>
      <c r="PRL41" s="26"/>
      <c r="PRM41" s="26"/>
      <c r="PRN41" s="26"/>
      <c r="PRO41" s="26"/>
      <c r="PRP41" s="26"/>
      <c r="PRQ41" s="26"/>
      <c r="PRR41" s="26"/>
      <c r="PRS41" s="26"/>
      <c r="PRT41" s="26"/>
      <c r="PRU41" s="26"/>
      <c r="PRV41" s="26"/>
      <c r="PRW41" s="26"/>
      <c r="PRX41" s="26"/>
      <c r="PRY41" s="26"/>
      <c r="PRZ41" s="26"/>
      <c r="PSA41" s="26"/>
      <c r="PSB41" s="26"/>
      <c r="PSC41" s="26"/>
      <c r="PSD41" s="26"/>
      <c r="PSE41" s="26"/>
      <c r="PSF41" s="26"/>
      <c r="PSG41" s="26"/>
      <c r="PSH41" s="26"/>
      <c r="PSI41" s="26"/>
      <c r="PSJ41" s="26"/>
      <c r="PSK41" s="26"/>
      <c r="PSL41" s="26"/>
      <c r="PSM41" s="26"/>
      <c r="PSN41" s="26"/>
      <c r="PSO41" s="26"/>
      <c r="PSP41" s="26"/>
      <c r="PSQ41" s="26"/>
      <c r="PSR41" s="26"/>
      <c r="PSS41" s="26"/>
      <c r="PST41" s="26"/>
      <c r="PSU41" s="26"/>
      <c r="PSV41" s="26"/>
      <c r="PSW41" s="26"/>
      <c r="PSX41" s="26"/>
      <c r="PSY41" s="26"/>
      <c r="PSZ41" s="26"/>
      <c r="PTA41" s="26"/>
      <c r="PTB41" s="26"/>
      <c r="PTC41" s="26"/>
      <c r="PTD41" s="26"/>
      <c r="PTE41" s="26"/>
      <c r="PTF41" s="26"/>
      <c r="PTG41" s="26"/>
      <c r="PTH41" s="26"/>
      <c r="PTI41" s="26"/>
      <c r="PTJ41" s="26"/>
      <c r="PTK41" s="26"/>
      <c r="PTL41" s="26"/>
      <c r="PTM41" s="26"/>
      <c r="PTN41" s="26"/>
      <c r="PTO41" s="26"/>
      <c r="PTP41" s="26"/>
      <c r="PTQ41" s="26"/>
      <c r="PTR41" s="26"/>
      <c r="PTS41" s="26"/>
      <c r="PTT41" s="26"/>
      <c r="PTU41" s="26"/>
      <c r="PTV41" s="26"/>
      <c r="PTW41" s="26"/>
      <c r="PTX41" s="26"/>
      <c r="PTY41" s="26"/>
      <c r="PTZ41" s="26"/>
      <c r="PUA41" s="26"/>
      <c r="PUB41" s="26"/>
      <c r="PUC41" s="26"/>
      <c r="PUD41" s="26"/>
      <c r="PUE41" s="26"/>
      <c r="PUF41" s="26"/>
      <c r="PUG41" s="26"/>
      <c r="PUH41" s="26"/>
      <c r="PUI41" s="26"/>
      <c r="PUJ41" s="26"/>
      <c r="PUK41" s="26"/>
      <c r="PUL41" s="26"/>
      <c r="PUM41" s="26"/>
      <c r="PUN41" s="26"/>
      <c r="PUO41" s="26"/>
      <c r="PUP41" s="26"/>
      <c r="PUQ41" s="26"/>
      <c r="PUR41" s="26"/>
      <c r="PUS41" s="26"/>
      <c r="PUT41" s="26"/>
      <c r="PUU41" s="26"/>
      <c r="PUV41" s="26"/>
      <c r="PUW41" s="26"/>
      <c r="PUX41" s="26"/>
      <c r="PUY41" s="26"/>
      <c r="PUZ41" s="26"/>
      <c r="PVA41" s="26"/>
      <c r="PVB41" s="26"/>
      <c r="PVC41" s="26"/>
      <c r="PVD41" s="26"/>
      <c r="PVE41" s="26"/>
      <c r="PVF41" s="26"/>
      <c r="PVG41" s="26"/>
      <c r="PVH41" s="26"/>
      <c r="PVI41" s="26"/>
      <c r="PVJ41" s="26"/>
      <c r="PVK41" s="26"/>
      <c r="PVL41" s="26"/>
      <c r="PVM41" s="26"/>
      <c r="PVN41" s="26"/>
      <c r="PVO41" s="26"/>
      <c r="PVP41" s="26"/>
      <c r="PVQ41" s="26"/>
      <c r="PVR41" s="26"/>
      <c r="PVS41" s="26"/>
      <c r="PVT41" s="26"/>
      <c r="PVU41" s="26"/>
      <c r="PVV41" s="26"/>
      <c r="PVW41" s="26"/>
      <c r="PVX41" s="26"/>
      <c r="PVY41" s="26"/>
      <c r="PVZ41" s="26"/>
      <c r="PWA41" s="26"/>
      <c r="PWB41" s="26"/>
      <c r="PWC41" s="26"/>
      <c r="PWD41" s="26"/>
      <c r="PWE41" s="26"/>
      <c r="PWF41" s="26"/>
      <c r="PWG41" s="26"/>
      <c r="PWH41" s="26"/>
      <c r="PWI41" s="26"/>
      <c r="PWJ41" s="26"/>
      <c r="PWK41" s="26"/>
      <c r="PWL41" s="26"/>
      <c r="PWM41" s="26"/>
      <c r="PWN41" s="26"/>
      <c r="PWO41" s="26"/>
      <c r="PWP41" s="26"/>
      <c r="PWQ41" s="26"/>
      <c r="PWR41" s="26"/>
      <c r="PWS41" s="26"/>
      <c r="PWT41" s="26"/>
      <c r="PWU41" s="26"/>
      <c r="PWV41" s="26"/>
      <c r="PWW41" s="26"/>
      <c r="PWX41" s="26"/>
      <c r="PWY41" s="26"/>
      <c r="PWZ41" s="26"/>
      <c r="PXA41" s="26"/>
      <c r="PXB41" s="26"/>
      <c r="PXC41" s="26"/>
      <c r="PXD41" s="26"/>
      <c r="PXE41" s="26"/>
      <c r="PXF41" s="26"/>
      <c r="PXG41" s="26"/>
      <c r="PXH41" s="26"/>
      <c r="PXI41" s="26"/>
      <c r="PXJ41" s="26"/>
      <c r="PXK41" s="26"/>
      <c r="PXL41" s="26"/>
      <c r="PXM41" s="26"/>
      <c r="PXN41" s="26"/>
      <c r="PXO41" s="26"/>
      <c r="PXP41" s="26"/>
      <c r="PXQ41" s="26"/>
      <c r="PXR41" s="26"/>
      <c r="PXS41" s="26"/>
      <c r="PXT41" s="26"/>
      <c r="PXU41" s="26"/>
      <c r="PXV41" s="26"/>
      <c r="PXW41" s="26"/>
      <c r="PXX41" s="26"/>
      <c r="PXY41" s="26"/>
      <c r="PXZ41" s="26"/>
      <c r="PYA41" s="26"/>
      <c r="PYB41" s="26"/>
      <c r="PYC41" s="26"/>
      <c r="PYD41" s="26"/>
      <c r="PYE41" s="26"/>
      <c r="PYF41" s="26"/>
      <c r="PYG41" s="26"/>
      <c r="PYH41" s="26"/>
      <c r="PYI41" s="26"/>
      <c r="PYJ41" s="26"/>
      <c r="PYK41" s="26"/>
      <c r="PYL41" s="26"/>
      <c r="PYM41" s="26"/>
      <c r="PYN41" s="26"/>
      <c r="PYO41" s="26"/>
      <c r="PYP41" s="26"/>
      <c r="PYQ41" s="26"/>
      <c r="PYR41" s="26"/>
      <c r="PYS41" s="26"/>
      <c r="PYT41" s="26"/>
      <c r="PYU41" s="26"/>
      <c r="PYV41" s="26"/>
      <c r="PYW41" s="26"/>
      <c r="PYX41" s="26"/>
      <c r="PYY41" s="26"/>
      <c r="PYZ41" s="26"/>
      <c r="PZA41" s="26"/>
      <c r="PZB41" s="26"/>
      <c r="PZC41" s="26"/>
      <c r="PZD41" s="26"/>
      <c r="PZE41" s="26"/>
      <c r="PZF41" s="26"/>
      <c r="PZG41" s="26"/>
      <c r="PZH41" s="26"/>
      <c r="PZI41" s="26"/>
      <c r="PZJ41" s="26"/>
      <c r="PZK41" s="26"/>
      <c r="PZL41" s="26"/>
      <c r="PZM41" s="26"/>
      <c r="PZN41" s="26"/>
      <c r="PZO41" s="26"/>
      <c r="PZP41" s="26"/>
      <c r="PZQ41" s="26"/>
      <c r="PZR41" s="26"/>
      <c r="PZS41" s="26"/>
      <c r="PZT41" s="26"/>
      <c r="PZU41" s="26"/>
      <c r="PZV41" s="26"/>
      <c r="PZW41" s="26"/>
      <c r="PZX41" s="26"/>
      <c r="PZY41" s="26"/>
      <c r="PZZ41" s="26"/>
      <c r="QAA41" s="26"/>
      <c r="QAB41" s="26"/>
      <c r="QAD41" s="26"/>
      <c r="QAE41" s="26"/>
      <c r="QAF41" s="26"/>
      <c r="QAG41" s="26"/>
      <c r="QAH41" s="26"/>
      <c r="QAI41" s="26"/>
      <c r="QAJ41" s="26"/>
      <c r="QAK41" s="26"/>
      <c r="QAL41" s="26"/>
      <c r="QAM41" s="26"/>
      <c r="QAN41" s="26"/>
      <c r="QAO41" s="26"/>
      <c r="QAP41" s="26"/>
      <c r="QAQ41" s="26"/>
      <c r="QAR41" s="26"/>
      <c r="QAS41" s="26"/>
      <c r="QAT41" s="26"/>
      <c r="QAU41" s="26"/>
      <c r="QAV41" s="26"/>
      <c r="QAW41" s="26"/>
      <c r="QAX41" s="26"/>
      <c r="QAY41" s="26"/>
      <c r="QAZ41" s="26"/>
      <c r="QBA41" s="26"/>
      <c r="QBB41" s="26"/>
      <c r="QBC41" s="26"/>
      <c r="QBD41" s="26"/>
      <c r="QBE41" s="26"/>
      <c r="QBF41" s="26"/>
      <c r="QBG41" s="26"/>
      <c r="QBH41" s="26"/>
      <c r="QBI41" s="26"/>
      <c r="QBJ41" s="26"/>
      <c r="QBK41" s="26"/>
      <c r="QBL41" s="26"/>
      <c r="QBM41" s="26"/>
      <c r="QBN41" s="26"/>
      <c r="QBO41" s="26"/>
      <c r="QBP41" s="26"/>
      <c r="QBQ41" s="26"/>
      <c r="QBR41" s="26"/>
      <c r="QBS41" s="26"/>
      <c r="QBT41" s="26"/>
      <c r="QBU41" s="26"/>
      <c r="QBV41" s="26"/>
      <c r="QBW41" s="26"/>
      <c r="QBX41" s="26"/>
      <c r="QBY41" s="26"/>
      <c r="QBZ41" s="26"/>
      <c r="QCA41" s="26"/>
      <c r="QCB41" s="26"/>
      <c r="QCC41" s="26"/>
      <c r="QCD41" s="26"/>
      <c r="QCE41" s="26"/>
      <c r="QCF41" s="26"/>
      <c r="QCG41" s="26"/>
      <c r="QCH41" s="26"/>
      <c r="QCI41" s="26"/>
      <c r="QCJ41" s="26"/>
      <c r="QCK41" s="26"/>
      <c r="QCL41" s="26"/>
      <c r="QCM41" s="26"/>
      <c r="QCN41" s="26"/>
      <c r="QCO41" s="26"/>
      <c r="QCP41" s="26"/>
      <c r="QCQ41" s="26"/>
      <c r="QCR41" s="26"/>
      <c r="QCS41" s="26"/>
      <c r="QCT41" s="26"/>
      <c r="QCU41" s="26"/>
      <c r="QCV41" s="26"/>
      <c r="QCW41" s="26"/>
      <c r="QCX41" s="26"/>
      <c r="QCY41" s="26"/>
      <c r="QCZ41" s="26"/>
      <c r="QDA41" s="26"/>
      <c r="QDB41" s="26"/>
      <c r="QDC41" s="26"/>
      <c r="QDD41" s="26"/>
      <c r="QDE41" s="26"/>
      <c r="QDF41" s="26"/>
      <c r="QDG41" s="26"/>
      <c r="QDH41" s="26"/>
      <c r="QDI41" s="26"/>
      <c r="QDJ41" s="26"/>
      <c r="QDK41" s="26"/>
      <c r="QDL41" s="26"/>
      <c r="QDM41" s="26"/>
      <c r="QDN41" s="26"/>
      <c r="QDO41" s="26"/>
      <c r="QDP41" s="26"/>
      <c r="QDQ41" s="26"/>
      <c r="QDR41" s="26"/>
      <c r="QDS41" s="26"/>
      <c r="QDT41" s="26"/>
      <c r="QDU41" s="26"/>
      <c r="QDV41" s="26"/>
      <c r="QDW41" s="26"/>
      <c r="QDX41" s="26"/>
      <c r="QDY41" s="26"/>
      <c r="QDZ41" s="26"/>
      <c r="QEA41" s="26"/>
      <c r="QEB41" s="26"/>
      <c r="QEC41" s="26"/>
      <c r="QED41" s="26"/>
      <c r="QEE41" s="26"/>
      <c r="QEF41" s="26"/>
      <c r="QEG41" s="26"/>
      <c r="QEH41" s="26"/>
      <c r="QEI41" s="26"/>
      <c r="QEJ41" s="26"/>
      <c r="QEK41" s="26"/>
      <c r="QEL41" s="26"/>
      <c r="QEM41" s="26"/>
      <c r="QEN41" s="26"/>
      <c r="QEO41" s="26"/>
      <c r="QEP41" s="26"/>
      <c r="QEQ41" s="26"/>
      <c r="QER41" s="26"/>
      <c r="QES41" s="26"/>
      <c r="QET41" s="26"/>
      <c r="QEU41" s="26"/>
      <c r="QEV41" s="26"/>
      <c r="QEW41" s="26"/>
      <c r="QEX41" s="26"/>
      <c r="QEY41" s="26"/>
      <c r="QEZ41" s="26"/>
      <c r="QFA41" s="26"/>
      <c r="QFB41" s="26"/>
      <c r="QFC41" s="26"/>
      <c r="QFD41" s="26"/>
      <c r="QFE41" s="26"/>
      <c r="QFF41" s="26"/>
      <c r="QFG41" s="26"/>
      <c r="QFH41" s="26"/>
      <c r="QFI41" s="26"/>
      <c r="QFJ41" s="26"/>
      <c r="QFK41" s="26"/>
      <c r="QFL41" s="26"/>
      <c r="QFM41" s="26"/>
      <c r="QFN41" s="26"/>
      <c r="QFO41" s="26"/>
      <c r="QFP41" s="26"/>
      <c r="QFQ41" s="26"/>
      <c r="QFR41" s="26"/>
      <c r="QFS41" s="26"/>
      <c r="QFT41" s="26"/>
      <c r="QFU41" s="26"/>
      <c r="QFV41" s="26"/>
      <c r="QFW41" s="26"/>
      <c r="QFX41" s="26"/>
      <c r="QFY41" s="26"/>
      <c r="QFZ41" s="26"/>
      <c r="QGA41" s="26"/>
      <c r="QGB41" s="26"/>
      <c r="QGC41" s="26"/>
      <c r="QGD41" s="26"/>
      <c r="QGE41" s="26"/>
      <c r="QGF41" s="26"/>
      <c r="QGG41" s="26"/>
      <c r="QGH41" s="26"/>
      <c r="QGI41" s="26"/>
      <c r="QGJ41" s="26"/>
      <c r="QGK41" s="26"/>
      <c r="QGL41" s="26"/>
      <c r="QGM41" s="26"/>
      <c r="QGN41" s="26"/>
      <c r="QGO41" s="26"/>
      <c r="QGP41" s="26"/>
      <c r="QGQ41" s="26"/>
      <c r="QGR41" s="26"/>
      <c r="QGS41" s="26"/>
      <c r="QGT41" s="26"/>
      <c r="QGU41" s="26"/>
      <c r="QGV41" s="26"/>
      <c r="QGW41" s="26"/>
      <c r="QGX41" s="26"/>
      <c r="QGY41" s="26"/>
      <c r="QGZ41" s="26"/>
      <c r="QHA41" s="26"/>
      <c r="QHB41" s="26"/>
      <c r="QHC41" s="26"/>
      <c r="QHD41" s="26"/>
      <c r="QHE41" s="26"/>
      <c r="QHF41" s="26"/>
      <c r="QHG41" s="26"/>
      <c r="QHH41" s="26"/>
      <c r="QHI41" s="26"/>
      <c r="QHJ41" s="26"/>
      <c r="QHK41" s="26"/>
      <c r="QHL41" s="26"/>
      <c r="QHM41" s="26"/>
      <c r="QHN41" s="26"/>
      <c r="QHO41" s="26"/>
      <c r="QHP41" s="26"/>
      <c r="QHQ41" s="26"/>
      <c r="QHR41" s="26"/>
      <c r="QHS41" s="26"/>
      <c r="QHT41" s="26"/>
      <c r="QHU41" s="26"/>
      <c r="QHV41" s="26"/>
      <c r="QHW41" s="26"/>
      <c r="QHX41" s="26"/>
      <c r="QHY41" s="26"/>
      <c r="QHZ41" s="26"/>
      <c r="QIA41" s="26"/>
      <c r="QIB41" s="26"/>
      <c r="QIC41" s="26"/>
      <c r="QID41" s="26"/>
      <c r="QIE41" s="26"/>
      <c r="QIF41" s="26"/>
      <c r="QIG41" s="26"/>
      <c r="QIH41" s="26"/>
      <c r="QII41" s="26"/>
      <c r="QIJ41" s="26"/>
      <c r="QIK41" s="26"/>
      <c r="QIL41" s="26"/>
      <c r="QIM41" s="26"/>
      <c r="QIN41" s="26"/>
      <c r="QIO41" s="26"/>
      <c r="QIP41" s="26"/>
      <c r="QIQ41" s="26"/>
      <c r="QIR41" s="26"/>
      <c r="QIS41" s="26"/>
      <c r="QIT41" s="26"/>
      <c r="QIU41" s="26"/>
      <c r="QIV41" s="26"/>
      <c r="QIW41" s="26"/>
      <c r="QIX41" s="26"/>
      <c r="QIY41" s="26"/>
      <c r="QIZ41" s="26"/>
      <c r="QJA41" s="26"/>
      <c r="QJB41" s="26"/>
      <c r="QJC41" s="26"/>
      <c r="QJD41" s="26"/>
      <c r="QJE41" s="26"/>
      <c r="QJF41" s="26"/>
      <c r="QJG41" s="26"/>
      <c r="QJH41" s="26"/>
      <c r="QJI41" s="26"/>
      <c r="QJJ41" s="26"/>
      <c r="QJK41" s="26"/>
      <c r="QJL41" s="26"/>
      <c r="QJM41" s="26"/>
      <c r="QJN41" s="26"/>
      <c r="QJO41" s="26"/>
      <c r="QJP41" s="26"/>
      <c r="QJQ41" s="26"/>
      <c r="QJR41" s="26"/>
      <c r="QJS41" s="26"/>
      <c r="QJT41" s="26"/>
      <c r="QJU41" s="26"/>
      <c r="QJV41" s="26"/>
      <c r="QJW41" s="26"/>
      <c r="QJX41" s="26"/>
      <c r="QJZ41" s="26"/>
      <c r="QKA41" s="26"/>
      <c r="QKB41" s="26"/>
      <c r="QKC41" s="26"/>
      <c r="QKD41" s="26"/>
      <c r="QKE41" s="26"/>
      <c r="QKF41" s="26"/>
      <c r="QKG41" s="26"/>
      <c r="QKH41" s="26"/>
      <c r="QKI41" s="26"/>
      <c r="QKJ41" s="26"/>
      <c r="QKK41" s="26"/>
      <c r="QKL41" s="26"/>
      <c r="QKM41" s="26"/>
      <c r="QKN41" s="26"/>
      <c r="QKO41" s="26"/>
      <c r="QKP41" s="26"/>
      <c r="QKQ41" s="26"/>
      <c r="QKR41" s="26"/>
      <c r="QKS41" s="26"/>
      <c r="QKT41" s="26"/>
      <c r="QKU41" s="26"/>
      <c r="QKV41" s="26"/>
      <c r="QKW41" s="26"/>
      <c r="QKX41" s="26"/>
      <c r="QKY41" s="26"/>
      <c r="QKZ41" s="26"/>
      <c r="QLA41" s="26"/>
      <c r="QLB41" s="26"/>
      <c r="QLC41" s="26"/>
      <c r="QLD41" s="26"/>
      <c r="QLE41" s="26"/>
      <c r="QLF41" s="26"/>
      <c r="QLG41" s="26"/>
      <c r="QLH41" s="26"/>
      <c r="QLI41" s="26"/>
      <c r="QLJ41" s="26"/>
      <c r="QLK41" s="26"/>
      <c r="QLL41" s="26"/>
      <c r="QLM41" s="26"/>
      <c r="QLN41" s="26"/>
      <c r="QLO41" s="26"/>
      <c r="QLP41" s="26"/>
      <c r="QLQ41" s="26"/>
      <c r="QLR41" s="26"/>
      <c r="QLS41" s="26"/>
      <c r="QLT41" s="26"/>
      <c r="QLU41" s="26"/>
      <c r="QLV41" s="26"/>
      <c r="QLW41" s="26"/>
      <c r="QLX41" s="26"/>
      <c r="QLY41" s="26"/>
      <c r="QLZ41" s="26"/>
      <c r="QMA41" s="26"/>
      <c r="QMB41" s="26"/>
      <c r="QMC41" s="26"/>
      <c r="QMD41" s="26"/>
      <c r="QME41" s="26"/>
      <c r="QMF41" s="26"/>
      <c r="QMG41" s="26"/>
      <c r="QMH41" s="26"/>
      <c r="QMI41" s="26"/>
      <c r="QMJ41" s="26"/>
      <c r="QMK41" s="26"/>
      <c r="QML41" s="26"/>
      <c r="QMM41" s="26"/>
      <c r="QMN41" s="26"/>
      <c r="QMO41" s="26"/>
      <c r="QMP41" s="26"/>
      <c r="QMQ41" s="26"/>
      <c r="QMR41" s="26"/>
      <c r="QMS41" s="26"/>
      <c r="QMT41" s="26"/>
      <c r="QMU41" s="26"/>
      <c r="QMV41" s="26"/>
      <c r="QMW41" s="26"/>
      <c r="QMX41" s="26"/>
      <c r="QMY41" s="26"/>
      <c r="QMZ41" s="26"/>
      <c r="QNA41" s="26"/>
      <c r="QNB41" s="26"/>
      <c r="QNC41" s="26"/>
      <c r="QND41" s="26"/>
      <c r="QNE41" s="26"/>
      <c r="QNF41" s="26"/>
      <c r="QNG41" s="26"/>
      <c r="QNH41" s="26"/>
      <c r="QNI41" s="26"/>
      <c r="QNJ41" s="26"/>
      <c r="QNK41" s="26"/>
      <c r="QNL41" s="26"/>
      <c r="QNM41" s="26"/>
      <c r="QNN41" s="26"/>
      <c r="QNO41" s="26"/>
      <c r="QNP41" s="26"/>
      <c r="QNQ41" s="26"/>
      <c r="QNR41" s="26"/>
      <c r="QNS41" s="26"/>
      <c r="QNT41" s="26"/>
      <c r="QNU41" s="26"/>
      <c r="QNV41" s="26"/>
      <c r="QNW41" s="26"/>
      <c r="QNX41" s="26"/>
      <c r="QNY41" s="26"/>
      <c r="QNZ41" s="26"/>
      <c r="QOA41" s="26"/>
      <c r="QOB41" s="26"/>
      <c r="QOC41" s="26"/>
      <c r="QOD41" s="26"/>
      <c r="QOE41" s="26"/>
      <c r="QOF41" s="26"/>
      <c r="QOG41" s="26"/>
      <c r="QOH41" s="26"/>
      <c r="QOI41" s="26"/>
      <c r="QOJ41" s="26"/>
      <c r="QOK41" s="26"/>
      <c r="QOL41" s="26"/>
      <c r="QOM41" s="26"/>
      <c r="QON41" s="26"/>
      <c r="QOO41" s="26"/>
      <c r="QOP41" s="26"/>
      <c r="QOQ41" s="26"/>
      <c r="QOR41" s="26"/>
      <c r="QOS41" s="26"/>
      <c r="QOT41" s="26"/>
      <c r="QOU41" s="26"/>
      <c r="QOV41" s="26"/>
      <c r="QOW41" s="26"/>
      <c r="QOX41" s="26"/>
      <c r="QOY41" s="26"/>
      <c r="QOZ41" s="26"/>
      <c r="QPA41" s="26"/>
      <c r="QPB41" s="26"/>
      <c r="QPC41" s="26"/>
      <c r="QPD41" s="26"/>
      <c r="QPE41" s="26"/>
      <c r="QPF41" s="26"/>
      <c r="QPG41" s="26"/>
      <c r="QPH41" s="26"/>
      <c r="QPI41" s="26"/>
      <c r="QPJ41" s="26"/>
      <c r="QPK41" s="26"/>
      <c r="QPL41" s="26"/>
      <c r="QPM41" s="26"/>
      <c r="QPN41" s="26"/>
      <c r="QPO41" s="26"/>
      <c r="QPP41" s="26"/>
      <c r="QPQ41" s="26"/>
      <c r="QPR41" s="26"/>
      <c r="QPS41" s="26"/>
      <c r="QPT41" s="26"/>
      <c r="QPU41" s="26"/>
      <c r="QPV41" s="26"/>
      <c r="QPW41" s="26"/>
      <c r="QPX41" s="26"/>
      <c r="QPY41" s="26"/>
      <c r="QPZ41" s="26"/>
      <c r="QQA41" s="26"/>
      <c r="QQB41" s="26"/>
      <c r="QQC41" s="26"/>
      <c r="QQD41" s="26"/>
      <c r="QQE41" s="26"/>
      <c r="QQF41" s="26"/>
      <c r="QQG41" s="26"/>
      <c r="QQH41" s="26"/>
      <c r="QQI41" s="26"/>
      <c r="QQJ41" s="26"/>
      <c r="QQK41" s="26"/>
      <c r="QQL41" s="26"/>
      <c r="QQM41" s="26"/>
      <c r="QQN41" s="26"/>
      <c r="QQO41" s="26"/>
      <c r="QQP41" s="26"/>
      <c r="QQQ41" s="26"/>
      <c r="QQR41" s="26"/>
      <c r="QQS41" s="26"/>
      <c r="QQT41" s="26"/>
      <c r="QQU41" s="26"/>
      <c r="QQV41" s="26"/>
      <c r="QQW41" s="26"/>
      <c r="QQX41" s="26"/>
      <c r="QQY41" s="26"/>
      <c r="QQZ41" s="26"/>
      <c r="QRA41" s="26"/>
      <c r="QRB41" s="26"/>
      <c r="QRC41" s="26"/>
      <c r="QRD41" s="26"/>
      <c r="QRE41" s="26"/>
      <c r="QRF41" s="26"/>
      <c r="QRG41" s="26"/>
      <c r="QRH41" s="26"/>
      <c r="QRI41" s="26"/>
      <c r="QRJ41" s="26"/>
      <c r="QRK41" s="26"/>
      <c r="QRL41" s="26"/>
      <c r="QRM41" s="26"/>
      <c r="QRN41" s="26"/>
      <c r="QRO41" s="26"/>
      <c r="QRP41" s="26"/>
      <c r="QRQ41" s="26"/>
      <c r="QRR41" s="26"/>
      <c r="QRS41" s="26"/>
      <c r="QRT41" s="26"/>
      <c r="QRU41" s="26"/>
      <c r="QRV41" s="26"/>
      <c r="QRW41" s="26"/>
      <c r="QRX41" s="26"/>
      <c r="QRY41" s="26"/>
      <c r="QRZ41" s="26"/>
      <c r="QSA41" s="26"/>
      <c r="QSB41" s="26"/>
      <c r="QSC41" s="26"/>
      <c r="QSD41" s="26"/>
      <c r="QSE41" s="26"/>
      <c r="QSF41" s="26"/>
      <c r="QSG41" s="26"/>
      <c r="QSH41" s="26"/>
      <c r="QSI41" s="26"/>
      <c r="QSJ41" s="26"/>
      <c r="QSK41" s="26"/>
      <c r="QSL41" s="26"/>
      <c r="QSM41" s="26"/>
      <c r="QSN41" s="26"/>
      <c r="QSO41" s="26"/>
      <c r="QSP41" s="26"/>
      <c r="QSQ41" s="26"/>
      <c r="QSR41" s="26"/>
      <c r="QSS41" s="26"/>
      <c r="QST41" s="26"/>
      <c r="QSU41" s="26"/>
      <c r="QSV41" s="26"/>
      <c r="QSW41" s="26"/>
      <c r="QSX41" s="26"/>
      <c r="QSY41" s="26"/>
      <c r="QSZ41" s="26"/>
      <c r="QTA41" s="26"/>
      <c r="QTB41" s="26"/>
      <c r="QTC41" s="26"/>
      <c r="QTD41" s="26"/>
      <c r="QTE41" s="26"/>
      <c r="QTF41" s="26"/>
      <c r="QTG41" s="26"/>
      <c r="QTH41" s="26"/>
      <c r="QTI41" s="26"/>
      <c r="QTJ41" s="26"/>
      <c r="QTK41" s="26"/>
      <c r="QTL41" s="26"/>
      <c r="QTM41" s="26"/>
      <c r="QTN41" s="26"/>
      <c r="QTO41" s="26"/>
      <c r="QTP41" s="26"/>
      <c r="QTQ41" s="26"/>
      <c r="QTR41" s="26"/>
      <c r="QTS41" s="26"/>
      <c r="QTT41" s="26"/>
      <c r="QTV41" s="26"/>
      <c r="QTW41" s="26"/>
      <c r="QTX41" s="26"/>
      <c r="QTY41" s="26"/>
      <c r="QTZ41" s="26"/>
      <c r="QUA41" s="26"/>
      <c r="QUB41" s="26"/>
      <c r="QUC41" s="26"/>
      <c r="QUD41" s="26"/>
      <c r="QUE41" s="26"/>
      <c r="QUF41" s="26"/>
      <c r="QUG41" s="26"/>
      <c r="QUH41" s="26"/>
      <c r="QUI41" s="26"/>
      <c r="QUJ41" s="26"/>
      <c r="QUK41" s="26"/>
      <c r="QUL41" s="26"/>
      <c r="QUM41" s="26"/>
      <c r="QUN41" s="26"/>
      <c r="QUO41" s="26"/>
      <c r="QUP41" s="26"/>
      <c r="QUQ41" s="26"/>
      <c r="QUR41" s="26"/>
      <c r="QUS41" s="26"/>
      <c r="QUT41" s="26"/>
      <c r="QUU41" s="26"/>
      <c r="QUV41" s="26"/>
      <c r="QUW41" s="26"/>
      <c r="QUX41" s="26"/>
      <c r="QUY41" s="26"/>
      <c r="QUZ41" s="26"/>
      <c r="QVA41" s="26"/>
      <c r="QVB41" s="26"/>
      <c r="QVC41" s="26"/>
      <c r="QVD41" s="26"/>
      <c r="QVE41" s="26"/>
      <c r="QVF41" s="26"/>
      <c r="QVG41" s="26"/>
      <c r="QVH41" s="26"/>
      <c r="QVI41" s="26"/>
      <c r="QVJ41" s="26"/>
      <c r="QVK41" s="26"/>
      <c r="QVL41" s="26"/>
      <c r="QVM41" s="26"/>
      <c r="QVN41" s="26"/>
      <c r="QVO41" s="26"/>
      <c r="QVP41" s="26"/>
      <c r="QVQ41" s="26"/>
      <c r="QVR41" s="26"/>
      <c r="QVS41" s="26"/>
      <c r="QVT41" s="26"/>
      <c r="QVU41" s="26"/>
      <c r="QVV41" s="26"/>
      <c r="QVW41" s="26"/>
      <c r="QVX41" s="26"/>
      <c r="QVY41" s="26"/>
      <c r="QVZ41" s="26"/>
      <c r="QWA41" s="26"/>
      <c r="QWB41" s="26"/>
      <c r="QWC41" s="26"/>
      <c r="QWD41" s="26"/>
      <c r="QWE41" s="26"/>
      <c r="QWF41" s="26"/>
      <c r="QWG41" s="26"/>
      <c r="QWH41" s="26"/>
      <c r="QWI41" s="26"/>
      <c r="QWJ41" s="26"/>
      <c r="QWK41" s="26"/>
      <c r="QWL41" s="26"/>
      <c r="QWM41" s="26"/>
      <c r="QWN41" s="26"/>
      <c r="QWO41" s="26"/>
      <c r="QWP41" s="26"/>
      <c r="QWQ41" s="26"/>
      <c r="QWR41" s="26"/>
      <c r="QWS41" s="26"/>
      <c r="QWT41" s="26"/>
      <c r="QWU41" s="26"/>
      <c r="QWV41" s="26"/>
      <c r="QWW41" s="26"/>
      <c r="QWX41" s="26"/>
      <c r="QWY41" s="26"/>
      <c r="QWZ41" s="26"/>
      <c r="QXA41" s="26"/>
      <c r="QXB41" s="26"/>
      <c r="QXC41" s="26"/>
      <c r="QXD41" s="26"/>
      <c r="QXE41" s="26"/>
      <c r="QXF41" s="26"/>
      <c r="QXG41" s="26"/>
      <c r="QXH41" s="26"/>
      <c r="QXI41" s="26"/>
      <c r="QXJ41" s="26"/>
      <c r="QXK41" s="26"/>
      <c r="QXL41" s="26"/>
      <c r="QXM41" s="26"/>
      <c r="QXN41" s="26"/>
      <c r="QXO41" s="26"/>
      <c r="QXP41" s="26"/>
      <c r="QXQ41" s="26"/>
      <c r="QXR41" s="26"/>
      <c r="QXS41" s="26"/>
      <c r="QXT41" s="26"/>
      <c r="QXU41" s="26"/>
      <c r="QXV41" s="26"/>
      <c r="QXW41" s="26"/>
      <c r="QXX41" s="26"/>
      <c r="QXY41" s="26"/>
      <c r="QXZ41" s="26"/>
      <c r="QYA41" s="26"/>
      <c r="QYB41" s="26"/>
      <c r="QYC41" s="26"/>
      <c r="QYD41" s="26"/>
      <c r="QYE41" s="26"/>
      <c r="QYF41" s="26"/>
      <c r="QYG41" s="26"/>
      <c r="QYH41" s="26"/>
      <c r="QYI41" s="26"/>
      <c r="QYJ41" s="26"/>
      <c r="QYK41" s="26"/>
      <c r="QYL41" s="26"/>
      <c r="QYM41" s="26"/>
      <c r="QYN41" s="26"/>
      <c r="QYO41" s="26"/>
      <c r="QYP41" s="26"/>
      <c r="QYQ41" s="26"/>
      <c r="QYR41" s="26"/>
      <c r="QYS41" s="26"/>
      <c r="QYT41" s="26"/>
      <c r="QYU41" s="26"/>
      <c r="QYV41" s="26"/>
      <c r="QYW41" s="26"/>
      <c r="QYX41" s="26"/>
      <c r="QYY41" s="26"/>
      <c r="QYZ41" s="26"/>
      <c r="QZA41" s="26"/>
      <c r="QZB41" s="26"/>
      <c r="QZC41" s="26"/>
      <c r="QZD41" s="26"/>
      <c r="QZE41" s="26"/>
      <c r="QZF41" s="26"/>
      <c r="QZG41" s="26"/>
      <c r="QZH41" s="26"/>
      <c r="QZI41" s="26"/>
      <c r="QZJ41" s="26"/>
      <c r="QZK41" s="26"/>
      <c r="QZL41" s="26"/>
      <c r="QZM41" s="26"/>
      <c r="QZN41" s="26"/>
      <c r="QZO41" s="26"/>
      <c r="QZP41" s="26"/>
      <c r="QZQ41" s="26"/>
      <c r="QZR41" s="26"/>
      <c r="QZS41" s="26"/>
      <c r="QZT41" s="26"/>
      <c r="QZU41" s="26"/>
      <c r="QZV41" s="26"/>
      <c r="QZW41" s="26"/>
      <c r="QZX41" s="26"/>
      <c r="QZY41" s="26"/>
      <c r="QZZ41" s="26"/>
      <c r="RAA41" s="26"/>
      <c r="RAB41" s="26"/>
      <c r="RAC41" s="26"/>
      <c r="RAD41" s="26"/>
      <c r="RAE41" s="26"/>
      <c r="RAF41" s="26"/>
      <c r="RAG41" s="26"/>
      <c r="RAH41" s="26"/>
      <c r="RAI41" s="26"/>
      <c r="RAJ41" s="26"/>
      <c r="RAK41" s="26"/>
      <c r="RAL41" s="26"/>
      <c r="RAM41" s="26"/>
      <c r="RAN41" s="26"/>
      <c r="RAO41" s="26"/>
      <c r="RAP41" s="26"/>
      <c r="RAQ41" s="26"/>
      <c r="RAR41" s="26"/>
      <c r="RAS41" s="26"/>
      <c r="RAT41" s="26"/>
      <c r="RAU41" s="26"/>
      <c r="RAV41" s="26"/>
      <c r="RAW41" s="26"/>
      <c r="RAX41" s="26"/>
      <c r="RAY41" s="26"/>
      <c r="RAZ41" s="26"/>
      <c r="RBA41" s="26"/>
      <c r="RBB41" s="26"/>
      <c r="RBC41" s="26"/>
      <c r="RBD41" s="26"/>
      <c r="RBE41" s="26"/>
      <c r="RBF41" s="26"/>
      <c r="RBG41" s="26"/>
      <c r="RBH41" s="26"/>
      <c r="RBI41" s="26"/>
      <c r="RBJ41" s="26"/>
      <c r="RBK41" s="26"/>
      <c r="RBL41" s="26"/>
      <c r="RBM41" s="26"/>
      <c r="RBN41" s="26"/>
      <c r="RBO41" s="26"/>
      <c r="RBP41" s="26"/>
      <c r="RBQ41" s="26"/>
      <c r="RBR41" s="26"/>
      <c r="RBS41" s="26"/>
      <c r="RBT41" s="26"/>
      <c r="RBU41" s="26"/>
      <c r="RBV41" s="26"/>
      <c r="RBW41" s="26"/>
      <c r="RBX41" s="26"/>
      <c r="RBY41" s="26"/>
      <c r="RBZ41" s="26"/>
      <c r="RCA41" s="26"/>
      <c r="RCB41" s="26"/>
      <c r="RCC41" s="26"/>
      <c r="RCD41" s="26"/>
      <c r="RCE41" s="26"/>
      <c r="RCF41" s="26"/>
      <c r="RCG41" s="26"/>
      <c r="RCH41" s="26"/>
      <c r="RCI41" s="26"/>
      <c r="RCJ41" s="26"/>
      <c r="RCK41" s="26"/>
      <c r="RCL41" s="26"/>
      <c r="RCM41" s="26"/>
      <c r="RCN41" s="26"/>
      <c r="RCO41" s="26"/>
      <c r="RCP41" s="26"/>
      <c r="RCQ41" s="26"/>
      <c r="RCR41" s="26"/>
      <c r="RCS41" s="26"/>
      <c r="RCT41" s="26"/>
      <c r="RCU41" s="26"/>
      <c r="RCV41" s="26"/>
      <c r="RCW41" s="26"/>
      <c r="RCX41" s="26"/>
      <c r="RCY41" s="26"/>
      <c r="RCZ41" s="26"/>
      <c r="RDA41" s="26"/>
      <c r="RDB41" s="26"/>
      <c r="RDC41" s="26"/>
      <c r="RDD41" s="26"/>
      <c r="RDE41" s="26"/>
      <c r="RDF41" s="26"/>
      <c r="RDG41" s="26"/>
      <c r="RDH41" s="26"/>
      <c r="RDI41" s="26"/>
      <c r="RDJ41" s="26"/>
      <c r="RDK41" s="26"/>
      <c r="RDL41" s="26"/>
      <c r="RDM41" s="26"/>
      <c r="RDN41" s="26"/>
      <c r="RDO41" s="26"/>
      <c r="RDP41" s="26"/>
      <c r="RDR41" s="26"/>
      <c r="RDS41" s="26"/>
      <c r="RDT41" s="26"/>
      <c r="RDU41" s="26"/>
      <c r="RDV41" s="26"/>
      <c r="RDW41" s="26"/>
      <c r="RDX41" s="26"/>
      <c r="RDY41" s="26"/>
      <c r="RDZ41" s="26"/>
      <c r="REA41" s="26"/>
      <c r="REB41" s="26"/>
      <c r="REC41" s="26"/>
      <c r="RED41" s="26"/>
      <c r="REE41" s="26"/>
      <c r="REF41" s="26"/>
      <c r="REG41" s="26"/>
      <c r="REH41" s="26"/>
      <c r="REI41" s="26"/>
      <c r="REJ41" s="26"/>
      <c r="REK41" s="26"/>
      <c r="REL41" s="26"/>
      <c r="REM41" s="26"/>
      <c r="REN41" s="26"/>
      <c r="REO41" s="26"/>
      <c r="REP41" s="26"/>
      <c r="REQ41" s="26"/>
      <c r="RER41" s="26"/>
      <c r="RES41" s="26"/>
      <c r="RET41" s="26"/>
      <c r="REU41" s="26"/>
      <c r="REV41" s="26"/>
      <c r="REW41" s="26"/>
      <c r="REX41" s="26"/>
      <c r="REY41" s="26"/>
      <c r="REZ41" s="26"/>
      <c r="RFA41" s="26"/>
      <c r="RFB41" s="26"/>
      <c r="RFC41" s="26"/>
      <c r="RFD41" s="26"/>
      <c r="RFE41" s="26"/>
      <c r="RFF41" s="26"/>
      <c r="RFG41" s="26"/>
      <c r="RFH41" s="26"/>
      <c r="RFI41" s="26"/>
      <c r="RFJ41" s="26"/>
      <c r="RFK41" s="26"/>
      <c r="RFL41" s="26"/>
      <c r="RFM41" s="26"/>
      <c r="RFN41" s="26"/>
      <c r="RFO41" s="26"/>
      <c r="RFP41" s="26"/>
      <c r="RFQ41" s="26"/>
      <c r="RFR41" s="26"/>
      <c r="RFS41" s="26"/>
      <c r="RFT41" s="26"/>
      <c r="RFU41" s="26"/>
      <c r="RFV41" s="26"/>
      <c r="RFW41" s="26"/>
      <c r="RFX41" s="26"/>
      <c r="RFY41" s="26"/>
      <c r="RFZ41" s="26"/>
      <c r="RGA41" s="26"/>
      <c r="RGB41" s="26"/>
      <c r="RGC41" s="26"/>
      <c r="RGD41" s="26"/>
      <c r="RGE41" s="26"/>
      <c r="RGF41" s="26"/>
      <c r="RGG41" s="26"/>
      <c r="RGH41" s="26"/>
      <c r="RGI41" s="26"/>
      <c r="RGJ41" s="26"/>
      <c r="RGK41" s="26"/>
      <c r="RGL41" s="26"/>
      <c r="RGM41" s="26"/>
      <c r="RGN41" s="26"/>
      <c r="RGO41" s="26"/>
      <c r="RGP41" s="26"/>
      <c r="RGQ41" s="26"/>
      <c r="RGR41" s="26"/>
      <c r="RGS41" s="26"/>
      <c r="RGT41" s="26"/>
      <c r="RGU41" s="26"/>
      <c r="RGV41" s="26"/>
      <c r="RGW41" s="26"/>
      <c r="RGX41" s="26"/>
      <c r="RGY41" s="26"/>
      <c r="RGZ41" s="26"/>
      <c r="RHA41" s="26"/>
      <c r="RHB41" s="26"/>
      <c r="RHC41" s="26"/>
      <c r="RHD41" s="26"/>
      <c r="RHE41" s="26"/>
      <c r="RHF41" s="26"/>
      <c r="RHG41" s="26"/>
      <c r="RHH41" s="26"/>
      <c r="RHI41" s="26"/>
      <c r="RHJ41" s="26"/>
      <c r="RHK41" s="26"/>
      <c r="RHL41" s="26"/>
      <c r="RHM41" s="26"/>
      <c r="RHN41" s="26"/>
      <c r="RHO41" s="26"/>
      <c r="RHP41" s="26"/>
      <c r="RHQ41" s="26"/>
      <c r="RHR41" s="26"/>
      <c r="RHS41" s="26"/>
      <c r="RHT41" s="26"/>
      <c r="RHU41" s="26"/>
      <c r="RHV41" s="26"/>
      <c r="RHW41" s="26"/>
      <c r="RHX41" s="26"/>
      <c r="RHY41" s="26"/>
      <c r="RHZ41" s="26"/>
      <c r="RIA41" s="26"/>
      <c r="RIB41" s="26"/>
      <c r="RIC41" s="26"/>
      <c r="RID41" s="26"/>
      <c r="RIE41" s="26"/>
      <c r="RIF41" s="26"/>
      <c r="RIG41" s="26"/>
      <c r="RIH41" s="26"/>
      <c r="RII41" s="26"/>
      <c r="RIJ41" s="26"/>
      <c r="RIK41" s="26"/>
      <c r="RIL41" s="26"/>
      <c r="RIM41" s="26"/>
      <c r="RIN41" s="26"/>
      <c r="RIO41" s="26"/>
      <c r="RIP41" s="26"/>
      <c r="RIQ41" s="26"/>
      <c r="RIR41" s="26"/>
      <c r="RIS41" s="26"/>
      <c r="RIT41" s="26"/>
      <c r="RIU41" s="26"/>
      <c r="RIV41" s="26"/>
      <c r="RIW41" s="26"/>
      <c r="RIX41" s="26"/>
      <c r="RIY41" s="26"/>
      <c r="RIZ41" s="26"/>
      <c r="RJA41" s="26"/>
      <c r="RJB41" s="26"/>
      <c r="RJC41" s="26"/>
      <c r="RJD41" s="26"/>
      <c r="RJE41" s="26"/>
      <c r="RJF41" s="26"/>
      <c r="RJG41" s="26"/>
      <c r="RJH41" s="26"/>
      <c r="RJI41" s="26"/>
      <c r="RJJ41" s="26"/>
      <c r="RJK41" s="26"/>
      <c r="RJL41" s="26"/>
      <c r="RJM41" s="26"/>
      <c r="RJN41" s="26"/>
      <c r="RJO41" s="26"/>
      <c r="RJP41" s="26"/>
      <c r="RJQ41" s="26"/>
      <c r="RJR41" s="26"/>
      <c r="RJS41" s="26"/>
      <c r="RJT41" s="26"/>
      <c r="RJU41" s="26"/>
      <c r="RJV41" s="26"/>
      <c r="RJW41" s="26"/>
      <c r="RJX41" s="26"/>
      <c r="RJY41" s="26"/>
      <c r="RJZ41" s="26"/>
      <c r="RKA41" s="26"/>
      <c r="RKB41" s="26"/>
      <c r="RKC41" s="26"/>
      <c r="RKD41" s="26"/>
      <c r="RKE41" s="26"/>
      <c r="RKF41" s="26"/>
      <c r="RKG41" s="26"/>
      <c r="RKH41" s="26"/>
      <c r="RKI41" s="26"/>
      <c r="RKJ41" s="26"/>
      <c r="RKK41" s="26"/>
      <c r="RKL41" s="26"/>
      <c r="RKM41" s="26"/>
      <c r="RKN41" s="26"/>
      <c r="RKO41" s="26"/>
      <c r="RKP41" s="26"/>
      <c r="RKQ41" s="26"/>
      <c r="RKR41" s="26"/>
      <c r="RKS41" s="26"/>
      <c r="RKT41" s="26"/>
      <c r="RKU41" s="26"/>
      <c r="RKV41" s="26"/>
      <c r="RKW41" s="26"/>
      <c r="RKX41" s="26"/>
      <c r="RKY41" s="26"/>
      <c r="RKZ41" s="26"/>
      <c r="RLA41" s="26"/>
      <c r="RLB41" s="26"/>
      <c r="RLC41" s="26"/>
      <c r="RLD41" s="26"/>
      <c r="RLE41" s="26"/>
      <c r="RLF41" s="26"/>
      <c r="RLG41" s="26"/>
      <c r="RLH41" s="26"/>
      <c r="RLI41" s="26"/>
      <c r="RLJ41" s="26"/>
      <c r="RLK41" s="26"/>
      <c r="RLL41" s="26"/>
      <c r="RLM41" s="26"/>
      <c r="RLN41" s="26"/>
      <c r="RLO41" s="26"/>
      <c r="RLP41" s="26"/>
      <c r="RLQ41" s="26"/>
      <c r="RLR41" s="26"/>
      <c r="RLS41" s="26"/>
      <c r="RLT41" s="26"/>
      <c r="RLU41" s="26"/>
      <c r="RLV41" s="26"/>
      <c r="RLW41" s="26"/>
      <c r="RLX41" s="26"/>
      <c r="RLY41" s="26"/>
      <c r="RLZ41" s="26"/>
      <c r="RMA41" s="26"/>
      <c r="RMB41" s="26"/>
      <c r="RMC41" s="26"/>
      <c r="RMD41" s="26"/>
      <c r="RME41" s="26"/>
      <c r="RMF41" s="26"/>
      <c r="RMG41" s="26"/>
      <c r="RMH41" s="26"/>
      <c r="RMI41" s="26"/>
      <c r="RMJ41" s="26"/>
      <c r="RMK41" s="26"/>
      <c r="RML41" s="26"/>
      <c r="RMM41" s="26"/>
      <c r="RMN41" s="26"/>
      <c r="RMO41" s="26"/>
      <c r="RMP41" s="26"/>
      <c r="RMQ41" s="26"/>
      <c r="RMR41" s="26"/>
      <c r="RMS41" s="26"/>
      <c r="RMT41" s="26"/>
      <c r="RMU41" s="26"/>
      <c r="RMV41" s="26"/>
      <c r="RMW41" s="26"/>
      <c r="RMX41" s="26"/>
      <c r="RMY41" s="26"/>
      <c r="RMZ41" s="26"/>
      <c r="RNA41" s="26"/>
      <c r="RNB41" s="26"/>
      <c r="RNC41" s="26"/>
      <c r="RND41" s="26"/>
      <c r="RNE41" s="26"/>
      <c r="RNF41" s="26"/>
      <c r="RNG41" s="26"/>
      <c r="RNH41" s="26"/>
      <c r="RNI41" s="26"/>
      <c r="RNJ41" s="26"/>
      <c r="RNK41" s="26"/>
      <c r="RNL41" s="26"/>
      <c r="RNN41" s="26"/>
      <c r="RNO41" s="26"/>
      <c r="RNP41" s="26"/>
      <c r="RNQ41" s="26"/>
      <c r="RNR41" s="26"/>
      <c r="RNS41" s="26"/>
      <c r="RNT41" s="26"/>
      <c r="RNU41" s="26"/>
      <c r="RNV41" s="26"/>
      <c r="RNW41" s="26"/>
      <c r="RNX41" s="26"/>
      <c r="RNY41" s="26"/>
      <c r="RNZ41" s="26"/>
      <c r="ROA41" s="26"/>
      <c r="ROB41" s="26"/>
      <c r="ROC41" s="26"/>
      <c r="ROD41" s="26"/>
      <c r="ROE41" s="26"/>
      <c r="ROF41" s="26"/>
      <c r="ROG41" s="26"/>
      <c r="ROH41" s="26"/>
      <c r="ROI41" s="26"/>
      <c r="ROJ41" s="26"/>
      <c r="ROK41" s="26"/>
      <c r="ROL41" s="26"/>
      <c r="ROM41" s="26"/>
      <c r="RON41" s="26"/>
      <c r="ROO41" s="26"/>
      <c r="ROP41" s="26"/>
      <c r="ROQ41" s="26"/>
      <c r="ROR41" s="26"/>
      <c r="ROS41" s="26"/>
      <c r="ROT41" s="26"/>
      <c r="ROU41" s="26"/>
      <c r="ROV41" s="26"/>
      <c r="ROW41" s="26"/>
      <c r="ROX41" s="26"/>
      <c r="ROY41" s="26"/>
      <c r="ROZ41" s="26"/>
      <c r="RPA41" s="26"/>
      <c r="RPB41" s="26"/>
      <c r="RPC41" s="26"/>
      <c r="RPD41" s="26"/>
      <c r="RPE41" s="26"/>
      <c r="RPF41" s="26"/>
      <c r="RPG41" s="26"/>
      <c r="RPH41" s="26"/>
      <c r="RPI41" s="26"/>
      <c r="RPJ41" s="26"/>
      <c r="RPK41" s="26"/>
      <c r="RPL41" s="26"/>
      <c r="RPM41" s="26"/>
      <c r="RPN41" s="26"/>
      <c r="RPO41" s="26"/>
      <c r="RPP41" s="26"/>
      <c r="RPQ41" s="26"/>
      <c r="RPR41" s="26"/>
      <c r="RPS41" s="26"/>
      <c r="RPT41" s="26"/>
      <c r="RPU41" s="26"/>
      <c r="RPV41" s="26"/>
      <c r="RPW41" s="26"/>
      <c r="RPX41" s="26"/>
      <c r="RPY41" s="26"/>
      <c r="RPZ41" s="26"/>
      <c r="RQA41" s="26"/>
      <c r="RQB41" s="26"/>
      <c r="RQC41" s="26"/>
      <c r="RQD41" s="26"/>
      <c r="RQE41" s="26"/>
      <c r="RQF41" s="26"/>
      <c r="RQG41" s="26"/>
      <c r="RQH41" s="26"/>
      <c r="RQI41" s="26"/>
      <c r="RQJ41" s="26"/>
      <c r="RQK41" s="26"/>
      <c r="RQL41" s="26"/>
      <c r="RQM41" s="26"/>
      <c r="RQN41" s="26"/>
      <c r="RQO41" s="26"/>
      <c r="RQP41" s="26"/>
      <c r="RQQ41" s="26"/>
      <c r="RQR41" s="26"/>
      <c r="RQS41" s="26"/>
      <c r="RQT41" s="26"/>
      <c r="RQU41" s="26"/>
      <c r="RQV41" s="26"/>
      <c r="RQW41" s="26"/>
      <c r="RQX41" s="26"/>
      <c r="RQY41" s="26"/>
      <c r="RQZ41" s="26"/>
      <c r="RRA41" s="26"/>
      <c r="RRB41" s="26"/>
      <c r="RRC41" s="26"/>
      <c r="RRD41" s="26"/>
      <c r="RRE41" s="26"/>
      <c r="RRF41" s="26"/>
      <c r="RRG41" s="26"/>
      <c r="RRH41" s="26"/>
      <c r="RRI41" s="26"/>
      <c r="RRJ41" s="26"/>
      <c r="RRK41" s="26"/>
      <c r="RRL41" s="26"/>
      <c r="RRM41" s="26"/>
      <c r="RRN41" s="26"/>
      <c r="RRO41" s="26"/>
      <c r="RRP41" s="26"/>
      <c r="RRQ41" s="26"/>
      <c r="RRR41" s="26"/>
      <c r="RRS41" s="26"/>
      <c r="RRT41" s="26"/>
      <c r="RRU41" s="26"/>
      <c r="RRV41" s="26"/>
      <c r="RRW41" s="26"/>
      <c r="RRX41" s="26"/>
      <c r="RRY41" s="26"/>
      <c r="RRZ41" s="26"/>
      <c r="RSA41" s="26"/>
      <c r="RSB41" s="26"/>
      <c r="RSC41" s="26"/>
      <c r="RSD41" s="26"/>
      <c r="RSE41" s="26"/>
      <c r="RSF41" s="26"/>
      <c r="RSG41" s="26"/>
      <c r="RSH41" s="26"/>
      <c r="RSI41" s="26"/>
      <c r="RSJ41" s="26"/>
      <c r="RSK41" s="26"/>
      <c r="RSL41" s="26"/>
      <c r="RSM41" s="26"/>
      <c r="RSN41" s="26"/>
      <c r="RSO41" s="26"/>
      <c r="RSP41" s="26"/>
      <c r="RSQ41" s="26"/>
      <c r="RSR41" s="26"/>
      <c r="RSS41" s="26"/>
      <c r="RST41" s="26"/>
      <c r="RSU41" s="26"/>
      <c r="RSV41" s="26"/>
      <c r="RSW41" s="26"/>
      <c r="RSX41" s="26"/>
      <c r="RSY41" s="26"/>
      <c r="RSZ41" s="26"/>
      <c r="RTA41" s="26"/>
      <c r="RTB41" s="26"/>
      <c r="RTC41" s="26"/>
      <c r="RTD41" s="26"/>
      <c r="RTE41" s="26"/>
      <c r="RTF41" s="26"/>
      <c r="RTG41" s="26"/>
      <c r="RTH41" s="26"/>
      <c r="RTI41" s="26"/>
      <c r="RTJ41" s="26"/>
      <c r="RTK41" s="26"/>
      <c r="RTL41" s="26"/>
      <c r="RTM41" s="26"/>
      <c r="RTN41" s="26"/>
      <c r="RTO41" s="26"/>
      <c r="RTP41" s="26"/>
      <c r="RTQ41" s="26"/>
      <c r="RTR41" s="26"/>
      <c r="RTS41" s="26"/>
      <c r="RTT41" s="26"/>
      <c r="RTU41" s="26"/>
      <c r="RTV41" s="26"/>
      <c r="RTW41" s="26"/>
      <c r="RTX41" s="26"/>
      <c r="RTY41" s="26"/>
      <c r="RTZ41" s="26"/>
      <c r="RUA41" s="26"/>
      <c r="RUB41" s="26"/>
      <c r="RUC41" s="26"/>
      <c r="RUD41" s="26"/>
      <c r="RUE41" s="26"/>
      <c r="RUF41" s="26"/>
      <c r="RUG41" s="26"/>
      <c r="RUH41" s="26"/>
      <c r="RUI41" s="26"/>
      <c r="RUJ41" s="26"/>
      <c r="RUK41" s="26"/>
      <c r="RUL41" s="26"/>
      <c r="RUM41" s="26"/>
      <c r="RUN41" s="26"/>
      <c r="RUO41" s="26"/>
      <c r="RUP41" s="26"/>
      <c r="RUQ41" s="26"/>
      <c r="RUR41" s="26"/>
      <c r="RUS41" s="26"/>
      <c r="RUT41" s="26"/>
      <c r="RUU41" s="26"/>
      <c r="RUV41" s="26"/>
      <c r="RUW41" s="26"/>
      <c r="RUX41" s="26"/>
      <c r="RUY41" s="26"/>
      <c r="RUZ41" s="26"/>
      <c r="RVA41" s="26"/>
      <c r="RVB41" s="26"/>
      <c r="RVC41" s="26"/>
      <c r="RVD41" s="26"/>
      <c r="RVE41" s="26"/>
      <c r="RVF41" s="26"/>
      <c r="RVG41" s="26"/>
      <c r="RVH41" s="26"/>
      <c r="RVI41" s="26"/>
      <c r="RVJ41" s="26"/>
      <c r="RVK41" s="26"/>
      <c r="RVL41" s="26"/>
      <c r="RVM41" s="26"/>
      <c r="RVN41" s="26"/>
      <c r="RVO41" s="26"/>
      <c r="RVP41" s="26"/>
      <c r="RVQ41" s="26"/>
      <c r="RVR41" s="26"/>
      <c r="RVS41" s="26"/>
      <c r="RVT41" s="26"/>
      <c r="RVU41" s="26"/>
      <c r="RVV41" s="26"/>
      <c r="RVW41" s="26"/>
      <c r="RVX41" s="26"/>
      <c r="RVY41" s="26"/>
      <c r="RVZ41" s="26"/>
      <c r="RWA41" s="26"/>
      <c r="RWB41" s="26"/>
      <c r="RWC41" s="26"/>
      <c r="RWD41" s="26"/>
      <c r="RWE41" s="26"/>
      <c r="RWF41" s="26"/>
      <c r="RWG41" s="26"/>
      <c r="RWH41" s="26"/>
      <c r="RWI41" s="26"/>
      <c r="RWJ41" s="26"/>
      <c r="RWK41" s="26"/>
      <c r="RWL41" s="26"/>
      <c r="RWM41" s="26"/>
      <c r="RWN41" s="26"/>
      <c r="RWO41" s="26"/>
      <c r="RWP41" s="26"/>
      <c r="RWQ41" s="26"/>
      <c r="RWR41" s="26"/>
      <c r="RWS41" s="26"/>
      <c r="RWT41" s="26"/>
      <c r="RWU41" s="26"/>
      <c r="RWV41" s="26"/>
      <c r="RWW41" s="26"/>
      <c r="RWX41" s="26"/>
      <c r="RWY41" s="26"/>
      <c r="RWZ41" s="26"/>
      <c r="RXA41" s="26"/>
      <c r="RXB41" s="26"/>
      <c r="RXC41" s="26"/>
      <c r="RXD41" s="26"/>
      <c r="RXE41" s="26"/>
      <c r="RXF41" s="26"/>
      <c r="RXG41" s="26"/>
      <c r="RXH41" s="26"/>
      <c r="RXJ41" s="26"/>
      <c r="RXK41" s="26"/>
      <c r="RXL41" s="26"/>
      <c r="RXM41" s="26"/>
      <c r="RXN41" s="26"/>
      <c r="RXO41" s="26"/>
      <c r="RXP41" s="26"/>
      <c r="RXQ41" s="26"/>
      <c r="RXR41" s="26"/>
      <c r="RXS41" s="26"/>
      <c r="RXT41" s="26"/>
      <c r="RXU41" s="26"/>
      <c r="RXV41" s="26"/>
      <c r="RXW41" s="26"/>
      <c r="RXX41" s="26"/>
      <c r="RXY41" s="26"/>
      <c r="RXZ41" s="26"/>
      <c r="RYA41" s="26"/>
      <c r="RYB41" s="26"/>
      <c r="RYC41" s="26"/>
      <c r="RYD41" s="26"/>
      <c r="RYE41" s="26"/>
      <c r="RYF41" s="26"/>
      <c r="RYG41" s="26"/>
      <c r="RYH41" s="26"/>
      <c r="RYI41" s="26"/>
      <c r="RYJ41" s="26"/>
      <c r="RYK41" s="26"/>
      <c r="RYL41" s="26"/>
      <c r="RYM41" s="26"/>
      <c r="RYN41" s="26"/>
      <c r="RYO41" s="26"/>
      <c r="RYP41" s="26"/>
      <c r="RYQ41" s="26"/>
      <c r="RYR41" s="26"/>
      <c r="RYS41" s="26"/>
      <c r="RYT41" s="26"/>
      <c r="RYU41" s="26"/>
      <c r="RYV41" s="26"/>
      <c r="RYW41" s="26"/>
      <c r="RYX41" s="26"/>
      <c r="RYY41" s="26"/>
      <c r="RYZ41" s="26"/>
      <c r="RZA41" s="26"/>
      <c r="RZB41" s="26"/>
      <c r="RZC41" s="26"/>
      <c r="RZD41" s="26"/>
      <c r="RZE41" s="26"/>
      <c r="RZF41" s="26"/>
      <c r="RZG41" s="26"/>
      <c r="RZH41" s="26"/>
      <c r="RZI41" s="26"/>
      <c r="RZJ41" s="26"/>
      <c r="RZK41" s="26"/>
      <c r="RZL41" s="26"/>
      <c r="RZM41" s="26"/>
      <c r="RZN41" s="26"/>
      <c r="RZO41" s="26"/>
      <c r="RZP41" s="26"/>
      <c r="RZQ41" s="26"/>
      <c r="RZR41" s="26"/>
      <c r="RZS41" s="26"/>
      <c r="RZT41" s="26"/>
      <c r="RZU41" s="26"/>
      <c r="RZV41" s="26"/>
      <c r="RZW41" s="26"/>
      <c r="RZX41" s="26"/>
      <c r="RZY41" s="26"/>
      <c r="RZZ41" s="26"/>
      <c r="SAA41" s="26"/>
      <c r="SAB41" s="26"/>
      <c r="SAC41" s="26"/>
      <c r="SAD41" s="26"/>
      <c r="SAE41" s="26"/>
      <c r="SAF41" s="26"/>
      <c r="SAG41" s="26"/>
      <c r="SAH41" s="26"/>
      <c r="SAI41" s="26"/>
      <c r="SAJ41" s="26"/>
      <c r="SAK41" s="26"/>
      <c r="SAL41" s="26"/>
      <c r="SAM41" s="26"/>
      <c r="SAN41" s="26"/>
      <c r="SAO41" s="26"/>
      <c r="SAP41" s="26"/>
      <c r="SAQ41" s="26"/>
      <c r="SAR41" s="26"/>
      <c r="SAS41" s="26"/>
      <c r="SAT41" s="26"/>
      <c r="SAU41" s="26"/>
      <c r="SAV41" s="26"/>
      <c r="SAW41" s="26"/>
      <c r="SAX41" s="26"/>
      <c r="SAY41" s="26"/>
      <c r="SAZ41" s="26"/>
      <c r="SBA41" s="26"/>
      <c r="SBB41" s="26"/>
      <c r="SBC41" s="26"/>
      <c r="SBD41" s="26"/>
      <c r="SBE41" s="26"/>
      <c r="SBF41" s="26"/>
      <c r="SBG41" s="26"/>
      <c r="SBH41" s="26"/>
      <c r="SBI41" s="26"/>
      <c r="SBJ41" s="26"/>
      <c r="SBK41" s="26"/>
      <c r="SBL41" s="26"/>
      <c r="SBM41" s="26"/>
      <c r="SBN41" s="26"/>
      <c r="SBO41" s="26"/>
      <c r="SBP41" s="26"/>
      <c r="SBQ41" s="26"/>
      <c r="SBR41" s="26"/>
      <c r="SBS41" s="26"/>
      <c r="SBT41" s="26"/>
      <c r="SBU41" s="26"/>
      <c r="SBV41" s="26"/>
      <c r="SBW41" s="26"/>
      <c r="SBX41" s="26"/>
      <c r="SBY41" s="26"/>
      <c r="SBZ41" s="26"/>
      <c r="SCA41" s="26"/>
      <c r="SCB41" s="26"/>
      <c r="SCC41" s="26"/>
      <c r="SCD41" s="26"/>
      <c r="SCE41" s="26"/>
      <c r="SCF41" s="26"/>
      <c r="SCG41" s="26"/>
      <c r="SCH41" s="26"/>
      <c r="SCI41" s="26"/>
      <c r="SCJ41" s="26"/>
      <c r="SCK41" s="26"/>
      <c r="SCL41" s="26"/>
      <c r="SCM41" s="26"/>
      <c r="SCN41" s="26"/>
      <c r="SCO41" s="26"/>
      <c r="SCP41" s="26"/>
      <c r="SCQ41" s="26"/>
      <c r="SCR41" s="26"/>
      <c r="SCS41" s="26"/>
      <c r="SCT41" s="26"/>
      <c r="SCU41" s="26"/>
      <c r="SCV41" s="26"/>
      <c r="SCW41" s="26"/>
      <c r="SCX41" s="26"/>
      <c r="SCY41" s="26"/>
      <c r="SCZ41" s="26"/>
      <c r="SDA41" s="26"/>
      <c r="SDB41" s="26"/>
      <c r="SDC41" s="26"/>
      <c r="SDD41" s="26"/>
      <c r="SDE41" s="26"/>
      <c r="SDF41" s="26"/>
      <c r="SDG41" s="26"/>
      <c r="SDH41" s="26"/>
      <c r="SDI41" s="26"/>
      <c r="SDJ41" s="26"/>
      <c r="SDK41" s="26"/>
      <c r="SDL41" s="26"/>
      <c r="SDM41" s="26"/>
      <c r="SDN41" s="26"/>
      <c r="SDO41" s="26"/>
      <c r="SDP41" s="26"/>
      <c r="SDQ41" s="26"/>
      <c r="SDR41" s="26"/>
      <c r="SDS41" s="26"/>
      <c r="SDT41" s="26"/>
      <c r="SDU41" s="26"/>
      <c r="SDV41" s="26"/>
      <c r="SDW41" s="26"/>
      <c r="SDX41" s="26"/>
      <c r="SDY41" s="26"/>
      <c r="SDZ41" s="26"/>
      <c r="SEA41" s="26"/>
      <c r="SEB41" s="26"/>
      <c r="SEC41" s="26"/>
      <c r="SED41" s="26"/>
      <c r="SEE41" s="26"/>
      <c r="SEF41" s="26"/>
      <c r="SEG41" s="26"/>
      <c r="SEH41" s="26"/>
      <c r="SEI41" s="26"/>
      <c r="SEJ41" s="26"/>
      <c r="SEK41" s="26"/>
      <c r="SEL41" s="26"/>
      <c r="SEM41" s="26"/>
      <c r="SEN41" s="26"/>
      <c r="SEO41" s="26"/>
      <c r="SEP41" s="26"/>
      <c r="SEQ41" s="26"/>
      <c r="SER41" s="26"/>
      <c r="SES41" s="26"/>
      <c r="SET41" s="26"/>
      <c r="SEU41" s="26"/>
      <c r="SEV41" s="26"/>
      <c r="SEW41" s="26"/>
      <c r="SEX41" s="26"/>
      <c r="SEY41" s="26"/>
      <c r="SEZ41" s="26"/>
      <c r="SFA41" s="26"/>
      <c r="SFB41" s="26"/>
      <c r="SFC41" s="26"/>
      <c r="SFD41" s="26"/>
      <c r="SFE41" s="26"/>
      <c r="SFF41" s="26"/>
      <c r="SFG41" s="26"/>
      <c r="SFH41" s="26"/>
      <c r="SFI41" s="26"/>
      <c r="SFJ41" s="26"/>
      <c r="SFK41" s="26"/>
      <c r="SFL41" s="26"/>
      <c r="SFM41" s="26"/>
      <c r="SFN41" s="26"/>
      <c r="SFO41" s="26"/>
      <c r="SFP41" s="26"/>
      <c r="SFQ41" s="26"/>
      <c r="SFR41" s="26"/>
      <c r="SFS41" s="26"/>
      <c r="SFT41" s="26"/>
      <c r="SFU41" s="26"/>
      <c r="SFV41" s="26"/>
      <c r="SFW41" s="26"/>
      <c r="SFX41" s="26"/>
      <c r="SFY41" s="26"/>
      <c r="SFZ41" s="26"/>
      <c r="SGA41" s="26"/>
      <c r="SGB41" s="26"/>
      <c r="SGC41" s="26"/>
      <c r="SGD41" s="26"/>
      <c r="SGE41" s="26"/>
      <c r="SGF41" s="26"/>
      <c r="SGG41" s="26"/>
      <c r="SGH41" s="26"/>
      <c r="SGI41" s="26"/>
      <c r="SGJ41" s="26"/>
      <c r="SGK41" s="26"/>
      <c r="SGL41" s="26"/>
      <c r="SGM41" s="26"/>
      <c r="SGN41" s="26"/>
      <c r="SGO41" s="26"/>
      <c r="SGP41" s="26"/>
      <c r="SGQ41" s="26"/>
      <c r="SGR41" s="26"/>
      <c r="SGS41" s="26"/>
      <c r="SGT41" s="26"/>
      <c r="SGU41" s="26"/>
      <c r="SGV41" s="26"/>
      <c r="SGW41" s="26"/>
      <c r="SGX41" s="26"/>
      <c r="SGY41" s="26"/>
      <c r="SGZ41" s="26"/>
      <c r="SHA41" s="26"/>
      <c r="SHB41" s="26"/>
      <c r="SHC41" s="26"/>
      <c r="SHD41" s="26"/>
      <c r="SHF41" s="26"/>
      <c r="SHG41" s="26"/>
      <c r="SHH41" s="26"/>
      <c r="SHI41" s="26"/>
      <c r="SHJ41" s="26"/>
      <c r="SHK41" s="26"/>
      <c r="SHL41" s="26"/>
      <c r="SHM41" s="26"/>
      <c r="SHN41" s="26"/>
      <c r="SHO41" s="26"/>
      <c r="SHP41" s="26"/>
      <c r="SHQ41" s="26"/>
      <c r="SHR41" s="26"/>
      <c r="SHS41" s="26"/>
      <c r="SHT41" s="26"/>
      <c r="SHU41" s="26"/>
      <c r="SHV41" s="26"/>
      <c r="SHW41" s="26"/>
      <c r="SHX41" s="26"/>
      <c r="SHY41" s="26"/>
      <c r="SHZ41" s="26"/>
      <c r="SIA41" s="26"/>
      <c r="SIB41" s="26"/>
      <c r="SIC41" s="26"/>
      <c r="SID41" s="26"/>
      <c r="SIE41" s="26"/>
      <c r="SIF41" s="26"/>
      <c r="SIG41" s="26"/>
      <c r="SIH41" s="26"/>
      <c r="SII41" s="26"/>
      <c r="SIJ41" s="26"/>
      <c r="SIK41" s="26"/>
      <c r="SIL41" s="26"/>
      <c r="SIM41" s="26"/>
      <c r="SIN41" s="26"/>
      <c r="SIO41" s="26"/>
      <c r="SIP41" s="26"/>
      <c r="SIQ41" s="26"/>
      <c r="SIR41" s="26"/>
      <c r="SIS41" s="26"/>
      <c r="SIT41" s="26"/>
      <c r="SIU41" s="26"/>
      <c r="SIV41" s="26"/>
      <c r="SIW41" s="26"/>
      <c r="SIX41" s="26"/>
      <c r="SIY41" s="26"/>
      <c r="SIZ41" s="26"/>
      <c r="SJA41" s="26"/>
      <c r="SJB41" s="26"/>
      <c r="SJC41" s="26"/>
      <c r="SJD41" s="26"/>
      <c r="SJE41" s="26"/>
      <c r="SJF41" s="26"/>
      <c r="SJG41" s="26"/>
      <c r="SJH41" s="26"/>
      <c r="SJI41" s="26"/>
      <c r="SJJ41" s="26"/>
      <c r="SJK41" s="26"/>
      <c r="SJL41" s="26"/>
      <c r="SJM41" s="26"/>
      <c r="SJN41" s="26"/>
      <c r="SJO41" s="26"/>
      <c r="SJP41" s="26"/>
      <c r="SJQ41" s="26"/>
      <c r="SJR41" s="26"/>
      <c r="SJS41" s="26"/>
      <c r="SJT41" s="26"/>
      <c r="SJU41" s="26"/>
      <c r="SJV41" s="26"/>
      <c r="SJW41" s="26"/>
      <c r="SJX41" s="26"/>
      <c r="SJY41" s="26"/>
      <c r="SJZ41" s="26"/>
      <c r="SKA41" s="26"/>
      <c r="SKB41" s="26"/>
      <c r="SKC41" s="26"/>
      <c r="SKD41" s="26"/>
      <c r="SKE41" s="26"/>
      <c r="SKF41" s="26"/>
      <c r="SKG41" s="26"/>
      <c r="SKH41" s="26"/>
      <c r="SKI41" s="26"/>
      <c r="SKJ41" s="26"/>
      <c r="SKK41" s="26"/>
      <c r="SKL41" s="26"/>
      <c r="SKM41" s="26"/>
      <c r="SKN41" s="26"/>
      <c r="SKO41" s="26"/>
      <c r="SKP41" s="26"/>
      <c r="SKQ41" s="26"/>
      <c r="SKR41" s="26"/>
      <c r="SKS41" s="26"/>
      <c r="SKT41" s="26"/>
      <c r="SKU41" s="26"/>
      <c r="SKV41" s="26"/>
      <c r="SKW41" s="26"/>
      <c r="SKX41" s="26"/>
      <c r="SKY41" s="26"/>
      <c r="SKZ41" s="26"/>
      <c r="SLA41" s="26"/>
      <c r="SLB41" s="26"/>
      <c r="SLC41" s="26"/>
      <c r="SLD41" s="26"/>
      <c r="SLE41" s="26"/>
      <c r="SLF41" s="26"/>
      <c r="SLG41" s="26"/>
      <c r="SLH41" s="26"/>
      <c r="SLI41" s="26"/>
      <c r="SLJ41" s="26"/>
      <c r="SLK41" s="26"/>
      <c r="SLL41" s="26"/>
      <c r="SLM41" s="26"/>
      <c r="SLN41" s="26"/>
      <c r="SLO41" s="26"/>
      <c r="SLP41" s="26"/>
      <c r="SLQ41" s="26"/>
      <c r="SLR41" s="26"/>
      <c r="SLS41" s="26"/>
      <c r="SLT41" s="26"/>
      <c r="SLU41" s="26"/>
      <c r="SLV41" s="26"/>
      <c r="SLW41" s="26"/>
      <c r="SLX41" s="26"/>
      <c r="SLY41" s="26"/>
      <c r="SLZ41" s="26"/>
      <c r="SMA41" s="26"/>
      <c r="SMB41" s="26"/>
      <c r="SMC41" s="26"/>
      <c r="SMD41" s="26"/>
      <c r="SME41" s="26"/>
      <c r="SMF41" s="26"/>
      <c r="SMG41" s="26"/>
      <c r="SMH41" s="26"/>
      <c r="SMI41" s="26"/>
      <c r="SMJ41" s="26"/>
      <c r="SMK41" s="26"/>
      <c r="SML41" s="26"/>
      <c r="SMM41" s="26"/>
      <c r="SMN41" s="26"/>
      <c r="SMO41" s="26"/>
      <c r="SMP41" s="26"/>
      <c r="SMQ41" s="26"/>
      <c r="SMR41" s="26"/>
      <c r="SMS41" s="26"/>
      <c r="SMT41" s="26"/>
      <c r="SMU41" s="26"/>
      <c r="SMV41" s="26"/>
      <c r="SMW41" s="26"/>
      <c r="SMX41" s="26"/>
      <c r="SMY41" s="26"/>
      <c r="SMZ41" s="26"/>
      <c r="SNA41" s="26"/>
      <c r="SNB41" s="26"/>
      <c r="SNC41" s="26"/>
      <c r="SND41" s="26"/>
      <c r="SNE41" s="26"/>
      <c r="SNF41" s="26"/>
      <c r="SNG41" s="26"/>
      <c r="SNH41" s="26"/>
      <c r="SNI41" s="26"/>
      <c r="SNJ41" s="26"/>
      <c r="SNK41" s="26"/>
      <c r="SNL41" s="26"/>
      <c r="SNM41" s="26"/>
      <c r="SNN41" s="26"/>
      <c r="SNO41" s="26"/>
      <c r="SNP41" s="26"/>
      <c r="SNQ41" s="26"/>
      <c r="SNR41" s="26"/>
      <c r="SNS41" s="26"/>
      <c r="SNT41" s="26"/>
      <c r="SNU41" s="26"/>
      <c r="SNV41" s="26"/>
      <c r="SNW41" s="26"/>
      <c r="SNX41" s="26"/>
      <c r="SNY41" s="26"/>
      <c r="SNZ41" s="26"/>
      <c r="SOA41" s="26"/>
      <c r="SOB41" s="26"/>
      <c r="SOC41" s="26"/>
      <c r="SOD41" s="26"/>
      <c r="SOE41" s="26"/>
      <c r="SOF41" s="26"/>
      <c r="SOG41" s="26"/>
      <c r="SOH41" s="26"/>
      <c r="SOI41" s="26"/>
      <c r="SOJ41" s="26"/>
      <c r="SOK41" s="26"/>
      <c r="SOL41" s="26"/>
      <c r="SOM41" s="26"/>
      <c r="SON41" s="26"/>
      <c r="SOO41" s="26"/>
      <c r="SOP41" s="26"/>
      <c r="SOQ41" s="26"/>
      <c r="SOR41" s="26"/>
      <c r="SOS41" s="26"/>
      <c r="SOT41" s="26"/>
      <c r="SOU41" s="26"/>
      <c r="SOV41" s="26"/>
      <c r="SOW41" s="26"/>
      <c r="SOX41" s="26"/>
      <c r="SOY41" s="26"/>
      <c r="SOZ41" s="26"/>
      <c r="SPA41" s="26"/>
      <c r="SPB41" s="26"/>
      <c r="SPC41" s="26"/>
      <c r="SPD41" s="26"/>
      <c r="SPE41" s="26"/>
      <c r="SPF41" s="26"/>
      <c r="SPG41" s="26"/>
      <c r="SPH41" s="26"/>
      <c r="SPI41" s="26"/>
      <c r="SPJ41" s="26"/>
      <c r="SPK41" s="26"/>
      <c r="SPL41" s="26"/>
      <c r="SPM41" s="26"/>
      <c r="SPN41" s="26"/>
      <c r="SPO41" s="26"/>
      <c r="SPP41" s="26"/>
      <c r="SPQ41" s="26"/>
      <c r="SPR41" s="26"/>
      <c r="SPS41" s="26"/>
      <c r="SPT41" s="26"/>
      <c r="SPU41" s="26"/>
      <c r="SPV41" s="26"/>
      <c r="SPW41" s="26"/>
      <c r="SPX41" s="26"/>
      <c r="SPY41" s="26"/>
      <c r="SPZ41" s="26"/>
      <c r="SQA41" s="26"/>
      <c r="SQB41" s="26"/>
      <c r="SQC41" s="26"/>
      <c r="SQD41" s="26"/>
      <c r="SQE41" s="26"/>
      <c r="SQF41" s="26"/>
      <c r="SQG41" s="26"/>
      <c r="SQH41" s="26"/>
      <c r="SQI41" s="26"/>
      <c r="SQJ41" s="26"/>
      <c r="SQK41" s="26"/>
      <c r="SQL41" s="26"/>
      <c r="SQM41" s="26"/>
      <c r="SQN41" s="26"/>
      <c r="SQO41" s="26"/>
      <c r="SQP41" s="26"/>
      <c r="SQQ41" s="26"/>
      <c r="SQR41" s="26"/>
      <c r="SQS41" s="26"/>
      <c r="SQT41" s="26"/>
      <c r="SQU41" s="26"/>
      <c r="SQV41" s="26"/>
      <c r="SQW41" s="26"/>
      <c r="SQX41" s="26"/>
      <c r="SQY41" s="26"/>
      <c r="SQZ41" s="26"/>
      <c r="SRB41" s="26"/>
      <c r="SRC41" s="26"/>
      <c r="SRD41" s="26"/>
      <c r="SRE41" s="26"/>
      <c r="SRF41" s="26"/>
      <c r="SRG41" s="26"/>
      <c r="SRH41" s="26"/>
      <c r="SRI41" s="26"/>
      <c r="SRJ41" s="26"/>
      <c r="SRK41" s="26"/>
      <c r="SRL41" s="26"/>
      <c r="SRM41" s="26"/>
      <c r="SRN41" s="26"/>
      <c r="SRO41" s="26"/>
      <c r="SRP41" s="26"/>
      <c r="SRQ41" s="26"/>
      <c r="SRR41" s="26"/>
      <c r="SRS41" s="26"/>
      <c r="SRT41" s="26"/>
      <c r="SRU41" s="26"/>
      <c r="SRV41" s="26"/>
      <c r="SRW41" s="26"/>
      <c r="SRX41" s="26"/>
      <c r="SRY41" s="26"/>
      <c r="SRZ41" s="26"/>
      <c r="SSA41" s="26"/>
      <c r="SSB41" s="26"/>
      <c r="SSC41" s="26"/>
      <c r="SSD41" s="26"/>
      <c r="SSE41" s="26"/>
      <c r="SSF41" s="26"/>
      <c r="SSG41" s="26"/>
      <c r="SSH41" s="26"/>
      <c r="SSI41" s="26"/>
      <c r="SSJ41" s="26"/>
      <c r="SSK41" s="26"/>
      <c r="SSL41" s="26"/>
      <c r="SSM41" s="26"/>
      <c r="SSN41" s="26"/>
      <c r="SSO41" s="26"/>
      <c r="SSP41" s="26"/>
      <c r="SSQ41" s="26"/>
      <c r="SSR41" s="26"/>
      <c r="SSS41" s="26"/>
      <c r="SST41" s="26"/>
      <c r="SSU41" s="26"/>
      <c r="SSV41" s="26"/>
      <c r="SSW41" s="26"/>
      <c r="SSX41" s="26"/>
      <c r="SSY41" s="26"/>
      <c r="SSZ41" s="26"/>
      <c r="STA41" s="26"/>
      <c r="STB41" s="26"/>
      <c r="STC41" s="26"/>
      <c r="STD41" s="26"/>
      <c r="STE41" s="26"/>
      <c r="STF41" s="26"/>
      <c r="STG41" s="26"/>
      <c r="STH41" s="26"/>
      <c r="STI41" s="26"/>
      <c r="STJ41" s="26"/>
      <c r="STK41" s="26"/>
      <c r="STL41" s="26"/>
      <c r="STM41" s="26"/>
      <c r="STN41" s="26"/>
      <c r="STO41" s="26"/>
      <c r="STP41" s="26"/>
      <c r="STQ41" s="26"/>
      <c r="STR41" s="26"/>
      <c r="STS41" s="26"/>
      <c r="STT41" s="26"/>
      <c r="STU41" s="26"/>
      <c r="STV41" s="26"/>
      <c r="STW41" s="26"/>
      <c r="STX41" s="26"/>
      <c r="STY41" s="26"/>
      <c r="STZ41" s="26"/>
      <c r="SUA41" s="26"/>
      <c r="SUB41" s="26"/>
      <c r="SUC41" s="26"/>
      <c r="SUD41" s="26"/>
      <c r="SUE41" s="26"/>
      <c r="SUF41" s="26"/>
      <c r="SUG41" s="26"/>
      <c r="SUH41" s="26"/>
      <c r="SUI41" s="26"/>
      <c r="SUJ41" s="26"/>
      <c r="SUK41" s="26"/>
      <c r="SUL41" s="26"/>
      <c r="SUM41" s="26"/>
      <c r="SUN41" s="26"/>
      <c r="SUO41" s="26"/>
      <c r="SUP41" s="26"/>
      <c r="SUQ41" s="26"/>
      <c r="SUR41" s="26"/>
      <c r="SUS41" s="26"/>
      <c r="SUT41" s="26"/>
      <c r="SUU41" s="26"/>
      <c r="SUV41" s="26"/>
      <c r="SUW41" s="26"/>
      <c r="SUX41" s="26"/>
      <c r="SUY41" s="26"/>
      <c r="SUZ41" s="26"/>
      <c r="SVA41" s="26"/>
      <c r="SVB41" s="26"/>
      <c r="SVC41" s="26"/>
      <c r="SVD41" s="26"/>
      <c r="SVE41" s="26"/>
      <c r="SVF41" s="26"/>
      <c r="SVG41" s="26"/>
      <c r="SVH41" s="26"/>
      <c r="SVI41" s="26"/>
      <c r="SVJ41" s="26"/>
      <c r="SVK41" s="26"/>
      <c r="SVL41" s="26"/>
      <c r="SVM41" s="26"/>
      <c r="SVN41" s="26"/>
      <c r="SVO41" s="26"/>
      <c r="SVP41" s="26"/>
      <c r="SVQ41" s="26"/>
      <c r="SVR41" s="26"/>
      <c r="SVS41" s="26"/>
      <c r="SVT41" s="26"/>
      <c r="SVU41" s="26"/>
      <c r="SVV41" s="26"/>
      <c r="SVW41" s="26"/>
      <c r="SVX41" s="26"/>
      <c r="SVY41" s="26"/>
      <c r="SVZ41" s="26"/>
      <c r="SWA41" s="26"/>
      <c r="SWB41" s="26"/>
      <c r="SWC41" s="26"/>
      <c r="SWD41" s="26"/>
      <c r="SWE41" s="26"/>
      <c r="SWF41" s="26"/>
      <c r="SWG41" s="26"/>
      <c r="SWH41" s="26"/>
      <c r="SWI41" s="26"/>
      <c r="SWJ41" s="26"/>
      <c r="SWK41" s="26"/>
      <c r="SWL41" s="26"/>
      <c r="SWM41" s="26"/>
      <c r="SWN41" s="26"/>
      <c r="SWO41" s="26"/>
      <c r="SWP41" s="26"/>
      <c r="SWQ41" s="26"/>
      <c r="SWR41" s="26"/>
      <c r="SWS41" s="26"/>
      <c r="SWT41" s="26"/>
      <c r="SWU41" s="26"/>
      <c r="SWV41" s="26"/>
      <c r="SWW41" s="26"/>
      <c r="SWX41" s="26"/>
      <c r="SWY41" s="26"/>
      <c r="SWZ41" s="26"/>
      <c r="SXA41" s="26"/>
      <c r="SXB41" s="26"/>
      <c r="SXC41" s="26"/>
      <c r="SXD41" s="26"/>
      <c r="SXE41" s="26"/>
      <c r="SXF41" s="26"/>
      <c r="SXG41" s="26"/>
      <c r="SXH41" s="26"/>
      <c r="SXI41" s="26"/>
      <c r="SXJ41" s="26"/>
      <c r="SXK41" s="26"/>
      <c r="SXL41" s="26"/>
      <c r="SXM41" s="26"/>
      <c r="SXN41" s="26"/>
      <c r="SXO41" s="26"/>
      <c r="SXP41" s="26"/>
      <c r="SXQ41" s="26"/>
      <c r="SXR41" s="26"/>
      <c r="SXS41" s="26"/>
      <c r="SXT41" s="26"/>
      <c r="SXU41" s="26"/>
      <c r="SXV41" s="26"/>
      <c r="SXW41" s="26"/>
      <c r="SXX41" s="26"/>
      <c r="SXY41" s="26"/>
      <c r="SXZ41" s="26"/>
      <c r="SYA41" s="26"/>
      <c r="SYB41" s="26"/>
      <c r="SYC41" s="26"/>
      <c r="SYD41" s="26"/>
      <c r="SYE41" s="26"/>
      <c r="SYF41" s="26"/>
      <c r="SYG41" s="26"/>
      <c r="SYH41" s="26"/>
      <c r="SYI41" s="26"/>
      <c r="SYJ41" s="26"/>
      <c r="SYK41" s="26"/>
      <c r="SYL41" s="26"/>
      <c r="SYM41" s="26"/>
      <c r="SYN41" s="26"/>
      <c r="SYO41" s="26"/>
      <c r="SYP41" s="26"/>
      <c r="SYQ41" s="26"/>
      <c r="SYR41" s="26"/>
      <c r="SYS41" s="26"/>
      <c r="SYT41" s="26"/>
      <c r="SYU41" s="26"/>
      <c r="SYV41" s="26"/>
      <c r="SYW41" s="26"/>
      <c r="SYX41" s="26"/>
      <c r="SYY41" s="26"/>
      <c r="SYZ41" s="26"/>
      <c r="SZA41" s="26"/>
      <c r="SZB41" s="26"/>
      <c r="SZC41" s="26"/>
      <c r="SZD41" s="26"/>
      <c r="SZE41" s="26"/>
      <c r="SZF41" s="26"/>
      <c r="SZG41" s="26"/>
      <c r="SZH41" s="26"/>
      <c r="SZI41" s="26"/>
      <c r="SZJ41" s="26"/>
      <c r="SZK41" s="26"/>
      <c r="SZL41" s="26"/>
      <c r="SZM41" s="26"/>
      <c r="SZN41" s="26"/>
      <c r="SZO41" s="26"/>
      <c r="SZP41" s="26"/>
      <c r="SZQ41" s="26"/>
      <c r="SZR41" s="26"/>
      <c r="SZS41" s="26"/>
      <c r="SZT41" s="26"/>
      <c r="SZU41" s="26"/>
      <c r="SZV41" s="26"/>
      <c r="SZW41" s="26"/>
      <c r="SZX41" s="26"/>
      <c r="SZY41" s="26"/>
      <c r="SZZ41" s="26"/>
      <c r="TAA41" s="26"/>
      <c r="TAB41" s="26"/>
      <c r="TAC41" s="26"/>
      <c r="TAD41" s="26"/>
      <c r="TAE41" s="26"/>
      <c r="TAF41" s="26"/>
      <c r="TAG41" s="26"/>
      <c r="TAH41" s="26"/>
      <c r="TAI41" s="26"/>
      <c r="TAJ41" s="26"/>
      <c r="TAK41" s="26"/>
      <c r="TAL41" s="26"/>
      <c r="TAM41" s="26"/>
      <c r="TAN41" s="26"/>
      <c r="TAO41" s="26"/>
      <c r="TAP41" s="26"/>
      <c r="TAQ41" s="26"/>
      <c r="TAR41" s="26"/>
      <c r="TAS41" s="26"/>
      <c r="TAT41" s="26"/>
      <c r="TAU41" s="26"/>
      <c r="TAV41" s="26"/>
      <c r="TAX41" s="26"/>
      <c r="TAY41" s="26"/>
      <c r="TAZ41" s="26"/>
      <c r="TBA41" s="26"/>
      <c r="TBB41" s="26"/>
      <c r="TBC41" s="26"/>
      <c r="TBD41" s="26"/>
      <c r="TBE41" s="26"/>
      <c r="TBF41" s="26"/>
      <c r="TBG41" s="26"/>
      <c r="TBH41" s="26"/>
      <c r="TBI41" s="26"/>
      <c r="TBJ41" s="26"/>
      <c r="TBK41" s="26"/>
      <c r="TBL41" s="26"/>
      <c r="TBM41" s="26"/>
      <c r="TBN41" s="26"/>
      <c r="TBO41" s="26"/>
      <c r="TBP41" s="26"/>
      <c r="TBQ41" s="26"/>
      <c r="TBR41" s="26"/>
      <c r="TBS41" s="26"/>
      <c r="TBT41" s="26"/>
      <c r="TBU41" s="26"/>
      <c r="TBV41" s="26"/>
      <c r="TBW41" s="26"/>
      <c r="TBX41" s="26"/>
      <c r="TBY41" s="26"/>
      <c r="TBZ41" s="26"/>
      <c r="TCA41" s="26"/>
      <c r="TCB41" s="26"/>
      <c r="TCC41" s="26"/>
      <c r="TCD41" s="26"/>
      <c r="TCE41" s="26"/>
      <c r="TCF41" s="26"/>
      <c r="TCG41" s="26"/>
      <c r="TCH41" s="26"/>
      <c r="TCI41" s="26"/>
      <c r="TCJ41" s="26"/>
      <c r="TCK41" s="26"/>
      <c r="TCL41" s="26"/>
      <c r="TCM41" s="26"/>
      <c r="TCN41" s="26"/>
      <c r="TCO41" s="26"/>
      <c r="TCP41" s="26"/>
      <c r="TCQ41" s="26"/>
      <c r="TCR41" s="26"/>
      <c r="TCS41" s="26"/>
      <c r="TCT41" s="26"/>
      <c r="TCU41" s="26"/>
      <c r="TCV41" s="26"/>
      <c r="TCW41" s="26"/>
      <c r="TCX41" s="26"/>
      <c r="TCY41" s="26"/>
      <c r="TCZ41" s="26"/>
      <c r="TDA41" s="26"/>
      <c r="TDB41" s="26"/>
      <c r="TDC41" s="26"/>
      <c r="TDD41" s="26"/>
      <c r="TDE41" s="26"/>
      <c r="TDF41" s="26"/>
      <c r="TDG41" s="26"/>
      <c r="TDH41" s="26"/>
      <c r="TDI41" s="26"/>
      <c r="TDJ41" s="26"/>
      <c r="TDK41" s="26"/>
      <c r="TDL41" s="26"/>
      <c r="TDM41" s="26"/>
      <c r="TDN41" s="26"/>
      <c r="TDO41" s="26"/>
      <c r="TDP41" s="26"/>
      <c r="TDQ41" s="26"/>
      <c r="TDR41" s="26"/>
      <c r="TDS41" s="26"/>
      <c r="TDT41" s="26"/>
      <c r="TDU41" s="26"/>
      <c r="TDV41" s="26"/>
      <c r="TDW41" s="26"/>
      <c r="TDX41" s="26"/>
      <c r="TDY41" s="26"/>
      <c r="TDZ41" s="26"/>
      <c r="TEA41" s="26"/>
      <c r="TEB41" s="26"/>
      <c r="TEC41" s="26"/>
      <c r="TED41" s="26"/>
      <c r="TEE41" s="26"/>
      <c r="TEF41" s="26"/>
      <c r="TEG41" s="26"/>
      <c r="TEH41" s="26"/>
      <c r="TEI41" s="26"/>
      <c r="TEJ41" s="26"/>
      <c r="TEK41" s="26"/>
      <c r="TEL41" s="26"/>
      <c r="TEM41" s="26"/>
      <c r="TEN41" s="26"/>
      <c r="TEO41" s="26"/>
      <c r="TEP41" s="26"/>
      <c r="TEQ41" s="26"/>
      <c r="TER41" s="26"/>
      <c r="TES41" s="26"/>
      <c r="TET41" s="26"/>
      <c r="TEU41" s="26"/>
      <c r="TEV41" s="26"/>
      <c r="TEW41" s="26"/>
      <c r="TEX41" s="26"/>
      <c r="TEY41" s="26"/>
      <c r="TEZ41" s="26"/>
      <c r="TFA41" s="26"/>
      <c r="TFB41" s="26"/>
      <c r="TFC41" s="26"/>
      <c r="TFD41" s="26"/>
      <c r="TFE41" s="26"/>
      <c r="TFF41" s="26"/>
      <c r="TFG41" s="26"/>
      <c r="TFH41" s="26"/>
      <c r="TFI41" s="26"/>
      <c r="TFJ41" s="26"/>
      <c r="TFK41" s="26"/>
      <c r="TFL41" s="26"/>
      <c r="TFM41" s="26"/>
      <c r="TFN41" s="26"/>
      <c r="TFO41" s="26"/>
      <c r="TFP41" s="26"/>
      <c r="TFQ41" s="26"/>
      <c r="TFR41" s="26"/>
      <c r="TFS41" s="26"/>
      <c r="TFT41" s="26"/>
      <c r="TFU41" s="26"/>
      <c r="TFV41" s="26"/>
      <c r="TFW41" s="26"/>
      <c r="TFX41" s="26"/>
      <c r="TFY41" s="26"/>
      <c r="TFZ41" s="26"/>
      <c r="TGA41" s="26"/>
      <c r="TGB41" s="26"/>
      <c r="TGC41" s="26"/>
      <c r="TGD41" s="26"/>
      <c r="TGE41" s="26"/>
      <c r="TGF41" s="26"/>
      <c r="TGG41" s="26"/>
      <c r="TGH41" s="26"/>
      <c r="TGI41" s="26"/>
      <c r="TGJ41" s="26"/>
      <c r="TGK41" s="26"/>
      <c r="TGL41" s="26"/>
      <c r="TGM41" s="26"/>
      <c r="TGN41" s="26"/>
      <c r="TGO41" s="26"/>
      <c r="TGP41" s="26"/>
      <c r="TGQ41" s="26"/>
      <c r="TGR41" s="26"/>
      <c r="TGS41" s="26"/>
      <c r="TGT41" s="26"/>
      <c r="TGU41" s="26"/>
      <c r="TGV41" s="26"/>
      <c r="TGW41" s="26"/>
      <c r="TGX41" s="26"/>
      <c r="TGY41" s="26"/>
      <c r="TGZ41" s="26"/>
      <c r="THA41" s="26"/>
      <c r="THB41" s="26"/>
      <c r="THC41" s="26"/>
      <c r="THD41" s="26"/>
      <c r="THE41" s="26"/>
      <c r="THF41" s="26"/>
      <c r="THG41" s="26"/>
      <c r="THH41" s="26"/>
      <c r="THI41" s="26"/>
      <c r="THJ41" s="26"/>
      <c r="THK41" s="26"/>
      <c r="THL41" s="26"/>
      <c r="THM41" s="26"/>
      <c r="THN41" s="26"/>
      <c r="THO41" s="26"/>
      <c r="THP41" s="26"/>
      <c r="THQ41" s="26"/>
      <c r="THR41" s="26"/>
      <c r="THS41" s="26"/>
      <c r="THT41" s="26"/>
      <c r="THU41" s="26"/>
      <c r="THV41" s="26"/>
      <c r="THW41" s="26"/>
      <c r="THX41" s="26"/>
      <c r="THY41" s="26"/>
      <c r="THZ41" s="26"/>
      <c r="TIA41" s="26"/>
      <c r="TIB41" s="26"/>
      <c r="TIC41" s="26"/>
      <c r="TID41" s="26"/>
      <c r="TIE41" s="26"/>
      <c r="TIF41" s="26"/>
      <c r="TIG41" s="26"/>
      <c r="TIH41" s="26"/>
      <c r="TII41" s="26"/>
      <c r="TIJ41" s="26"/>
      <c r="TIK41" s="26"/>
      <c r="TIL41" s="26"/>
      <c r="TIM41" s="26"/>
      <c r="TIN41" s="26"/>
      <c r="TIO41" s="26"/>
      <c r="TIP41" s="26"/>
      <c r="TIQ41" s="26"/>
      <c r="TIR41" s="26"/>
      <c r="TIS41" s="26"/>
      <c r="TIT41" s="26"/>
      <c r="TIU41" s="26"/>
      <c r="TIV41" s="26"/>
      <c r="TIW41" s="26"/>
      <c r="TIX41" s="26"/>
      <c r="TIY41" s="26"/>
      <c r="TIZ41" s="26"/>
      <c r="TJA41" s="26"/>
      <c r="TJB41" s="26"/>
      <c r="TJC41" s="26"/>
      <c r="TJD41" s="26"/>
      <c r="TJE41" s="26"/>
      <c r="TJF41" s="26"/>
      <c r="TJG41" s="26"/>
      <c r="TJH41" s="26"/>
      <c r="TJI41" s="26"/>
      <c r="TJJ41" s="26"/>
      <c r="TJK41" s="26"/>
      <c r="TJL41" s="26"/>
      <c r="TJM41" s="26"/>
      <c r="TJN41" s="26"/>
      <c r="TJO41" s="26"/>
      <c r="TJP41" s="26"/>
      <c r="TJQ41" s="26"/>
      <c r="TJR41" s="26"/>
      <c r="TJS41" s="26"/>
      <c r="TJT41" s="26"/>
      <c r="TJU41" s="26"/>
      <c r="TJV41" s="26"/>
      <c r="TJW41" s="26"/>
      <c r="TJX41" s="26"/>
      <c r="TJY41" s="26"/>
      <c r="TJZ41" s="26"/>
      <c r="TKA41" s="26"/>
      <c r="TKB41" s="26"/>
      <c r="TKC41" s="26"/>
      <c r="TKD41" s="26"/>
      <c r="TKE41" s="26"/>
      <c r="TKF41" s="26"/>
      <c r="TKG41" s="26"/>
      <c r="TKH41" s="26"/>
      <c r="TKI41" s="26"/>
      <c r="TKJ41" s="26"/>
      <c r="TKK41" s="26"/>
      <c r="TKL41" s="26"/>
      <c r="TKM41" s="26"/>
      <c r="TKN41" s="26"/>
      <c r="TKO41" s="26"/>
      <c r="TKP41" s="26"/>
      <c r="TKQ41" s="26"/>
      <c r="TKR41" s="26"/>
      <c r="TKT41" s="26"/>
      <c r="TKU41" s="26"/>
      <c r="TKV41" s="26"/>
      <c r="TKW41" s="26"/>
      <c r="TKX41" s="26"/>
      <c r="TKY41" s="26"/>
      <c r="TKZ41" s="26"/>
      <c r="TLA41" s="26"/>
      <c r="TLB41" s="26"/>
      <c r="TLC41" s="26"/>
      <c r="TLD41" s="26"/>
      <c r="TLE41" s="26"/>
      <c r="TLF41" s="26"/>
      <c r="TLG41" s="26"/>
      <c r="TLH41" s="26"/>
      <c r="TLI41" s="26"/>
      <c r="TLJ41" s="26"/>
      <c r="TLK41" s="26"/>
      <c r="TLL41" s="26"/>
      <c r="TLM41" s="26"/>
      <c r="TLN41" s="26"/>
      <c r="TLO41" s="26"/>
      <c r="TLP41" s="26"/>
      <c r="TLQ41" s="26"/>
      <c r="TLR41" s="26"/>
      <c r="TLS41" s="26"/>
      <c r="TLT41" s="26"/>
      <c r="TLU41" s="26"/>
      <c r="TLV41" s="26"/>
      <c r="TLW41" s="26"/>
      <c r="TLX41" s="26"/>
      <c r="TLY41" s="26"/>
      <c r="TLZ41" s="26"/>
      <c r="TMA41" s="26"/>
      <c r="TMB41" s="26"/>
      <c r="TMC41" s="26"/>
      <c r="TMD41" s="26"/>
      <c r="TME41" s="26"/>
      <c r="TMF41" s="26"/>
      <c r="TMG41" s="26"/>
      <c r="TMH41" s="26"/>
      <c r="TMI41" s="26"/>
      <c r="TMJ41" s="26"/>
      <c r="TMK41" s="26"/>
      <c r="TML41" s="26"/>
      <c r="TMM41" s="26"/>
      <c r="TMN41" s="26"/>
      <c r="TMO41" s="26"/>
      <c r="TMP41" s="26"/>
      <c r="TMQ41" s="26"/>
      <c r="TMR41" s="26"/>
      <c r="TMS41" s="26"/>
      <c r="TMT41" s="26"/>
      <c r="TMU41" s="26"/>
      <c r="TMV41" s="26"/>
      <c r="TMW41" s="26"/>
      <c r="TMX41" s="26"/>
      <c r="TMY41" s="26"/>
      <c r="TMZ41" s="26"/>
      <c r="TNA41" s="26"/>
      <c r="TNB41" s="26"/>
      <c r="TNC41" s="26"/>
      <c r="TND41" s="26"/>
      <c r="TNE41" s="26"/>
      <c r="TNF41" s="26"/>
      <c r="TNG41" s="26"/>
      <c r="TNH41" s="26"/>
      <c r="TNI41" s="26"/>
      <c r="TNJ41" s="26"/>
      <c r="TNK41" s="26"/>
      <c r="TNL41" s="26"/>
      <c r="TNM41" s="26"/>
      <c r="TNN41" s="26"/>
      <c r="TNO41" s="26"/>
      <c r="TNP41" s="26"/>
      <c r="TNQ41" s="26"/>
      <c r="TNR41" s="26"/>
      <c r="TNS41" s="26"/>
      <c r="TNT41" s="26"/>
      <c r="TNU41" s="26"/>
      <c r="TNV41" s="26"/>
      <c r="TNW41" s="26"/>
      <c r="TNX41" s="26"/>
      <c r="TNY41" s="26"/>
      <c r="TNZ41" s="26"/>
      <c r="TOA41" s="26"/>
      <c r="TOB41" s="26"/>
      <c r="TOC41" s="26"/>
      <c r="TOD41" s="26"/>
      <c r="TOE41" s="26"/>
      <c r="TOF41" s="26"/>
      <c r="TOG41" s="26"/>
      <c r="TOH41" s="26"/>
      <c r="TOI41" s="26"/>
      <c r="TOJ41" s="26"/>
      <c r="TOK41" s="26"/>
      <c r="TOL41" s="26"/>
      <c r="TOM41" s="26"/>
      <c r="TON41" s="26"/>
      <c r="TOO41" s="26"/>
      <c r="TOP41" s="26"/>
      <c r="TOQ41" s="26"/>
      <c r="TOR41" s="26"/>
      <c r="TOS41" s="26"/>
      <c r="TOT41" s="26"/>
      <c r="TOU41" s="26"/>
      <c r="TOV41" s="26"/>
      <c r="TOW41" s="26"/>
      <c r="TOX41" s="26"/>
      <c r="TOY41" s="26"/>
      <c r="TOZ41" s="26"/>
      <c r="TPA41" s="26"/>
      <c r="TPB41" s="26"/>
      <c r="TPC41" s="26"/>
      <c r="TPD41" s="26"/>
      <c r="TPE41" s="26"/>
      <c r="TPF41" s="26"/>
      <c r="TPG41" s="26"/>
      <c r="TPH41" s="26"/>
      <c r="TPI41" s="26"/>
      <c r="TPJ41" s="26"/>
      <c r="TPK41" s="26"/>
      <c r="TPL41" s="26"/>
      <c r="TPM41" s="26"/>
      <c r="TPN41" s="26"/>
      <c r="TPO41" s="26"/>
      <c r="TPP41" s="26"/>
      <c r="TPQ41" s="26"/>
      <c r="TPR41" s="26"/>
      <c r="TPS41" s="26"/>
      <c r="TPT41" s="26"/>
      <c r="TPU41" s="26"/>
      <c r="TPV41" s="26"/>
      <c r="TPW41" s="26"/>
      <c r="TPX41" s="26"/>
      <c r="TPY41" s="26"/>
      <c r="TPZ41" s="26"/>
      <c r="TQA41" s="26"/>
      <c r="TQB41" s="26"/>
      <c r="TQC41" s="26"/>
      <c r="TQD41" s="26"/>
      <c r="TQE41" s="26"/>
      <c r="TQF41" s="26"/>
      <c r="TQG41" s="26"/>
      <c r="TQH41" s="26"/>
      <c r="TQI41" s="26"/>
      <c r="TQJ41" s="26"/>
      <c r="TQK41" s="26"/>
      <c r="TQL41" s="26"/>
      <c r="TQM41" s="26"/>
      <c r="TQN41" s="26"/>
      <c r="TQO41" s="26"/>
      <c r="TQP41" s="26"/>
      <c r="TQQ41" s="26"/>
      <c r="TQR41" s="26"/>
      <c r="TQS41" s="26"/>
      <c r="TQT41" s="26"/>
      <c r="TQU41" s="26"/>
      <c r="TQV41" s="26"/>
      <c r="TQW41" s="26"/>
      <c r="TQX41" s="26"/>
      <c r="TQY41" s="26"/>
      <c r="TQZ41" s="26"/>
      <c r="TRA41" s="26"/>
      <c r="TRB41" s="26"/>
      <c r="TRC41" s="26"/>
      <c r="TRD41" s="26"/>
      <c r="TRE41" s="26"/>
      <c r="TRF41" s="26"/>
      <c r="TRG41" s="26"/>
      <c r="TRH41" s="26"/>
      <c r="TRI41" s="26"/>
      <c r="TRJ41" s="26"/>
      <c r="TRK41" s="26"/>
      <c r="TRL41" s="26"/>
      <c r="TRM41" s="26"/>
      <c r="TRN41" s="26"/>
      <c r="TRO41" s="26"/>
      <c r="TRP41" s="26"/>
      <c r="TRQ41" s="26"/>
      <c r="TRR41" s="26"/>
      <c r="TRS41" s="26"/>
      <c r="TRT41" s="26"/>
      <c r="TRU41" s="26"/>
      <c r="TRV41" s="26"/>
      <c r="TRW41" s="26"/>
      <c r="TRX41" s="26"/>
      <c r="TRY41" s="26"/>
      <c r="TRZ41" s="26"/>
      <c r="TSA41" s="26"/>
      <c r="TSB41" s="26"/>
      <c r="TSC41" s="26"/>
      <c r="TSD41" s="26"/>
      <c r="TSE41" s="26"/>
      <c r="TSF41" s="26"/>
      <c r="TSG41" s="26"/>
      <c r="TSH41" s="26"/>
      <c r="TSI41" s="26"/>
      <c r="TSJ41" s="26"/>
      <c r="TSK41" s="26"/>
      <c r="TSL41" s="26"/>
      <c r="TSM41" s="26"/>
      <c r="TSN41" s="26"/>
      <c r="TSO41" s="26"/>
      <c r="TSP41" s="26"/>
      <c r="TSQ41" s="26"/>
      <c r="TSR41" s="26"/>
      <c r="TSS41" s="26"/>
      <c r="TST41" s="26"/>
      <c r="TSU41" s="26"/>
      <c r="TSV41" s="26"/>
      <c r="TSW41" s="26"/>
      <c r="TSX41" s="26"/>
      <c r="TSY41" s="26"/>
      <c r="TSZ41" s="26"/>
      <c r="TTA41" s="26"/>
      <c r="TTB41" s="26"/>
      <c r="TTC41" s="26"/>
      <c r="TTD41" s="26"/>
      <c r="TTE41" s="26"/>
      <c r="TTF41" s="26"/>
      <c r="TTG41" s="26"/>
      <c r="TTH41" s="26"/>
      <c r="TTI41" s="26"/>
      <c r="TTJ41" s="26"/>
      <c r="TTK41" s="26"/>
      <c r="TTL41" s="26"/>
      <c r="TTM41" s="26"/>
      <c r="TTN41" s="26"/>
      <c r="TTO41" s="26"/>
      <c r="TTP41" s="26"/>
      <c r="TTQ41" s="26"/>
      <c r="TTR41" s="26"/>
      <c r="TTS41" s="26"/>
      <c r="TTT41" s="26"/>
      <c r="TTU41" s="26"/>
      <c r="TTV41" s="26"/>
      <c r="TTW41" s="26"/>
      <c r="TTX41" s="26"/>
      <c r="TTY41" s="26"/>
      <c r="TTZ41" s="26"/>
      <c r="TUA41" s="26"/>
      <c r="TUB41" s="26"/>
      <c r="TUC41" s="26"/>
      <c r="TUD41" s="26"/>
      <c r="TUE41" s="26"/>
      <c r="TUF41" s="26"/>
      <c r="TUG41" s="26"/>
      <c r="TUH41" s="26"/>
      <c r="TUI41" s="26"/>
      <c r="TUJ41" s="26"/>
      <c r="TUK41" s="26"/>
      <c r="TUL41" s="26"/>
      <c r="TUM41" s="26"/>
      <c r="TUN41" s="26"/>
      <c r="TUP41" s="26"/>
      <c r="TUQ41" s="26"/>
      <c r="TUR41" s="26"/>
      <c r="TUS41" s="26"/>
      <c r="TUT41" s="26"/>
      <c r="TUU41" s="26"/>
      <c r="TUV41" s="26"/>
      <c r="TUW41" s="26"/>
      <c r="TUX41" s="26"/>
      <c r="TUY41" s="26"/>
      <c r="TUZ41" s="26"/>
      <c r="TVA41" s="26"/>
      <c r="TVB41" s="26"/>
      <c r="TVC41" s="26"/>
      <c r="TVD41" s="26"/>
      <c r="TVE41" s="26"/>
      <c r="TVF41" s="26"/>
      <c r="TVG41" s="26"/>
      <c r="TVH41" s="26"/>
      <c r="TVI41" s="26"/>
      <c r="TVJ41" s="26"/>
      <c r="TVK41" s="26"/>
      <c r="TVL41" s="26"/>
      <c r="TVM41" s="26"/>
      <c r="TVN41" s="26"/>
      <c r="TVO41" s="26"/>
      <c r="TVP41" s="26"/>
      <c r="TVQ41" s="26"/>
      <c r="TVR41" s="26"/>
      <c r="TVS41" s="26"/>
      <c r="TVT41" s="26"/>
      <c r="TVU41" s="26"/>
      <c r="TVV41" s="26"/>
      <c r="TVW41" s="26"/>
      <c r="TVX41" s="26"/>
      <c r="TVY41" s="26"/>
      <c r="TVZ41" s="26"/>
      <c r="TWA41" s="26"/>
      <c r="TWB41" s="26"/>
      <c r="TWC41" s="26"/>
      <c r="TWD41" s="26"/>
      <c r="TWE41" s="26"/>
      <c r="TWF41" s="26"/>
      <c r="TWG41" s="26"/>
      <c r="TWH41" s="26"/>
      <c r="TWI41" s="26"/>
      <c r="TWJ41" s="26"/>
      <c r="TWK41" s="26"/>
      <c r="TWL41" s="26"/>
      <c r="TWM41" s="26"/>
      <c r="TWN41" s="26"/>
      <c r="TWO41" s="26"/>
      <c r="TWP41" s="26"/>
      <c r="TWQ41" s="26"/>
      <c r="TWR41" s="26"/>
      <c r="TWS41" s="26"/>
      <c r="TWT41" s="26"/>
      <c r="TWU41" s="26"/>
      <c r="TWV41" s="26"/>
      <c r="TWW41" s="26"/>
      <c r="TWX41" s="26"/>
      <c r="TWY41" s="26"/>
      <c r="TWZ41" s="26"/>
      <c r="TXA41" s="26"/>
      <c r="TXB41" s="26"/>
      <c r="TXC41" s="26"/>
      <c r="TXD41" s="26"/>
      <c r="TXE41" s="26"/>
      <c r="TXF41" s="26"/>
      <c r="TXG41" s="26"/>
      <c r="TXH41" s="26"/>
      <c r="TXI41" s="26"/>
      <c r="TXJ41" s="26"/>
      <c r="TXK41" s="26"/>
      <c r="TXL41" s="26"/>
      <c r="TXM41" s="26"/>
      <c r="TXN41" s="26"/>
      <c r="TXO41" s="26"/>
      <c r="TXP41" s="26"/>
      <c r="TXQ41" s="26"/>
      <c r="TXR41" s="26"/>
      <c r="TXS41" s="26"/>
      <c r="TXT41" s="26"/>
      <c r="TXU41" s="26"/>
      <c r="TXV41" s="26"/>
      <c r="TXW41" s="26"/>
      <c r="TXX41" s="26"/>
      <c r="TXY41" s="26"/>
      <c r="TXZ41" s="26"/>
      <c r="TYA41" s="26"/>
      <c r="TYB41" s="26"/>
      <c r="TYC41" s="26"/>
      <c r="TYD41" s="26"/>
      <c r="TYE41" s="26"/>
      <c r="TYF41" s="26"/>
      <c r="TYG41" s="26"/>
      <c r="TYH41" s="26"/>
      <c r="TYI41" s="26"/>
      <c r="TYJ41" s="26"/>
      <c r="TYK41" s="26"/>
      <c r="TYL41" s="26"/>
      <c r="TYM41" s="26"/>
      <c r="TYN41" s="26"/>
      <c r="TYO41" s="26"/>
      <c r="TYP41" s="26"/>
      <c r="TYQ41" s="26"/>
      <c r="TYR41" s="26"/>
      <c r="TYS41" s="26"/>
      <c r="TYT41" s="26"/>
      <c r="TYU41" s="26"/>
      <c r="TYV41" s="26"/>
      <c r="TYW41" s="26"/>
      <c r="TYX41" s="26"/>
      <c r="TYY41" s="26"/>
      <c r="TYZ41" s="26"/>
      <c r="TZA41" s="26"/>
      <c r="TZB41" s="26"/>
      <c r="TZC41" s="26"/>
      <c r="TZD41" s="26"/>
      <c r="TZE41" s="26"/>
      <c r="TZF41" s="26"/>
      <c r="TZG41" s="26"/>
      <c r="TZH41" s="26"/>
      <c r="TZI41" s="26"/>
      <c r="TZJ41" s="26"/>
      <c r="TZK41" s="26"/>
      <c r="TZL41" s="26"/>
      <c r="TZM41" s="26"/>
      <c r="TZN41" s="26"/>
      <c r="TZO41" s="26"/>
      <c r="TZP41" s="26"/>
      <c r="TZQ41" s="26"/>
      <c r="TZR41" s="26"/>
      <c r="TZS41" s="26"/>
      <c r="TZT41" s="26"/>
      <c r="TZU41" s="26"/>
      <c r="TZV41" s="26"/>
      <c r="TZW41" s="26"/>
      <c r="TZX41" s="26"/>
      <c r="TZY41" s="26"/>
      <c r="TZZ41" s="26"/>
      <c r="UAA41" s="26"/>
      <c r="UAB41" s="26"/>
      <c r="UAC41" s="26"/>
      <c r="UAD41" s="26"/>
      <c r="UAE41" s="26"/>
      <c r="UAF41" s="26"/>
      <c r="UAG41" s="26"/>
      <c r="UAH41" s="26"/>
      <c r="UAI41" s="26"/>
      <c r="UAJ41" s="26"/>
      <c r="UAK41" s="26"/>
      <c r="UAL41" s="26"/>
      <c r="UAM41" s="26"/>
      <c r="UAN41" s="26"/>
      <c r="UAO41" s="26"/>
      <c r="UAP41" s="26"/>
      <c r="UAQ41" s="26"/>
      <c r="UAR41" s="26"/>
      <c r="UAS41" s="26"/>
      <c r="UAT41" s="26"/>
      <c r="UAU41" s="26"/>
      <c r="UAV41" s="26"/>
      <c r="UAW41" s="26"/>
      <c r="UAX41" s="26"/>
      <c r="UAY41" s="26"/>
      <c r="UAZ41" s="26"/>
      <c r="UBA41" s="26"/>
      <c r="UBB41" s="26"/>
      <c r="UBC41" s="26"/>
      <c r="UBD41" s="26"/>
      <c r="UBE41" s="26"/>
      <c r="UBF41" s="26"/>
      <c r="UBG41" s="26"/>
      <c r="UBH41" s="26"/>
      <c r="UBI41" s="26"/>
      <c r="UBJ41" s="26"/>
      <c r="UBK41" s="26"/>
      <c r="UBL41" s="26"/>
      <c r="UBM41" s="26"/>
      <c r="UBN41" s="26"/>
      <c r="UBO41" s="26"/>
      <c r="UBP41" s="26"/>
      <c r="UBQ41" s="26"/>
      <c r="UBR41" s="26"/>
      <c r="UBS41" s="26"/>
      <c r="UBT41" s="26"/>
      <c r="UBU41" s="26"/>
      <c r="UBV41" s="26"/>
      <c r="UBW41" s="26"/>
      <c r="UBX41" s="26"/>
      <c r="UBY41" s="26"/>
      <c r="UBZ41" s="26"/>
      <c r="UCA41" s="26"/>
      <c r="UCB41" s="26"/>
      <c r="UCC41" s="26"/>
      <c r="UCD41" s="26"/>
      <c r="UCE41" s="26"/>
      <c r="UCF41" s="26"/>
      <c r="UCG41" s="26"/>
      <c r="UCH41" s="26"/>
      <c r="UCI41" s="26"/>
      <c r="UCJ41" s="26"/>
      <c r="UCK41" s="26"/>
      <c r="UCL41" s="26"/>
      <c r="UCM41" s="26"/>
      <c r="UCN41" s="26"/>
      <c r="UCO41" s="26"/>
      <c r="UCP41" s="26"/>
      <c r="UCQ41" s="26"/>
      <c r="UCR41" s="26"/>
      <c r="UCS41" s="26"/>
      <c r="UCT41" s="26"/>
      <c r="UCU41" s="26"/>
      <c r="UCV41" s="26"/>
      <c r="UCW41" s="26"/>
      <c r="UCX41" s="26"/>
      <c r="UCY41" s="26"/>
      <c r="UCZ41" s="26"/>
      <c r="UDA41" s="26"/>
      <c r="UDB41" s="26"/>
      <c r="UDC41" s="26"/>
      <c r="UDD41" s="26"/>
      <c r="UDE41" s="26"/>
      <c r="UDF41" s="26"/>
      <c r="UDG41" s="26"/>
      <c r="UDH41" s="26"/>
      <c r="UDI41" s="26"/>
      <c r="UDJ41" s="26"/>
      <c r="UDK41" s="26"/>
      <c r="UDL41" s="26"/>
      <c r="UDM41" s="26"/>
      <c r="UDN41" s="26"/>
      <c r="UDO41" s="26"/>
      <c r="UDP41" s="26"/>
      <c r="UDQ41" s="26"/>
      <c r="UDR41" s="26"/>
      <c r="UDS41" s="26"/>
      <c r="UDT41" s="26"/>
      <c r="UDU41" s="26"/>
      <c r="UDV41" s="26"/>
      <c r="UDW41" s="26"/>
      <c r="UDX41" s="26"/>
      <c r="UDY41" s="26"/>
      <c r="UDZ41" s="26"/>
      <c r="UEA41" s="26"/>
      <c r="UEB41" s="26"/>
      <c r="UEC41" s="26"/>
      <c r="UED41" s="26"/>
      <c r="UEE41" s="26"/>
      <c r="UEF41" s="26"/>
      <c r="UEG41" s="26"/>
      <c r="UEH41" s="26"/>
      <c r="UEI41" s="26"/>
      <c r="UEJ41" s="26"/>
      <c r="UEL41" s="26"/>
      <c r="UEM41" s="26"/>
      <c r="UEN41" s="26"/>
      <c r="UEO41" s="26"/>
      <c r="UEP41" s="26"/>
      <c r="UEQ41" s="26"/>
      <c r="UER41" s="26"/>
      <c r="UES41" s="26"/>
      <c r="UET41" s="26"/>
      <c r="UEU41" s="26"/>
      <c r="UEV41" s="26"/>
      <c r="UEW41" s="26"/>
      <c r="UEX41" s="26"/>
      <c r="UEY41" s="26"/>
      <c r="UEZ41" s="26"/>
      <c r="UFA41" s="26"/>
      <c r="UFB41" s="26"/>
      <c r="UFC41" s="26"/>
      <c r="UFD41" s="26"/>
      <c r="UFE41" s="26"/>
      <c r="UFF41" s="26"/>
      <c r="UFG41" s="26"/>
      <c r="UFH41" s="26"/>
      <c r="UFI41" s="26"/>
      <c r="UFJ41" s="26"/>
      <c r="UFK41" s="26"/>
      <c r="UFL41" s="26"/>
      <c r="UFM41" s="26"/>
      <c r="UFN41" s="26"/>
      <c r="UFO41" s="26"/>
      <c r="UFP41" s="26"/>
      <c r="UFQ41" s="26"/>
      <c r="UFR41" s="26"/>
      <c r="UFS41" s="26"/>
      <c r="UFT41" s="26"/>
      <c r="UFU41" s="26"/>
      <c r="UFV41" s="26"/>
      <c r="UFW41" s="26"/>
      <c r="UFX41" s="26"/>
      <c r="UFY41" s="26"/>
      <c r="UFZ41" s="26"/>
      <c r="UGA41" s="26"/>
      <c r="UGB41" s="26"/>
      <c r="UGC41" s="26"/>
      <c r="UGD41" s="26"/>
      <c r="UGE41" s="26"/>
      <c r="UGF41" s="26"/>
      <c r="UGG41" s="26"/>
      <c r="UGH41" s="26"/>
      <c r="UGI41" s="26"/>
      <c r="UGJ41" s="26"/>
      <c r="UGK41" s="26"/>
      <c r="UGL41" s="26"/>
      <c r="UGM41" s="26"/>
      <c r="UGN41" s="26"/>
      <c r="UGO41" s="26"/>
      <c r="UGP41" s="26"/>
      <c r="UGQ41" s="26"/>
      <c r="UGR41" s="26"/>
      <c r="UGS41" s="26"/>
      <c r="UGT41" s="26"/>
      <c r="UGU41" s="26"/>
      <c r="UGV41" s="26"/>
      <c r="UGW41" s="26"/>
      <c r="UGX41" s="26"/>
      <c r="UGY41" s="26"/>
      <c r="UGZ41" s="26"/>
      <c r="UHA41" s="26"/>
      <c r="UHB41" s="26"/>
      <c r="UHC41" s="26"/>
      <c r="UHD41" s="26"/>
      <c r="UHE41" s="26"/>
      <c r="UHF41" s="26"/>
      <c r="UHG41" s="26"/>
      <c r="UHH41" s="26"/>
      <c r="UHI41" s="26"/>
      <c r="UHJ41" s="26"/>
      <c r="UHK41" s="26"/>
      <c r="UHL41" s="26"/>
      <c r="UHM41" s="26"/>
      <c r="UHN41" s="26"/>
      <c r="UHO41" s="26"/>
      <c r="UHP41" s="26"/>
      <c r="UHQ41" s="26"/>
      <c r="UHR41" s="26"/>
      <c r="UHS41" s="26"/>
      <c r="UHT41" s="26"/>
      <c r="UHU41" s="26"/>
      <c r="UHV41" s="26"/>
      <c r="UHW41" s="26"/>
      <c r="UHX41" s="26"/>
      <c r="UHY41" s="26"/>
      <c r="UHZ41" s="26"/>
      <c r="UIA41" s="26"/>
      <c r="UIB41" s="26"/>
      <c r="UIC41" s="26"/>
      <c r="UID41" s="26"/>
      <c r="UIE41" s="26"/>
      <c r="UIF41" s="26"/>
      <c r="UIG41" s="26"/>
      <c r="UIH41" s="26"/>
      <c r="UII41" s="26"/>
      <c r="UIJ41" s="26"/>
      <c r="UIK41" s="26"/>
      <c r="UIL41" s="26"/>
      <c r="UIM41" s="26"/>
      <c r="UIN41" s="26"/>
      <c r="UIO41" s="26"/>
      <c r="UIP41" s="26"/>
      <c r="UIQ41" s="26"/>
      <c r="UIR41" s="26"/>
      <c r="UIS41" s="26"/>
      <c r="UIT41" s="26"/>
      <c r="UIU41" s="26"/>
      <c r="UIV41" s="26"/>
      <c r="UIW41" s="26"/>
      <c r="UIX41" s="26"/>
      <c r="UIY41" s="26"/>
      <c r="UIZ41" s="26"/>
      <c r="UJA41" s="26"/>
      <c r="UJB41" s="26"/>
      <c r="UJC41" s="26"/>
      <c r="UJD41" s="26"/>
      <c r="UJE41" s="26"/>
      <c r="UJF41" s="26"/>
      <c r="UJG41" s="26"/>
      <c r="UJH41" s="26"/>
      <c r="UJI41" s="26"/>
      <c r="UJJ41" s="26"/>
      <c r="UJK41" s="26"/>
      <c r="UJL41" s="26"/>
      <c r="UJM41" s="26"/>
      <c r="UJN41" s="26"/>
      <c r="UJO41" s="26"/>
      <c r="UJP41" s="26"/>
      <c r="UJQ41" s="26"/>
      <c r="UJR41" s="26"/>
      <c r="UJS41" s="26"/>
      <c r="UJT41" s="26"/>
      <c r="UJU41" s="26"/>
      <c r="UJV41" s="26"/>
      <c r="UJW41" s="26"/>
      <c r="UJX41" s="26"/>
      <c r="UJY41" s="26"/>
      <c r="UJZ41" s="26"/>
      <c r="UKA41" s="26"/>
      <c r="UKB41" s="26"/>
      <c r="UKC41" s="26"/>
      <c r="UKD41" s="26"/>
      <c r="UKE41" s="26"/>
      <c r="UKF41" s="26"/>
      <c r="UKG41" s="26"/>
      <c r="UKH41" s="26"/>
      <c r="UKI41" s="26"/>
      <c r="UKJ41" s="26"/>
      <c r="UKK41" s="26"/>
      <c r="UKL41" s="26"/>
      <c r="UKM41" s="26"/>
      <c r="UKN41" s="26"/>
      <c r="UKO41" s="26"/>
      <c r="UKP41" s="26"/>
      <c r="UKQ41" s="26"/>
      <c r="UKR41" s="26"/>
      <c r="UKS41" s="26"/>
      <c r="UKT41" s="26"/>
      <c r="UKU41" s="26"/>
      <c r="UKV41" s="26"/>
      <c r="UKW41" s="26"/>
      <c r="UKX41" s="26"/>
      <c r="UKY41" s="26"/>
      <c r="UKZ41" s="26"/>
      <c r="ULA41" s="26"/>
      <c r="ULB41" s="26"/>
      <c r="ULC41" s="26"/>
      <c r="ULD41" s="26"/>
      <c r="ULE41" s="26"/>
      <c r="ULF41" s="26"/>
      <c r="ULG41" s="26"/>
      <c r="ULH41" s="26"/>
      <c r="ULI41" s="26"/>
      <c r="ULJ41" s="26"/>
      <c r="ULK41" s="26"/>
      <c r="ULL41" s="26"/>
      <c r="ULM41" s="26"/>
      <c r="ULN41" s="26"/>
      <c r="ULO41" s="26"/>
      <c r="ULP41" s="26"/>
      <c r="ULQ41" s="26"/>
      <c r="ULR41" s="26"/>
      <c r="ULS41" s="26"/>
      <c r="ULT41" s="26"/>
      <c r="ULU41" s="26"/>
      <c r="ULV41" s="26"/>
      <c r="ULW41" s="26"/>
      <c r="ULX41" s="26"/>
      <c r="ULY41" s="26"/>
      <c r="ULZ41" s="26"/>
      <c r="UMA41" s="26"/>
      <c r="UMB41" s="26"/>
      <c r="UMC41" s="26"/>
      <c r="UMD41" s="26"/>
      <c r="UME41" s="26"/>
      <c r="UMF41" s="26"/>
      <c r="UMG41" s="26"/>
      <c r="UMH41" s="26"/>
      <c r="UMI41" s="26"/>
      <c r="UMJ41" s="26"/>
      <c r="UMK41" s="26"/>
      <c r="UML41" s="26"/>
      <c r="UMM41" s="26"/>
      <c r="UMN41" s="26"/>
      <c r="UMO41" s="26"/>
      <c r="UMP41" s="26"/>
      <c r="UMQ41" s="26"/>
      <c r="UMR41" s="26"/>
      <c r="UMS41" s="26"/>
      <c r="UMT41" s="26"/>
      <c r="UMU41" s="26"/>
      <c r="UMV41" s="26"/>
      <c r="UMW41" s="26"/>
      <c r="UMX41" s="26"/>
      <c r="UMY41" s="26"/>
      <c r="UMZ41" s="26"/>
      <c r="UNA41" s="26"/>
      <c r="UNB41" s="26"/>
      <c r="UNC41" s="26"/>
      <c r="UND41" s="26"/>
      <c r="UNE41" s="26"/>
      <c r="UNF41" s="26"/>
      <c r="UNG41" s="26"/>
      <c r="UNH41" s="26"/>
      <c r="UNI41" s="26"/>
      <c r="UNJ41" s="26"/>
      <c r="UNK41" s="26"/>
      <c r="UNL41" s="26"/>
      <c r="UNM41" s="26"/>
      <c r="UNN41" s="26"/>
      <c r="UNO41" s="26"/>
      <c r="UNP41" s="26"/>
      <c r="UNQ41" s="26"/>
      <c r="UNR41" s="26"/>
      <c r="UNS41" s="26"/>
      <c r="UNT41" s="26"/>
      <c r="UNU41" s="26"/>
      <c r="UNV41" s="26"/>
      <c r="UNW41" s="26"/>
      <c r="UNX41" s="26"/>
      <c r="UNY41" s="26"/>
      <c r="UNZ41" s="26"/>
      <c r="UOA41" s="26"/>
      <c r="UOB41" s="26"/>
      <c r="UOC41" s="26"/>
      <c r="UOD41" s="26"/>
      <c r="UOE41" s="26"/>
      <c r="UOF41" s="26"/>
      <c r="UOH41" s="26"/>
      <c r="UOI41" s="26"/>
      <c r="UOJ41" s="26"/>
      <c r="UOK41" s="26"/>
      <c r="UOL41" s="26"/>
      <c r="UOM41" s="26"/>
      <c r="UON41" s="26"/>
      <c r="UOO41" s="26"/>
      <c r="UOP41" s="26"/>
      <c r="UOQ41" s="26"/>
      <c r="UOR41" s="26"/>
      <c r="UOS41" s="26"/>
      <c r="UOT41" s="26"/>
      <c r="UOU41" s="26"/>
      <c r="UOV41" s="26"/>
      <c r="UOW41" s="26"/>
      <c r="UOX41" s="26"/>
      <c r="UOY41" s="26"/>
      <c r="UOZ41" s="26"/>
      <c r="UPA41" s="26"/>
      <c r="UPB41" s="26"/>
      <c r="UPC41" s="26"/>
      <c r="UPD41" s="26"/>
      <c r="UPE41" s="26"/>
      <c r="UPF41" s="26"/>
      <c r="UPG41" s="26"/>
      <c r="UPH41" s="26"/>
      <c r="UPI41" s="26"/>
      <c r="UPJ41" s="26"/>
      <c r="UPK41" s="26"/>
      <c r="UPL41" s="26"/>
      <c r="UPM41" s="26"/>
      <c r="UPN41" s="26"/>
      <c r="UPO41" s="26"/>
      <c r="UPP41" s="26"/>
      <c r="UPQ41" s="26"/>
      <c r="UPR41" s="26"/>
      <c r="UPS41" s="26"/>
      <c r="UPT41" s="26"/>
      <c r="UPU41" s="26"/>
      <c r="UPV41" s="26"/>
      <c r="UPW41" s="26"/>
      <c r="UPX41" s="26"/>
      <c r="UPY41" s="26"/>
      <c r="UPZ41" s="26"/>
      <c r="UQA41" s="26"/>
      <c r="UQB41" s="26"/>
      <c r="UQC41" s="26"/>
      <c r="UQD41" s="26"/>
      <c r="UQE41" s="26"/>
      <c r="UQF41" s="26"/>
      <c r="UQG41" s="26"/>
      <c r="UQH41" s="26"/>
      <c r="UQI41" s="26"/>
      <c r="UQJ41" s="26"/>
      <c r="UQK41" s="26"/>
      <c r="UQL41" s="26"/>
      <c r="UQM41" s="26"/>
      <c r="UQN41" s="26"/>
      <c r="UQO41" s="26"/>
      <c r="UQP41" s="26"/>
      <c r="UQQ41" s="26"/>
      <c r="UQR41" s="26"/>
      <c r="UQS41" s="26"/>
      <c r="UQT41" s="26"/>
      <c r="UQU41" s="26"/>
      <c r="UQV41" s="26"/>
      <c r="UQW41" s="26"/>
      <c r="UQX41" s="26"/>
      <c r="UQY41" s="26"/>
      <c r="UQZ41" s="26"/>
      <c r="URA41" s="26"/>
      <c r="URB41" s="26"/>
      <c r="URC41" s="26"/>
      <c r="URD41" s="26"/>
      <c r="URE41" s="26"/>
      <c r="URF41" s="26"/>
      <c r="URG41" s="26"/>
      <c r="URH41" s="26"/>
      <c r="URI41" s="26"/>
      <c r="URJ41" s="26"/>
      <c r="URK41" s="26"/>
      <c r="URL41" s="26"/>
      <c r="URM41" s="26"/>
      <c r="URN41" s="26"/>
      <c r="URO41" s="26"/>
      <c r="URP41" s="26"/>
      <c r="URQ41" s="26"/>
      <c r="URR41" s="26"/>
      <c r="URS41" s="26"/>
      <c r="URT41" s="26"/>
      <c r="URU41" s="26"/>
      <c r="URV41" s="26"/>
      <c r="URW41" s="26"/>
      <c r="URX41" s="26"/>
      <c r="URY41" s="26"/>
      <c r="URZ41" s="26"/>
      <c r="USA41" s="26"/>
      <c r="USB41" s="26"/>
      <c r="USC41" s="26"/>
      <c r="USD41" s="26"/>
      <c r="USE41" s="26"/>
      <c r="USF41" s="26"/>
      <c r="USG41" s="26"/>
      <c r="USH41" s="26"/>
      <c r="USI41" s="26"/>
      <c r="USJ41" s="26"/>
      <c r="USK41" s="26"/>
      <c r="USL41" s="26"/>
      <c r="USM41" s="26"/>
      <c r="USN41" s="26"/>
      <c r="USO41" s="26"/>
      <c r="USP41" s="26"/>
      <c r="USQ41" s="26"/>
      <c r="USR41" s="26"/>
      <c r="USS41" s="26"/>
      <c r="UST41" s="26"/>
      <c r="USU41" s="26"/>
      <c r="USV41" s="26"/>
      <c r="USW41" s="26"/>
      <c r="USX41" s="26"/>
      <c r="USY41" s="26"/>
      <c r="USZ41" s="26"/>
      <c r="UTA41" s="26"/>
      <c r="UTB41" s="26"/>
      <c r="UTC41" s="26"/>
      <c r="UTD41" s="26"/>
      <c r="UTE41" s="26"/>
      <c r="UTF41" s="26"/>
      <c r="UTG41" s="26"/>
      <c r="UTH41" s="26"/>
      <c r="UTI41" s="26"/>
      <c r="UTJ41" s="26"/>
      <c r="UTK41" s="26"/>
      <c r="UTL41" s="26"/>
      <c r="UTM41" s="26"/>
      <c r="UTN41" s="26"/>
      <c r="UTO41" s="26"/>
      <c r="UTP41" s="26"/>
      <c r="UTQ41" s="26"/>
      <c r="UTR41" s="26"/>
      <c r="UTS41" s="26"/>
      <c r="UTT41" s="26"/>
      <c r="UTU41" s="26"/>
      <c r="UTV41" s="26"/>
      <c r="UTW41" s="26"/>
      <c r="UTX41" s="26"/>
      <c r="UTY41" s="26"/>
      <c r="UTZ41" s="26"/>
      <c r="UUA41" s="26"/>
      <c r="UUB41" s="26"/>
      <c r="UUC41" s="26"/>
      <c r="UUD41" s="26"/>
      <c r="UUE41" s="26"/>
      <c r="UUF41" s="26"/>
      <c r="UUG41" s="26"/>
      <c r="UUH41" s="26"/>
      <c r="UUI41" s="26"/>
      <c r="UUJ41" s="26"/>
      <c r="UUK41" s="26"/>
      <c r="UUL41" s="26"/>
      <c r="UUM41" s="26"/>
      <c r="UUN41" s="26"/>
      <c r="UUO41" s="26"/>
      <c r="UUP41" s="26"/>
      <c r="UUQ41" s="26"/>
      <c r="UUR41" s="26"/>
      <c r="UUS41" s="26"/>
      <c r="UUT41" s="26"/>
      <c r="UUU41" s="26"/>
      <c r="UUV41" s="26"/>
      <c r="UUW41" s="26"/>
      <c r="UUX41" s="26"/>
      <c r="UUY41" s="26"/>
      <c r="UUZ41" s="26"/>
      <c r="UVA41" s="26"/>
      <c r="UVB41" s="26"/>
      <c r="UVC41" s="26"/>
      <c r="UVD41" s="26"/>
      <c r="UVE41" s="26"/>
      <c r="UVF41" s="26"/>
      <c r="UVG41" s="26"/>
      <c r="UVH41" s="26"/>
      <c r="UVI41" s="26"/>
      <c r="UVJ41" s="26"/>
      <c r="UVK41" s="26"/>
      <c r="UVL41" s="26"/>
      <c r="UVM41" s="26"/>
      <c r="UVN41" s="26"/>
      <c r="UVO41" s="26"/>
      <c r="UVP41" s="26"/>
      <c r="UVQ41" s="26"/>
      <c r="UVR41" s="26"/>
      <c r="UVS41" s="26"/>
      <c r="UVT41" s="26"/>
      <c r="UVU41" s="26"/>
      <c r="UVV41" s="26"/>
      <c r="UVW41" s="26"/>
      <c r="UVX41" s="26"/>
      <c r="UVY41" s="26"/>
      <c r="UVZ41" s="26"/>
      <c r="UWA41" s="26"/>
      <c r="UWB41" s="26"/>
      <c r="UWC41" s="26"/>
      <c r="UWD41" s="26"/>
      <c r="UWE41" s="26"/>
      <c r="UWF41" s="26"/>
      <c r="UWG41" s="26"/>
      <c r="UWH41" s="26"/>
      <c r="UWI41" s="26"/>
      <c r="UWJ41" s="26"/>
      <c r="UWK41" s="26"/>
      <c r="UWL41" s="26"/>
      <c r="UWM41" s="26"/>
      <c r="UWN41" s="26"/>
      <c r="UWO41" s="26"/>
      <c r="UWP41" s="26"/>
      <c r="UWQ41" s="26"/>
      <c r="UWR41" s="26"/>
      <c r="UWS41" s="26"/>
      <c r="UWT41" s="26"/>
      <c r="UWU41" s="26"/>
      <c r="UWV41" s="26"/>
      <c r="UWW41" s="26"/>
      <c r="UWX41" s="26"/>
      <c r="UWY41" s="26"/>
      <c r="UWZ41" s="26"/>
      <c r="UXA41" s="26"/>
      <c r="UXB41" s="26"/>
      <c r="UXC41" s="26"/>
      <c r="UXD41" s="26"/>
      <c r="UXE41" s="26"/>
      <c r="UXF41" s="26"/>
      <c r="UXG41" s="26"/>
      <c r="UXH41" s="26"/>
      <c r="UXI41" s="26"/>
      <c r="UXJ41" s="26"/>
      <c r="UXK41" s="26"/>
      <c r="UXL41" s="26"/>
      <c r="UXM41" s="26"/>
      <c r="UXN41" s="26"/>
      <c r="UXO41" s="26"/>
      <c r="UXP41" s="26"/>
      <c r="UXQ41" s="26"/>
      <c r="UXR41" s="26"/>
      <c r="UXS41" s="26"/>
      <c r="UXT41" s="26"/>
      <c r="UXU41" s="26"/>
      <c r="UXV41" s="26"/>
      <c r="UXW41" s="26"/>
      <c r="UXX41" s="26"/>
      <c r="UXY41" s="26"/>
      <c r="UXZ41" s="26"/>
      <c r="UYA41" s="26"/>
      <c r="UYB41" s="26"/>
      <c r="UYD41" s="26"/>
      <c r="UYE41" s="26"/>
      <c r="UYF41" s="26"/>
      <c r="UYG41" s="26"/>
      <c r="UYH41" s="26"/>
      <c r="UYI41" s="26"/>
      <c r="UYJ41" s="26"/>
      <c r="UYK41" s="26"/>
      <c r="UYL41" s="26"/>
      <c r="UYM41" s="26"/>
      <c r="UYN41" s="26"/>
      <c r="UYO41" s="26"/>
      <c r="UYP41" s="26"/>
      <c r="UYQ41" s="26"/>
      <c r="UYR41" s="26"/>
      <c r="UYS41" s="26"/>
      <c r="UYT41" s="26"/>
      <c r="UYU41" s="26"/>
      <c r="UYV41" s="26"/>
      <c r="UYW41" s="26"/>
      <c r="UYX41" s="26"/>
      <c r="UYY41" s="26"/>
      <c r="UYZ41" s="26"/>
      <c r="UZA41" s="26"/>
      <c r="UZB41" s="26"/>
      <c r="UZC41" s="26"/>
      <c r="UZD41" s="26"/>
      <c r="UZE41" s="26"/>
      <c r="UZF41" s="26"/>
      <c r="UZG41" s="26"/>
      <c r="UZH41" s="26"/>
      <c r="UZI41" s="26"/>
      <c r="UZJ41" s="26"/>
      <c r="UZK41" s="26"/>
      <c r="UZL41" s="26"/>
      <c r="UZM41" s="26"/>
      <c r="UZN41" s="26"/>
      <c r="UZO41" s="26"/>
      <c r="UZP41" s="26"/>
      <c r="UZQ41" s="26"/>
      <c r="UZR41" s="26"/>
      <c r="UZS41" s="26"/>
      <c r="UZT41" s="26"/>
      <c r="UZU41" s="26"/>
      <c r="UZV41" s="26"/>
      <c r="UZW41" s="26"/>
      <c r="UZX41" s="26"/>
      <c r="UZY41" s="26"/>
      <c r="UZZ41" s="26"/>
      <c r="VAA41" s="26"/>
      <c r="VAB41" s="26"/>
      <c r="VAC41" s="26"/>
      <c r="VAD41" s="26"/>
      <c r="VAE41" s="26"/>
      <c r="VAF41" s="26"/>
      <c r="VAG41" s="26"/>
      <c r="VAH41" s="26"/>
      <c r="VAI41" s="26"/>
      <c r="VAJ41" s="26"/>
      <c r="VAK41" s="26"/>
      <c r="VAL41" s="26"/>
      <c r="VAM41" s="26"/>
      <c r="VAN41" s="26"/>
      <c r="VAO41" s="26"/>
      <c r="VAP41" s="26"/>
      <c r="VAQ41" s="26"/>
      <c r="VAR41" s="26"/>
      <c r="VAS41" s="26"/>
      <c r="VAT41" s="26"/>
      <c r="VAU41" s="26"/>
      <c r="VAV41" s="26"/>
      <c r="VAW41" s="26"/>
      <c r="VAX41" s="26"/>
      <c r="VAY41" s="26"/>
      <c r="VAZ41" s="26"/>
      <c r="VBA41" s="26"/>
      <c r="VBB41" s="26"/>
      <c r="VBC41" s="26"/>
      <c r="VBD41" s="26"/>
      <c r="VBE41" s="26"/>
      <c r="VBF41" s="26"/>
      <c r="VBG41" s="26"/>
      <c r="VBH41" s="26"/>
      <c r="VBI41" s="26"/>
      <c r="VBJ41" s="26"/>
      <c r="VBK41" s="26"/>
      <c r="VBL41" s="26"/>
      <c r="VBM41" s="26"/>
      <c r="VBN41" s="26"/>
      <c r="VBO41" s="26"/>
      <c r="VBP41" s="26"/>
      <c r="VBQ41" s="26"/>
      <c r="VBR41" s="26"/>
      <c r="VBS41" s="26"/>
      <c r="VBT41" s="26"/>
      <c r="VBU41" s="26"/>
      <c r="VBV41" s="26"/>
      <c r="VBW41" s="26"/>
      <c r="VBX41" s="26"/>
      <c r="VBY41" s="26"/>
      <c r="VBZ41" s="26"/>
      <c r="VCA41" s="26"/>
      <c r="VCB41" s="26"/>
      <c r="VCC41" s="26"/>
      <c r="VCD41" s="26"/>
      <c r="VCE41" s="26"/>
      <c r="VCF41" s="26"/>
      <c r="VCG41" s="26"/>
      <c r="VCH41" s="26"/>
      <c r="VCI41" s="26"/>
      <c r="VCJ41" s="26"/>
      <c r="VCK41" s="26"/>
      <c r="VCL41" s="26"/>
      <c r="VCM41" s="26"/>
      <c r="VCN41" s="26"/>
      <c r="VCO41" s="26"/>
      <c r="VCP41" s="26"/>
      <c r="VCQ41" s="26"/>
      <c r="VCR41" s="26"/>
      <c r="VCS41" s="26"/>
      <c r="VCT41" s="26"/>
      <c r="VCU41" s="26"/>
      <c r="VCV41" s="26"/>
      <c r="VCW41" s="26"/>
      <c r="VCX41" s="26"/>
      <c r="VCY41" s="26"/>
      <c r="VCZ41" s="26"/>
      <c r="VDA41" s="26"/>
      <c r="VDB41" s="26"/>
      <c r="VDC41" s="26"/>
      <c r="VDD41" s="26"/>
      <c r="VDE41" s="26"/>
      <c r="VDF41" s="26"/>
      <c r="VDG41" s="26"/>
      <c r="VDH41" s="26"/>
      <c r="VDI41" s="26"/>
      <c r="VDJ41" s="26"/>
      <c r="VDK41" s="26"/>
      <c r="VDL41" s="26"/>
      <c r="VDM41" s="26"/>
      <c r="VDN41" s="26"/>
      <c r="VDO41" s="26"/>
      <c r="VDP41" s="26"/>
      <c r="VDQ41" s="26"/>
      <c r="VDR41" s="26"/>
      <c r="VDS41" s="26"/>
      <c r="VDT41" s="26"/>
      <c r="VDU41" s="26"/>
      <c r="VDV41" s="26"/>
      <c r="VDW41" s="26"/>
      <c r="VDX41" s="26"/>
      <c r="VDY41" s="26"/>
      <c r="VDZ41" s="26"/>
      <c r="VEA41" s="26"/>
      <c r="VEB41" s="26"/>
      <c r="VEC41" s="26"/>
      <c r="VED41" s="26"/>
      <c r="VEE41" s="26"/>
      <c r="VEF41" s="26"/>
      <c r="VEG41" s="26"/>
      <c r="VEH41" s="26"/>
      <c r="VEI41" s="26"/>
      <c r="VEJ41" s="26"/>
      <c r="VEK41" s="26"/>
      <c r="VEL41" s="26"/>
      <c r="VEM41" s="26"/>
      <c r="VEN41" s="26"/>
      <c r="VEO41" s="26"/>
      <c r="VEP41" s="26"/>
      <c r="VEQ41" s="26"/>
      <c r="VER41" s="26"/>
      <c r="VES41" s="26"/>
      <c r="VET41" s="26"/>
      <c r="VEU41" s="26"/>
      <c r="VEV41" s="26"/>
      <c r="VEW41" s="26"/>
      <c r="VEX41" s="26"/>
      <c r="VEY41" s="26"/>
      <c r="VEZ41" s="26"/>
      <c r="VFA41" s="26"/>
      <c r="VFB41" s="26"/>
      <c r="VFC41" s="26"/>
      <c r="VFD41" s="26"/>
      <c r="VFE41" s="26"/>
      <c r="VFF41" s="26"/>
      <c r="VFG41" s="26"/>
      <c r="VFH41" s="26"/>
      <c r="VFI41" s="26"/>
      <c r="VFJ41" s="26"/>
      <c r="VFK41" s="26"/>
      <c r="VFL41" s="26"/>
      <c r="VFM41" s="26"/>
      <c r="VFN41" s="26"/>
      <c r="VFO41" s="26"/>
      <c r="VFP41" s="26"/>
      <c r="VFQ41" s="26"/>
      <c r="VFR41" s="26"/>
      <c r="VFS41" s="26"/>
      <c r="VFT41" s="26"/>
      <c r="VFU41" s="26"/>
      <c r="VFV41" s="26"/>
      <c r="VFW41" s="26"/>
      <c r="VFX41" s="26"/>
      <c r="VFY41" s="26"/>
      <c r="VFZ41" s="26"/>
      <c r="VGA41" s="26"/>
      <c r="VGB41" s="26"/>
      <c r="VGC41" s="26"/>
      <c r="VGD41" s="26"/>
      <c r="VGE41" s="26"/>
      <c r="VGF41" s="26"/>
      <c r="VGG41" s="26"/>
      <c r="VGH41" s="26"/>
      <c r="VGI41" s="26"/>
      <c r="VGJ41" s="26"/>
      <c r="VGK41" s="26"/>
      <c r="VGL41" s="26"/>
      <c r="VGM41" s="26"/>
      <c r="VGN41" s="26"/>
      <c r="VGO41" s="26"/>
      <c r="VGP41" s="26"/>
      <c r="VGQ41" s="26"/>
      <c r="VGR41" s="26"/>
      <c r="VGS41" s="26"/>
      <c r="VGT41" s="26"/>
      <c r="VGU41" s="26"/>
      <c r="VGV41" s="26"/>
      <c r="VGW41" s="26"/>
      <c r="VGX41" s="26"/>
      <c r="VGY41" s="26"/>
      <c r="VGZ41" s="26"/>
      <c r="VHA41" s="26"/>
      <c r="VHB41" s="26"/>
      <c r="VHC41" s="26"/>
      <c r="VHD41" s="26"/>
      <c r="VHE41" s="26"/>
      <c r="VHF41" s="26"/>
      <c r="VHG41" s="26"/>
      <c r="VHH41" s="26"/>
      <c r="VHI41" s="26"/>
      <c r="VHJ41" s="26"/>
      <c r="VHK41" s="26"/>
      <c r="VHL41" s="26"/>
      <c r="VHM41" s="26"/>
      <c r="VHN41" s="26"/>
      <c r="VHO41" s="26"/>
      <c r="VHP41" s="26"/>
      <c r="VHQ41" s="26"/>
      <c r="VHR41" s="26"/>
      <c r="VHS41" s="26"/>
      <c r="VHT41" s="26"/>
      <c r="VHU41" s="26"/>
      <c r="VHV41" s="26"/>
      <c r="VHW41" s="26"/>
      <c r="VHX41" s="26"/>
      <c r="VHZ41" s="26"/>
      <c r="VIA41" s="26"/>
      <c r="VIB41" s="26"/>
      <c r="VIC41" s="26"/>
      <c r="VID41" s="26"/>
      <c r="VIE41" s="26"/>
      <c r="VIF41" s="26"/>
      <c r="VIG41" s="26"/>
      <c r="VIH41" s="26"/>
      <c r="VII41" s="26"/>
      <c r="VIJ41" s="26"/>
      <c r="VIK41" s="26"/>
      <c r="VIL41" s="26"/>
      <c r="VIM41" s="26"/>
      <c r="VIN41" s="26"/>
      <c r="VIO41" s="26"/>
      <c r="VIP41" s="26"/>
      <c r="VIQ41" s="26"/>
      <c r="VIR41" s="26"/>
      <c r="VIS41" s="26"/>
      <c r="VIT41" s="26"/>
      <c r="VIU41" s="26"/>
      <c r="VIV41" s="26"/>
      <c r="VIW41" s="26"/>
      <c r="VIX41" s="26"/>
      <c r="VIY41" s="26"/>
      <c r="VIZ41" s="26"/>
      <c r="VJA41" s="26"/>
      <c r="VJB41" s="26"/>
      <c r="VJC41" s="26"/>
      <c r="VJD41" s="26"/>
      <c r="VJE41" s="26"/>
      <c r="VJF41" s="26"/>
      <c r="VJG41" s="26"/>
      <c r="VJH41" s="26"/>
      <c r="VJI41" s="26"/>
      <c r="VJJ41" s="26"/>
      <c r="VJK41" s="26"/>
      <c r="VJL41" s="26"/>
      <c r="VJM41" s="26"/>
      <c r="VJN41" s="26"/>
      <c r="VJO41" s="26"/>
      <c r="VJP41" s="26"/>
      <c r="VJQ41" s="26"/>
      <c r="VJR41" s="26"/>
      <c r="VJS41" s="26"/>
      <c r="VJT41" s="26"/>
      <c r="VJU41" s="26"/>
      <c r="VJV41" s="26"/>
      <c r="VJW41" s="26"/>
      <c r="VJX41" s="26"/>
      <c r="VJY41" s="26"/>
      <c r="VJZ41" s="26"/>
      <c r="VKA41" s="26"/>
      <c r="VKB41" s="26"/>
      <c r="VKC41" s="26"/>
      <c r="VKD41" s="26"/>
      <c r="VKE41" s="26"/>
      <c r="VKF41" s="26"/>
      <c r="VKG41" s="26"/>
      <c r="VKH41" s="26"/>
      <c r="VKI41" s="26"/>
      <c r="VKJ41" s="26"/>
      <c r="VKK41" s="26"/>
      <c r="VKL41" s="26"/>
      <c r="VKM41" s="26"/>
      <c r="VKN41" s="26"/>
      <c r="VKO41" s="26"/>
      <c r="VKP41" s="26"/>
      <c r="VKQ41" s="26"/>
      <c r="VKR41" s="26"/>
      <c r="VKS41" s="26"/>
      <c r="VKT41" s="26"/>
      <c r="VKU41" s="26"/>
      <c r="VKV41" s="26"/>
      <c r="VKW41" s="26"/>
      <c r="VKX41" s="26"/>
      <c r="VKY41" s="26"/>
      <c r="VKZ41" s="26"/>
      <c r="VLA41" s="26"/>
      <c r="VLB41" s="26"/>
      <c r="VLC41" s="26"/>
      <c r="VLD41" s="26"/>
      <c r="VLE41" s="26"/>
      <c r="VLF41" s="26"/>
      <c r="VLG41" s="26"/>
      <c r="VLH41" s="26"/>
      <c r="VLI41" s="26"/>
      <c r="VLJ41" s="26"/>
      <c r="VLK41" s="26"/>
      <c r="VLL41" s="26"/>
      <c r="VLM41" s="26"/>
      <c r="VLN41" s="26"/>
      <c r="VLO41" s="26"/>
      <c r="VLP41" s="26"/>
      <c r="VLQ41" s="26"/>
      <c r="VLR41" s="26"/>
      <c r="VLS41" s="26"/>
      <c r="VLT41" s="26"/>
      <c r="VLU41" s="26"/>
      <c r="VLV41" s="26"/>
      <c r="VLW41" s="26"/>
      <c r="VLX41" s="26"/>
      <c r="VLY41" s="26"/>
      <c r="VLZ41" s="26"/>
      <c r="VMA41" s="26"/>
      <c r="VMB41" s="26"/>
      <c r="VMC41" s="26"/>
      <c r="VMD41" s="26"/>
      <c r="VME41" s="26"/>
      <c r="VMF41" s="26"/>
      <c r="VMG41" s="26"/>
      <c r="VMH41" s="26"/>
      <c r="VMI41" s="26"/>
      <c r="VMJ41" s="26"/>
      <c r="VMK41" s="26"/>
      <c r="VML41" s="26"/>
      <c r="VMM41" s="26"/>
      <c r="VMN41" s="26"/>
      <c r="VMO41" s="26"/>
      <c r="VMP41" s="26"/>
      <c r="VMQ41" s="26"/>
      <c r="VMR41" s="26"/>
      <c r="VMS41" s="26"/>
      <c r="VMT41" s="26"/>
      <c r="VMU41" s="26"/>
      <c r="VMV41" s="26"/>
      <c r="VMW41" s="26"/>
      <c r="VMX41" s="26"/>
      <c r="VMY41" s="26"/>
      <c r="VMZ41" s="26"/>
      <c r="VNA41" s="26"/>
      <c r="VNB41" s="26"/>
      <c r="VNC41" s="26"/>
      <c r="VND41" s="26"/>
      <c r="VNE41" s="26"/>
      <c r="VNF41" s="26"/>
      <c r="VNG41" s="26"/>
      <c r="VNH41" s="26"/>
      <c r="VNI41" s="26"/>
      <c r="VNJ41" s="26"/>
      <c r="VNK41" s="26"/>
      <c r="VNL41" s="26"/>
      <c r="VNM41" s="26"/>
      <c r="VNN41" s="26"/>
      <c r="VNO41" s="26"/>
      <c r="VNP41" s="26"/>
      <c r="VNQ41" s="26"/>
      <c r="VNR41" s="26"/>
      <c r="VNS41" s="26"/>
      <c r="VNT41" s="26"/>
      <c r="VNU41" s="26"/>
      <c r="VNV41" s="26"/>
      <c r="VNW41" s="26"/>
      <c r="VNX41" s="26"/>
      <c r="VNY41" s="26"/>
      <c r="VNZ41" s="26"/>
      <c r="VOA41" s="26"/>
      <c r="VOB41" s="26"/>
      <c r="VOC41" s="26"/>
      <c r="VOD41" s="26"/>
      <c r="VOE41" s="26"/>
      <c r="VOF41" s="26"/>
      <c r="VOG41" s="26"/>
      <c r="VOH41" s="26"/>
      <c r="VOI41" s="26"/>
      <c r="VOJ41" s="26"/>
      <c r="VOK41" s="26"/>
      <c r="VOL41" s="26"/>
      <c r="VOM41" s="26"/>
      <c r="VON41" s="26"/>
      <c r="VOO41" s="26"/>
      <c r="VOP41" s="26"/>
      <c r="VOQ41" s="26"/>
      <c r="VOR41" s="26"/>
      <c r="VOS41" s="26"/>
      <c r="VOT41" s="26"/>
      <c r="VOU41" s="26"/>
      <c r="VOV41" s="26"/>
      <c r="VOW41" s="26"/>
      <c r="VOX41" s="26"/>
      <c r="VOY41" s="26"/>
      <c r="VOZ41" s="26"/>
      <c r="VPA41" s="26"/>
      <c r="VPB41" s="26"/>
      <c r="VPC41" s="26"/>
      <c r="VPD41" s="26"/>
      <c r="VPE41" s="26"/>
      <c r="VPF41" s="26"/>
      <c r="VPG41" s="26"/>
      <c r="VPH41" s="26"/>
      <c r="VPI41" s="26"/>
      <c r="VPJ41" s="26"/>
      <c r="VPK41" s="26"/>
      <c r="VPL41" s="26"/>
      <c r="VPM41" s="26"/>
      <c r="VPN41" s="26"/>
      <c r="VPO41" s="26"/>
      <c r="VPP41" s="26"/>
      <c r="VPQ41" s="26"/>
      <c r="VPR41" s="26"/>
      <c r="VPS41" s="26"/>
      <c r="VPT41" s="26"/>
      <c r="VPU41" s="26"/>
      <c r="VPV41" s="26"/>
      <c r="VPW41" s="26"/>
      <c r="VPX41" s="26"/>
      <c r="VPY41" s="26"/>
      <c r="VPZ41" s="26"/>
      <c r="VQA41" s="26"/>
      <c r="VQB41" s="26"/>
      <c r="VQC41" s="26"/>
      <c r="VQD41" s="26"/>
      <c r="VQE41" s="26"/>
      <c r="VQF41" s="26"/>
      <c r="VQG41" s="26"/>
      <c r="VQH41" s="26"/>
      <c r="VQI41" s="26"/>
      <c r="VQJ41" s="26"/>
      <c r="VQK41" s="26"/>
      <c r="VQL41" s="26"/>
      <c r="VQM41" s="26"/>
      <c r="VQN41" s="26"/>
      <c r="VQO41" s="26"/>
      <c r="VQP41" s="26"/>
      <c r="VQQ41" s="26"/>
      <c r="VQR41" s="26"/>
      <c r="VQS41" s="26"/>
      <c r="VQT41" s="26"/>
      <c r="VQU41" s="26"/>
      <c r="VQV41" s="26"/>
      <c r="VQW41" s="26"/>
      <c r="VQX41" s="26"/>
      <c r="VQY41" s="26"/>
      <c r="VQZ41" s="26"/>
      <c r="VRA41" s="26"/>
      <c r="VRB41" s="26"/>
      <c r="VRC41" s="26"/>
      <c r="VRD41" s="26"/>
      <c r="VRE41" s="26"/>
      <c r="VRF41" s="26"/>
      <c r="VRG41" s="26"/>
      <c r="VRH41" s="26"/>
      <c r="VRI41" s="26"/>
      <c r="VRJ41" s="26"/>
      <c r="VRK41" s="26"/>
      <c r="VRL41" s="26"/>
      <c r="VRM41" s="26"/>
      <c r="VRN41" s="26"/>
      <c r="VRO41" s="26"/>
      <c r="VRP41" s="26"/>
      <c r="VRQ41" s="26"/>
      <c r="VRR41" s="26"/>
      <c r="VRS41" s="26"/>
      <c r="VRT41" s="26"/>
      <c r="VRV41" s="26"/>
      <c r="VRW41" s="26"/>
      <c r="VRX41" s="26"/>
      <c r="VRY41" s="26"/>
      <c r="VRZ41" s="26"/>
      <c r="VSA41" s="26"/>
      <c r="VSB41" s="26"/>
      <c r="VSC41" s="26"/>
      <c r="VSD41" s="26"/>
      <c r="VSE41" s="26"/>
      <c r="VSF41" s="26"/>
      <c r="VSG41" s="26"/>
      <c r="VSH41" s="26"/>
      <c r="VSI41" s="26"/>
      <c r="VSJ41" s="26"/>
      <c r="VSK41" s="26"/>
      <c r="VSL41" s="26"/>
      <c r="VSM41" s="26"/>
      <c r="VSN41" s="26"/>
      <c r="VSO41" s="26"/>
      <c r="VSP41" s="26"/>
      <c r="VSQ41" s="26"/>
      <c r="VSR41" s="26"/>
      <c r="VSS41" s="26"/>
      <c r="VST41" s="26"/>
      <c r="VSU41" s="26"/>
      <c r="VSV41" s="26"/>
      <c r="VSW41" s="26"/>
      <c r="VSX41" s="26"/>
      <c r="VSY41" s="26"/>
      <c r="VSZ41" s="26"/>
      <c r="VTA41" s="26"/>
      <c r="VTB41" s="26"/>
      <c r="VTC41" s="26"/>
      <c r="VTD41" s="26"/>
      <c r="VTE41" s="26"/>
      <c r="VTF41" s="26"/>
      <c r="VTG41" s="26"/>
      <c r="VTH41" s="26"/>
      <c r="VTI41" s="26"/>
      <c r="VTJ41" s="26"/>
      <c r="VTK41" s="26"/>
      <c r="VTL41" s="26"/>
      <c r="VTM41" s="26"/>
      <c r="VTN41" s="26"/>
      <c r="VTO41" s="26"/>
      <c r="VTP41" s="26"/>
      <c r="VTQ41" s="26"/>
      <c r="VTR41" s="26"/>
      <c r="VTS41" s="26"/>
      <c r="VTT41" s="26"/>
      <c r="VTU41" s="26"/>
      <c r="VTV41" s="26"/>
      <c r="VTW41" s="26"/>
      <c r="VTX41" s="26"/>
      <c r="VTY41" s="26"/>
      <c r="VTZ41" s="26"/>
      <c r="VUA41" s="26"/>
      <c r="VUB41" s="26"/>
      <c r="VUC41" s="26"/>
      <c r="VUD41" s="26"/>
      <c r="VUE41" s="26"/>
      <c r="VUF41" s="26"/>
      <c r="VUG41" s="26"/>
      <c r="VUH41" s="26"/>
      <c r="VUI41" s="26"/>
      <c r="VUJ41" s="26"/>
      <c r="VUK41" s="26"/>
      <c r="VUL41" s="26"/>
      <c r="VUM41" s="26"/>
      <c r="VUN41" s="26"/>
      <c r="VUO41" s="26"/>
      <c r="VUP41" s="26"/>
      <c r="VUQ41" s="26"/>
      <c r="VUR41" s="26"/>
      <c r="VUS41" s="26"/>
      <c r="VUT41" s="26"/>
      <c r="VUU41" s="26"/>
      <c r="VUV41" s="26"/>
      <c r="VUW41" s="26"/>
      <c r="VUX41" s="26"/>
      <c r="VUY41" s="26"/>
      <c r="VUZ41" s="26"/>
      <c r="VVA41" s="26"/>
      <c r="VVB41" s="26"/>
      <c r="VVC41" s="26"/>
      <c r="VVD41" s="26"/>
      <c r="VVE41" s="26"/>
      <c r="VVF41" s="26"/>
      <c r="VVG41" s="26"/>
      <c r="VVH41" s="26"/>
      <c r="VVI41" s="26"/>
      <c r="VVJ41" s="26"/>
      <c r="VVK41" s="26"/>
      <c r="VVL41" s="26"/>
      <c r="VVM41" s="26"/>
      <c r="VVN41" s="26"/>
      <c r="VVO41" s="26"/>
      <c r="VVP41" s="26"/>
      <c r="VVQ41" s="26"/>
      <c r="VVR41" s="26"/>
      <c r="VVS41" s="26"/>
      <c r="VVT41" s="26"/>
      <c r="VVU41" s="26"/>
      <c r="VVV41" s="26"/>
      <c r="VVW41" s="26"/>
      <c r="VVX41" s="26"/>
      <c r="VVY41" s="26"/>
      <c r="VVZ41" s="26"/>
      <c r="VWA41" s="26"/>
      <c r="VWB41" s="26"/>
      <c r="VWC41" s="26"/>
      <c r="VWD41" s="26"/>
      <c r="VWE41" s="26"/>
      <c r="VWF41" s="26"/>
      <c r="VWG41" s="26"/>
      <c r="VWH41" s="26"/>
      <c r="VWI41" s="26"/>
      <c r="VWJ41" s="26"/>
      <c r="VWK41" s="26"/>
      <c r="VWL41" s="26"/>
      <c r="VWM41" s="26"/>
      <c r="VWN41" s="26"/>
      <c r="VWO41" s="26"/>
      <c r="VWP41" s="26"/>
      <c r="VWQ41" s="26"/>
      <c r="VWR41" s="26"/>
      <c r="VWS41" s="26"/>
      <c r="VWT41" s="26"/>
      <c r="VWU41" s="26"/>
      <c r="VWV41" s="26"/>
      <c r="VWW41" s="26"/>
      <c r="VWX41" s="26"/>
      <c r="VWY41" s="26"/>
      <c r="VWZ41" s="26"/>
      <c r="VXA41" s="26"/>
      <c r="VXB41" s="26"/>
      <c r="VXC41" s="26"/>
      <c r="VXD41" s="26"/>
      <c r="VXE41" s="26"/>
      <c r="VXF41" s="26"/>
      <c r="VXG41" s="26"/>
      <c r="VXH41" s="26"/>
      <c r="VXI41" s="26"/>
      <c r="VXJ41" s="26"/>
      <c r="VXK41" s="26"/>
      <c r="VXL41" s="26"/>
      <c r="VXM41" s="26"/>
      <c r="VXN41" s="26"/>
      <c r="VXO41" s="26"/>
      <c r="VXP41" s="26"/>
      <c r="VXQ41" s="26"/>
      <c r="VXR41" s="26"/>
      <c r="VXS41" s="26"/>
      <c r="VXT41" s="26"/>
      <c r="VXU41" s="26"/>
      <c r="VXV41" s="26"/>
      <c r="VXW41" s="26"/>
      <c r="VXX41" s="26"/>
      <c r="VXY41" s="26"/>
      <c r="VXZ41" s="26"/>
      <c r="VYA41" s="26"/>
      <c r="VYB41" s="26"/>
      <c r="VYC41" s="26"/>
      <c r="VYD41" s="26"/>
      <c r="VYE41" s="26"/>
      <c r="VYF41" s="26"/>
      <c r="VYG41" s="26"/>
      <c r="VYH41" s="26"/>
      <c r="VYI41" s="26"/>
      <c r="VYJ41" s="26"/>
      <c r="VYK41" s="26"/>
      <c r="VYL41" s="26"/>
      <c r="VYM41" s="26"/>
      <c r="VYN41" s="26"/>
      <c r="VYO41" s="26"/>
      <c r="VYP41" s="26"/>
      <c r="VYQ41" s="26"/>
      <c r="VYR41" s="26"/>
      <c r="VYS41" s="26"/>
      <c r="VYT41" s="26"/>
      <c r="VYU41" s="26"/>
      <c r="VYV41" s="26"/>
      <c r="VYW41" s="26"/>
      <c r="VYX41" s="26"/>
      <c r="VYY41" s="26"/>
      <c r="VYZ41" s="26"/>
      <c r="VZA41" s="26"/>
      <c r="VZB41" s="26"/>
      <c r="VZC41" s="26"/>
      <c r="VZD41" s="26"/>
      <c r="VZE41" s="26"/>
      <c r="VZF41" s="26"/>
      <c r="VZG41" s="26"/>
      <c r="VZH41" s="26"/>
      <c r="VZI41" s="26"/>
      <c r="VZJ41" s="26"/>
      <c r="VZK41" s="26"/>
      <c r="VZL41" s="26"/>
      <c r="VZM41" s="26"/>
      <c r="VZN41" s="26"/>
      <c r="VZO41" s="26"/>
      <c r="VZP41" s="26"/>
      <c r="VZQ41" s="26"/>
      <c r="VZR41" s="26"/>
      <c r="VZS41" s="26"/>
      <c r="VZT41" s="26"/>
      <c r="VZU41" s="26"/>
      <c r="VZV41" s="26"/>
      <c r="VZW41" s="26"/>
      <c r="VZX41" s="26"/>
      <c r="VZY41" s="26"/>
      <c r="VZZ41" s="26"/>
      <c r="WAA41" s="26"/>
      <c r="WAB41" s="26"/>
      <c r="WAC41" s="26"/>
      <c r="WAD41" s="26"/>
      <c r="WAE41" s="26"/>
      <c r="WAF41" s="26"/>
      <c r="WAG41" s="26"/>
      <c r="WAH41" s="26"/>
      <c r="WAI41" s="26"/>
      <c r="WAJ41" s="26"/>
      <c r="WAK41" s="26"/>
      <c r="WAL41" s="26"/>
      <c r="WAM41" s="26"/>
      <c r="WAN41" s="26"/>
      <c r="WAO41" s="26"/>
      <c r="WAP41" s="26"/>
      <c r="WAQ41" s="26"/>
      <c r="WAR41" s="26"/>
      <c r="WAS41" s="26"/>
      <c r="WAT41" s="26"/>
      <c r="WAU41" s="26"/>
      <c r="WAV41" s="26"/>
      <c r="WAW41" s="26"/>
      <c r="WAX41" s="26"/>
      <c r="WAY41" s="26"/>
      <c r="WAZ41" s="26"/>
      <c r="WBA41" s="26"/>
      <c r="WBB41" s="26"/>
      <c r="WBC41" s="26"/>
      <c r="WBD41" s="26"/>
      <c r="WBE41" s="26"/>
      <c r="WBF41" s="26"/>
      <c r="WBG41" s="26"/>
      <c r="WBH41" s="26"/>
      <c r="WBI41" s="26"/>
      <c r="WBJ41" s="26"/>
      <c r="WBK41" s="26"/>
      <c r="WBL41" s="26"/>
      <c r="WBM41" s="26"/>
      <c r="WBN41" s="26"/>
      <c r="WBO41" s="26"/>
      <c r="WBP41" s="26"/>
      <c r="WBR41" s="26"/>
      <c r="WBS41" s="26"/>
      <c r="WBT41" s="26"/>
      <c r="WBU41" s="26"/>
      <c r="WBV41" s="26"/>
      <c r="WBW41" s="26"/>
      <c r="WBX41" s="26"/>
      <c r="WBY41" s="26"/>
      <c r="WBZ41" s="26"/>
      <c r="WCA41" s="26"/>
      <c r="WCB41" s="26"/>
      <c r="WCC41" s="26"/>
      <c r="WCD41" s="26"/>
      <c r="WCE41" s="26"/>
      <c r="WCF41" s="26"/>
      <c r="WCG41" s="26"/>
      <c r="WCH41" s="26"/>
      <c r="WCI41" s="26"/>
      <c r="WCJ41" s="26"/>
      <c r="WCK41" s="26"/>
      <c r="WCL41" s="26"/>
      <c r="WCM41" s="26"/>
      <c r="WCN41" s="26"/>
      <c r="WCO41" s="26"/>
      <c r="WCP41" s="26"/>
      <c r="WCQ41" s="26"/>
      <c r="WCR41" s="26"/>
      <c r="WCS41" s="26"/>
      <c r="WCT41" s="26"/>
      <c r="WCU41" s="26"/>
      <c r="WCV41" s="26"/>
      <c r="WCW41" s="26"/>
      <c r="WCX41" s="26"/>
      <c r="WCY41" s="26"/>
      <c r="WCZ41" s="26"/>
      <c r="WDA41" s="26"/>
      <c r="WDB41" s="26"/>
      <c r="WDC41" s="26"/>
      <c r="WDD41" s="26"/>
      <c r="WDE41" s="26"/>
      <c r="WDF41" s="26"/>
      <c r="WDG41" s="26"/>
      <c r="WDH41" s="26"/>
      <c r="WDI41" s="26"/>
      <c r="WDJ41" s="26"/>
      <c r="WDK41" s="26"/>
      <c r="WDL41" s="26"/>
      <c r="WDM41" s="26"/>
      <c r="WDN41" s="26"/>
      <c r="WDO41" s="26"/>
      <c r="WDP41" s="26"/>
      <c r="WDQ41" s="26"/>
      <c r="WDR41" s="26"/>
      <c r="WDS41" s="26"/>
      <c r="WDT41" s="26"/>
      <c r="WDU41" s="26"/>
      <c r="WDV41" s="26"/>
      <c r="WDW41" s="26"/>
      <c r="WDX41" s="26"/>
      <c r="WDY41" s="26"/>
      <c r="WDZ41" s="26"/>
      <c r="WEA41" s="26"/>
      <c r="WEB41" s="26"/>
      <c r="WEC41" s="26"/>
      <c r="WED41" s="26"/>
      <c r="WEE41" s="26"/>
      <c r="WEF41" s="26"/>
      <c r="WEG41" s="26"/>
      <c r="WEH41" s="26"/>
      <c r="WEI41" s="26"/>
      <c r="WEJ41" s="26"/>
      <c r="WEK41" s="26"/>
      <c r="WEL41" s="26"/>
      <c r="WEM41" s="26"/>
      <c r="WEN41" s="26"/>
      <c r="WEO41" s="26"/>
      <c r="WEP41" s="26"/>
      <c r="WEQ41" s="26"/>
      <c r="WER41" s="26"/>
      <c r="WES41" s="26"/>
      <c r="WET41" s="26"/>
      <c r="WEU41" s="26"/>
      <c r="WEV41" s="26"/>
      <c r="WEW41" s="26"/>
      <c r="WEX41" s="26"/>
      <c r="WEY41" s="26"/>
      <c r="WEZ41" s="26"/>
      <c r="WFA41" s="26"/>
      <c r="WFB41" s="26"/>
      <c r="WFC41" s="26"/>
      <c r="WFD41" s="26"/>
      <c r="WFE41" s="26"/>
      <c r="WFF41" s="26"/>
      <c r="WFG41" s="26"/>
      <c r="WFH41" s="26"/>
      <c r="WFI41" s="26"/>
      <c r="WFJ41" s="26"/>
      <c r="WFK41" s="26"/>
      <c r="WFL41" s="26"/>
      <c r="WFM41" s="26"/>
      <c r="WFN41" s="26"/>
      <c r="WFO41" s="26"/>
      <c r="WFP41" s="26"/>
      <c r="WFQ41" s="26"/>
      <c r="WFR41" s="26"/>
      <c r="WFS41" s="26"/>
      <c r="WFT41" s="26"/>
      <c r="WFU41" s="26"/>
      <c r="WFV41" s="26"/>
      <c r="WFW41" s="26"/>
      <c r="WFX41" s="26"/>
      <c r="WFY41" s="26"/>
      <c r="WFZ41" s="26"/>
      <c r="WGA41" s="26"/>
      <c r="WGB41" s="26"/>
      <c r="WGC41" s="26"/>
      <c r="WGD41" s="26"/>
      <c r="WGE41" s="26"/>
      <c r="WGF41" s="26"/>
      <c r="WGG41" s="26"/>
      <c r="WGH41" s="26"/>
      <c r="WGI41" s="26"/>
      <c r="WGJ41" s="26"/>
      <c r="WGK41" s="26"/>
      <c r="WGL41" s="26"/>
      <c r="WGM41" s="26"/>
      <c r="WGN41" s="26"/>
      <c r="WGO41" s="26"/>
      <c r="WGP41" s="26"/>
      <c r="WGQ41" s="26"/>
      <c r="WGR41" s="26"/>
      <c r="WGS41" s="26"/>
      <c r="WGT41" s="26"/>
      <c r="WGU41" s="26"/>
      <c r="WGV41" s="26"/>
      <c r="WGW41" s="26"/>
      <c r="WGX41" s="26"/>
      <c r="WGY41" s="26"/>
      <c r="WGZ41" s="26"/>
      <c r="WHA41" s="26"/>
      <c r="WHB41" s="26"/>
      <c r="WHC41" s="26"/>
      <c r="WHD41" s="26"/>
      <c r="WHE41" s="26"/>
      <c r="WHF41" s="26"/>
      <c r="WHG41" s="26"/>
      <c r="WHH41" s="26"/>
      <c r="WHI41" s="26"/>
      <c r="WHJ41" s="26"/>
      <c r="WHK41" s="26"/>
      <c r="WHL41" s="26"/>
      <c r="WHM41" s="26"/>
      <c r="WHN41" s="26"/>
      <c r="WHO41" s="26"/>
      <c r="WHP41" s="26"/>
      <c r="WHQ41" s="26"/>
      <c r="WHR41" s="26"/>
      <c r="WHS41" s="26"/>
      <c r="WHT41" s="26"/>
      <c r="WHU41" s="26"/>
      <c r="WHV41" s="26"/>
      <c r="WHW41" s="26"/>
      <c r="WHX41" s="26"/>
      <c r="WHY41" s="26"/>
      <c r="WHZ41" s="26"/>
      <c r="WIA41" s="26"/>
      <c r="WIB41" s="26"/>
      <c r="WIC41" s="26"/>
      <c r="WID41" s="26"/>
      <c r="WIE41" s="26"/>
      <c r="WIF41" s="26"/>
      <c r="WIG41" s="26"/>
      <c r="WIH41" s="26"/>
      <c r="WII41" s="26"/>
      <c r="WIJ41" s="26"/>
      <c r="WIK41" s="26"/>
      <c r="WIL41" s="26"/>
      <c r="WIM41" s="26"/>
      <c r="WIN41" s="26"/>
      <c r="WIO41" s="26"/>
      <c r="WIP41" s="26"/>
      <c r="WIQ41" s="26"/>
      <c r="WIR41" s="26"/>
      <c r="WIS41" s="26"/>
      <c r="WIT41" s="26"/>
      <c r="WIU41" s="26"/>
      <c r="WIV41" s="26"/>
      <c r="WIW41" s="26"/>
      <c r="WIX41" s="26"/>
      <c r="WIY41" s="26"/>
      <c r="WIZ41" s="26"/>
      <c r="WJA41" s="26"/>
      <c r="WJB41" s="26"/>
      <c r="WJC41" s="26"/>
      <c r="WJD41" s="26"/>
      <c r="WJE41" s="26"/>
      <c r="WJF41" s="26"/>
      <c r="WJG41" s="26"/>
      <c r="WJH41" s="26"/>
      <c r="WJI41" s="26"/>
      <c r="WJJ41" s="26"/>
      <c r="WJK41" s="26"/>
      <c r="WJL41" s="26"/>
      <c r="WJM41" s="26"/>
      <c r="WJN41" s="26"/>
      <c r="WJO41" s="26"/>
      <c r="WJP41" s="26"/>
      <c r="WJQ41" s="26"/>
      <c r="WJR41" s="26"/>
      <c r="WJS41" s="26"/>
      <c r="WJT41" s="26"/>
      <c r="WJU41" s="26"/>
      <c r="WJV41" s="26"/>
      <c r="WJW41" s="26"/>
      <c r="WJX41" s="26"/>
      <c r="WJY41" s="26"/>
      <c r="WJZ41" s="26"/>
      <c r="WKA41" s="26"/>
      <c r="WKB41" s="26"/>
      <c r="WKC41" s="26"/>
      <c r="WKD41" s="26"/>
      <c r="WKE41" s="26"/>
      <c r="WKF41" s="26"/>
      <c r="WKG41" s="26"/>
      <c r="WKH41" s="26"/>
      <c r="WKI41" s="26"/>
      <c r="WKJ41" s="26"/>
      <c r="WKK41" s="26"/>
      <c r="WKL41" s="26"/>
      <c r="WKM41" s="26"/>
      <c r="WKN41" s="26"/>
      <c r="WKO41" s="26"/>
      <c r="WKP41" s="26"/>
      <c r="WKQ41" s="26"/>
      <c r="WKR41" s="26"/>
      <c r="WKS41" s="26"/>
      <c r="WKT41" s="26"/>
      <c r="WKU41" s="26"/>
      <c r="WKV41" s="26"/>
      <c r="WKW41" s="26"/>
      <c r="WKX41" s="26"/>
      <c r="WKY41" s="26"/>
      <c r="WKZ41" s="26"/>
      <c r="WLA41" s="26"/>
      <c r="WLB41" s="26"/>
      <c r="WLC41" s="26"/>
      <c r="WLD41" s="26"/>
      <c r="WLE41" s="26"/>
      <c r="WLF41" s="26"/>
      <c r="WLG41" s="26"/>
      <c r="WLH41" s="26"/>
      <c r="WLI41" s="26"/>
      <c r="WLJ41" s="26"/>
      <c r="WLK41" s="26"/>
      <c r="WLL41" s="26"/>
      <c r="WLN41" s="26"/>
      <c r="WLO41" s="26"/>
      <c r="WLP41" s="26"/>
      <c r="WLQ41" s="26"/>
      <c r="WLR41" s="26"/>
      <c r="WLS41" s="26"/>
      <c r="WLT41" s="26"/>
      <c r="WLU41" s="26"/>
      <c r="WLV41" s="26"/>
      <c r="WLW41" s="26"/>
      <c r="WLX41" s="26"/>
      <c r="WLY41" s="26"/>
      <c r="WLZ41" s="26"/>
      <c r="WMA41" s="26"/>
      <c r="WMB41" s="26"/>
      <c r="WMC41" s="26"/>
      <c r="WMD41" s="26"/>
      <c r="WME41" s="26"/>
      <c r="WMF41" s="26"/>
      <c r="WMG41" s="26"/>
      <c r="WMH41" s="26"/>
      <c r="WMI41" s="26"/>
      <c r="WMJ41" s="26"/>
      <c r="WMK41" s="26"/>
      <c r="WML41" s="26"/>
      <c r="WMM41" s="26"/>
      <c r="WMN41" s="26"/>
      <c r="WMO41" s="26"/>
      <c r="WMP41" s="26"/>
      <c r="WMQ41" s="26"/>
      <c r="WMR41" s="26"/>
      <c r="WMS41" s="26"/>
      <c r="WMT41" s="26"/>
      <c r="WMU41" s="26"/>
      <c r="WMV41" s="26"/>
      <c r="WMW41" s="26"/>
      <c r="WMX41" s="26"/>
      <c r="WMY41" s="26"/>
      <c r="WMZ41" s="26"/>
      <c r="WNA41" s="26"/>
      <c r="WNB41" s="26"/>
      <c r="WNC41" s="26"/>
      <c r="WND41" s="26"/>
      <c r="WNE41" s="26"/>
      <c r="WNF41" s="26"/>
      <c r="WNG41" s="26"/>
      <c r="WNH41" s="26"/>
      <c r="WNI41" s="26"/>
      <c r="WNJ41" s="26"/>
      <c r="WNK41" s="26"/>
      <c r="WNL41" s="26"/>
      <c r="WNM41" s="26"/>
      <c r="WNN41" s="26"/>
      <c r="WNO41" s="26"/>
      <c r="WNP41" s="26"/>
      <c r="WNQ41" s="26"/>
      <c r="WNR41" s="26"/>
      <c r="WNS41" s="26"/>
      <c r="WNT41" s="26"/>
      <c r="WNU41" s="26"/>
      <c r="WNV41" s="26"/>
      <c r="WNW41" s="26"/>
      <c r="WNX41" s="26"/>
      <c r="WNY41" s="26"/>
      <c r="WNZ41" s="26"/>
      <c r="WOA41" s="26"/>
      <c r="WOB41" s="26"/>
      <c r="WOC41" s="26"/>
      <c r="WOD41" s="26"/>
      <c r="WOE41" s="26"/>
      <c r="WOF41" s="26"/>
      <c r="WOG41" s="26"/>
      <c r="WOH41" s="26"/>
      <c r="WOI41" s="26"/>
      <c r="WOJ41" s="26"/>
      <c r="WOK41" s="26"/>
      <c r="WOL41" s="26"/>
      <c r="WOM41" s="26"/>
      <c r="WON41" s="26"/>
      <c r="WOO41" s="26"/>
      <c r="WOP41" s="26"/>
      <c r="WOQ41" s="26"/>
      <c r="WOR41" s="26"/>
      <c r="WOS41" s="26"/>
      <c r="WOT41" s="26"/>
      <c r="WOU41" s="26"/>
      <c r="WOV41" s="26"/>
      <c r="WOW41" s="26"/>
      <c r="WOX41" s="26"/>
      <c r="WOY41" s="26"/>
      <c r="WOZ41" s="26"/>
      <c r="WPA41" s="26"/>
      <c r="WPB41" s="26"/>
      <c r="WPC41" s="26"/>
      <c r="WPD41" s="26"/>
      <c r="WPE41" s="26"/>
      <c r="WPF41" s="26"/>
      <c r="WPG41" s="26"/>
      <c r="WPH41" s="26"/>
      <c r="WPI41" s="26"/>
      <c r="WPJ41" s="26"/>
      <c r="WPK41" s="26"/>
      <c r="WPL41" s="26"/>
      <c r="WPM41" s="26"/>
      <c r="WPN41" s="26"/>
      <c r="WPO41" s="26"/>
      <c r="WPP41" s="26"/>
      <c r="WPQ41" s="26"/>
      <c r="WPR41" s="26"/>
      <c r="WPS41" s="26"/>
      <c r="WPT41" s="26"/>
      <c r="WPU41" s="26"/>
      <c r="WPV41" s="26"/>
      <c r="WPW41" s="26"/>
      <c r="WPX41" s="26"/>
      <c r="WPY41" s="26"/>
      <c r="WPZ41" s="26"/>
      <c r="WQA41" s="26"/>
      <c r="WQB41" s="26"/>
      <c r="WQC41" s="26"/>
      <c r="WQD41" s="26"/>
      <c r="WQE41" s="26"/>
      <c r="WQF41" s="26"/>
      <c r="WQG41" s="26"/>
      <c r="WQH41" s="26"/>
      <c r="WQI41" s="26"/>
      <c r="WQJ41" s="26"/>
      <c r="WQK41" s="26"/>
      <c r="WQL41" s="26"/>
      <c r="WQM41" s="26"/>
      <c r="WQN41" s="26"/>
      <c r="WQO41" s="26"/>
      <c r="WQP41" s="26"/>
      <c r="WQQ41" s="26"/>
      <c r="WQR41" s="26"/>
      <c r="WQS41" s="26"/>
      <c r="WQT41" s="26"/>
      <c r="WQU41" s="26"/>
      <c r="WQV41" s="26"/>
      <c r="WQW41" s="26"/>
      <c r="WQX41" s="26"/>
      <c r="WQY41" s="26"/>
      <c r="WQZ41" s="26"/>
      <c r="WRA41" s="26"/>
      <c r="WRB41" s="26"/>
      <c r="WRC41" s="26"/>
      <c r="WRD41" s="26"/>
      <c r="WRE41" s="26"/>
      <c r="WRF41" s="26"/>
      <c r="WRG41" s="26"/>
      <c r="WRH41" s="26"/>
      <c r="WRI41" s="26"/>
      <c r="WRJ41" s="26"/>
      <c r="WRK41" s="26"/>
      <c r="WRL41" s="26"/>
      <c r="WRM41" s="26"/>
      <c r="WRN41" s="26"/>
      <c r="WRO41" s="26"/>
      <c r="WRP41" s="26"/>
      <c r="WRQ41" s="26"/>
      <c r="WRR41" s="26"/>
      <c r="WRS41" s="26"/>
      <c r="WRT41" s="26"/>
      <c r="WRU41" s="26"/>
      <c r="WRV41" s="26"/>
      <c r="WRW41" s="26"/>
      <c r="WRX41" s="26"/>
      <c r="WRY41" s="26"/>
      <c r="WRZ41" s="26"/>
      <c r="WSA41" s="26"/>
      <c r="WSB41" s="26"/>
      <c r="WSC41" s="26"/>
      <c r="WSD41" s="26"/>
      <c r="WSE41" s="26"/>
      <c r="WSF41" s="26"/>
      <c r="WSG41" s="26"/>
      <c r="WSH41" s="26"/>
      <c r="WSI41" s="26"/>
      <c r="WSJ41" s="26"/>
      <c r="WSK41" s="26"/>
      <c r="WSL41" s="26"/>
      <c r="WSM41" s="26"/>
      <c r="WSN41" s="26"/>
      <c r="WSO41" s="26"/>
      <c r="WSP41" s="26"/>
      <c r="WSQ41" s="26"/>
      <c r="WSR41" s="26"/>
      <c r="WSS41" s="26"/>
      <c r="WST41" s="26"/>
      <c r="WSU41" s="26"/>
      <c r="WSV41" s="26"/>
      <c r="WSW41" s="26"/>
      <c r="WSX41" s="26"/>
      <c r="WSY41" s="26"/>
      <c r="WSZ41" s="26"/>
      <c r="WTA41" s="26"/>
      <c r="WTB41" s="26"/>
      <c r="WTC41" s="26"/>
      <c r="WTD41" s="26"/>
      <c r="WTE41" s="26"/>
      <c r="WTF41" s="26"/>
      <c r="WTG41" s="26"/>
      <c r="WTH41" s="26"/>
      <c r="WTI41" s="26"/>
      <c r="WTJ41" s="26"/>
      <c r="WTK41" s="26"/>
      <c r="WTL41" s="26"/>
      <c r="WTM41" s="26"/>
      <c r="WTN41" s="26"/>
      <c r="WTO41" s="26"/>
      <c r="WTP41" s="26"/>
      <c r="WTQ41" s="26"/>
      <c r="WTR41" s="26"/>
      <c r="WTS41" s="26"/>
      <c r="WTT41" s="26"/>
      <c r="WTU41" s="26"/>
      <c r="WTV41" s="26"/>
      <c r="WTW41" s="26"/>
      <c r="WTX41" s="26"/>
      <c r="WTY41" s="26"/>
      <c r="WTZ41" s="26"/>
      <c r="WUA41" s="26"/>
      <c r="WUB41" s="26"/>
      <c r="WUC41" s="26"/>
      <c r="WUD41" s="26"/>
      <c r="WUE41" s="26"/>
      <c r="WUF41" s="26"/>
      <c r="WUG41" s="26"/>
      <c r="WUH41" s="26"/>
      <c r="WUI41" s="26"/>
      <c r="WUJ41" s="26"/>
      <c r="WUK41" s="26"/>
      <c r="WUL41" s="26"/>
      <c r="WUM41" s="26"/>
      <c r="WUN41" s="26"/>
      <c r="WUO41" s="26"/>
      <c r="WUP41" s="26"/>
      <c r="WUQ41" s="26"/>
      <c r="WUR41" s="26"/>
      <c r="WUS41" s="26"/>
      <c r="WUT41" s="26"/>
      <c r="WUU41" s="26"/>
      <c r="WUV41" s="26"/>
      <c r="WUW41" s="26"/>
      <c r="WUX41" s="26"/>
      <c r="WUY41" s="26"/>
      <c r="WUZ41" s="26"/>
      <c r="WVA41" s="26"/>
      <c r="WVB41" s="26"/>
      <c r="WVC41" s="26"/>
      <c r="WVD41" s="26"/>
      <c r="WVE41" s="26"/>
      <c r="WVF41" s="26"/>
      <c r="WVG41" s="26"/>
      <c r="WVH41" s="26"/>
      <c r="WVJ41" s="26"/>
      <c r="WVK41" s="26"/>
      <c r="WVL41" s="26"/>
      <c r="WVM41" s="26"/>
      <c r="WVN41" s="26"/>
      <c r="WVO41" s="26"/>
      <c r="WVP41" s="26"/>
      <c r="WVQ41" s="26"/>
      <c r="WVR41" s="26"/>
      <c r="WVS41" s="26"/>
      <c r="WVT41" s="26"/>
      <c r="WVU41" s="26"/>
      <c r="WVV41" s="26"/>
      <c r="WVW41" s="26"/>
      <c r="WVX41" s="26"/>
      <c r="WVY41" s="26"/>
      <c r="WVZ41" s="26"/>
      <c r="WWA41" s="26"/>
      <c r="WWB41" s="26"/>
      <c r="WWC41" s="26"/>
      <c r="WWD41" s="26"/>
      <c r="WWE41" s="26"/>
      <c r="WWF41" s="26"/>
      <c r="WWG41" s="26"/>
      <c r="WWH41" s="26"/>
      <c r="WWI41" s="26"/>
      <c r="WWJ41" s="26"/>
      <c r="WWK41" s="26"/>
      <c r="WWL41" s="26"/>
      <c r="WWM41" s="26"/>
      <c r="WWN41" s="26"/>
      <c r="WWO41" s="26"/>
      <c r="WWP41" s="26"/>
      <c r="WWQ41" s="26"/>
      <c r="WWR41" s="26"/>
      <c r="WWS41" s="26"/>
      <c r="WWT41" s="26"/>
      <c r="WWU41" s="26"/>
      <c r="WWV41" s="26"/>
      <c r="WWW41" s="26"/>
      <c r="WWX41" s="26"/>
      <c r="WWY41" s="26"/>
      <c r="WWZ41" s="26"/>
      <c r="WXA41" s="26"/>
      <c r="WXB41" s="26"/>
      <c r="WXC41" s="26"/>
      <c r="WXD41" s="26"/>
      <c r="WXE41" s="26"/>
      <c r="WXF41" s="26"/>
      <c r="WXG41" s="26"/>
      <c r="WXH41" s="26"/>
      <c r="WXI41" s="26"/>
      <c r="WXJ41" s="26"/>
      <c r="WXK41" s="26"/>
      <c r="WXL41" s="26"/>
      <c r="WXM41" s="26"/>
      <c r="WXN41" s="26"/>
      <c r="WXO41" s="26"/>
      <c r="WXP41" s="26"/>
      <c r="WXQ41" s="26"/>
      <c r="WXR41" s="26"/>
      <c r="WXS41" s="26"/>
      <c r="WXT41" s="26"/>
      <c r="WXU41" s="26"/>
      <c r="WXV41" s="26"/>
      <c r="WXW41" s="26"/>
      <c r="WXX41" s="26"/>
      <c r="WXY41" s="26"/>
      <c r="WXZ41" s="26"/>
      <c r="WYA41" s="26"/>
      <c r="WYB41" s="26"/>
      <c r="WYC41" s="26"/>
      <c r="WYD41" s="26"/>
      <c r="WYE41" s="26"/>
      <c r="WYF41" s="26"/>
      <c r="WYG41" s="26"/>
      <c r="WYH41" s="26"/>
      <c r="WYI41" s="26"/>
      <c r="WYJ41" s="26"/>
      <c r="WYK41" s="26"/>
      <c r="WYL41" s="26"/>
      <c r="WYM41" s="26"/>
      <c r="WYN41" s="26"/>
      <c r="WYO41" s="26"/>
      <c r="WYP41" s="26"/>
      <c r="WYQ41" s="26"/>
      <c r="WYR41" s="26"/>
      <c r="WYS41" s="26"/>
      <c r="WYT41" s="26"/>
      <c r="WYU41" s="26"/>
      <c r="WYV41" s="26"/>
      <c r="WYW41" s="26"/>
      <c r="WYX41" s="26"/>
      <c r="WYY41" s="26"/>
      <c r="WYZ41" s="26"/>
      <c r="WZA41" s="26"/>
      <c r="WZB41" s="26"/>
      <c r="WZC41" s="26"/>
      <c r="WZD41" s="26"/>
      <c r="WZE41" s="26"/>
      <c r="WZF41" s="26"/>
      <c r="WZG41" s="26"/>
      <c r="WZH41" s="26"/>
      <c r="WZI41" s="26"/>
      <c r="WZJ41" s="26"/>
      <c r="WZK41" s="26"/>
      <c r="WZL41" s="26"/>
      <c r="WZM41" s="26"/>
      <c r="WZN41" s="26"/>
      <c r="WZO41" s="26"/>
      <c r="WZP41" s="26"/>
      <c r="WZQ41" s="26"/>
      <c r="WZR41" s="26"/>
      <c r="WZS41" s="26"/>
      <c r="WZT41" s="26"/>
      <c r="WZU41" s="26"/>
      <c r="WZV41" s="26"/>
      <c r="WZW41" s="26"/>
      <c r="WZX41" s="26"/>
      <c r="WZY41" s="26"/>
      <c r="WZZ41" s="26"/>
      <c r="XAA41" s="26"/>
      <c r="XAB41" s="26"/>
      <c r="XAC41" s="26"/>
      <c r="XAD41" s="26"/>
      <c r="XAE41" s="26"/>
      <c r="XAF41" s="26"/>
      <c r="XAG41" s="26"/>
      <c r="XAH41" s="26"/>
      <c r="XAI41" s="26"/>
      <c r="XAJ41" s="26"/>
      <c r="XAK41" s="26"/>
      <c r="XAL41" s="26"/>
      <c r="XAM41" s="26"/>
      <c r="XAN41" s="26"/>
      <c r="XAO41" s="26"/>
      <c r="XAP41" s="26"/>
      <c r="XAQ41" s="26"/>
      <c r="XAR41" s="26"/>
      <c r="XAS41" s="26"/>
      <c r="XAT41" s="26"/>
      <c r="XAU41" s="26"/>
      <c r="XAV41" s="26"/>
      <c r="XAW41" s="26"/>
      <c r="XAX41" s="26"/>
      <c r="XAY41" s="26"/>
      <c r="XAZ41" s="26"/>
      <c r="XBA41" s="26"/>
      <c r="XBB41" s="26"/>
      <c r="XBC41" s="26"/>
      <c r="XBD41" s="26"/>
      <c r="XBE41" s="26"/>
      <c r="XBF41" s="26"/>
      <c r="XBG41" s="26"/>
      <c r="XBH41" s="26"/>
      <c r="XBI41" s="26"/>
      <c r="XBJ41" s="26"/>
      <c r="XBK41" s="26"/>
      <c r="XBL41" s="26"/>
      <c r="XBM41" s="26"/>
      <c r="XBN41" s="26"/>
      <c r="XBO41" s="26"/>
      <c r="XBP41" s="26"/>
      <c r="XBQ41" s="26"/>
      <c r="XBR41" s="26"/>
      <c r="XBS41" s="26"/>
      <c r="XBT41" s="26"/>
      <c r="XBU41" s="26"/>
      <c r="XBV41" s="26"/>
      <c r="XBW41" s="26"/>
      <c r="XBX41" s="26"/>
      <c r="XBY41" s="26"/>
      <c r="XBZ41" s="26"/>
      <c r="XCA41" s="26"/>
      <c r="XCB41" s="26"/>
      <c r="XCC41" s="26"/>
      <c r="XCD41" s="26"/>
      <c r="XCE41" s="26"/>
      <c r="XCF41" s="26"/>
      <c r="XCG41" s="26"/>
      <c r="XCH41" s="26"/>
      <c r="XCI41" s="26"/>
      <c r="XCJ41" s="26"/>
      <c r="XCK41" s="26"/>
      <c r="XCL41" s="26"/>
      <c r="XCM41" s="26"/>
      <c r="XCN41" s="26"/>
      <c r="XCO41" s="26"/>
      <c r="XCP41" s="26"/>
      <c r="XCQ41" s="26"/>
      <c r="XCR41" s="26"/>
      <c r="XCS41" s="26"/>
      <c r="XCT41" s="26"/>
      <c r="XCU41" s="26"/>
      <c r="XCV41" s="26"/>
      <c r="XCW41" s="26"/>
      <c r="XCX41" s="26"/>
      <c r="XCY41" s="26"/>
      <c r="XCZ41" s="26"/>
      <c r="XDA41" s="26"/>
      <c r="XDB41" s="26"/>
      <c r="XDC41" s="26"/>
      <c r="XDD41" s="26"/>
      <c r="XDE41" s="26"/>
      <c r="XDF41" s="26"/>
      <c r="XDG41" s="26"/>
      <c r="XDH41" s="26"/>
      <c r="XDI41" s="26"/>
      <c r="XDJ41" s="26"/>
      <c r="XDK41" s="26"/>
      <c r="XDL41" s="26"/>
      <c r="XDM41" s="26"/>
      <c r="XDN41" s="26"/>
      <c r="XDO41" s="26"/>
      <c r="XDP41" s="26"/>
      <c r="XDQ41" s="26"/>
      <c r="XDR41" s="26"/>
      <c r="XDS41" s="26"/>
      <c r="XDT41" s="26"/>
      <c r="XDU41" s="26"/>
      <c r="XDV41" s="26"/>
      <c r="XDW41" s="26"/>
      <c r="XDX41" s="26"/>
      <c r="XDY41" s="26"/>
      <c r="XDZ41" s="26"/>
      <c r="XEA41" s="26"/>
      <c r="XEB41" s="26"/>
      <c r="XEC41" s="26"/>
      <c r="XED41" s="26"/>
      <c r="XEE41" s="26"/>
      <c r="XEF41" s="26"/>
      <c r="XEG41" s="26"/>
      <c r="XEH41" s="26"/>
      <c r="XEI41" s="26"/>
      <c r="XEJ41" s="26"/>
      <c r="XEK41" s="26"/>
      <c r="XEL41" s="26"/>
      <c r="XEM41" s="26"/>
      <c r="XEN41" s="26"/>
      <c r="XEO41" s="26"/>
      <c r="XEP41" s="26"/>
      <c r="XEQ41" s="26"/>
      <c r="XER41" s="26"/>
      <c r="XES41" s="26"/>
      <c r="XET41" s="26"/>
      <c r="XEU41" s="26"/>
      <c r="XEV41" s="26"/>
      <c r="XEW41" s="26"/>
      <c r="XEX41" s="26"/>
      <c r="XEY41" s="26"/>
      <c r="XEZ41" s="26"/>
      <c r="XFA41" s="26"/>
      <c r="XFB41" s="26"/>
      <c r="XFC41" s="26"/>
    </row>
    <row r="42" spans="1:1024 1026:2048 2050:3072 3074:4096 4098:5120 5122:6144 6146:7168 7170:8192 8194:9216 9218:10240 10242:11264 11266:12288 12290:13312 13314:14336 14338:15360 15362:16383" s="1" customFormat="1" ht="35.1" customHeight="1" x14ac:dyDescent="0.2">
      <c r="A42" s="43">
        <v>1</v>
      </c>
      <c r="B42" s="44" t="s">
        <v>270</v>
      </c>
      <c r="C42" s="45" t="s">
        <v>271</v>
      </c>
      <c r="D42" s="46">
        <v>9</v>
      </c>
      <c r="E42" s="46">
        <v>3</v>
      </c>
      <c r="F42" s="47" t="s">
        <v>70</v>
      </c>
      <c r="G42" s="43" t="s">
        <v>74</v>
      </c>
      <c r="H42" s="43" t="s">
        <v>240</v>
      </c>
      <c r="I42" s="43" t="s">
        <v>113</v>
      </c>
      <c r="J42" s="48" t="s">
        <v>274</v>
      </c>
      <c r="K42" s="98" t="s">
        <v>275</v>
      </c>
      <c r="L42" s="116" t="s">
        <v>94</v>
      </c>
      <c r="M42" s="119" t="s">
        <v>119</v>
      </c>
    </row>
    <row r="43" spans="1:1024 1026:2048 2050:3072 3074:4096 4098:5120 5122:6144 6146:7168 7170:8192 8194:9216 9218:10240 10242:11264 11266:12288 12290:13312 13314:14336 14338:15360 15362:16383" s="1" customFormat="1" ht="75.75" customHeight="1" x14ac:dyDescent="0.2">
      <c r="A43" s="43">
        <v>2</v>
      </c>
      <c r="B43" s="44" t="s">
        <v>273</v>
      </c>
      <c r="C43" s="45" t="s">
        <v>272</v>
      </c>
      <c r="D43" s="46">
        <v>9</v>
      </c>
      <c r="E43" s="46">
        <v>3</v>
      </c>
      <c r="F43" s="47" t="s">
        <v>71</v>
      </c>
      <c r="G43" s="43" t="s">
        <v>75</v>
      </c>
      <c r="H43" s="43" t="s">
        <v>240</v>
      </c>
      <c r="I43" s="43" t="s">
        <v>113</v>
      </c>
      <c r="J43" s="48" t="s">
        <v>286</v>
      </c>
      <c r="K43" s="98" t="s">
        <v>287</v>
      </c>
      <c r="L43" s="117"/>
      <c r="M43" s="120"/>
    </row>
    <row r="44" spans="1:1024 1026:2048 2050:3072 3074:4096 4098:5120 5122:6144 6146:7168 7170:8192 8194:9216 9218:10240 10242:11264 11266:12288 12290:13312 13314:14336 14338:15360 15362:16383" s="1" customFormat="1" ht="72" customHeight="1" x14ac:dyDescent="0.2">
      <c r="A44" s="43">
        <v>3</v>
      </c>
      <c r="B44" s="44" t="s">
        <v>117</v>
      </c>
      <c r="C44" s="45" t="s">
        <v>118</v>
      </c>
      <c r="D44" s="46">
        <v>9</v>
      </c>
      <c r="E44" s="46">
        <v>3</v>
      </c>
      <c r="F44" s="47" t="s">
        <v>72</v>
      </c>
      <c r="G44" s="43" t="s">
        <v>76</v>
      </c>
      <c r="H44" s="43" t="s">
        <v>240</v>
      </c>
      <c r="I44" s="43" t="s">
        <v>113</v>
      </c>
      <c r="J44" s="48" t="s">
        <v>284</v>
      </c>
      <c r="K44" s="98" t="s">
        <v>285</v>
      </c>
      <c r="L44" s="118"/>
      <c r="M44" s="121"/>
    </row>
    <row r="45" spans="1:1024 1026:2048 2050:3072 3074:4096 4098:5120 5122:6144 6146:7168 7170:8192 8194:9216 9218:10240 10242:11264 11266:12288 12290:13312 13314:14336 14338:15360 15362:16383" s="32" customFormat="1" ht="30" customHeight="1" x14ac:dyDescent="0.2">
      <c r="A45" s="51"/>
      <c r="B45" s="51" t="s">
        <v>77</v>
      </c>
      <c r="C45" s="51"/>
      <c r="D45" s="52"/>
      <c r="E45" s="52">
        <f>SUBTOTAL(9,E42:E44)</f>
        <v>9</v>
      </c>
      <c r="F45" s="53"/>
      <c r="G45" s="51"/>
      <c r="H45" s="51"/>
      <c r="I45" s="52"/>
      <c r="J45" s="54"/>
      <c r="K45" s="54"/>
      <c r="L45" s="55"/>
      <c r="M45" s="80"/>
    </row>
    <row r="46" spans="1:1024 1026:2048 2050:3072 3074:4096 4098:5120 5122:6144 6146:7168 7170:8192 8194:9216 9218:10240 10242:11264 11266:12288 12290:13312 13314:14336 14338:15360 15362:16383" s="1" customFormat="1" ht="30" customHeight="1" x14ac:dyDescent="0.2">
      <c r="A46" s="56"/>
      <c r="B46" s="57" t="s">
        <v>120</v>
      </c>
      <c r="C46" s="58"/>
      <c r="D46" s="58"/>
      <c r="E46" s="56"/>
      <c r="F46" s="59"/>
      <c r="G46" s="56"/>
      <c r="H46" s="56"/>
      <c r="I46" s="58"/>
      <c r="J46" s="60"/>
      <c r="K46" s="60"/>
      <c r="L46" s="58"/>
      <c r="M46" s="60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  <c r="IX46" s="26"/>
      <c r="IY46" s="26"/>
      <c r="IZ46" s="26"/>
      <c r="JA46" s="26"/>
      <c r="JB46" s="26"/>
      <c r="JC46" s="26"/>
      <c r="JD46" s="26"/>
      <c r="JE46" s="26"/>
      <c r="JF46" s="26"/>
      <c r="JG46" s="26"/>
      <c r="JH46" s="26"/>
      <c r="JI46" s="26"/>
      <c r="JJ46" s="26"/>
      <c r="JK46" s="26"/>
      <c r="JL46" s="26"/>
      <c r="JM46" s="26"/>
      <c r="JN46" s="26"/>
      <c r="JO46" s="26"/>
      <c r="JP46" s="26"/>
      <c r="JQ46" s="26"/>
      <c r="JR46" s="26"/>
      <c r="JS46" s="26"/>
      <c r="JT46" s="26"/>
      <c r="JU46" s="26"/>
      <c r="JV46" s="26"/>
      <c r="JW46" s="26"/>
      <c r="JX46" s="26"/>
      <c r="JY46" s="26"/>
      <c r="JZ46" s="26"/>
      <c r="KA46" s="26"/>
      <c r="KB46" s="26"/>
      <c r="KC46" s="26"/>
      <c r="KD46" s="26"/>
      <c r="KE46" s="26"/>
      <c r="KF46" s="26"/>
      <c r="KG46" s="26"/>
      <c r="KH46" s="26"/>
      <c r="KI46" s="26"/>
      <c r="KJ46" s="26"/>
      <c r="KK46" s="26"/>
      <c r="KL46" s="26"/>
      <c r="KM46" s="26"/>
      <c r="KN46" s="26"/>
      <c r="KO46" s="26"/>
      <c r="KP46" s="26"/>
      <c r="KQ46" s="26"/>
      <c r="KR46" s="26"/>
      <c r="KS46" s="26"/>
      <c r="KT46" s="26"/>
      <c r="KU46" s="26"/>
      <c r="KV46" s="26"/>
      <c r="KW46" s="26"/>
      <c r="KX46" s="26"/>
      <c r="KY46" s="26"/>
      <c r="KZ46" s="26"/>
      <c r="LA46" s="26"/>
      <c r="LB46" s="26"/>
      <c r="LC46" s="26"/>
      <c r="LD46" s="26"/>
      <c r="LE46" s="26"/>
      <c r="LF46" s="26"/>
      <c r="LG46" s="26"/>
      <c r="LH46" s="26"/>
      <c r="LI46" s="26"/>
      <c r="LJ46" s="26"/>
      <c r="LK46" s="26"/>
      <c r="LL46" s="26"/>
      <c r="LM46" s="26"/>
      <c r="LN46" s="26"/>
      <c r="LO46" s="26"/>
      <c r="LP46" s="26"/>
      <c r="LQ46" s="26"/>
      <c r="LR46" s="26"/>
      <c r="LS46" s="26"/>
      <c r="LT46" s="26"/>
      <c r="LU46" s="26"/>
      <c r="LV46" s="26"/>
      <c r="LW46" s="26"/>
      <c r="LX46" s="26"/>
      <c r="LY46" s="26"/>
      <c r="LZ46" s="26"/>
      <c r="MA46" s="26"/>
      <c r="MB46" s="26"/>
      <c r="MC46" s="26"/>
      <c r="MD46" s="26"/>
      <c r="ME46" s="26"/>
      <c r="MF46" s="26"/>
      <c r="MG46" s="26"/>
      <c r="MH46" s="26"/>
      <c r="MI46" s="26"/>
      <c r="MJ46" s="26"/>
      <c r="MK46" s="26"/>
      <c r="ML46" s="26"/>
      <c r="MM46" s="26"/>
      <c r="MN46" s="26"/>
      <c r="MO46" s="26"/>
      <c r="MP46" s="26"/>
      <c r="MQ46" s="26"/>
      <c r="MR46" s="26"/>
      <c r="MS46" s="26"/>
      <c r="MT46" s="26"/>
      <c r="MU46" s="26"/>
      <c r="MV46" s="26"/>
      <c r="MW46" s="26"/>
      <c r="MX46" s="26"/>
      <c r="MY46" s="26"/>
      <c r="MZ46" s="26"/>
      <c r="NA46" s="26"/>
      <c r="NB46" s="26"/>
      <c r="NC46" s="26"/>
      <c r="ND46" s="26"/>
      <c r="NE46" s="26"/>
      <c r="NF46" s="26"/>
      <c r="NG46" s="26"/>
      <c r="NH46" s="26"/>
      <c r="NI46" s="26"/>
      <c r="NJ46" s="26"/>
      <c r="NK46" s="26"/>
      <c r="NL46" s="26"/>
      <c r="NM46" s="26"/>
      <c r="NN46" s="26"/>
      <c r="NO46" s="26"/>
      <c r="NP46" s="26"/>
      <c r="NQ46" s="26"/>
      <c r="NR46" s="26"/>
      <c r="NS46" s="26"/>
      <c r="NT46" s="26"/>
      <c r="NU46" s="26"/>
      <c r="NV46" s="26"/>
      <c r="NW46" s="26"/>
      <c r="NX46" s="26"/>
      <c r="NY46" s="26"/>
      <c r="NZ46" s="26"/>
      <c r="OA46" s="26"/>
      <c r="OB46" s="26"/>
      <c r="OC46" s="26"/>
      <c r="OD46" s="26"/>
      <c r="OE46" s="26"/>
      <c r="OF46" s="26"/>
      <c r="OG46" s="26"/>
      <c r="OH46" s="26"/>
      <c r="OI46" s="26"/>
      <c r="OJ46" s="26"/>
      <c r="OK46" s="26"/>
      <c r="OL46" s="26"/>
      <c r="OM46" s="26"/>
      <c r="ON46" s="26"/>
      <c r="OO46" s="26"/>
      <c r="OP46" s="26"/>
      <c r="OQ46" s="26"/>
      <c r="OR46" s="26"/>
      <c r="OS46" s="26"/>
      <c r="OT46" s="26"/>
      <c r="OU46" s="26"/>
      <c r="OV46" s="26"/>
      <c r="OW46" s="26"/>
      <c r="OX46" s="26"/>
      <c r="OY46" s="26"/>
      <c r="OZ46" s="26"/>
      <c r="PA46" s="26"/>
      <c r="PB46" s="26"/>
      <c r="PC46" s="26"/>
      <c r="PD46" s="26"/>
      <c r="PE46" s="26"/>
      <c r="PF46" s="26"/>
      <c r="PG46" s="26"/>
      <c r="PH46" s="26"/>
      <c r="PI46" s="26"/>
      <c r="PJ46" s="26"/>
      <c r="PK46" s="26"/>
      <c r="PL46" s="26"/>
      <c r="PM46" s="26"/>
      <c r="PN46" s="26"/>
      <c r="PO46" s="26"/>
      <c r="PP46" s="26"/>
      <c r="PQ46" s="26"/>
      <c r="PR46" s="26"/>
      <c r="PS46" s="26"/>
      <c r="PT46" s="26"/>
      <c r="PU46" s="26"/>
      <c r="PV46" s="26"/>
      <c r="PW46" s="26"/>
      <c r="PX46" s="26"/>
      <c r="PY46" s="26"/>
      <c r="PZ46" s="26"/>
      <c r="QA46" s="26"/>
      <c r="QB46" s="26"/>
      <c r="QC46" s="26"/>
      <c r="QD46" s="26"/>
      <c r="QE46" s="26"/>
      <c r="QF46" s="26"/>
      <c r="QG46" s="26"/>
      <c r="QH46" s="26"/>
      <c r="QI46" s="26"/>
      <c r="QJ46" s="26"/>
      <c r="QK46" s="26"/>
      <c r="QL46" s="26"/>
      <c r="QM46" s="26"/>
      <c r="QN46" s="26"/>
      <c r="QO46" s="26"/>
      <c r="QP46" s="26"/>
      <c r="QQ46" s="26"/>
      <c r="QR46" s="26"/>
      <c r="QS46" s="26"/>
      <c r="QT46" s="26"/>
      <c r="QU46" s="26"/>
      <c r="QV46" s="26"/>
      <c r="QW46" s="26"/>
      <c r="QX46" s="26"/>
      <c r="QY46" s="26"/>
      <c r="QZ46" s="26"/>
      <c r="RA46" s="26"/>
      <c r="RB46" s="26"/>
      <c r="RC46" s="26"/>
      <c r="RD46" s="26"/>
      <c r="RE46" s="26"/>
      <c r="RF46" s="26"/>
      <c r="RG46" s="26"/>
      <c r="RH46" s="26"/>
      <c r="RI46" s="26"/>
      <c r="RJ46" s="26"/>
      <c r="RK46" s="26"/>
      <c r="RL46" s="26"/>
      <c r="RM46" s="26"/>
      <c r="RN46" s="26"/>
      <c r="RO46" s="26"/>
      <c r="RP46" s="26"/>
      <c r="RQ46" s="26"/>
      <c r="RR46" s="26"/>
      <c r="RS46" s="26"/>
      <c r="RT46" s="26"/>
      <c r="RU46" s="26"/>
      <c r="RV46" s="26"/>
      <c r="RW46" s="26"/>
      <c r="RX46" s="26"/>
      <c r="RY46" s="26"/>
      <c r="RZ46" s="26"/>
      <c r="SA46" s="26"/>
      <c r="SB46" s="26"/>
      <c r="SC46" s="26"/>
      <c r="SD46" s="26"/>
      <c r="SE46" s="26"/>
      <c r="SF46" s="26"/>
      <c r="SG46" s="26"/>
      <c r="SH46" s="26"/>
      <c r="SI46" s="26"/>
      <c r="SJ46" s="26"/>
      <c r="SK46" s="26"/>
      <c r="SL46" s="26"/>
      <c r="SM46" s="26"/>
      <c r="SN46" s="26"/>
      <c r="SO46" s="26"/>
      <c r="SP46" s="26"/>
      <c r="SQ46" s="26"/>
      <c r="SR46" s="26"/>
      <c r="ST46" s="26"/>
      <c r="SU46" s="26"/>
      <c r="SV46" s="26"/>
      <c r="SW46" s="26"/>
      <c r="SX46" s="26"/>
      <c r="SY46" s="26"/>
      <c r="SZ46" s="26"/>
      <c r="TA46" s="26"/>
      <c r="TB46" s="26"/>
      <c r="TC46" s="26"/>
      <c r="TD46" s="26"/>
      <c r="TE46" s="26"/>
      <c r="TF46" s="26"/>
      <c r="TG46" s="26"/>
      <c r="TH46" s="26"/>
      <c r="TI46" s="26"/>
      <c r="TJ46" s="26"/>
      <c r="TK46" s="26"/>
      <c r="TL46" s="26"/>
      <c r="TM46" s="26"/>
      <c r="TN46" s="26"/>
      <c r="TO46" s="26"/>
      <c r="TP46" s="26"/>
      <c r="TQ46" s="26"/>
      <c r="TR46" s="26"/>
      <c r="TS46" s="26"/>
      <c r="TT46" s="26"/>
      <c r="TU46" s="26"/>
      <c r="TV46" s="26"/>
      <c r="TW46" s="26"/>
      <c r="TX46" s="26"/>
      <c r="TY46" s="26"/>
      <c r="TZ46" s="26"/>
      <c r="UA46" s="26"/>
      <c r="UB46" s="26"/>
      <c r="UC46" s="26"/>
      <c r="UD46" s="26"/>
      <c r="UE46" s="26"/>
      <c r="UF46" s="26"/>
      <c r="UG46" s="26"/>
      <c r="UH46" s="26"/>
      <c r="UI46" s="26"/>
      <c r="UJ46" s="26"/>
      <c r="UK46" s="26"/>
      <c r="UL46" s="26"/>
      <c r="UM46" s="26"/>
      <c r="UN46" s="26"/>
      <c r="UO46" s="26"/>
      <c r="UP46" s="26"/>
      <c r="UQ46" s="26"/>
      <c r="UR46" s="26"/>
      <c r="US46" s="26"/>
      <c r="UT46" s="26"/>
      <c r="UU46" s="26"/>
      <c r="UV46" s="26"/>
      <c r="UW46" s="26"/>
      <c r="UX46" s="26"/>
      <c r="UY46" s="26"/>
      <c r="UZ46" s="26"/>
      <c r="VA46" s="26"/>
      <c r="VB46" s="26"/>
      <c r="VC46" s="26"/>
      <c r="VD46" s="26"/>
      <c r="VE46" s="26"/>
      <c r="VF46" s="26"/>
      <c r="VG46" s="26"/>
      <c r="VH46" s="26"/>
      <c r="VI46" s="26"/>
      <c r="VJ46" s="26"/>
      <c r="VK46" s="26"/>
      <c r="VL46" s="26"/>
      <c r="VM46" s="26"/>
      <c r="VN46" s="26"/>
      <c r="VO46" s="26"/>
      <c r="VP46" s="26"/>
      <c r="VQ46" s="26"/>
      <c r="VR46" s="26"/>
      <c r="VS46" s="26"/>
      <c r="VT46" s="26"/>
      <c r="VU46" s="26"/>
      <c r="VV46" s="26"/>
      <c r="VW46" s="26"/>
      <c r="VX46" s="26"/>
      <c r="VY46" s="26"/>
      <c r="VZ46" s="26"/>
      <c r="WA46" s="26"/>
      <c r="WB46" s="26"/>
      <c r="WC46" s="26"/>
      <c r="WD46" s="26"/>
      <c r="WE46" s="26"/>
      <c r="WF46" s="26"/>
      <c r="WG46" s="26"/>
      <c r="WH46" s="26"/>
      <c r="WI46" s="26"/>
      <c r="WJ46" s="26"/>
      <c r="WK46" s="26"/>
      <c r="WL46" s="26"/>
      <c r="WM46" s="26"/>
      <c r="WN46" s="26"/>
      <c r="WO46" s="26"/>
      <c r="WP46" s="26"/>
      <c r="WQ46" s="26"/>
      <c r="WR46" s="26"/>
      <c r="WS46" s="26"/>
      <c r="WT46" s="26"/>
      <c r="WU46" s="26"/>
      <c r="WV46" s="26"/>
      <c r="WW46" s="26"/>
      <c r="WX46" s="26"/>
      <c r="WY46" s="26"/>
      <c r="WZ46" s="26"/>
      <c r="XA46" s="26"/>
      <c r="XB46" s="26"/>
      <c r="XC46" s="26"/>
      <c r="XD46" s="26"/>
      <c r="XE46" s="26"/>
      <c r="XF46" s="26"/>
      <c r="XG46" s="26"/>
      <c r="XH46" s="26"/>
      <c r="XI46" s="26"/>
      <c r="XJ46" s="26"/>
      <c r="XK46" s="26"/>
      <c r="XL46" s="26"/>
      <c r="XM46" s="26"/>
      <c r="XN46" s="26"/>
      <c r="XO46" s="26"/>
      <c r="XP46" s="26"/>
      <c r="XQ46" s="26"/>
      <c r="XR46" s="26"/>
      <c r="XS46" s="26"/>
      <c r="XT46" s="26"/>
      <c r="XU46" s="26"/>
      <c r="XV46" s="26"/>
      <c r="XW46" s="26"/>
      <c r="XX46" s="26"/>
      <c r="XY46" s="26"/>
      <c r="XZ46" s="26"/>
      <c r="YA46" s="26"/>
      <c r="YB46" s="26"/>
      <c r="YC46" s="26"/>
      <c r="YD46" s="26"/>
      <c r="YE46" s="26"/>
      <c r="YF46" s="26"/>
      <c r="YG46" s="26"/>
      <c r="YH46" s="26"/>
      <c r="YI46" s="26"/>
      <c r="YJ46" s="26"/>
      <c r="YK46" s="26"/>
      <c r="YL46" s="26"/>
      <c r="YM46" s="26"/>
      <c r="YN46" s="26"/>
      <c r="YO46" s="26"/>
      <c r="YP46" s="26"/>
      <c r="YQ46" s="26"/>
      <c r="YR46" s="26"/>
      <c r="YS46" s="26"/>
      <c r="YT46" s="26"/>
      <c r="YU46" s="26"/>
      <c r="YV46" s="26"/>
      <c r="YW46" s="26"/>
      <c r="YX46" s="26"/>
      <c r="YY46" s="26"/>
      <c r="YZ46" s="26"/>
      <c r="ZA46" s="26"/>
      <c r="ZB46" s="26"/>
      <c r="ZC46" s="26"/>
      <c r="ZD46" s="26"/>
      <c r="ZE46" s="26"/>
      <c r="ZF46" s="26"/>
      <c r="ZG46" s="26"/>
      <c r="ZH46" s="26"/>
      <c r="ZI46" s="26"/>
      <c r="ZJ46" s="26"/>
      <c r="ZK46" s="26"/>
      <c r="ZL46" s="26"/>
      <c r="ZM46" s="26"/>
      <c r="ZN46" s="26"/>
      <c r="ZO46" s="26"/>
      <c r="ZP46" s="26"/>
      <c r="ZQ46" s="26"/>
      <c r="ZR46" s="26"/>
      <c r="ZS46" s="26"/>
      <c r="ZT46" s="26"/>
      <c r="ZU46" s="26"/>
      <c r="ZV46" s="26"/>
      <c r="ZW46" s="26"/>
      <c r="ZX46" s="26"/>
      <c r="ZY46" s="26"/>
      <c r="ZZ46" s="26"/>
      <c r="AAA46" s="26"/>
      <c r="AAB46" s="26"/>
      <c r="AAC46" s="26"/>
      <c r="AAD46" s="26"/>
      <c r="AAE46" s="26"/>
      <c r="AAF46" s="26"/>
      <c r="AAG46" s="26"/>
      <c r="AAH46" s="26"/>
      <c r="AAI46" s="26"/>
      <c r="AAJ46" s="26"/>
      <c r="AAK46" s="26"/>
      <c r="AAL46" s="26"/>
      <c r="AAM46" s="26"/>
      <c r="AAN46" s="26"/>
      <c r="AAO46" s="26"/>
      <c r="AAP46" s="26"/>
      <c r="AAQ46" s="26"/>
      <c r="AAR46" s="26"/>
      <c r="AAS46" s="26"/>
      <c r="AAT46" s="26"/>
      <c r="AAU46" s="26"/>
      <c r="AAV46" s="26"/>
      <c r="AAW46" s="26"/>
      <c r="AAX46" s="26"/>
      <c r="AAY46" s="26"/>
      <c r="AAZ46" s="26"/>
      <c r="ABA46" s="26"/>
      <c r="ABB46" s="26"/>
      <c r="ABC46" s="26"/>
      <c r="ABD46" s="26"/>
      <c r="ABE46" s="26"/>
      <c r="ABF46" s="26"/>
      <c r="ABG46" s="26"/>
      <c r="ABH46" s="26"/>
      <c r="ABI46" s="26"/>
      <c r="ABJ46" s="26"/>
      <c r="ABK46" s="26"/>
      <c r="ABL46" s="26"/>
      <c r="ABM46" s="26"/>
      <c r="ABN46" s="26"/>
      <c r="ABO46" s="26"/>
      <c r="ABP46" s="26"/>
      <c r="ABQ46" s="26"/>
      <c r="ABR46" s="26"/>
      <c r="ABS46" s="26"/>
      <c r="ABT46" s="26"/>
      <c r="ABU46" s="26"/>
      <c r="ABV46" s="26"/>
      <c r="ABW46" s="26"/>
      <c r="ABX46" s="26"/>
      <c r="ABY46" s="26"/>
      <c r="ABZ46" s="26"/>
      <c r="ACA46" s="26"/>
      <c r="ACB46" s="26"/>
      <c r="ACC46" s="26"/>
      <c r="ACD46" s="26"/>
      <c r="ACE46" s="26"/>
      <c r="ACF46" s="26"/>
      <c r="ACG46" s="26"/>
      <c r="ACH46" s="26"/>
      <c r="ACI46" s="26"/>
      <c r="ACJ46" s="26"/>
      <c r="ACK46" s="26"/>
      <c r="ACL46" s="26"/>
      <c r="ACM46" s="26"/>
      <c r="ACN46" s="26"/>
      <c r="ACP46" s="26"/>
      <c r="ACQ46" s="26"/>
      <c r="ACR46" s="26"/>
      <c r="ACS46" s="26"/>
      <c r="ACT46" s="26"/>
      <c r="ACU46" s="26"/>
      <c r="ACV46" s="26"/>
      <c r="ACW46" s="26"/>
      <c r="ACX46" s="26"/>
      <c r="ACY46" s="26"/>
      <c r="ACZ46" s="26"/>
      <c r="ADA46" s="26"/>
      <c r="ADB46" s="26"/>
      <c r="ADC46" s="26"/>
      <c r="ADD46" s="26"/>
      <c r="ADE46" s="26"/>
      <c r="ADF46" s="26"/>
      <c r="ADG46" s="26"/>
      <c r="ADH46" s="26"/>
      <c r="ADI46" s="26"/>
      <c r="ADJ46" s="26"/>
      <c r="ADK46" s="26"/>
      <c r="ADL46" s="26"/>
      <c r="ADM46" s="26"/>
      <c r="ADN46" s="26"/>
      <c r="ADO46" s="26"/>
      <c r="ADP46" s="26"/>
      <c r="ADQ46" s="26"/>
      <c r="ADR46" s="26"/>
      <c r="ADS46" s="26"/>
      <c r="ADT46" s="26"/>
      <c r="ADU46" s="26"/>
      <c r="ADV46" s="26"/>
      <c r="ADW46" s="26"/>
      <c r="ADX46" s="26"/>
      <c r="ADY46" s="26"/>
      <c r="ADZ46" s="26"/>
      <c r="AEA46" s="26"/>
      <c r="AEB46" s="26"/>
      <c r="AEC46" s="26"/>
      <c r="AED46" s="26"/>
      <c r="AEE46" s="26"/>
      <c r="AEF46" s="26"/>
      <c r="AEG46" s="26"/>
      <c r="AEH46" s="26"/>
      <c r="AEI46" s="26"/>
      <c r="AEJ46" s="26"/>
      <c r="AEK46" s="26"/>
      <c r="AEL46" s="26"/>
      <c r="AEM46" s="26"/>
      <c r="AEN46" s="26"/>
      <c r="AEO46" s="26"/>
      <c r="AEP46" s="26"/>
      <c r="AEQ46" s="26"/>
      <c r="AER46" s="26"/>
      <c r="AES46" s="26"/>
      <c r="AET46" s="26"/>
      <c r="AEU46" s="26"/>
      <c r="AEV46" s="26"/>
      <c r="AEW46" s="26"/>
      <c r="AEX46" s="26"/>
      <c r="AEY46" s="26"/>
      <c r="AEZ46" s="26"/>
      <c r="AFA46" s="26"/>
      <c r="AFB46" s="26"/>
      <c r="AFC46" s="26"/>
      <c r="AFD46" s="26"/>
      <c r="AFE46" s="26"/>
      <c r="AFF46" s="26"/>
      <c r="AFG46" s="26"/>
      <c r="AFH46" s="26"/>
      <c r="AFI46" s="26"/>
      <c r="AFJ46" s="26"/>
      <c r="AFK46" s="26"/>
      <c r="AFL46" s="26"/>
      <c r="AFM46" s="26"/>
      <c r="AFN46" s="26"/>
      <c r="AFO46" s="26"/>
      <c r="AFP46" s="26"/>
      <c r="AFQ46" s="26"/>
      <c r="AFR46" s="26"/>
      <c r="AFS46" s="26"/>
      <c r="AFT46" s="26"/>
      <c r="AFU46" s="26"/>
      <c r="AFV46" s="26"/>
      <c r="AFW46" s="26"/>
      <c r="AFX46" s="26"/>
      <c r="AFY46" s="26"/>
      <c r="AFZ46" s="26"/>
      <c r="AGA46" s="26"/>
      <c r="AGB46" s="26"/>
      <c r="AGC46" s="26"/>
      <c r="AGD46" s="26"/>
      <c r="AGE46" s="26"/>
      <c r="AGF46" s="26"/>
      <c r="AGG46" s="26"/>
      <c r="AGH46" s="26"/>
      <c r="AGI46" s="26"/>
      <c r="AGJ46" s="26"/>
      <c r="AGK46" s="26"/>
      <c r="AGL46" s="26"/>
      <c r="AGM46" s="26"/>
      <c r="AGN46" s="26"/>
      <c r="AGO46" s="26"/>
      <c r="AGP46" s="26"/>
      <c r="AGQ46" s="26"/>
      <c r="AGR46" s="26"/>
      <c r="AGS46" s="26"/>
      <c r="AGT46" s="26"/>
      <c r="AGU46" s="26"/>
      <c r="AGV46" s="26"/>
      <c r="AGW46" s="26"/>
      <c r="AGX46" s="26"/>
      <c r="AGY46" s="26"/>
      <c r="AGZ46" s="26"/>
      <c r="AHA46" s="26"/>
      <c r="AHB46" s="26"/>
      <c r="AHC46" s="26"/>
      <c r="AHD46" s="26"/>
      <c r="AHE46" s="26"/>
      <c r="AHF46" s="26"/>
      <c r="AHG46" s="26"/>
      <c r="AHH46" s="26"/>
      <c r="AHI46" s="26"/>
      <c r="AHJ46" s="26"/>
      <c r="AHK46" s="26"/>
      <c r="AHL46" s="26"/>
      <c r="AHM46" s="26"/>
      <c r="AHN46" s="26"/>
      <c r="AHO46" s="26"/>
      <c r="AHP46" s="26"/>
      <c r="AHQ46" s="26"/>
      <c r="AHR46" s="26"/>
      <c r="AHS46" s="26"/>
      <c r="AHT46" s="26"/>
      <c r="AHU46" s="26"/>
      <c r="AHV46" s="26"/>
      <c r="AHW46" s="26"/>
      <c r="AHX46" s="26"/>
      <c r="AHY46" s="26"/>
      <c r="AHZ46" s="26"/>
      <c r="AIA46" s="26"/>
      <c r="AIB46" s="26"/>
      <c r="AIC46" s="26"/>
      <c r="AID46" s="26"/>
      <c r="AIE46" s="26"/>
      <c r="AIF46" s="26"/>
      <c r="AIG46" s="26"/>
      <c r="AIH46" s="26"/>
      <c r="AII46" s="26"/>
      <c r="AIJ46" s="26"/>
      <c r="AIK46" s="26"/>
      <c r="AIL46" s="26"/>
      <c r="AIM46" s="26"/>
      <c r="AIN46" s="26"/>
      <c r="AIO46" s="26"/>
      <c r="AIP46" s="26"/>
      <c r="AIQ46" s="26"/>
      <c r="AIR46" s="26"/>
      <c r="AIS46" s="26"/>
      <c r="AIT46" s="26"/>
      <c r="AIU46" s="26"/>
      <c r="AIV46" s="26"/>
      <c r="AIW46" s="26"/>
      <c r="AIX46" s="26"/>
      <c r="AIY46" s="26"/>
      <c r="AIZ46" s="26"/>
      <c r="AJA46" s="26"/>
      <c r="AJB46" s="26"/>
      <c r="AJC46" s="26"/>
      <c r="AJD46" s="26"/>
      <c r="AJE46" s="26"/>
      <c r="AJF46" s="26"/>
      <c r="AJG46" s="26"/>
      <c r="AJH46" s="26"/>
      <c r="AJI46" s="26"/>
      <c r="AJJ46" s="26"/>
      <c r="AJK46" s="26"/>
      <c r="AJL46" s="26"/>
      <c r="AJM46" s="26"/>
      <c r="AJN46" s="26"/>
      <c r="AJO46" s="26"/>
      <c r="AJP46" s="26"/>
      <c r="AJQ46" s="26"/>
      <c r="AJR46" s="26"/>
      <c r="AJS46" s="26"/>
      <c r="AJT46" s="26"/>
      <c r="AJU46" s="26"/>
      <c r="AJV46" s="26"/>
      <c r="AJW46" s="26"/>
      <c r="AJX46" s="26"/>
      <c r="AJY46" s="26"/>
      <c r="AJZ46" s="26"/>
      <c r="AKA46" s="26"/>
      <c r="AKB46" s="26"/>
      <c r="AKC46" s="26"/>
      <c r="AKD46" s="26"/>
      <c r="AKE46" s="26"/>
      <c r="AKF46" s="26"/>
      <c r="AKG46" s="26"/>
      <c r="AKH46" s="26"/>
      <c r="AKI46" s="26"/>
      <c r="AKJ46" s="26"/>
      <c r="AKK46" s="26"/>
      <c r="AKL46" s="26"/>
      <c r="AKM46" s="26"/>
      <c r="AKN46" s="26"/>
      <c r="AKO46" s="26"/>
      <c r="AKP46" s="26"/>
      <c r="AKQ46" s="26"/>
      <c r="AKR46" s="26"/>
      <c r="AKS46" s="26"/>
      <c r="AKT46" s="26"/>
      <c r="AKU46" s="26"/>
      <c r="AKV46" s="26"/>
      <c r="AKW46" s="26"/>
      <c r="AKX46" s="26"/>
      <c r="AKY46" s="26"/>
      <c r="AKZ46" s="26"/>
      <c r="ALA46" s="26"/>
      <c r="ALB46" s="26"/>
      <c r="ALC46" s="26"/>
      <c r="ALD46" s="26"/>
      <c r="ALE46" s="26"/>
      <c r="ALF46" s="26"/>
      <c r="ALG46" s="26"/>
      <c r="ALH46" s="26"/>
      <c r="ALI46" s="26"/>
      <c r="ALJ46" s="26"/>
      <c r="ALK46" s="26"/>
      <c r="ALL46" s="26"/>
      <c r="ALM46" s="26"/>
      <c r="ALN46" s="26"/>
      <c r="ALO46" s="26"/>
      <c r="ALP46" s="26"/>
      <c r="ALQ46" s="26"/>
      <c r="ALR46" s="26"/>
      <c r="ALS46" s="26"/>
      <c r="ALT46" s="26"/>
      <c r="ALU46" s="26"/>
      <c r="ALV46" s="26"/>
      <c r="ALW46" s="26"/>
      <c r="ALX46" s="26"/>
      <c r="ALY46" s="26"/>
      <c r="ALZ46" s="26"/>
      <c r="AMA46" s="26"/>
      <c r="AMB46" s="26"/>
      <c r="AMC46" s="26"/>
      <c r="AMD46" s="26"/>
      <c r="AME46" s="26"/>
      <c r="AMF46" s="26"/>
      <c r="AMG46" s="26"/>
      <c r="AMH46" s="26"/>
      <c r="AMI46" s="26"/>
      <c r="AMJ46" s="26"/>
      <c r="AML46" s="26"/>
      <c r="AMM46" s="26"/>
      <c r="AMN46" s="26"/>
      <c r="AMO46" s="26"/>
      <c r="AMP46" s="26"/>
      <c r="AMQ46" s="26"/>
      <c r="AMR46" s="26"/>
      <c r="AMS46" s="26"/>
      <c r="AMT46" s="26"/>
      <c r="AMU46" s="26"/>
      <c r="AMV46" s="26"/>
      <c r="AMW46" s="26"/>
      <c r="AMX46" s="26"/>
      <c r="AMY46" s="26"/>
      <c r="AMZ46" s="26"/>
      <c r="ANA46" s="26"/>
      <c r="ANB46" s="26"/>
      <c r="ANC46" s="26"/>
      <c r="AND46" s="26"/>
      <c r="ANE46" s="26"/>
      <c r="ANF46" s="26"/>
      <c r="ANG46" s="26"/>
      <c r="ANH46" s="26"/>
      <c r="ANI46" s="26"/>
      <c r="ANJ46" s="26"/>
      <c r="ANK46" s="26"/>
      <c r="ANL46" s="26"/>
      <c r="ANM46" s="26"/>
      <c r="ANN46" s="26"/>
      <c r="ANO46" s="26"/>
      <c r="ANP46" s="26"/>
      <c r="ANQ46" s="26"/>
      <c r="ANR46" s="26"/>
      <c r="ANS46" s="26"/>
      <c r="ANT46" s="26"/>
      <c r="ANU46" s="26"/>
      <c r="ANV46" s="26"/>
      <c r="ANW46" s="26"/>
      <c r="ANX46" s="26"/>
      <c r="ANY46" s="26"/>
      <c r="ANZ46" s="26"/>
      <c r="AOA46" s="26"/>
      <c r="AOB46" s="26"/>
      <c r="AOC46" s="26"/>
      <c r="AOD46" s="26"/>
      <c r="AOE46" s="26"/>
      <c r="AOF46" s="26"/>
      <c r="AOG46" s="26"/>
      <c r="AOH46" s="26"/>
      <c r="AOI46" s="26"/>
      <c r="AOJ46" s="26"/>
      <c r="AOK46" s="26"/>
      <c r="AOL46" s="26"/>
      <c r="AOM46" s="26"/>
      <c r="AON46" s="26"/>
      <c r="AOO46" s="26"/>
      <c r="AOP46" s="26"/>
      <c r="AOQ46" s="26"/>
      <c r="AOR46" s="26"/>
      <c r="AOS46" s="26"/>
      <c r="AOT46" s="26"/>
      <c r="AOU46" s="26"/>
      <c r="AOV46" s="26"/>
      <c r="AOW46" s="26"/>
      <c r="AOX46" s="26"/>
      <c r="AOY46" s="26"/>
      <c r="AOZ46" s="26"/>
      <c r="APA46" s="26"/>
      <c r="APB46" s="26"/>
      <c r="APC46" s="26"/>
      <c r="APD46" s="26"/>
      <c r="APE46" s="26"/>
      <c r="APF46" s="26"/>
      <c r="APG46" s="26"/>
      <c r="APH46" s="26"/>
      <c r="API46" s="26"/>
      <c r="APJ46" s="26"/>
      <c r="APK46" s="26"/>
      <c r="APL46" s="26"/>
      <c r="APM46" s="26"/>
      <c r="APN46" s="26"/>
      <c r="APO46" s="26"/>
      <c r="APP46" s="26"/>
      <c r="APQ46" s="26"/>
      <c r="APR46" s="26"/>
      <c r="APS46" s="26"/>
      <c r="APT46" s="26"/>
      <c r="APU46" s="26"/>
      <c r="APV46" s="26"/>
      <c r="APW46" s="26"/>
      <c r="APX46" s="26"/>
      <c r="APY46" s="26"/>
      <c r="APZ46" s="26"/>
      <c r="AQA46" s="26"/>
      <c r="AQB46" s="26"/>
      <c r="AQC46" s="26"/>
      <c r="AQD46" s="26"/>
      <c r="AQE46" s="26"/>
      <c r="AQF46" s="26"/>
      <c r="AQG46" s="26"/>
      <c r="AQH46" s="26"/>
      <c r="AQI46" s="26"/>
      <c r="AQJ46" s="26"/>
      <c r="AQK46" s="26"/>
      <c r="AQL46" s="26"/>
      <c r="AQM46" s="26"/>
      <c r="AQN46" s="26"/>
      <c r="AQO46" s="26"/>
      <c r="AQP46" s="26"/>
      <c r="AQQ46" s="26"/>
      <c r="AQR46" s="26"/>
      <c r="AQS46" s="26"/>
      <c r="AQT46" s="26"/>
      <c r="AQU46" s="26"/>
      <c r="AQV46" s="26"/>
      <c r="AQW46" s="26"/>
      <c r="AQX46" s="26"/>
      <c r="AQY46" s="26"/>
      <c r="AQZ46" s="26"/>
      <c r="ARA46" s="26"/>
      <c r="ARB46" s="26"/>
      <c r="ARC46" s="26"/>
      <c r="ARD46" s="26"/>
      <c r="ARE46" s="26"/>
      <c r="ARF46" s="26"/>
      <c r="ARG46" s="26"/>
      <c r="ARH46" s="26"/>
      <c r="ARI46" s="26"/>
      <c r="ARJ46" s="26"/>
      <c r="ARK46" s="26"/>
      <c r="ARL46" s="26"/>
      <c r="ARM46" s="26"/>
      <c r="ARN46" s="26"/>
      <c r="ARO46" s="26"/>
      <c r="ARP46" s="26"/>
      <c r="ARQ46" s="26"/>
      <c r="ARR46" s="26"/>
      <c r="ARS46" s="26"/>
      <c r="ART46" s="26"/>
      <c r="ARU46" s="26"/>
      <c r="ARV46" s="26"/>
      <c r="ARW46" s="26"/>
      <c r="ARX46" s="26"/>
      <c r="ARY46" s="26"/>
      <c r="ARZ46" s="26"/>
      <c r="ASA46" s="26"/>
      <c r="ASB46" s="26"/>
      <c r="ASC46" s="26"/>
      <c r="ASD46" s="26"/>
      <c r="ASE46" s="26"/>
      <c r="ASF46" s="26"/>
      <c r="ASG46" s="26"/>
      <c r="ASH46" s="26"/>
      <c r="ASI46" s="26"/>
      <c r="ASJ46" s="26"/>
      <c r="ASK46" s="26"/>
      <c r="ASL46" s="26"/>
      <c r="ASM46" s="26"/>
      <c r="ASN46" s="26"/>
      <c r="ASO46" s="26"/>
      <c r="ASP46" s="26"/>
      <c r="ASQ46" s="26"/>
      <c r="ASR46" s="26"/>
      <c r="ASS46" s="26"/>
      <c r="AST46" s="26"/>
      <c r="ASU46" s="26"/>
      <c r="ASV46" s="26"/>
      <c r="ASW46" s="26"/>
      <c r="ASX46" s="26"/>
      <c r="ASY46" s="26"/>
      <c r="ASZ46" s="26"/>
      <c r="ATA46" s="26"/>
      <c r="ATB46" s="26"/>
      <c r="ATC46" s="26"/>
      <c r="ATD46" s="26"/>
      <c r="ATE46" s="26"/>
      <c r="ATF46" s="26"/>
      <c r="ATG46" s="26"/>
      <c r="ATH46" s="26"/>
      <c r="ATI46" s="26"/>
      <c r="ATJ46" s="26"/>
      <c r="ATK46" s="26"/>
      <c r="ATL46" s="26"/>
      <c r="ATM46" s="26"/>
      <c r="ATN46" s="26"/>
      <c r="ATO46" s="26"/>
      <c r="ATP46" s="26"/>
      <c r="ATQ46" s="26"/>
      <c r="ATR46" s="26"/>
      <c r="ATS46" s="26"/>
      <c r="ATT46" s="26"/>
      <c r="ATU46" s="26"/>
      <c r="ATV46" s="26"/>
      <c r="ATW46" s="26"/>
      <c r="ATX46" s="26"/>
      <c r="ATY46" s="26"/>
      <c r="ATZ46" s="26"/>
      <c r="AUA46" s="26"/>
      <c r="AUB46" s="26"/>
      <c r="AUC46" s="26"/>
      <c r="AUD46" s="26"/>
      <c r="AUE46" s="26"/>
      <c r="AUF46" s="26"/>
      <c r="AUG46" s="26"/>
      <c r="AUH46" s="26"/>
      <c r="AUI46" s="26"/>
      <c r="AUJ46" s="26"/>
      <c r="AUK46" s="26"/>
      <c r="AUL46" s="26"/>
      <c r="AUM46" s="26"/>
      <c r="AUN46" s="26"/>
      <c r="AUO46" s="26"/>
      <c r="AUP46" s="26"/>
      <c r="AUQ46" s="26"/>
      <c r="AUR46" s="26"/>
      <c r="AUS46" s="26"/>
      <c r="AUT46" s="26"/>
      <c r="AUU46" s="26"/>
      <c r="AUV46" s="26"/>
      <c r="AUW46" s="26"/>
      <c r="AUX46" s="26"/>
      <c r="AUY46" s="26"/>
      <c r="AUZ46" s="26"/>
      <c r="AVA46" s="26"/>
      <c r="AVB46" s="26"/>
      <c r="AVC46" s="26"/>
      <c r="AVD46" s="26"/>
      <c r="AVE46" s="26"/>
      <c r="AVF46" s="26"/>
      <c r="AVG46" s="26"/>
      <c r="AVH46" s="26"/>
      <c r="AVI46" s="26"/>
      <c r="AVJ46" s="26"/>
      <c r="AVK46" s="26"/>
      <c r="AVL46" s="26"/>
      <c r="AVM46" s="26"/>
      <c r="AVN46" s="26"/>
      <c r="AVO46" s="26"/>
      <c r="AVP46" s="26"/>
      <c r="AVQ46" s="26"/>
      <c r="AVR46" s="26"/>
      <c r="AVS46" s="26"/>
      <c r="AVT46" s="26"/>
      <c r="AVU46" s="26"/>
      <c r="AVV46" s="26"/>
      <c r="AVW46" s="26"/>
      <c r="AVX46" s="26"/>
      <c r="AVY46" s="26"/>
      <c r="AVZ46" s="26"/>
      <c r="AWA46" s="26"/>
      <c r="AWB46" s="26"/>
      <c r="AWC46" s="26"/>
      <c r="AWD46" s="26"/>
      <c r="AWE46" s="26"/>
      <c r="AWF46" s="26"/>
      <c r="AWH46" s="26"/>
      <c r="AWI46" s="26"/>
      <c r="AWJ46" s="26"/>
      <c r="AWK46" s="26"/>
      <c r="AWL46" s="26"/>
      <c r="AWM46" s="26"/>
      <c r="AWN46" s="26"/>
      <c r="AWO46" s="26"/>
      <c r="AWP46" s="26"/>
      <c r="AWQ46" s="26"/>
      <c r="AWR46" s="26"/>
      <c r="AWS46" s="26"/>
      <c r="AWT46" s="26"/>
      <c r="AWU46" s="26"/>
      <c r="AWV46" s="26"/>
      <c r="AWW46" s="26"/>
      <c r="AWX46" s="26"/>
      <c r="AWY46" s="26"/>
      <c r="AWZ46" s="26"/>
      <c r="AXA46" s="26"/>
      <c r="AXB46" s="26"/>
      <c r="AXC46" s="26"/>
      <c r="AXD46" s="26"/>
      <c r="AXE46" s="26"/>
      <c r="AXF46" s="26"/>
      <c r="AXG46" s="26"/>
      <c r="AXH46" s="26"/>
      <c r="AXI46" s="26"/>
      <c r="AXJ46" s="26"/>
      <c r="AXK46" s="26"/>
      <c r="AXL46" s="26"/>
      <c r="AXM46" s="26"/>
      <c r="AXN46" s="26"/>
      <c r="AXO46" s="26"/>
      <c r="AXP46" s="26"/>
      <c r="AXQ46" s="26"/>
      <c r="AXR46" s="26"/>
      <c r="AXS46" s="26"/>
      <c r="AXT46" s="26"/>
      <c r="AXU46" s="26"/>
      <c r="AXV46" s="26"/>
      <c r="AXW46" s="26"/>
      <c r="AXX46" s="26"/>
      <c r="AXY46" s="26"/>
      <c r="AXZ46" s="26"/>
      <c r="AYA46" s="26"/>
      <c r="AYB46" s="26"/>
      <c r="AYC46" s="26"/>
      <c r="AYD46" s="26"/>
      <c r="AYE46" s="26"/>
      <c r="AYF46" s="26"/>
      <c r="AYG46" s="26"/>
      <c r="AYH46" s="26"/>
      <c r="AYI46" s="26"/>
      <c r="AYJ46" s="26"/>
      <c r="AYK46" s="26"/>
      <c r="AYL46" s="26"/>
      <c r="AYM46" s="26"/>
      <c r="AYN46" s="26"/>
      <c r="AYO46" s="26"/>
      <c r="AYP46" s="26"/>
      <c r="AYQ46" s="26"/>
      <c r="AYR46" s="26"/>
      <c r="AYS46" s="26"/>
      <c r="AYT46" s="26"/>
      <c r="AYU46" s="26"/>
      <c r="AYV46" s="26"/>
      <c r="AYW46" s="26"/>
      <c r="AYX46" s="26"/>
      <c r="AYY46" s="26"/>
      <c r="AYZ46" s="26"/>
      <c r="AZA46" s="26"/>
      <c r="AZB46" s="26"/>
      <c r="AZC46" s="26"/>
      <c r="AZD46" s="26"/>
      <c r="AZE46" s="26"/>
      <c r="AZF46" s="26"/>
      <c r="AZG46" s="26"/>
      <c r="AZH46" s="26"/>
      <c r="AZI46" s="26"/>
      <c r="AZJ46" s="26"/>
      <c r="AZK46" s="26"/>
      <c r="AZL46" s="26"/>
      <c r="AZM46" s="26"/>
      <c r="AZN46" s="26"/>
      <c r="AZO46" s="26"/>
      <c r="AZP46" s="26"/>
      <c r="AZQ46" s="26"/>
      <c r="AZR46" s="26"/>
      <c r="AZS46" s="26"/>
      <c r="AZT46" s="26"/>
      <c r="AZU46" s="26"/>
      <c r="AZV46" s="26"/>
      <c r="AZW46" s="26"/>
      <c r="AZX46" s="26"/>
      <c r="AZY46" s="26"/>
      <c r="AZZ46" s="26"/>
      <c r="BAA46" s="26"/>
      <c r="BAB46" s="26"/>
      <c r="BAC46" s="26"/>
      <c r="BAD46" s="26"/>
      <c r="BAE46" s="26"/>
      <c r="BAF46" s="26"/>
      <c r="BAG46" s="26"/>
      <c r="BAH46" s="26"/>
      <c r="BAI46" s="26"/>
      <c r="BAJ46" s="26"/>
      <c r="BAK46" s="26"/>
      <c r="BAL46" s="26"/>
      <c r="BAM46" s="26"/>
      <c r="BAN46" s="26"/>
      <c r="BAO46" s="26"/>
      <c r="BAP46" s="26"/>
      <c r="BAQ46" s="26"/>
      <c r="BAR46" s="26"/>
      <c r="BAS46" s="26"/>
      <c r="BAT46" s="26"/>
      <c r="BAU46" s="26"/>
      <c r="BAV46" s="26"/>
      <c r="BAW46" s="26"/>
      <c r="BAX46" s="26"/>
      <c r="BAY46" s="26"/>
      <c r="BAZ46" s="26"/>
      <c r="BBA46" s="26"/>
      <c r="BBB46" s="26"/>
      <c r="BBC46" s="26"/>
      <c r="BBD46" s="26"/>
      <c r="BBE46" s="26"/>
      <c r="BBF46" s="26"/>
      <c r="BBG46" s="26"/>
      <c r="BBH46" s="26"/>
      <c r="BBI46" s="26"/>
      <c r="BBJ46" s="26"/>
      <c r="BBK46" s="26"/>
      <c r="BBL46" s="26"/>
      <c r="BBM46" s="26"/>
      <c r="BBN46" s="26"/>
      <c r="BBO46" s="26"/>
      <c r="BBP46" s="26"/>
      <c r="BBQ46" s="26"/>
      <c r="BBR46" s="26"/>
      <c r="BBS46" s="26"/>
      <c r="BBT46" s="26"/>
      <c r="BBU46" s="26"/>
      <c r="BBV46" s="26"/>
      <c r="BBW46" s="26"/>
      <c r="BBX46" s="26"/>
      <c r="BBY46" s="26"/>
      <c r="BBZ46" s="26"/>
      <c r="BCA46" s="26"/>
      <c r="BCB46" s="26"/>
      <c r="BCC46" s="26"/>
      <c r="BCD46" s="26"/>
      <c r="BCE46" s="26"/>
      <c r="BCF46" s="26"/>
      <c r="BCG46" s="26"/>
      <c r="BCH46" s="26"/>
      <c r="BCI46" s="26"/>
      <c r="BCJ46" s="26"/>
      <c r="BCK46" s="26"/>
      <c r="BCL46" s="26"/>
      <c r="BCM46" s="26"/>
      <c r="BCN46" s="26"/>
      <c r="BCO46" s="26"/>
      <c r="BCP46" s="26"/>
      <c r="BCQ46" s="26"/>
      <c r="BCR46" s="26"/>
      <c r="BCS46" s="26"/>
      <c r="BCT46" s="26"/>
      <c r="BCU46" s="26"/>
      <c r="BCV46" s="26"/>
      <c r="BCW46" s="26"/>
      <c r="BCX46" s="26"/>
      <c r="BCY46" s="26"/>
      <c r="BCZ46" s="26"/>
      <c r="BDA46" s="26"/>
      <c r="BDB46" s="26"/>
      <c r="BDC46" s="26"/>
      <c r="BDD46" s="26"/>
      <c r="BDE46" s="26"/>
      <c r="BDF46" s="26"/>
      <c r="BDG46" s="26"/>
      <c r="BDH46" s="26"/>
      <c r="BDI46" s="26"/>
      <c r="BDJ46" s="26"/>
      <c r="BDK46" s="26"/>
      <c r="BDL46" s="26"/>
      <c r="BDM46" s="26"/>
      <c r="BDN46" s="26"/>
      <c r="BDO46" s="26"/>
      <c r="BDP46" s="26"/>
      <c r="BDQ46" s="26"/>
      <c r="BDR46" s="26"/>
      <c r="BDS46" s="26"/>
      <c r="BDT46" s="26"/>
      <c r="BDU46" s="26"/>
      <c r="BDV46" s="26"/>
      <c r="BDW46" s="26"/>
      <c r="BDX46" s="26"/>
      <c r="BDY46" s="26"/>
      <c r="BDZ46" s="26"/>
      <c r="BEA46" s="26"/>
      <c r="BEB46" s="26"/>
      <c r="BEC46" s="26"/>
      <c r="BED46" s="26"/>
      <c r="BEE46" s="26"/>
      <c r="BEF46" s="26"/>
      <c r="BEG46" s="26"/>
      <c r="BEH46" s="26"/>
      <c r="BEI46" s="26"/>
      <c r="BEJ46" s="26"/>
      <c r="BEK46" s="26"/>
      <c r="BEL46" s="26"/>
      <c r="BEM46" s="26"/>
      <c r="BEN46" s="26"/>
      <c r="BEO46" s="26"/>
      <c r="BEP46" s="26"/>
      <c r="BEQ46" s="26"/>
      <c r="BER46" s="26"/>
      <c r="BES46" s="26"/>
      <c r="BET46" s="26"/>
      <c r="BEU46" s="26"/>
      <c r="BEV46" s="26"/>
      <c r="BEW46" s="26"/>
      <c r="BEX46" s="26"/>
      <c r="BEY46" s="26"/>
      <c r="BEZ46" s="26"/>
      <c r="BFA46" s="26"/>
      <c r="BFB46" s="26"/>
      <c r="BFC46" s="26"/>
      <c r="BFD46" s="26"/>
      <c r="BFE46" s="26"/>
      <c r="BFF46" s="26"/>
      <c r="BFG46" s="26"/>
      <c r="BFH46" s="26"/>
      <c r="BFI46" s="26"/>
      <c r="BFJ46" s="26"/>
      <c r="BFK46" s="26"/>
      <c r="BFL46" s="26"/>
      <c r="BFM46" s="26"/>
      <c r="BFN46" s="26"/>
      <c r="BFO46" s="26"/>
      <c r="BFP46" s="26"/>
      <c r="BFQ46" s="26"/>
      <c r="BFR46" s="26"/>
      <c r="BFS46" s="26"/>
      <c r="BFT46" s="26"/>
      <c r="BFU46" s="26"/>
      <c r="BFV46" s="26"/>
      <c r="BFW46" s="26"/>
      <c r="BFX46" s="26"/>
      <c r="BFY46" s="26"/>
      <c r="BFZ46" s="26"/>
      <c r="BGA46" s="26"/>
      <c r="BGB46" s="26"/>
      <c r="BGD46" s="26"/>
      <c r="BGE46" s="26"/>
      <c r="BGF46" s="26"/>
      <c r="BGG46" s="26"/>
      <c r="BGH46" s="26"/>
      <c r="BGI46" s="26"/>
      <c r="BGJ46" s="26"/>
      <c r="BGK46" s="26"/>
      <c r="BGL46" s="26"/>
      <c r="BGM46" s="26"/>
      <c r="BGN46" s="26"/>
      <c r="BGO46" s="26"/>
      <c r="BGP46" s="26"/>
      <c r="BGQ46" s="26"/>
      <c r="BGR46" s="26"/>
      <c r="BGS46" s="26"/>
      <c r="BGT46" s="26"/>
      <c r="BGU46" s="26"/>
      <c r="BGV46" s="26"/>
      <c r="BGW46" s="26"/>
      <c r="BGX46" s="26"/>
      <c r="BGY46" s="26"/>
      <c r="BGZ46" s="26"/>
      <c r="BHA46" s="26"/>
      <c r="BHB46" s="26"/>
      <c r="BHC46" s="26"/>
      <c r="BHD46" s="26"/>
      <c r="BHE46" s="26"/>
      <c r="BHF46" s="26"/>
      <c r="BHG46" s="26"/>
      <c r="BHH46" s="26"/>
      <c r="BHI46" s="26"/>
      <c r="BHJ46" s="26"/>
      <c r="BHK46" s="26"/>
      <c r="BHL46" s="26"/>
      <c r="BHM46" s="26"/>
      <c r="BHN46" s="26"/>
      <c r="BHO46" s="26"/>
      <c r="BHP46" s="26"/>
      <c r="BHQ46" s="26"/>
      <c r="BHR46" s="26"/>
      <c r="BHS46" s="26"/>
      <c r="BHT46" s="26"/>
      <c r="BHU46" s="26"/>
      <c r="BHV46" s="26"/>
      <c r="BHW46" s="26"/>
      <c r="BHX46" s="26"/>
      <c r="BHY46" s="26"/>
      <c r="BHZ46" s="26"/>
      <c r="BIA46" s="26"/>
      <c r="BIB46" s="26"/>
      <c r="BIC46" s="26"/>
      <c r="BID46" s="26"/>
      <c r="BIE46" s="26"/>
      <c r="BIF46" s="26"/>
      <c r="BIG46" s="26"/>
      <c r="BIH46" s="26"/>
      <c r="BII46" s="26"/>
      <c r="BIJ46" s="26"/>
      <c r="BIK46" s="26"/>
      <c r="BIL46" s="26"/>
      <c r="BIM46" s="26"/>
      <c r="BIN46" s="26"/>
      <c r="BIO46" s="26"/>
      <c r="BIP46" s="26"/>
      <c r="BIQ46" s="26"/>
      <c r="BIR46" s="26"/>
      <c r="BIS46" s="26"/>
      <c r="BIT46" s="26"/>
      <c r="BIU46" s="26"/>
      <c r="BIV46" s="26"/>
      <c r="BIW46" s="26"/>
      <c r="BIX46" s="26"/>
      <c r="BIY46" s="26"/>
      <c r="BIZ46" s="26"/>
      <c r="BJA46" s="26"/>
      <c r="BJB46" s="26"/>
      <c r="BJC46" s="26"/>
      <c r="BJD46" s="26"/>
      <c r="BJE46" s="26"/>
      <c r="BJF46" s="26"/>
      <c r="BJG46" s="26"/>
      <c r="BJH46" s="26"/>
      <c r="BJI46" s="26"/>
      <c r="BJJ46" s="26"/>
      <c r="BJK46" s="26"/>
      <c r="BJL46" s="26"/>
      <c r="BJM46" s="26"/>
      <c r="BJN46" s="26"/>
      <c r="BJO46" s="26"/>
      <c r="BJP46" s="26"/>
      <c r="BJQ46" s="26"/>
      <c r="BJR46" s="26"/>
      <c r="BJS46" s="26"/>
      <c r="BJT46" s="26"/>
      <c r="BJU46" s="26"/>
      <c r="BJV46" s="26"/>
      <c r="BJW46" s="26"/>
      <c r="BJX46" s="26"/>
      <c r="BJY46" s="26"/>
      <c r="BJZ46" s="26"/>
      <c r="BKA46" s="26"/>
      <c r="BKB46" s="26"/>
      <c r="BKC46" s="26"/>
      <c r="BKD46" s="26"/>
      <c r="BKE46" s="26"/>
      <c r="BKF46" s="26"/>
      <c r="BKG46" s="26"/>
      <c r="BKH46" s="26"/>
      <c r="BKI46" s="26"/>
      <c r="BKJ46" s="26"/>
      <c r="BKK46" s="26"/>
      <c r="BKL46" s="26"/>
      <c r="BKM46" s="26"/>
      <c r="BKN46" s="26"/>
      <c r="BKO46" s="26"/>
      <c r="BKP46" s="26"/>
      <c r="BKQ46" s="26"/>
      <c r="BKR46" s="26"/>
      <c r="BKS46" s="26"/>
      <c r="BKT46" s="26"/>
      <c r="BKU46" s="26"/>
      <c r="BKV46" s="26"/>
      <c r="BKW46" s="26"/>
      <c r="BKX46" s="26"/>
      <c r="BKY46" s="26"/>
      <c r="BKZ46" s="26"/>
      <c r="BLA46" s="26"/>
      <c r="BLB46" s="26"/>
      <c r="BLC46" s="26"/>
      <c r="BLD46" s="26"/>
      <c r="BLE46" s="26"/>
      <c r="BLF46" s="26"/>
      <c r="BLG46" s="26"/>
      <c r="BLH46" s="26"/>
      <c r="BLI46" s="26"/>
      <c r="BLJ46" s="26"/>
      <c r="BLK46" s="26"/>
      <c r="BLL46" s="26"/>
      <c r="BLM46" s="26"/>
      <c r="BLN46" s="26"/>
      <c r="BLO46" s="26"/>
      <c r="BLP46" s="26"/>
      <c r="BLQ46" s="26"/>
      <c r="BLR46" s="26"/>
      <c r="BLS46" s="26"/>
      <c r="BLT46" s="26"/>
      <c r="BLU46" s="26"/>
      <c r="BLV46" s="26"/>
      <c r="BLW46" s="26"/>
      <c r="BLX46" s="26"/>
      <c r="BLY46" s="26"/>
      <c r="BLZ46" s="26"/>
      <c r="BMA46" s="26"/>
      <c r="BMB46" s="26"/>
      <c r="BMC46" s="26"/>
      <c r="BMD46" s="26"/>
      <c r="BME46" s="26"/>
      <c r="BMF46" s="26"/>
      <c r="BMG46" s="26"/>
      <c r="BMH46" s="26"/>
      <c r="BMI46" s="26"/>
      <c r="BMJ46" s="26"/>
      <c r="BMK46" s="26"/>
      <c r="BML46" s="26"/>
      <c r="BMM46" s="26"/>
      <c r="BMN46" s="26"/>
      <c r="BMO46" s="26"/>
      <c r="BMP46" s="26"/>
      <c r="BMQ46" s="26"/>
      <c r="BMR46" s="26"/>
      <c r="BMS46" s="26"/>
      <c r="BMT46" s="26"/>
      <c r="BMU46" s="26"/>
      <c r="BMV46" s="26"/>
      <c r="BMW46" s="26"/>
      <c r="BMX46" s="26"/>
      <c r="BMY46" s="26"/>
      <c r="BMZ46" s="26"/>
      <c r="BNA46" s="26"/>
      <c r="BNB46" s="26"/>
      <c r="BNC46" s="26"/>
      <c r="BND46" s="26"/>
      <c r="BNE46" s="26"/>
      <c r="BNF46" s="26"/>
      <c r="BNG46" s="26"/>
      <c r="BNH46" s="26"/>
      <c r="BNI46" s="26"/>
      <c r="BNJ46" s="26"/>
      <c r="BNK46" s="26"/>
      <c r="BNL46" s="26"/>
      <c r="BNM46" s="26"/>
      <c r="BNN46" s="26"/>
      <c r="BNO46" s="26"/>
      <c r="BNP46" s="26"/>
      <c r="BNQ46" s="26"/>
      <c r="BNR46" s="26"/>
      <c r="BNS46" s="26"/>
      <c r="BNT46" s="26"/>
      <c r="BNU46" s="26"/>
      <c r="BNV46" s="26"/>
      <c r="BNW46" s="26"/>
      <c r="BNX46" s="26"/>
      <c r="BNY46" s="26"/>
      <c r="BNZ46" s="26"/>
      <c r="BOA46" s="26"/>
      <c r="BOB46" s="26"/>
      <c r="BOC46" s="26"/>
      <c r="BOD46" s="26"/>
      <c r="BOE46" s="26"/>
      <c r="BOF46" s="26"/>
      <c r="BOG46" s="26"/>
      <c r="BOH46" s="26"/>
      <c r="BOI46" s="26"/>
      <c r="BOJ46" s="26"/>
      <c r="BOK46" s="26"/>
      <c r="BOL46" s="26"/>
      <c r="BOM46" s="26"/>
      <c r="BON46" s="26"/>
      <c r="BOO46" s="26"/>
      <c r="BOP46" s="26"/>
      <c r="BOQ46" s="26"/>
      <c r="BOR46" s="26"/>
      <c r="BOS46" s="26"/>
      <c r="BOT46" s="26"/>
      <c r="BOU46" s="26"/>
      <c r="BOV46" s="26"/>
      <c r="BOW46" s="26"/>
      <c r="BOX46" s="26"/>
      <c r="BOY46" s="26"/>
      <c r="BOZ46" s="26"/>
      <c r="BPA46" s="26"/>
      <c r="BPB46" s="26"/>
      <c r="BPC46" s="26"/>
      <c r="BPD46" s="26"/>
      <c r="BPE46" s="26"/>
      <c r="BPF46" s="26"/>
      <c r="BPG46" s="26"/>
      <c r="BPH46" s="26"/>
      <c r="BPI46" s="26"/>
      <c r="BPJ46" s="26"/>
      <c r="BPK46" s="26"/>
      <c r="BPL46" s="26"/>
      <c r="BPM46" s="26"/>
      <c r="BPN46" s="26"/>
      <c r="BPO46" s="26"/>
      <c r="BPP46" s="26"/>
      <c r="BPQ46" s="26"/>
      <c r="BPR46" s="26"/>
      <c r="BPS46" s="26"/>
      <c r="BPT46" s="26"/>
      <c r="BPU46" s="26"/>
      <c r="BPV46" s="26"/>
      <c r="BPW46" s="26"/>
      <c r="BPX46" s="26"/>
      <c r="BPZ46" s="26"/>
      <c r="BQA46" s="26"/>
      <c r="BQB46" s="26"/>
      <c r="BQC46" s="26"/>
      <c r="BQD46" s="26"/>
      <c r="BQE46" s="26"/>
      <c r="BQF46" s="26"/>
      <c r="BQG46" s="26"/>
      <c r="BQH46" s="26"/>
      <c r="BQI46" s="26"/>
      <c r="BQJ46" s="26"/>
      <c r="BQK46" s="26"/>
      <c r="BQL46" s="26"/>
      <c r="BQM46" s="26"/>
      <c r="BQN46" s="26"/>
      <c r="BQO46" s="26"/>
      <c r="BQP46" s="26"/>
      <c r="BQQ46" s="26"/>
      <c r="BQR46" s="26"/>
      <c r="BQS46" s="26"/>
      <c r="BQT46" s="26"/>
      <c r="BQU46" s="26"/>
      <c r="BQV46" s="26"/>
      <c r="BQW46" s="26"/>
      <c r="BQX46" s="26"/>
      <c r="BQY46" s="26"/>
      <c r="BQZ46" s="26"/>
      <c r="BRA46" s="26"/>
      <c r="BRB46" s="26"/>
      <c r="BRC46" s="26"/>
      <c r="BRD46" s="26"/>
      <c r="BRE46" s="26"/>
      <c r="BRF46" s="26"/>
      <c r="BRG46" s="26"/>
      <c r="BRH46" s="26"/>
      <c r="BRI46" s="26"/>
      <c r="BRJ46" s="26"/>
      <c r="BRK46" s="26"/>
      <c r="BRL46" s="26"/>
      <c r="BRM46" s="26"/>
      <c r="BRN46" s="26"/>
      <c r="BRO46" s="26"/>
      <c r="BRP46" s="26"/>
      <c r="BRQ46" s="26"/>
      <c r="BRR46" s="26"/>
      <c r="BRS46" s="26"/>
      <c r="BRT46" s="26"/>
      <c r="BRU46" s="26"/>
      <c r="BRV46" s="26"/>
      <c r="BRW46" s="26"/>
      <c r="BRX46" s="26"/>
      <c r="BRY46" s="26"/>
      <c r="BRZ46" s="26"/>
      <c r="BSA46" s="26"/>
      <c r="BSB46" s="26"/>
      <c r="BSC46" s="26"/>
      <c r="BSD46" s="26"/>
      <c r="BSE46" s="26"/>
      <c r="BSF46" s="26"/>
      <c r="BSG46" s="26"/>
      <c r="BSH46" s="26"/>
      <c r="BSI46" s="26"/>
      <c r="BSJ46" s="26"/>
      <c r="BSK46" s="26"/>
      <c r="BSL46" s="26"/>
      <c r="BSM46" s="26"/>
      <c r="BSN46" s="26"/>
      <c r="BSO46" s="26"/>
      <c r="BSP46" s="26"/>
      <c r="BSQ46" s="26"/>
      <c r="BSR46" s="26"/>
      <c r="BSS46" s="26"/>
      <c r="BST46" s="26"/>
      <c r="BSU46" s="26"/>
      <c r="BSV46" s="26"/>
      <c r="BSW46" s="26"/>
      <c r="BSX46" s="26"/>
      <c r="BSY46" s="26"/>
      <c r="BSZ46" s="26"/>
      <c r="BTA46" s="26"/>
      <c r="BTB46" s="26"/>
      <c r="BTC46" s="26"/>
      <c r="BTD46" s="26"/>
      <c r="BTE46" s="26"/>
      <c r="BTF46" s="26"/>
      <c r="BTG46" s="26"/>
      <c r="BTH46" s="26"/>
      <c r="BTI46" s="26"/>
      <c r="BTJ46" s="26"/>
      <c r="BTK46" s="26"/>
      <c r="BTL46" s="26"/>
      <c r="BTM46" s="26"/>
      <c r="BTN46" s="26"/>
      <c r="BTO46" s="26"/>
      <c r="BTP46" s="26"/>
      <c r="BTQ46" s="26"/>
      <c r="BTR46" s="26"/>
      <c r="BTS46" s="26"/>
      <c r="BTT46" s="26"/>
      <c r="BTU46" s="26"/>
      <c r="BTV46" s="26"/>
      <c r="BTW46" s="26"/>
      <c r="BTX46" s="26"/>
      <c r="BTY46" s="26"/>
      <c r="BTZ46" s="26"/>
      <c r="BUA46" s="26"/>
      <c r="BUB46" s="26"/>
      <c r="BUC46" s="26"/>
      <c r="BUD46" s="26"/>
      <c r="BUE46" s="26"/>
      <c r="BUF46" s="26"/>
      <c r="BUG46" s="26"/>
      <c r="BUH46" s="26"/>
      <c r="BUI46" s="26"/>
      <c r="BUJ46" s="26"/>
      <c r="BUK46" s="26"/>
      <c r="BUL46" s="26"/>
      <c r="BUM46" s="26"/>
      <c r="BUN46" s="26"/>
      <c r="BUO46" s="26"/>
      <c r="BUP46" s="26"/>
      <c r="BUQ46" s="26"/>
      <c r="BUR46" s="26"/>
      <c r="BUS46" s="26"/>
      <c r="BUT46" s="26"/>
      <c r="BUU46" s="26"/>
      <c r="BUV46" s="26"/>
      <c r="BUW46" s="26"/>
      <c r="BUX46" s="26"/>
      <c r="BUY46" s="26"/>
      <c r="BUZ46" s="26"/>
      <c r="BVA46" s="26"/>
      <c r="BVB46" s="26"/>
      <c r="BVC46" s="26"/>
      <c r="BVD46" s="26"/>
      <c r="BVE46" s="26"/>
      <c r="BVF46" s="26"/>
      <c r="BVG46" s="26"/>
      <c r="BVH46" s="26"/>
      <c r="BVI46" s="26"/>
      <c r="BVJ46" s="26"/>
      <c r="BVK46" s="26"/>
      <c r="BVL46" s="26"/>
      <c r="BVM46" s="26"/>
      <c r="BVN46" s="26"/>
      <c r="BVO46" s="26"/>
      <c r="BVP46" s="26"/>
      <c r="BVQ46" s="26"/>
      <c r="BVR46" s="26"/>
      <c r="BVS46" s="26"/>
      <c r="BVT46" s="26"/>
      <c r="BVU46" s="26"/>
      <c r="BVV46" s="26"/>
      <c r="BVW46" s="26"/>
      <c r="BVX46" s="26"/>
      <c r="BVY46" s="26"/>
      <c r="BVZ46" s="26"/>
      <c r="BWA46" s="26"/>
      <c r="BWB46" s="26"/>
      <c r="BWC46" s="26"/>
      <c r="BWD46" s="26"/>
      <c r="BWE46" s="26"/>
      <c r="BWF46" s="26"/>
      <c r="BWG46" s="26"/>
      <c r="BWH46" s="26"/>
      <c r="BWI46" s="26"/>
      <c r="BWJ46" s="26"/>
      <c r="BWK46" s="26"/>
      <c r="BWL46" s="26"/>
      <c r="BWM46" s="26"/>
      <c r="BWN46" s="26"/>
      <c r="BWO46" s="26"/>
      <c r="BWP46" s="26"/>
      <c r="BWQ46" s="26"/>
      <c r="BWR46" s="26"/>
      <c r="BWS46" s="26"/>
      <c r="BWT46" s="26"/>
      <c r="BWU46" s="26"/>
      <c r="BWV46" s="26"/>
      <c r="BWW46" s="26"/>
      <c r="BWX46" s="26"/>
      <c r="BWY46" s="26"/>
      <c r="BWZ46" s="26"/>
      <c r="BXA46" s="26"/>
      <c r="BXB46" s="26"/>
      <c r="BXC46" s="26"/>
      <c r="BXD46" s="26"/>
      <c r="BXE46" s="26"/>
      <c r="BXF46" s="26"/>
      <c r="BXG46" s="26"/>
      <c r="BXH46" s="26"/>
      <c r="BXI46" s="26"/>
      <c r="BXJ46" s="26"/>
      <c r="BXK46" s="26"/>
      <c r="BXL46" s="26"/>
      <c r="BXM46" s="26"/>
      <c r="BXN46" s="26"/>
      <c r="BXO46" s="26"/>
      <c r="BXP46" s="26"/>
      <c r="BXQ46" s="26"/>
      <c r="BXR46" s="26"/>
      <c r="BXS46" s="26"/>
      <c r="BXT46" s="26"/>
      <c r="BXU46" s="26"/>
      <c r="BXV46" s="26"/>
      <c r="BXW46" s="26"/>
      <c r="BXX46" s="26"/>
      <c r="BXY46" s="26"/>
      <c r="BXZ46" s="26"/>
      <c r="BYA46" s="26"/>
      <c r="BYB46" s="26"/>
      <c r="BYC46" s="26"/>
      <c r="BYD46" s="26"/>
      <c r="BYE46" s="26"/>
      <c r="BYF46" s="26"/>
      <c r="BYG46" s="26"/>
      <c r="BYH46" s="26"/>
      <c r="BYI46" s="26"/>
      <c r="BYJ46" s="26"/>
      <c r="BYK46" s="26"/>
      <c r="BYL46" s="26"/>
      <c r="BYM46" s="26"/>
      <c r="BYN46" s="26"/>
      <c r="BYO46" s="26"/>
      <c r="BYP46" s="26"/>
      <c r="BYQ46" s="26"/>
      <c r="BYR46" s="26"/>
      <c r="BYS46" s="26"/>
      <c r="BYT46" s="26"/>
      <c r="BYU46" s="26"/>
      <c r="BYV46" s="26"/>
      <c r="BYW46" s="26"/>
      <c r="BYX46" s="26"/>
      <c r="BYY46" s="26"/>
      <c r="BYZ46" s="26"/>
      <c r="BZA46" s="26"/>
      <c r="BZB46" s="26"/>
      <c r="BZC46" s="26"/>
      <c r="BZD46" s="26"/>
      <c r="BZE46" s="26"/>
      <c r="BZF46" s="26"/>
      <c r="BZG46" s="26"/>
      <c r="BZH46" s="26"/>
      <c r="BZI46" s="26"/>
      <c r="BZJ46" s="26"/>
      <c r="BZK46" s="26"/>
      <c r="BZL46" s="26"/>
      <c r="BZM46" s="26"/>
      <c r="BZN46" s="26"/>
      <c r="BZO46" s="26"/>
      <c r="BZP46" s="26"/>
      <c r="BZQ46" s="26"/>
      <c r="BZR46" s="26"/>
      <c r="BZS46" s="26"/>
      <c r="BZT46" s="26"/>
      <c r="BZV46" s="26"/>
      <c r="BZW46" s="26"/>
      <c r="BZX46" s="26"/>
      <c r="BZY46" s="26"/>
      <c r="BZZ46" s="26"/>
      <c r="CAA46" s="26"/>
      <c r="CAB46" s="26"/>
      <c r="CAC46" s="26"/>
      <c r="CAD46" s="26"/>
      <c r="CAE46" s="26"/>
      <c r="CAF46" s="26"/>
      <c r="CAG46" s="26"/>
      <c r="CAH46" s="26"/>
      <c r="CAI46" s="26"/>
      <c r="CAJ46" s="26"/>
      <c r="CAK46" s="26"/>
      <c r="CAL46" s="26"/>
      <c r="CAM46" s="26"/>
      <c r="CAN46" s="26"/>
      <c r="CAO46" s="26"/>
      <c r="CAP46" s="26"/>
      <c r="CAQ46" s="26"/>
      <c r="CAR46" s="26"/>
      <c r="CAS46" s="26"/>
      <c r="CAT46" s="26"/>
      <c r="CAU46" s="26"/>
      <c r="CAV46" s="26"/>
      <c r="CAW46" s="26"/>
      <c r="CAX46" s="26"/>
      <c r="CAY46" s="26"/>
      <c r="CAZ46" s="26"/>
      <c r="CBA46" s="26"/>
      <c r="CBB46" s="26"/>
      <c r="CBC46" s="26"/>
      <c r="CBD46" s="26"/>
      <c r="CBE46" s="26"/>
      <c r="CBF46" s="26"/>
      <c r="CBG46" s="26"/>
      <c r="CBH46" s="26"/>
      <c r="CBI46" s="26"/>
      <c r="CBJ46" s="26"/>
      <c r="CBK46" s="26"/>
      <c r="CBL46" s="26"/>
      <c r="CBM46" s="26"/>
      <c r="CBN46" s="26"/>
      <c r="CBO46" s="26"/>
      <c r="CBP46" s="26"/>
      <c r="CBQ46" s="26"/>
      <c r="CBR46" s="26"/>
      <c r="CBS46" s="26"/>
      <c r="CBT46" s="26"/>
      <c r="CBU46" s="26"/>
      <c r="CBV46" s="26"/>
      <c r="CBW46" s="26"/>
      <c r="CBX46" s="26"/>
      <c r="CBY46" s="26"/>
      <c r="CBZ46" s="26"/>
      <c r="CCA46" s="26"/>
      <c r="CCB46" s="26"/>
      <c r="CCC46" s="26"/>
      <c r="CCD46" s="26"/>
      <c r="CCE46" s="26"/>
      <c r="CCF46" s="26"/>
      <c r="CCG46" s="26"/>
      <c r="CCH46" s="26"/>
      <c r="CCI46" s="26"/>
      <c r="CCJ46" s="26"/>
      <c r="CCK46" s="26"/>
      <c r="CCL46" s="26"/>
      <c r="CCM46" s="26"/>
      <c r="CCN46" s="26"/>
      <c r="CCO46" s="26"/>
      <c r="CCP46" s="26"/>
      <c r="CCQ46" s="26"/>
      <c r="CCR46" s="26"/>
      <c r="CCS46" s="26"/>
      <c r="CCT46" s="26"/>
      <c r="CCU46" s="26"/>
      <c r="CCV46" s="26"/>
      <c r="CCW46" s="26"/>
      <c r="CCX46" s="26"/>
      <c r="CCY46" s="26"/>
      <c r="CCZ46" s="26"/>
      <c r="CDA46" s="26"/>
      <c r="CDB46" s="26"/>
      <c r="CDC46" s="26"/>
      <c r="CDD46" s="26"/>
      <c r="CDE46" s="26"/>
      <c r="CDF46" s="26"/>
      <c r="CDG46" s="26"/>
      <c r="CDH46" s="26"/>
      <c r="CDI46" s="26"/>
      <c r="CDJ46" s="26"/>
      <c r="CDK46" s="26"/>
      <c r="CDL46" s="26"/>
      <c r="CDM46" s="26"/>
      <c r="CDN46" s="26"/>
      <c r="CDO46" s="26"/>
      <c r="CDP46" s="26"/>
      <c r="CDQ46" s="26"/>
      <c r="CDR46" s="26"/>
      <c r="CDS46" s="26"/>
      <c r="CDT46" s="26"/>
      <c r="CDU46" s="26"/>
      <c r="CDV46" s="26"/>
      <c r="CDW46" s="26"/>
      <c r="CDX46" s="26"/>
      <c r="CDY46" s="26"/>
      <c r="CDZ46" s="26"/>
      <c r="CEA46" s="26"/>
      <c r="CEB46" s="26"/>
      <c r="CEC46" s="26"/>
      <c r="CED46" s="26"/>
      <c r="CEE46" s="26"/>
      <c r="CEF46" s="26"/>
      <c r="CEG46" s="26"/>
      <c r="CEH46" s="26"/>
      <c r="CEI46" s="26"/>
      <c r="CEJ46" s="26"/>
      <c r="CEK46" s="26"/>
      <c r="CEL46" s="26"/>
      <c r="CEM46" s="26"/>
      <c r="CEN46" s="26"/>
      <c r="CEO46" s="26"/>
      <c r="CEP46" s="26"/>
      <c r="CEQ46" s="26"/>
      <c r="CER46" s="26"/>
      <c r="CES46" s="26"/>
      <c r="CET46" s="26"/>
      <c r="CEU46" s="26"/>
      <c r="CEV46" s="26"/>
      <c r="CEW46" s="26"/>
      <c r="CEX46" s="26"/>
      <c r="CEY46" s="26"/>
      <c r="CEZ46" s="26"/>
      <c r="CFA46" s="26"/>
      <c r="CFB46" s="26"/>
      <c r="CFC46" s="26"/>
      <c r="CFD46" s="26"/>
      <c r="CFE46" s="26"/>
      <c r="CFF46" s="26"/>
      <c r="CFG46" s="26"/>
      <c r="CFH46" s="26"/>
      <c r="CFI46" s="26"/>
      <c r="CFJ46" s="26"/>
      <c r="CFK46" s="26"/>
      <c r="CFL46" s="26"/>
      <c r="CFM46" s="26"/>
      <c r="CFN46" s="26"/>
      <c r="CFO46" s="26"/>
      <c r="CFP46" s="26"/>
      <c r="CFQ46" s="26"/>
      <c r="CFR46" s="26"/>
      <c r="CFS46" s="26"/>
      <c r="CFT46" s="26"/>
      <c r="CFU46" s="26"/>
      <c r="CFV46" s="26"/>
      <c r="CFW46" s="26"/>
      <c r="CFX46" s="26"/>
      <c r="CFY46" s="26"/>
      <c r="CFZ46" s="26"/>
      <c r="CGA46" s="26"/>
      <c r="CGB46" s="26"/>
      <c r="CGC46" s="26"/>
      <c r="CGD46" s="26"/>
      <c r="CGE46" s="26"/>
      <c r="CGF46" s="26"/>
      <c r="CGG46" s="26"/>
      <c r="CGH46" s="26"/>
      <c r="CGI46" s="26"/>
      <c r="CGJ46" s="26"/>
      <c r="CGK46" s="26"/>
      <c r="CGL46" s="26"/>
      <c r="CGM46" s="26"/>
      <c r="CGN46" s="26"/>
      <c r="CGO46" s="26"/>
      <c r="CGP46" s="26"/>
      <c r="CGQ46" s="26"/>
      <c r="CGR46" s="26"/>
      <c r="CGS46" s="26"/>
      <c r="CGT46" s="26"/>
      <c r="CGU46" s="26"/>
      <c r="CGV46" s="26"/>
      <c r="CGW46" s="26"/>
      <c r="CGX46" s="26"/>
      <c r="CGY46" s="26"/>
      <c r="CGZ46" s="26"/>
      <c r="CHA46" s="26"/>
      <c r="CHB46" s="26"/>
      <c r="CHC46" s="26"/>
      <c r="CHD46" s="26"/>
      <c r="CHE46" s="26"/>
      <c r="CHF46" s="26"/>
      <c r="CHG46" s="26"/>
      <c r="CHH46" s="26"/>
      <c r="CHI46" s="26"/>
      <c r="CHJ46" s="26"/>
      <c r="CHK46" s="26"/>
      <c r="CHL46" s="26"/>
      <c r="CHM46" s="26"/>
      <c r="CHN46" s="26"/>
      <c r="CHO46" s="26"/>
      <c r="CHP46" s="26"/>
      <c r="CHQ46" s="26"/>
      <c r="CHR46" s="26"/>
      <c r="CHS46" s="26"/>
      <c r="CHT46" s="26"/>
      <c r="CHU46" s="26"/>
      <c r="CHV46" s="26"/>
      <c r="CHW46" s="26"/>
      <c r="CHX46" s="26"/>
      <c r="CHY46" s="26"/>
      <c r="CHZ46" s="26"/>
      <c r="CIA46" s="26"/>
      <c r="CIB46" s="26"/>
      <c r="CIC46" s="26"/>
      <c r="CID46" s="26"/>
      <c r="CIE46" s="26"/>
      <c r="CIF46" s="26"/>
      <c r="CIG46" s="26"/>
      <c r="CIH46" s="26"/>
      <c r="CII46" s="26"/>
      <c r="CIJ46" s="26"/>
      <c r="CIK46" s="26"/>
      <c r="CIL46" s="26"/>
      <c r="CIM46" s="26"/>
      <c r="CIN46" s="26"/>
      <c r="CIO46" s="26"/>
      <c r="CIP46" s="26"/>
      <c r="CIQ46" s="26"/>
      <c r="CIR46" s="26"/>
      <c r="CIS46" s="26"/>
      <c r="CIT46" s="26"/>
      <c r="CIU46" s="26"/>
      <c r="CIV46" s="26"/>
      <c r="CIW46" s="26"/>
      <c r="CIX46" s="26"/>
      <c r="CIY46" s="26"/>
      <c r="CIZ46" s="26"/>
      <c r="CJA46" s="26"/>
      <c r="CJB46" s="26"/>
      <c r="CJC46" s="26"/>
      <c r="CJD46" s="26"/>
      <c r="CJE46" s="26"/>
      <c r="CJF46" s="26"/>
      <c r="CJG46" s="26"/>
      <c r="CJH46" s="26"/>
      <c r="CJI46" s="26"/>
      <c r="CJJ46" s="26"/>
      <c r="CJK46" s="26"/>
      <c r="CJL46" s="26"/>
      <c r="CJM46" s="26"/>
      <c r="CJN46" s="26"/>
      <c r="CJO46" s="26"/>
      <c r="CJP46" s="26"/>
      <c r="CJR46" s="26"/>
      <c r="CJS46" s="26"/>
      <c r="CJT46" s="26"/>
      <c r="CJU46" s="26"/>
      <c r="CJV46" s="26"/>
      <c r="CJW46" s="26"/>
      <c r="CJX46" s="26"/>
      <c r="CJY46" s="26"/>
      <c r="CJZ46" s="26"/>
      <c r="CKA46" s="26"/>
      <c r="CKB46" s="26"/>
      <c r="CKC46" s="26"/>
      <c r="CKD46" s="26"/>
      <c r="CKE46" s="26"/>
      <c r="CKF46" s="26"/>
      <c r="CKG46" s="26"/>
      <c r="CKH46" s="26"/>
      <c r="CKI46" s="26"/>
      <c r="CKJ46" s="26"/>
      <c r="CKK46" s="26"/>
      <c r="CKL46" s="26"/>
      <c r="CKM46" s="26"/>
      <c r="CKN46" s="26"/>
      <c r="CKO46" s="26"/>
      <c r="CKP46" s="26"/>
      <c r="CKQ46" s="26"/>
      <c r="CKR46" s="26"/>
      <c r="CKS46" s="26"/>
      <c r="CKT46" s="26"/>
      <c r="CKU46" s="26"/>
      <c r="CKV46" s="26"/>
      <c r="CKW46" s="26"/>
      <c r="CKX46" s="26"/>
      <c r="CKY46" s="26"/>
      <c r="CKZ46" s="26"/>
      <c r="CLA46" s="26"/>
      <c r="CLB46" s="26"/>
      <c r="CLC46" s="26"/>
      <c r="CLD46" s="26"/>
      <c r="CLE46" s="26"/>
      <c r="CLF46" s="26"/>
      <c r="CLG46" s="26"/>
      <c r="CLH46" s="26"/>
      <c r="CLI46" s="26"/>
      <c r="CLJ46" s="26"/>
      <c r="CLK46" s="26"/>
      <c r="CLL46" s="26"/>
      <c r="CLM46" s="26"/>
      <c r="CLN46" s="26"/>
      <c r="CLO46" s="26"/>
      <c r="CLP46" s="26"/>
      <c r="CLQ46" s="26"/>
      <c r="CLR46" s="26"/>
      <c r="CLS46" s="26"/>
      <c r="CLT46" s="26"/>
      <c r="CLU46" s="26"/>
      <c r="CLV46" s="26"/>
      <c r="CLW46" s="26"/>
      <c r="CLX46" s="26"/>
      <c r="CLY46" s="26"/>
      <c r="CLZ46" s="26"/>
      <c r="CMA46" s="26"/>
      <c r="CMB46" s="26"/>
      <c r="CMC46" s="26"/>
      <c r="CMD46" s="26"/>
      <c r="CME46" s="26"/>
      <c r="CMF46" s="26"/>
      <c r="CMG46" s="26"/>
      <c r="CMH46" s="26"/>
      <c r="CMI46" s="26"/>
      <c r="CMJ46" s="26"/>
      <c r="CMK46" s="26"/>
      <c r="CML46" s="26"/>
      <c r="CMM46" s="26"/>
      <c r="CMN46" s="26"/>
      <c r="CMO46" s="26"/>
      <c r="CMP46" s="26"/>
      <c r="CMQ46" s="26"/>
      <c r="CMR46" s="26"/>
      <c r="CMS46" s="26"/>
      <c r="CMT46" s="26"/>
      <c r="CMU46" s="26"/>
      <c r="CMV46" s="26"/>
      <c r="CMW46" s="26"/>
      <c r="CMX46" s="26"/>
      <c r="CMY46" s="26"/>
      <c r="CMZ46" s="26"/>
      <c r="CNA46" s="26"/>
      <c r="CNB46" s="26"/>
      <c r="CNC46" s="26"/>
      <c r="CND46" s="26"/>
      <c r="CNE46" s="26"/>
      <c r="CNF46" s="26"/>
      <c r="CNG46" s="26"/>
      <c r="CNH46" s="26"/>
      <c r="CNI46" s="26"/>
      <c r="CNJ46" s="26"/>
      <c r="CNK46" s="26"/>
      <c r="CNL46" s="26"/>
      <c r="CNM46" s="26"/>
      <c r="CNN46" s="26"/>
      <c r="CNO46" s="26"/>
      <c r="CNP46" s="26"/>
      <c r="CNQ46" s="26"/>
      <c r="CNR46" s="26"/>
      <c r="CNS46" s="26"/>
      <c r="CNT46" s="26"/>
      <c r="CNU46" s="26"/>
      <c r="CNV46" s="26"/>
      <c r="CNW46" s="26"/>
      <c r="CNX46" s="26"/>
      <c r="CNY46" s="26"/>
      <c r="CNZ46" s="26"/>
      <c r="COA46" s="26"/>
      <c r="COB46" s="26"/>
      <c r="COC46" s="26"/>
      <c r="COD46" s="26"/>
      <c r="COE46" s="26"/>
      <c r="COF46" s="26"/>
      <c r="COG46" s="26"/>
      <c r="COH46" s="26"/>
      <c r="COI46" s="26"/>
      <c r="COJ46" s="26"/>
      <c r="COK46" s="26"/>
      <c r="COL46" s="26"/>
      <c r="COM46" s="26"/>
      <c r="CON46" s="26"/>
      <c r="COO46" s="26"/>
      <c r="COP46" s="26"/>
      <c r="COQ46" s="26"/>
      <c r="COR46" s="26"/>
      <c r="COS46" s="26"/>
      <c r="COT46" s="26"/>
      <c r="COU46" s="26"/>
      <c r="COV46" s="26"/>
      <c r="COW46" s="26"/>
      <c r="COX46" s="26"/>
      <c r="COY46" s="26"/>
      <c r="COZ46" s="26"/>
      <c r="CPA46" s="26"/>
      <c r="CPB46" s="26"/>
      <c r="CPC46" s="26"/>
      <c r="CPD46" s="26"/>
      <c r="CPE46" s="26"/>
      <c r="CPF46" s="26"/>
      <c r="CPG46" s="26"/>
      <c r="CPH46" s="26"/>
      <c r="CPI46" s="26"/>
      <c r="CPJ46" s="26"/>
      <c r="CPK46" s="26"/>
      <c r="CPL46" s="26"/>
      <c r="CPM46" s="26"/>
      <c r="CPN46" s="26"/>
      <c r="CPO46" s="26"/>
      <c r="CPP46" s="26"/>
      <c r="CPQ46" s="26"/>
      <c r="CPR46" s="26"/>
      <c r="CPS46" s="26"/>
      <c r="CPT46" s="26"/>
      <c r="CPU46" s="26"/>
      <c r="CPV46" s="26"/>
      <c r="CPW46" s="26"/>
      <c r="CPX46" s="26"/>
      <c r="CPY46" s="26"/>
      <c r="CPZ46" s="26"/>
      <c r="CQA46" s="26"/>
      <c r="CQB46" s="26"/>
      <c r="CQC46" s="26"/>
      <c r="CQD46" s="26"/>
      <c r="CQE46" s="26"/>
      <c r="CQF46" s="26"/>
      <c r="CQG46" s="26"/>
      <c r="CQH46" s="26"/>
      <c r="CQI46" s="26"/>
      <c r="CQJ46" s="26"/>
      <c r="CQK46" s="26"/>
      <c r="CQL46" s="26"/>
      <c r="CQM46" s="26"/>
      <c r="CQN46" s="26"/>
      <c r="CQO46" s="26"/>
      <c r="CQP46" s="26"/>
      <c r="CQQ46" s="26"/>
      <c r="CQR46" s="26"/>
      <c r="CQS46" s="26"/>
      <c r="CQT46" s="26"/>
      <c r="CQU46" s="26"/>
      <c r="CQV46" s="26"/>
      <c r="CQW46" s="26"/>
      <c r="CQX46" s="26"/>
      <c r="CQY46" s="26"/>
      <c r="CQZ46" s="26"/>
      <c r="CRA46" s="26"/>
      <c r="CRB46" s="26"/>
      <c r="CRC46" s="26"/>
      <c r="CRD46" s="26"/>
      <c r="CRE46" s="26"/>
      <c r="CRF46" s="26"/>
      <c r="CRG46" s="26"/>
      <c r="CRH46" s="26"/>
      <c r="CRI46" s="26"/>
      <c r="CRJ46" s="26"/>
      <c r="CRK46" s="26"/>
      <c r="CRL46" s="26"/>
      <c r="CRM46" s="26"/>
      <c r="CRN46" s="26"/>
      <c r="CRO46" s="26"/>
      <c r="CRP46" s="26"/>
      <c r="CRQ46" s="26"/>
      <c r="CRR46" s="26"/>
      <c r="CRS46" s="26"/>
      <c r="CRT46" s="26"/>
      <c r="CRU46" s="26"/>
      <c r="CRV46" s="26"/>
      <c r="CRW46" s="26"/>
      <c r="CRX46" s="26"/>
      <c r="CRY46" s="26"/>
      <c r="CRZ46" s="26"/>
      <c r="CSA46" s="26"/>
      <c r="CSB46" s="26"/>
      <c r="CSC46" s="26"/>
      <c r="CSD46" s="26"/>
      <c r="CSE46" s="26"/>
      <c r="CSF46" s="26"/>
      <c r="CSG46" s="26"/>
      <c r="CSH46" s="26"/>
      <c r="CSI46" s="26"/>
      <c r="CSJ46" s="26"/>
      <c r="CSK46" s="26"/>
      <c r="CSL46" s="26"/>
      <c r="CSM46" s="26"/>
      <c r="CSN46" s="26"/>
      <c r="CSO46" s="26"/>
      <c r="CSP46" s="26"/>
      <c r="CSQ46" s="26"/>
      <c r="CSR46" s="26"/>
      <c r="CSS46" s="26"/>
      <c r="CST46" s="26"/>
      <c r="CSU46" s="26"/>
      <c r="CSV46" s="26"/>
      <c r="CSW46" s="26"/>
      <c r="CSX46" s="26"/>
      <c r="CSY46" s="26"/>
      <c r="CSZ46" s="26"/>
      <c r="CTA46" s="26"/>
      <c r="CTB46" s="26"/>
      <c r="CTC46" s="26"/>
      <c r="CTD46" s="26"/>
      <c r="CTE46" s="26"/>
      <c r="CTF46" s="26"/>
      <c r="CTG46" s="26"/>
      <c r="CTH46" s="26"/>
      <c r="CTI46" s="26"/>
      <c r="CTJ46" s="26"/>
      <c r="CTK46" s="26"/>
      <c r="CTL46" s="26"/>
      <c r="CTN46" s="26"/>
      <c r="CTO46" s="26"/>
      <c r="CTP46" s="26"/>
      <c r="CTQ46" s="26"/>
      <c r="CTR46" s="26"/>
      <c r="CTS46" s="26"/>
      <c r="CTT46" s="26"/>
      <c r="CTU46" s="26"/>
      <c r="CTV46" s="26"/>
      <c r="CTW46" s="26"/>
      <c r="CTX46" s="26"/>
      <c r="CTY46" s="26"/>
      <c r="CTZ46" s="26"/>
      <c r="CUA46" s="26"/>
      <c r="CUB46" s="26"/>
      <c r="CUC46" s="26"/>
      <c r="CUD46" s="26"/>
      <c r="CUE46" s="26"/>
      <c r="CUF46" s="26"/>
      <c r="CUG46" s="26"/>
      <c r="CUH46" s="26"/>
      <c r="CUI46" s="26"/>
      <c r="CUJ46" s="26"/>
      <c r="CUK46" s="26"/>
      <c r="CUL46" s="26"/>
      <c r="CUM46" s="26"/>
      <c r="CUN46" s="26"/>
      <c r="CUO46" s="26"/>
      <c r="CUP46" s="26"/>
      <c r="CUQ46" s="26"/>
      <c r="CUR46" s="26"/>
      <c r="CUS46" s="26"/>
      <c r="CUT46" s="26"/>
      <c r="CUU46" s="26"/>
      <c r="CUV46" s="26"/>
      <c r="CUW46" s="26"/>
      <c r="CUX46" s="26"/>
      <c r="CUY46" s="26"/>
      <c r="CUZ46" s="26"/>
      <c r="CVA46" s="26"/>
      <c r="CVB46" s="26"/>
      <c r="CVC46" s="26"/>
      <c r="CVD46" s="26"/>
      <c r="CVE46" s="26"/>
      <c r="CVF46" s="26"/>
      <c r="CVG46" s="26"/>
      <c r="CVH46" s="26"/>
      <c r="CVI46" s="26"/>
      <c r="CVJ46" s="26"/>
      <c r="CVK46" s="26"/>
      <c r="CVL46" s="26"/>
      <c r="CVM46" s="26"/>
      <c r="CVN46" s="26"/>
      <c r="CVO46" s="26"/>
      <c r="CVP46" s="26"/>
      <c r="CVQ46" s="26"/>
      <c r="CVR46" s="26"/>
      <c r="CVS46" s="26"/>
      <c r="CVT46" s="26"/>
      <c r="CVU46" s="26"/>
      <c r="CVV46" s="26"/>
      <c r="CVW46" s="26"/>
      <c r="CVX46" s="26"/>
      <c r="CVY46" s="26"/>
      <c r="CVZ46" s="26"/>
      <c r="CWA46" s="26"/>
      <c r="CWB46" s="26"/>
      <c r="CWC46" s="26"/>
      <c r="CWD46" s="26"/>
      <c r="CWE46" s="26"/>
      <c r="CWF46" s="26"/>
      <c r="CWG46" s="26"/>
      <c r="CWH46" s="26"/>
      <c r="CWI46" s="26"/>
      <c r="CWJ46" s="26"/>
      <c r="CWK46" s="26"/>
      <c r="CWL46" s="26"/>
      <c r="CWM46" s="26"/>
      <c r="CWN46" s="26"/>
      <c r="CWO46" s="26"/>
      <c r="CWP46" s="26"/>
      <c r="CWQ46" s="26"/>
      <c r="CWR46" s="26"/>
      <c r="CWS46" s="26"/>
      <c r="CWT46" s="26"/>
      <c r="CWU46" s="26"/>
      <c r="CWV46" s="26"/>
      <c r="CWW46" s="26"/>
      <c r="CWX46" s="26"/>
      <c r="CWY46" s="26"/>
      <c r="CWZ46" s="26"/>
      <c r="CXA46" s="26"/>
      <c r="CXB46" s="26"/>
      <c r="CXC46" s="26"/>
      <c r="CXD46" s="26"/>
      <c r="CXE46" s="26"/>
      <c r="CXF46" s="26"/>
      <c r="CXG46" s="26"/>
      <c r="CXH46" s="26"/>
      <c r="CXI46" s="26"/>
      <c r="CXJ46" s="26"/>
      <c r="CXK46" s="26"/>
      <c r="CXL46" s="26"/>
      <c r="CXM46" s="26"/>
      <c r="CXN46" s="26"/>
      <c r="CXO46" s="26"/>
      <c r="CXP46" s="26"/>
      <c r="CXQ46" s="26"/>
      <c r="CXR46" s="26"/>
      <c r="CXS46" s="26"/>
      <c r="CXT46" s="26"/>
      <c r="CXU46" s="26"/>
      <c r="CXV46" s="26"/>
      <c r="CXW46" s="26"/>
      <c r="CXX46" s="26"/>
      <c r="CXY46" s="26"/>
      <c r="CXZ46" s="26"/>
      <c r="CYA46" s="26"/>
      <c r="CYB46" s="26"/>
      <c r="CYC46" s="26"/>
      <c r="CYD46" s="26"/>
      <c r="CYE46" s="26"/>
      <c r="CYF46" s="26"/>
      <c r="CYG46" s="26"/>
      <c r="CYH46" s="26"/>
      <c r="CYI46" s="26"/>
      <c r="CYJ46" s="26"/>
      <c r="CYK46" s="26"/>
      <c r="CYL46" s="26"/>
      <c r="CYM46" s="26"/>
      <c r="CYN46" s="26"/>
      <c r="CYO46" s="26"/>
      <c r="CYP46" s="26"/>
      <c r="CYQ46" s="26"/>
      <c r="CYR46" s="26"/>
      <c r="CYS46" s="26"/>
      <c r="CYT46" s="26"/>
      <c r="CYU46" s="26"/>
      <c r="CYV46" s="26"/>
      <c r="CYW46" s="26"/>
      <c r="CYX46" s="26"/>
      <c r="CYY46" s="26"/>
      <c r="CYZ46" s="26"/>
      <c r="CZA46" s="26"/>
      <c r="CZB46" s="26"/>
      <c r="CZC46" s="26"/>
      <c r="CZD46" s="26"/>
      <c r="CZE46" s="26"/>
      <c r="CZF46" s="26"/>
      <c r="CZG46" s="26"/>
      <c r="CZH46" s="26"/>
      <c r="CZI46" s="26"/>
      <c r="CZJ46" s="26"/>
      <c r="CZK46" s="26"/>
      <c r="CZL46" s="26"/>
      <c r="CZM46" s="26"/>
      <c r="CZN46" s="26"/>
      <c r="CZO46" s="26"/>
      <c r="CZP46" s="26"/>
      <c r="CZQ46" s="26"/>
      <c r="CZR46" s="26"/>
      <c r="CZS46" s="26"/>
      <c r="CZT46" s="26"/>
      <c r="CZU46" s="26"/>
      <c r="CZV46" s="26"/>
      <c r="CZW46" s="26"/>
      <c r="CZX46" s="26"/>
      <c r="CZY46" s="26"/>
      <c r="CZZ46" s="26"/>
      <c r="DAA46" s="26"/>
      <c r="DAB46" s="26"/>
      <c r="DAC46" s="26"/>
      <c r="DAD46" s="26"/>
      <c r="DAE46" s="26"/>
      <c r="DAF46" s="26"/>
      <c r="DAG46" s="26"/>
      <c r="DAH46" s="26"/>
      <c r="DAI46" s="26"/>
      <c r="DAJ46" s="26"/>
      <c r="DAK46" s="26"/>
      <c r="DAL46" s="26"/>
      <c r="DAM46" s="26"/>
      <c r="DAN46" s="26"/>
      <c r="DAO46" s="26"/>
      <c r="DAP46" s="26"/>
      <c r="DAQ46" s="26"/>
      <c r="DAR46" s="26"/>
      <c r="DAS46" s="26"/>
      <c r="DAT46" s="26"/>
      <c r="DAU46" s="26"/>
      <c r="DAV46" s="26"/>
      <c r="DAW46" s="26"/>
      <c r="DAX46" s="26"/>
      <c r="DAY46" s="26"/>
      <c r="DAZ46" s="26"/>
      <c r="DBA46" s="26"/>
      <c r="DBB46" s="26"/>
      <c r="DBC46" s="26"/>
      <c r="DBD46" s="26"/>
      <c r="DBE46" s="26"/>
      <c r="DBF46" s="26"/>
      <c r="DBG46" s="26"/>
      <c r="DBH46" s="26"/>
      <c r="DBI46" s="26"/>
      <c r="DBJ46" s="26"/>
      <c r="DBK46" s="26"/>
      <c r="DBL46" s="26"/>
      <c r="DBM46" s="26"/>
      <c r="DBN46" s="26"/>
      <c r="DBO46" s="26"/>
      <c r="DBP46" s="26"/>
      <c r="DBQ46" s="26"/>
      <c r="DBR46" s="26"/>
      <c r="DBS46" s="26"/>
      <c r="DBT46" s="26"/>
      <c r="DBU46" s="26"/>
      <c r="DBV46" s="26"/>
      <c r="DBW46" s="26"/>
      <c r="DBX46" s="26"/>
      <c r="DBY46" s="26"/>
      <c r="DBZ46" s="26"/>
      <c r="DCA46" s="26"/>
      <c r="DCB46" s="26"/>
      <c r="DCC46" s="26"/>
      <c r="DCD46" s="26"/>
      <c r="DCE46" s="26"/>
      <c r="DCF46" s="26"/>
      <c r="DCG46" s="26"/>
      <c r="DCH46" s="26"/>
      <c r="DCI46" s="26"/>
      <c r="DCJ46" s="26"/>
      <c r="DCK46" s="26"/>
      <c r="DCL46" s="26"/>
      <c r="DCM46" s="26"/>
      <c r="DCN46" s="26"/>
      <c r="DCO46" s="26"/>
      <c r="DCP46" s="26"/>
      <c r="DCQ46" s="26"/>
      <c r="DCR46" s="26"/>
      <c r="DCS46" s="26"/>
      <c r="DCT46" s="26"/>
      <c r="DCU46" s="26"/>
      <c r="DCV46" s="26"/>
      <c r="DCW46" s="26"/>
      <c r="DCX46" s="26"/>
      <c r="DCY46" s="26"/>
      <c r="DCZ46" s="26"/>
      <c r="DDA46" s="26"/>
      <c r="DDB46" s="26"/>
      <c r="DDC46" s="26"/>
      <c r="DDD46" s="26"/>
      <c r="DDE46" s="26"/>
      <c r="DDF46" s="26"/>
      <c r="DDG46" s="26"/>
      <c r="DDH46" s="26"/>
      <c r="DDJ46" s="26"/>
      <c r="DDK46" s="26"/>
      <c r="DDL46" s="26"/>
      <c r="DDM46" s="26"/>
      <c r="DDN46" s="26"/>
      <c r="DDO46" s="26"/>
      <c r="DDP46" s="26"/>
      <c r="DDQ46" s="26"/>
      <c r="DDR46" s="26"/>
      <c r="DDS46" s="26"/>
      <c r="DDT46" s="26"/>
      <c r="DDU46" s="26"/>
      <c r="DDV46" s="26"/>
      <c r="DDW46" s="26"/>
      <c r="DDX46" s="26"/>
      <c r="DDY46" s="26"/>
      <c r="DDZ46" s="26"/>
      <c r="DEA46" s="26"/>
      <c r="DEB46" s="26"/>
      <c r="DEC46" s="26"/>
      <c r="DED46" s="26"/>
      <c r="DEE46" s="26"/>
      <c r="DEF46" s="26"/>
      <c r="DEG46" s="26"/>
      <c r="DEH46" s="26"/>
      <c r="DEI46" s="26"/>
      <c r="DEJ46" s="26"/>
      <c r="DEK46" s="26"/>
      <c r="DEL46" s="26"/>
      <c r="DEM46" s="26"/>
      <c r="DEN46" s="26"/>
      <c r="DEO46" s="26"/>
      <c r="DEP46" s="26"/>
      <c r="DEQ46" s="26"/>
      <c r="DER46" s="26"/>
      <c r="DES46" s="26"/>
      <c r="DET46" s="26"/>
      <c r="DEU46" s="26"/>
      <c r="DEV46" s="26"/>
      <c r="DEW46" s="26"/>
      <c r="DEX46" s="26"/>
      <c r="DEY46" s="26"/>
      <c r="DEZ46" s="26"/>
      <c r="DFA46" s="26"/>
      <c r="DFB46" s="26"/>
      <c r="DFC46" s="26"/>
      <c r="DFD46" s="26"/>
      <c r="DFE46" s="26"/>
      <c r="DFF46" s="26"/>
      <c r="DFG46" s="26"/>
      <c r="DFH46" s="26"/>
      <c r="DFI46" s="26"/>
      <c r="DFJ46" s="26"/>
      <c r="DFK46" s="26"/>
      <c r="DFL46" s="26"/>
      <c r="DFM46" s="26"/>
      <c r="DFN46" s="26"/>
      <c r="DFO46" s="26"/>
      <c r="DFP46" s="26"/>
      <c r="DFQ46" s="26"/>
      <c r="DFR46" s="26"/>
      <c r="DFS46" s="26"/>
      <c r="DFT46" s="26"/>
      <c r="DFU46" s="26"/>
      <c r="DFV46" s="26"/>
      <c r="DFW46" s="26"/>
      <c r="DFX46" s="26"/>
      <c r="DFY46" s="26"/>
      <c r="DFZ46" s="26"/>
      <c r="DGA46" s="26"/>
      <c r="DGB46" s="26"/>
      <c r="DGC46" s="26"/>
      <c r="DGD46" s="26"/>
      <c r="DGE46" s="26"/>
      <c r="DGF46" s="26"/>
      <c r="DGG46" s="26"/>
      <c r="DGH46" s="26"/>
      <c r="DGI46" s="26"/>
      <c r="DGJ46" s="26"/>
      <c r="DGK46" s="26"/>
      <c r="DGL46" s="26"/>
      <c r="DGM46" s="26"/>
      <c r="DGN46" s="26"/>
      <c r="DGO46" s="26"/>
      <c r="DGP46" s="26"/>
      <c r="DGQ46" s="26"/>
      <c r="DGR46" s="26"/>
      <c r="DGS46" s="26"/>
      <c r="DGT46" s="26"/>
      <c r="DGU46" s="26"/>
      <c r="DGV46" s="26"/>
      <c r="DGW46" s="26"/>
      <c r="DGX46" s="26"/>
      <c r="DGY46" s="26"/>
      <c r="DGZ46" s="26"/>
      <c r="DHA46" s="26"/>
      <c r="DHB46" s="26"/>
      <c r="DHC46" s="26"/>
      <c r="DHD46" s="26"/>
      <c r="DHE46" s="26"/>
      <c r="DHF46" s="26"/>
      <c r="DHG46" s="26"/>
      <c r="DHH46" s="26"/>
      <c r="DHI46" s="26"/>
      <c r="DHJ46" s="26"/>
      <c r="DHK46" s="26"/>
      <c r="DHL46" s="26"/>
      <c r="DHM46" s="26"/>
      <c r="DHN46" s="26"/>
      <c r="DHO46" s="26"/>
      <c r="DHP46" s="26"/>
      <c r="DHQ46" s="26"/>
      <c r="DHR46" s="26"/>
      <c r="DHS46" s="26"/>
      <c r="DHT46" s="26"/>
      <c r="DHU46" s="26"/>
      <c r="DHV46" s="26"/>
      <c r="DHW46" s="26"/>
      <c r="DHX46" s="26"/>
      <c r="DHY46" s="26"/>
      <c r="DHZ46" s="26"/>
      <c r="DIA46" s="26"/>
      <c r="DIB46" s="26"/>
      <c r="DIC46" s="26"/>
      <c r="DID46" s="26"/>
      <c r="DIE46" s="26"/>
      <c r="DIF46" s="26"/>
      <c r="DIG46" s="26"/>
      <c r="DIH46" s="26"/>
      <c r="DII46" s="26"/>
      <c r="DIJ46" s="26"/>
      <c r="DIK46" s="26"/>
      <c r="DIL46" s="26"/>
      <c r="DIM46" s="26"/>
      <c r="DIN46" s="26"/>
      <c r="DIO46" s="26"/>
      <c r="DIP46" s="26"/>
      <c r="DIQ46" s="26"/>
      <c r="DIR46" s="26"/>
      <c r="DIS46" s="26"/>
      <c r="DIT46" s="26"/>
      <c r="DIU46" s="26"/>
      <c r="DIV46" s="26"/>
      <c r="DIW46" s="26"/>
      <c r="DIX46" s="26"/>
      <c r="DIY46" s="26"/>
      <c r="DIZ46" s="26"/>
      <c r="DJA46" s="26"/>
      <c r="DJB46" s="26"/>
      <c r="DJC46" s="26"/>
      <c r="DJD46" s="26"/>
      <c r="DJE46" s="26"/>
      <c r="DJF46" s="26"/>
      <c r="DJG46" s="26"/>
      <c r="DJH46" s="26"/>
      <c r="DJI46" s="26"/>
      <c r="DJJ46" s="26"/>
      <c r="DJK46" s="26"/>
      <c r="DJL46" s="26"/>
      <c r="DJM46" s="26"/>
      <c r="DJN46" s="26"/>
      <c r="DJO46" s="26"/>
      <c r="DJP46" s="26"/>
      <c r="DJQ46" s="26"/>
      <c r="DJR46" s="26"/>
      <c r="DJS46" s="26"/>
      <c r="DJT46" s="26"/>
      <c r="DJU46" s="26"/>
      <c r="DJV46" s="26"/>
      <c r="DJW46" s="26"/>
      <c r="DJX46" s="26"/>
      <c r="DJY46" s="26"/>
      <c r="DJZ46" s="26"/>
      <c r="DKA46" s="26"/>
      <c r="DKB46" s="26"/>
      <c r="DKC46" s="26"/>
      <c r="DKD46" s="26"/>
      <c r="DKE46" s="26"/>
      <c r="DKF46" s="26"/>
      <c r="DKG46" s="26"/>
      <c r="DKH46" s="26"/>
      <c r="DKI46" s="26"/>
      <c r="DKJ46" s="26"/>
      <c r="DKK46" s="26"/>
      <c r="DKL46" s="26"/>
      <c r="DKM46" s="26"/>
      <c r="DKN46" s="26"/>
      <c r="DKO46" s="26"/>
      <c r="DKP46" s="26"/>
      <c r="DKQ46" s="26"/>
      <c r="DKR46" s="26"/>
      <c r="DKS46" s="26"/>
      <c r="DKT46" s="26"/>
      <c r="DKU46" s="26"/>
      <c r="DKV46" s="26"/>
      <c r="DKW46" s="26"/>
      <c r="DKX46" s="26"/>
      <c r="DKY46" s="26"/>
      <c r="DKZ46" s="26"/>
      <c r="DLA46" s="26"/>
      <c r="DLB46" s="26"/>
      <c r="DLC46" s="26"/>
      <c r="DLD46" s="26"/>
      <c r="DLE46" s="26"/>
      <c r="DLF46" s="26"/>
      <c r="DLG46" s="26"/>
      <c r="DLH46" s="26"/>
      <c r="DLI46" s="26"/>
      <c r="DLJ46" s="26"/>
      <c r="DLK46" s="26"/>
      <c r="DLL46" s="26"/>
      <c r="DLM46" s="26"/>
      <c r="DLN46" s="26"/>
      <c r="DLO46" s="26"/>
      <c r="DLP46" s="26"/>
      <c r="DLQ46" s="26"/>
      <c r="DLR46" s="26"/>
      <c r="DLS46" s="26"/>
      <c r="DLT46" s="26"/>
      <c r="DLU46" s="26"/>
      <c r="DLV46" s="26"/>
      <c r="DLW46" s="26"/>
      <c r="DLX46" s="26"/>
      <c r="DLY46" s="26"/>
      <c r="DLZ46" s="26"/>
      <c r="DMA46" s="26"/>
      <c r="DMB46" s="26"/>
      <c r="DMC46" s="26"/>
      <c r="DMD46" s="26"/>
      <c r="DME46" s="26"/>
      <c r="DMF46" s="26"/>
      <c r="DMG46" s="26"/>
      <c r="DMH46" s="26"/>
      <c r="DMI46" s="26"/>
      <c r="DMJ46" s="26"/>
      <c r="DMK46" s="26"/>
      <c r="DML46" s="26"/>
      <c r="DMM46" s="26"/>
      <c r="DMN46" s="26"/>
      <c r="DMO46" s="26"/>
      <c r="DMP46" s="26"/>
      <c r="DMQ46" s="26"/>
      <c r="DMR46" s="26"/>
      <c r="DMS46" s="26"/>
      <c r="DMT46" s="26"/>
      <c r="DMU46" s="26"/>
      <c r="DMV46" s="26"/>
      <c r="DMW46" s="26"/>
      <c r="DMX46" s="26"/>
      <c r="DMY46" s="26"/>
      <c r="DMZ46" s="26"/>
      <c r="DNA46" s="26"/>
      <c r="DNB46" s="26"/>
      <c r="DNC46" s="26"/>
      <c r="DND46" s="26"/>
      <c r="DNF46" s="26"/>
      <c r="DNG46" s="26"/>
      <c r="DNH46" s="26"/>
      <c r="DNI46" s="26"/>
      <c r="DNJ46" s="26"/>
      <c r="DNK46" s="26"/>
      <c r="DNL46" s="26"/>
      <c r="DNM46" s="26"/>
      <c r="DNN46" s="26"/>
      <c r="DNO46" s="26"/>
      <c r="DNP46" s="26"/>
      <c r="DNQ46" s="26"/>
      <c r="DNR46" s="26"/>
      <c r="DNS46" s="26"/>
      <c r="DNT46" s="26"/>
      <c r="DNU46" s="26"/>
      <c r="DNV46" s="26"/>
      <c r="DNW46" s="26"/>
      <c r="DNX46" s="26"/>
      <c r="DNY46" s="26"/>
      <c r="DNZ46" s="26"/>
      <c r="DOA46" s="26"/>
      <c r="DOB46" s="26"/>
      <c r="DOC46" s="26"/>
      <c r="DOD46" s="26"/>
      <c r="DOE46" s="26"/>
      <c r="DOF46" s="26"/>
      <c r="DOG46" s="26"/>
      <c r="DOH46" s="26"/>
      <c r="DOI46" s="26"/>
      <c r="DOJ46" s="26"/>
      <c r="DOK46" s="26"/>
      <c r="DOL46" s="26"/>
      <c r="DOM46" s="26"/>
      <c r="DON46" s="26"/>
      <c r="DOO46" s="26"/>
      <c r="DOP46" s="26"/>
      <c r="DOQ46" s="26"/>
      <c r="DOR46" s="26"/>
      <c r="DOS46" s="26"/>
      <c r="DOT46" s="26"/>
      <c r="DOU46" s="26"/>
      <c r="DOV46" s="26"/>
      <c r="DOW46" s="26"/>
      <c r="DOX46" s="26"/>
      <c r="DOY46" s="26"/>
      <c r="DOZ46" s="26"/>
      <c r="DPA46" s="26"/>
      <c r="DPB46" s="26"/>
      <c r="DPC46" s="26"/>
      <c r="DPD46" s="26"/>
      <c r="DPE46" s="26"/>
      <c r="DPF46" s="26"/>
      <c r="DPG46" s="26"/>
      <c r="DPH46" s="26"/>
      <c r="DPI46" s="26"/>
      <c r="DPJ46" s="26"/>
      <c r="DPK46" s="26"/>
      <c r="DPL46" s="26"/>
      <c r="DPM46" s="26"/>
      <c r="DPN46" s="26"/>
      <c r="DPO46" s="26"/>
      <c r="DPP46" s="26"/>
      <c r="DPQ46" s="26"/>
      <c r="DPR46" s="26"/>
      <c r="DPS46" s="26"/>
      <c r="DPT46" s="26"/>
      <c r="DPU46" s="26"/>
      <c r="DPV46" s="26"/>
      <c r="DPW46" s="26"/>
      <c r="DPX46" s="26"/>
      <c r="DPY46" s="26"/>
      <c r="DPZ46" s="26"/>
      <c r="DQA46" s="26"/>
      <c r="DQB46" s="26"/>
      <c r="DQC46" s="26"/>
      <c r="DQD46" s="26"/>
      <c r="DQE46" s="26"/>
      <c r="DQF46" s="26"/>
      <c r="DQG46" s="26"/>
      <c r="DQH46" s="26"/>
      <c r="DQI46" s="26"/>
      <c r="DQJ46" s="26"/>
      <c r="DQK46" s="26"/>
      <c r="DQL46" s="26"/>
      <c r="DQM46" s="26"/>
      <c r="DQN46" s="26"/>
      <c r="DQO46" s="26"/>
      <c r="DQP46" s="26"/>
      <c r="DQQ46" s="26"/>
      <c r="DQR46" s="26"/>
      <c r="DQS46" s="26"/>
      <c r="DQT46" s="26"/>
      <c r="DQU46" s="26"/>
      <c r="DQV46" s="26"/>
      <c r="DQW46" s="26"/>
      <c r="DQX46" s="26"/>
      <c r="DQY46" s="26"/>
      <c r="DQZ46" s="26"/>
      <c r="DRA46" s="26"/>
      <c r="DRB46" s="26"/>
      <c r="DRC46" s="26"/>
      <c r="DRD46" s="26"/>
      <c r="DRE46" s="26"/>
      <c r="DRF46" s="26"/>
      <c r="DRG46" s="26"/>
      <c r="DRH46" s="26"/>
      <c r="DRI46" s="26"/>
      <c r="DRJ46" s="26"/>
      <c r="DRK46" s="26"/>
      <c r="DRL46" s="26"/>
      <c r="DRM46" s="26"/>
      <c r="DRN46" s="26"/>
      <c r="DRO46" s="26"/>
      <c r="DRP46" s="26"/>
      <c r="DRQ46" s="26"/>
      <c r="DRR46" s="26"/>
      <c r="DRS46" s="26"/>
      <c r="DRT46" s="26"/>
      <c r="DRU46" s="26"/>
      <c r="DRV46" s="26"/>
      <c r="DRW46" s="26"/>
      <c r="DRX46" s="26"/>
      <c r="DRY46" s="26"/>
      <c r="DRZ46" s="26"/>
      <c r="DSA46" s="26"/>
      <c r="DSB46" s="26"/>
      <c r="DSC46" s="26"/>
      <c r="DSD46" s="26"/>
      <c r="DSE46" s="26"/>
      <c r="DSF46" s="26"/>
      <c r="DSG46" s="26"/>
      <c r="DSH46" s="26"/>
      <c r="DSI46" s="26"/>
      <c r="DSJ46" s="26"/>
      <c r="DSK46" s="26"/>
      <c r="DSL46" s="26"/>
      <c r="DSM46" s="26"/>
      <c r="DSN46" s="26"/>
      <c r="DSO46" s="26"/>
      <c r="DSP46" s="26"/>
      <c r="DSQ46" s="26"/>
      <c r="DSR46" s="26"/>
      <c r="DSS46" s="26"/>
      <c r="DST46" s="26"/>
      <c r="DSU46" s="26"/>
      <c r="DSV46" s="26"/>
      <c r="DSW46" s="26"/>
      <c r="DSX46" s="26"/>
      <c r="DSY46" s="26"/>
      <c r="DSZ46" s="26"/>
      <c r="DTA46" s="26"/>
      <c r="DTB46" s="26"/>
      <c r="DTC46" s="26"/>
      <c r="DTD46" s="26"/>
      <c r="DTE46" s="26"/>
      <c r="DTF46" s="26"/>
      <c r="DTG46" s="26"/>
      <c r="DTH46" s="26"/>
      <c r="DTI46" s="26"/>
      <c r="DTJ46" s="26"/>
      <c r="DTK46" s="26"/>
      <c r="DTL46" s="26"/>
      <c r="DTM46" s="26"/>
      <c r="DTN46" s="26"/>
      <c r="DTO46" s="26"/>
      <c r="DTP46" s="26"/>
      <c r="DTQ46" s="26"/>
      <c r="DTR46" s="26"/>
      <c r="DTS46" s="26"/>
      <c r="DTT46" s="26"/>
      <c r="DTU46" s="26"/>
      <c r="DTV46" s="26"/>
      <c r="DTW46" s="26"/>
      <c r="DTX46" s="26"/>
      <c r="DTY46" s="26"/>
      <c r="DTZ46" s="26"/>
      <c r="DUA46" s="26"/>
      <c r="DUB46" s="26"/>
      <c r="DUC46" s="26"/>
      <c r="DUD46" s="26"/>
      <c r="DUE46" s="26"/>
      <c r="DUF46" s="26"/>
      <c r="DUG46" s="26"/>
      <c r="DUH46" s="26"/>
      <c r="DUI46" s="26"/>
      <c r="DUJ46" s="26"/>
      <c r="DUK46" s="26"/>
      <c r="DUL46" s="26"/>
      <c r="DUM46" s="26"/>
      <c r="DUN46" s="26"/>
      <c r="DUO46" s="26"/>
      <c r="DUP46" s="26"/>
      <c r="DUQ46" s="26"/>
      <c r="DUR46" s="26"/>
      <c r="DUS46" s="26"/>
      <c r="DUT46" s="26"/>
      <c r="DUU46" s="26"/>
      <c r="DUV46" s="26"/>
      <c r="DUW46" s="26"/>
      <c r="DUX46" s="26"/>
      <c r="DUY46" s="26"/>
      <c r="DUZ46" s="26"/>
      <c r="DVA46" s="26"/>
      <c r="DVB46" s="26"/>
      <c r="DVC46" s="26"/>
      <c r="DVD46" s="26"/>
      <c r="DVE46" s="26"/>
      <c r="DVF46" s="26"/>
      <c r="DVG46" s="26"/>
      <c r="DVH46" s="26"/>
      <c r="DVI46" s="26"/>
      <c r="DVJ46" s="26"/>
      <c r="DVK46" s="26"/>
      <c r="DVL46" s="26"/>
      <c r="DVM46" s="26"/>
      <c r="DVN46" s="26"/>
      <c r="DVO46" s="26"/>
      <c r="DVP46" s="26"/>
      <c r="DVQ46" s="26"/>
      <c r="DVR46" s="26"/>
      <c r="DVS46" s="26"/>
      <c r="DVT46" s="26"/>
      <c r="DVU46" s="26"/>
      <c r="DVV46" s="26"/>
      <c r="DVW46" s="26"/>
      <c r="DVX46" s="26"/>
      <c r="DVY46" s="26"/>
      <c r="DVZ46" s="26"/>
      <c r="DWA46" s="26"/>
      <c r="DWB46" s="26"/>
      <c r="DWC46" s="26"/>
      <c r="DWD46" s="26"/>
      <c r="DWE46" s="26"/>
      <c r="DWF46" s="26"/>
      <c r="DWG46" s="26"/>
      <c r="DWH46" s="26"/>
      <c r="DWI46" s="26"/>
      <c r="DWJ46" s="26"/>
      <c r="DWK46" s="26"/>
      <c r="DWL46" s="26"/>
      <c r="DWM46" s="26"/>
      <c r="DWN46" s="26"/>
      <c r="DWO46" s="26"/>
      <c r="DWP46" s="26"/>
      <c r="DWQ46" s="26"/>
      <c r="DWR46" s="26"/>
      <c r="DWS46" s="26"/>
      <c r="DWT46" s="26"/>
      <c r="DWU46" s="26"/>
      <c r="DWV46" s="26"/>
      <c r="DWW46" s="26"/>
      <c r="DWX46" s="26"/>
      <c r="DWY46" s="26"/>
      <c r="DWZ46" s="26"/>
      <c r="DXB46" s="26"/>
      <c r="DXC46" s="26"/>
      <c r="DXD46" s="26"/>
      <c r="DXE46" s="26"/>
      <c r="DXF46" s="26"/>
      <c r="DXG46" s="26"/>
      <c r="DXH46" s="26"/>
      <c r="DXI46" s="26"/>
      <c r="DXJ46" s="26"/>
      <c r="DXK46" s="26"/>
      <c r="DXL46" s="26"/>
      <c r="DXM46" s="26"/>
      <c r="DXN46" s="26"/>
      <c r="DXO46" s="26"/>
      <c r="DXP46" s="26"/>
      <c r="DXQ46" s="26"/>
      <c r="DXR46" s="26"/>
      <c r="DXS46" s="26"/>
      <c r="DXT46" s="26"/>
      <c r="DXU46" s="26"/>
      <c r="DXV46" s="26"/>
      <c r="DXW46" s="26"/>
      <c r="DXX46" s="26"/>
      <c r="DXY46" s="26"/>
      <c r="DXZ46" s="26"/>
      <c r="DYA46" s="26"/>
      <c r="DYB46" s="26"/>
      <c r="DYC46" s="26"/>
      <c r="DYD46" s="26"/>
      <c r="DYE46" s="26"/>
      <c r="DYF46" s="26"/>
      <c r="DYG46" s="26"/>
      <c r="DYH46" s="26"/>
      <c r="DYI46" s="26"/>
      <c r="DYJ46" s="26"/>
      <c r="DYK46" s="26"/>
      <c r="DYL46" s="26"/>
      <c r="DYM46" s="26"/>
      <c r="DYN46" s="26"/>
      <c r="DYO46" s="26"/>
      <c r="DYP46" s="26"/>
      <c r="DYQ46" s="26"/>
      <c r="DYR46" s="26"/>
      <c r="DYS46" s="26"/>
      <c r="DYT46" s="26"/>
      <c r="DYU46" s="26"/>
      <c r="DYV46" s="26"/>
      <c r="DYW46" s="26"/>
      <c r="DYX46" s="26"/>
      <c r="DYY46" s="26"/>
      <c r="DYZ46" s="26"/>
      <c r="DZA46" s="26"/>
      <c r="DZB46" s="26"/>
      <c r="DZC46" s="26"/>
      <c r="DZD46" s="26"/>
      <c r="DZE46" s="26"/>
      <c r="DZF46" s="26"/>
      <c r="DZG46" s="26"/>
      <c r="DZH46" s="26"/>
      <c r="DZI46" s="26"/>
      <c r="DZJ46" s="26"/>
      <c r="DZK46" s="26"/>
      <c r="DZL46" s="26"/>
      <c r="DZM46" s="26"/>
      <c r="DZN46" s="26"/>
      <c r="DZO46" s="26"/>
      <c r="DZP46" s="26"/>
      <c r="DZQ46" s="26"/>
      <c r="DZR46" s="26"/>
      <c r="DZS46" s="26"/>
      <c r="DZT46" s="26"/>
      <c r="DZU46" s="26"/>
      <c r="DZV46" s="26"/>
      <c r="DZW46" s="26"/>
      <c r="DZX46" s="26"/>
      <c r="DZY46" s="26"/>
      <c r="DZZ46" s="26"/>
      <c r="EAA46" s="26"/>
      <c r="EAB46" s="26"/>
      <c r="EAC46" s="26"/>
      <c r="EAD46" s="26"/>
      <c r="EAE46" s="26"/>
      <c r="EAF46" s="26"/>
      <c r="EAG46" s="26"/>
      <c r="EAH46" s="26"/>
      <c r="EAI46" s="26"/>
      <c r="EAJ46" s="26"/>
      <c r="EAK46" s="26"/>
      <c r="EAL46" s="26"/>
      <c r="EAM46" s="26"/>
      <c r="EAN46" s="26"/>
      <c r="EAO46" s="26"/>
      <c r="EAP46" s="26"/>
      <c r="EAQ46" s="26"/>
      <c r="EAR46" s="26"/>
      <c r="EAS46" s="26"/>
      <c r="EAT46" s="26"/>
      <c r="EAU46" s="26"/>
      <c r="EAV46" s="26"/>
      <c r="EAW46" s="26"/>
      <c r="EAX46" s="26"/>
      <c r="EAY46" s="26"/>
      <c r="EAZ46" s="26"/>
      <c r="EBA46" s="26"/>
      <c r="EBB46" s="26"/>
      <c r="EBC46" s="26"/>
      <c r="EBD46" s="26"/>
      <c r="EBE46" s="26"/>
      <c r="EBF46" s="26"/>
      <c r="EBG46" s="26"/>
      <c r="EBH46" s="26"/>
      <c r="EBI46" s="26"/>
      <c r="EBJ46" s="26"/>
      <c r="EBK46" s="26"/>
      <c r="EBL46" s="26"/>
      <c r="EBM46" s="26"/>
      <c r="EBN46" s="26"/>
      <c r="EBO46" s="26"/>
      <c r="EBP46" s="26"/>
      <c r="EBQ46" s="26"/>
      <c r="EBR46" s="26"/>
      <c r="EBS46" s="26"/>
      <c r="EBT46" s="26"/>
      <c r="EBU46" s="26"/>
      <c r="EBV46" s="26"/>
      <c r="EBW46" s="26"/>
      <c r="EBX46" s="26"/>
      <c r="EBY46" s="26"/>
      <c r="EBZ46" s="26"/>
      <c r="ECA46" s="26"/>
      <c r="ECB46" s="26"/>
      <c r="ECC46" s="26"/>
      <c r="ECD46" s="26"/>
      <c r="ECE46" s="26"/>
      <c r="ECF46" s="26"/>
      <c r="ECG46" s="26"/>
      <c r="ECH46" s="26"/>
      <c r="ECI46" s="26"/>
      <c r="ECJ46" s="26"/>
      <c r="ECK46" s="26"/>
      <c r="ECL46" s="26"/>
      <c r="ECM46" s="26"/>
      <c r="ECN46" s="26"/>
      <c r="ECO46" s="26"/>
      <c r="ECP46" s="26"/>
      <c r="ECQ46" s="26"/>
      <c r="ECR46" s="26"/>
      <c r="ECS46" s="26"/>
      <c r="ECT46" s="26"/>
      <c r="ECU46" s="26"/>
      <c r="ECV46" s="26"/>
      <c r="ECW46" s="26"/>
      <c r="ECX46" s="26"/>
      <c r="ECY46" s="26"/>
      <c r="ECZ46" s="26"/>
      <c r="EDA46" s="26"/>
      <c r="EDB46" s="26"/>
      <c r="EDC46" s="26"/>
      <c r="EDD46" s="26"/>
      <c r="EDE46" s="26"/>
      <c r="EDF46" s="26"/>
      <c r="EDG46" s="26"/>
      <c r="EDH46" s="26"/>
      <c r="EDI46" s="26"/>
      <c r="EDJ46" s="26"/>
      <c r="EDK46" s="26"/>
      <c r="EDL46" s="26"/>
      <c r="EDM46" s="26"/>
      <c r="EDN46" s="26"/>
      <c r="EDO46" s="26"/>
      <c r="EDP46" s="26"/>
      <c r="EDQ46" s="26"/>
      <c r="EDR46" s="26"/>
      <c r="EDS46" s="26"/>
      <c r="EDT46" s="26"/>
      <c r="EDU46" s="26"/>
      <c r="EDV46" s="26"/>
      <c r="EDW46" s="26"/>
      <c r="EDX46" s="26"/>
      <c r="EDY46" s="26"/>
      <c r="EDZ46" s="26"/>
      <c r="EEA46" s="26"/>
      <c r="EEB46" s="26"/>
      <c r="EEC46" s="26"/>
      <c r="EED46" s="26"/>
      <c r="EEE46" s="26"/>
      <c r="EEF46" s="26"/>
      <c r="EEG46" s="26"/>
      <c r="EEH46" s="26"/>
      <c r="EEI46" s="26"/>
      <c r="EEJ46" s="26"/>
      <c r="EEK46" s="26"/>
      <c r="EEL46" s="26"/>
      <c r="EEM46" s="26"/>
      <c r="EEN46" s="26"/>
      <c r="EEO46" s="26"/>
      <c r="EEP46" s="26"/>
      <c r="EEQ46" s="26"/>
      <c r="EER46" s="26"/>
      <c r="EES46" s="26"/>
      <c r="EET46" s="26"/>
      <c r="EEU46" s="26"/>
      <c r="EEV46" s="26"/>
      <c r="EEW46" s="26"/>
      <c r="EEX46" s="26"/>
      <c r="EEY46" s="26"/>
      <c r="EEZ46" s="26"/>
      <c r="EFA46" s="26"/>
      <c r="EFB46" s="26"/>
      <c r="EFC46" s="26"/>
      <c r="EFD46" s="26"/>
      <c r="EFE46" s="26"/>
      <c r="EFF46" s="26"/>
      <c r="EFG46" s="26"/>
      <c r="EFH46" s="26"/>
      <c r="EFI46" s="26"/>
      <c r="EFJ46" s="26"/>
      <c r="EFK46" s="26"/>
      <c r="EFL46" s="26"/>
      <c r="EFM46" s="26"/>
      <c r="EFN46" s="26"/>
      <c r="EFO46" s="26"/>
      <c r="EFP46" s="26"/>
      <c r="EFQ46" s="26"/>
      <c r="EFR46" s="26"/>
      <c r="EFS46" s="26"/>
      <c r="EFT46" s="26"/>
      <c r="EFU46" s="26"/>
      <c r="EFV46" s="26"/>
      <c r="EFW46" s="26"/>
      <c r="EFX46" s="26"/>
      <c r="EFY46" s="26"/>
      <c r="EFZ46" s="26"/>
      <c r="EGA46" s="26"/>
      <c r="EGB46" s="26"/>
      <c r="EGC46" s="26"/>
      <c r="EGD46" s="26"/>
      <c r="EGE46" s="26"/>
      <c r="EGF46" s="26"/>
      <c r="EGG46" s="26"/>
      <c r="EGH46" s="26"/>
      <c r="EGI46" s="26"/>
      <c r="EGJ46" s="26"/>
      <c r="EGK46" s="26"/>
      <c r="EGL46" s="26"/>
      <c r="EGM46" s="26"/>
      <c r="EGN46" s="26"/>
      <c r="EGO46" s="26"/>
      <c r="EGP46" s="26"/>
      <c r="EGQ46" s="26"/>
      <c r="EGR46" s="26"/>
      <c r="EGS46" s="26"/>
      <c r="EGT46" s="26"/>
      <c r="EGU46" s="26"/>
      <c r="EGV46" s="26"/>
      <c r="EGX46" s="26"/>
      <c r="EGY46" s="26"/>
      <c r="EGZ46" s="26"/>
      <c r="EHA46" s="26"/>
      <c r="EHB46" s="26"/>
      <c r="EHC46" s="26"/>
      <c r="EHD46" s="26"/>
      <c r="EHE46" s="26"/>
      <c r="EHF46" s="26"/>
      <c r="EHG46" s="26"/>
      <c r="EHH46" s="26"/>
      <c r="EHI46" s="26"/>
      <c r="EHJ46" s="26"/>
      <c r="EHK46" s="26"/>
      <c r="EHL46" s="26"/>
      <c r="EHM46" s="26"/>
      <c r="EHN46" s="26"/>
      <c r="EHO46" s="26"/>
      <c r="EHP46" s="26"/>
      <c r="EHQ46" s="26"/>
      <c r="EHR46" s="26"/>
      <c r="EHS46" s="26"/>
      <c r="EHT46" s="26"/>
      <c r="EHU46" s="26"/>
      <c r="EHV46" s="26"/>
      <c r="EHW46" s="26"/>
      <c r="EHX46" s="26"/>
      <c r="EHY46" s="26"/>
      <c r="EHZ46" s="26"/>
      <c r="EIA46" s="26"/>
      <c r="EIB46" s="26"/>
      <c r="EIC46" s="26"/>
      <c r="EID46" s="26"/>
      <c r="EIE46" s="26"/>
      <c r="EIF46" s="26"/>
      <c r="EIG46" s="26"/>
      <c r="EIH46" s="26"/>
      <c r="EII46" s="26"/>
      <c r="EIJ46" s="26"/>
      <c r="EIK46" s="26"/>
      <c r="EIL46" s="26"/>
      <c r="EIM46" s="26"/>
      <c r="EIN46" s="26"/>
      <c r="EIO46" s="26"/>
      <c r="EIP46" s="26"/>
      <c r="EIQ46" s="26"/>
      <c r="EIR46" s="26"/>
      <c r="EIS46" s="26"/>
      <c r="EIT46" s="26"/>
      <c r="EIU46" s="26"/>
      <c r="EIV46" s="26"/>
      <c r="EIW46" s="26"/>
      <c r="EIX46" s="26"/>
      <c r="EIY46" s="26"/>
      <c r="EIZ46" s="26"/>
      <c r="EJA46" s="26"/>
      <c r="EJB46" s="26"/>
      <c r="EJC46" s="26"/>
      <c r="EJD46" s="26"/>
      <c r="EJE46" s="26"/>
      <c r="EJF46" s="26"/>
      <c r="EJG46" s="26"/>
      <c r="EJH46" s="26"/>
      <c r="EJI46" s="26"/>
      <c r="EJJ46" s="26"/>
      <c r="EJK46" s="26"/>
      <c r="EJL46" s="26"/>
      <c r="EJM46" s="26"/>
      <c r="EJN46" s="26"/>
      <c r="EJO46" s="26"/>
      <c r="EJP46" s="26"/>
      <c r="EJQ46" s="26"/>
      <c r="EJR46" s="26"/>
      <c r="EJS46" s="26"/>
      <c r="EJT46" s="26"/>
      <c r="EJU46" s="26"/>
      <c r="EJV46" s="26"/>
      <c r="EJW46" s="26"/>
      <c r="EJX46" s="26"/>
      <c r="EJY46" s="26"/>
      <c r="EJZ46" s="26"/>
      <c r="EKA46" s="26"/>
      <c r="EKB46" s="26"/>
      <c r="EKC46" s="26"/>
      <c r="EKD46" s="26"/>
      <c r="EKE46" s="26"/>
      <c r="EKF46" s="26"/>
      <c r="EKG46" s="26"/>
      <c r="EKH46" s="26"/>
      <c r="EKI46" s="26"/>
      <c r="EKJ46" s="26"/>
      <c r="EKK46" s="26"/>
      <c r="EKL46" s="26"/>
      <c r="EKM46" s="26"/>
      <c r="EKN46" s="26"/>
      <c r="EKO46" s="26"/>
      <c r="EKP46" s="26"/>
      <c r="EKQ46" s="26"/>
      <c r="EKR46" s="26"/>
      <c r="EKS46" s="26"/>
      <c r="EKT46" s="26"/>
      <c r="EKU46" s="26"/>
      <c r="EKV46" s="26"/>
      <c r="EKW46" s="26"/>
      <c r="EKX46" s="26"/>
      <c r="EKY46" s="26"/>
      <c r="EKZ46" s="26"/>
      <c r="ELA46" s="26"/>
      <c r="ELB46" s="26"/>
      <c r="ELC46" s="26"/>
      <c r="ELD46" s="26"/>
      <c r="ELE46" s="26"/>
      <c r="ELF46" s="26"/>
      <c r="ELG46" s="26"/>
      <c r="ELH46" s="26"/>
      <c r="ELI46" s="26"/>
      <c r="ELJ46" s="26"/>
      <c r="ELK46" s="26"/>
      <c r="ELL46" s="26"/>
      <c r="ELM46" s="26"/>
      <c r="ELN46" s="26"/>
      <c r="ELO46" s="26"/>
      <c r="ELP46" s="26"/>
      <c r="ELQ46" s="26"/>
      <c r="ELR46" s="26"/>
      <c r="ELS46" s="26"/>
      <c r="ELT46" s="26"/>
      <c r="ELU46" s="26"/>
      <c r="ELV46" s="26"/>
      <c r="ELW46" s="26"/>
      <c r="ELX46" s="26"/>
      <c r="ELY46" s="26"/>
      <c r="ELZ46" s="26"/>
      <c r="EMA46" s="26"/>
      <c r="EMB46" s="26"/>
      <c r="EMC46" s="26"/>
      <c r="EMD46" s="26"/>
      <c r="EME46" s="26"/>
      <c r="EMF46" s="26"/>
      <c r="EMG46" s="26"/>
      <c r="EMH46" s="26"/>
      <c r="EMI46" s="26"/>
      <c r="EMJ46" s="26"/>
      <c r="EMK46" s="26"/>
      <c r="EML46" s="26"/>
      <c r="EMM46" s="26"/>
      <c r="EMN46" s="26"/>
      <c r="EMO46" s="26"/>
      <c r="EMP46" s="26"/>
      <c r="EMQ46" s="26"/>
      <c r="EMR46" s="26"/>
      <c r="EMS46" s="26"/>
      <c r="EMT46" s="26"/>
      <c r="EMU46" s="26"/>
      <c r="EMV46" s="26"/>
      <c r="EMW46" s="26"/>
      <c r="EMX46" s="26"/>
      <c r="EMY46" s="26"/>
      <c r="EMZ46" s="26"/>
      <c r="ENA46" s="26"/>
      <c r="ENB46" s="26"/>
      <c r="ENC46" s="26"/>
      <c r="END46" s="26"/>
      <c r="ENE46" s="26"/>
      <c r="ENF46" s="26"/>
      <c r="ENG46" s="26"/>
      <c r="ENH46" s="26"/>
      <c r="ENI46" s="26"/>
      <c r="ENJ46" s="26"/>
      <c r="ENK46" s="26"/>
      <c r="ENL46" s="26"/>
      <c r="ENM46" s="26"/>
      <c r="ENN46" s="26"/>
      <c r="ENO46" s="26"/>
      <c r="ENP46" s="26"/>
      <c r="ENQ46" s="26"/>
      <c r="ENR46" s="26"/>
      <c r="ENS46" s="26"/>
      <c r="ENT46" s="26"/>
      <c r="ENU46" s="26"/>
      <c r="ENV46" s="26"/>
      <c r="ENW46" s="26"/>
      <c r="ENX46" s="26"/>
      <c r="ENY46" s="26"/>
      <c r="ENZ46" s="26"/>
      <c r="EOA46" s="26"/>
      <c r="EOB46" s="26"/>
      <c r="EOC46" s="26"/>
      <c r="EOD46" s="26"/>
      <c r="EOE46" s="26"/>
      <c r="EOF46" s="26"/>
      <c r="EOG46" s="26"/>
      <c r="EOH46" s="26"/>
      <c r="EOI46" s="26"/>
      <c r="EOJ46" s="26"/>
      <c r="EOK46" s="26"/>
      <c r="EOL46" s="26"/>
      <c r="EOM46" s="26"/>
      <c r="EON46" s="26"/>
      <c r="EOO46" s="26"/>
      <c r="EOP46" s="26"/>
      <c r="EOQ46" s="26"/>
      <c r="EOR46" s="26"/>
      <c r="EOS46" s="26"/>
      <c r="EOT46" s="26"/>
      <c r="EOU46" s="26"/>
      <c r="EOV46" s="26"/>
      <c r="EOW46" s="26"/>
      <c r="EOX46" s="26"/>
      <c r="EOY46" s="26"/>
      <c r="EOZ46" s="26"/>
      <c r="EPA46" s="26"/>
      <c r="EPB46" s="26"/>
      <c r="EPC46" s="26"/>
      <c r="EPD46" s="26"/>
      <c r="EPE46" s="26"/>
      <c r="EPF46" s="26"/>
      <c r="EPG46" s="26"/>
      <c r="EPH46" s="26"/>
      <c r="EPI46" s="26"/>
      <c r="EPJ46" s="26"/>
      <c r="EPK46" s="26"/>
      <c r="EPL46" s="26"/>
      <c r="EPM46" s="26"/>
      <c r="EPN46" s="26"/>
      <c r="EPO46" s="26"/>
      <c r="EPP46" s="26"/>
      <c r="EPQ46" s="26"/>
      <c r="EPR46" s="26"/>
      <c r="EPS46" s="26"/>
      <c r="EPT46" s="26"/>
      <c r="EPU46" s="26"/>
      <c r="EPV46" s="26"/>
      <c r="EPW46" s="26"/>
      <c r="EPX46" s="26"/>
      <c r="EPY46" s="26"/>
      <c r="EPZ46" s="26"/>
      <c r="EQA46" s="26"/>
      <c r="EQB46" s="26"/>
      <c r="EQC46" s="26"/>
      <c r="EQD46" s="26"/>
      <c r="EQE46" s="26"/>
      <c r="EQF46" s="26"/>
      <c r="EQG46" s="26"/>
      <c r="EQH46" s="26"/>
      <c r="EQI46" s="26"/>
      <c r="EQJ46" s="26"/>
      <c r="EQK46" s="26"/>
      <c r="EQL46" s="26"/>
      <c r="EQM46" s="26"/>
      <c r="EQN46" s="26"/>
      <c r="EQO46" s="26"/>
      <c r="EQP46" s="26"/>
      <c r="EQQ46" s="26"/>
      <c r="EQR46" s="26"/>
      <c r="EQT46" s="26"/>
      <c r="EQU46" s="26"/>
      <c r="EQV46" s="26"/>
      <c r="EQW46" s="26"/>
      <c r="EQX46" s="26"/>
      <c r="EQY46" s="26"/>
      <c r="EQZ46" s="26"/>
      <c r="ERA46" s="26"/>
      <c r="ERB46" s="26"/>
      <c r="ERC46" s="26"/>
      <c r="ERD46" s="26"/>
      <c r="ERE46" s="26"/>
      <c r="ERF46" s="26"/>
      <c r="ERG46" s="26"/>
      <c r="ERH46" s="26"/>
      <c r="ERI46" s="26"/>
      <c r="ERJ46" s="26"/>
      <c r="ERK46" s="26"/>
      <c r="ERL46" s="26"/>
      <c r="ERM46" s="26"/>
      <c r="ERN46" s="26"/>
      <c r="ERO46" s="26"/>
      <c r="ERP46" s="26"/>
      <c r="ERQ46" s="26"/>
      <c r="ERR46" s="26"/>
      <c r="ERS46" s="26"/>
      <c r="ERT46" s="26"/>
      <c r="ERU46" s="26"/>
      <c r="ERV46" s="26"/>
      <c r="ERW46" s="26"/>
      <c r="ERX46" s="26"/>
      <c r="ERY46" s="26"/>
      <c r="ERZ46" s="26"/>
      <c r="ESA46" s="26"/>
      <c r="ESB46" s="26"/>
      <c r="ESC46" s="26"/>
      <c r="ESD46" s="26"/>
      <c r="ESE46" s="26"/>
      <c r="ESF46" s="26"/>
      <c r="ESG46" s="26"/>
      <c r="ESH46" s="26"/>
      <c r="ESI46" s="26"/>
      <c r="ESJ46" s="26"/>
      <c r="ESK46" s="26"/>
      <c r="ESL46" s="26"/>
      <c r="ESM46" s="26"/>
      <c r="ESN46" s="26"/>
      <c r="ESO46" s="26"/>
      <c r="ESP46" s="26"/>
      <c r="ESQ46" s="26"/>
      <c r="ESR46" s="26"/>
      <c r="ESS46" s="26"/>
      <c r="EST46" s="26"/>
      <c r="ESU46" s="26"/>
      <c r="ESV46" s="26"/>
      <c r="ESW46" s="26"/>
      <c r="ESX46" s="26"/>
      <c r="ESY46" s="26"/>
      <c r="ESZ46" s="26"/>
      <c r="ETA46" s="26"/>
      <c r="ETB46" s="26"/>
      <c r="ETC46" s="26"/>
      <c r="ETD46" s="26"/>
      <c r="ETE46" s="26"/>
      <c r="ETF46" s="26"/>
      <c r="ETG46" s="26"/>
      <c r="ETH46" s="26"/>
      <c r="ETI46" s="26"/>
      <c r="ETJ46" s="26"/>
      <c r="ETK46" s="26"/>
      <c r="ETL46" s="26"/>
      <c r="ETM46" s="26"/>
      <c r="ETN46" s="26"/>
      <c r="ETO46" s="26"/>
      <c r="ETP46" s="26"/>
      <c r="ETQ46" s="26"/>
      <c r="ETR46" s="26"/>
      <c r="ETS46" s="26"/>
      <c r="ETT46" s="26"/>
      <c r="ETU46" s="26"/>
      <c r="ETV46" s="26"/>
      <c r="ETW46" s="26"/>
      <c r="ETX46" s="26"/>
      <c r="ETY46" s="26"/>
      <c r="ETZ46" s="26"/>
      <c r="EUA46" s="26"/>
      <c r="EUB46" s="26"/>
      <c r="EUC46" s="26"/>
      <c r="EUD46" s="26"/>
      <c r="EUE46" s="26"/>
      <c r="EUF46" s="26"/>
      <c r="EUG46" s="26"/>
      <c r="EUH46" s="26"/>
      <c r="EUI46" s="26"/>
      <c r="EUJ46" s="26"/>
      <c r="EUK46" s="26"/>
      <c r="EUL46" s="26"/>
      <c r="EUM46" s="26"/>
      <c r="EUN46" s="26"/>
      <c r="EUO46" s="26"/>
      <c r="EUP46" s="26"/>
      <c r="EUQ46" s="26"/>
      <c r="EUR46" s="26"/>
      <c r="EUS46" s="26"/>
      <c r="EUT46" s="26"/>
      <c r="EUU46" s="26"/>
      <c r="EUV46" s="26"/>
      <c r="EUW46" s="26"/>
      <c r="EUX46" s="26"/>
      <c r="EUY46" s="26"/>
      <c r="EUZ46" s="26"/>
      <c r="EVA46" s="26"/>
      <c r="EVB46" s="26"/>
      <c r="EVC46" s="26"/>
      <c r="EVD46" s="26"/>
      <c r="EVE46" s="26"/>
      <c r="EVF46" s="26"/>
      <c r="EVG46" s="26"/>
      <c r="EVH46" s="26"/>
      <c r="EVI46" s="26"/>
      <c r="EVJ46" s="26"/>
      <c r="EVK46" s="26"/>
      <c r="EVL46" s="26"/>
      <c r="EVM46" s="26"/>
      <c r="EVN46" s="26"/>
      <c r="EVO46" s="26"/>
      <c r="EVP46" s="26"/>
      <c r="EVQ46" s="26"/>
      <c r="EVR46" s="26"/>
      <c r="EVS46" s="26"/>
      <c r="EVT46" s="26"/>
      <c r="EVU46" s="26"/>
      <c r="EVV46" s="26"/>
      <c r="EVW46" s="26"/>
      <c r="EVX46" s="26"/>
      <c r="EVY46" s="26"/>
      <c r="EVZ46" s="26"/>
      <c r="EWA46" s="26"/>
      <c r="EWB46" s="26"/>
      <c r="EWC46" s="26"/>
      <c r="EWD46" s="26"/>
      <c r="EWE46" s="26"/>
      <c r="EWF46" s="26"/>
      <c r="EWG46" s="26"/>
      <c r="EWH46" s="26"/>
      <c r="EWI46" s="26"/>
      <c r="EWJ46" s="26"/>
      <c r="EWK46" s="26"/>
      <c r="EWL46" s="26"/>
      <c r="EWM46" s="26"/>
      <c r="EWN46" s="26"/>
      <c r="EWO46" s="26"/>
      <c r="EWP46" s="26"/>
      <c r="EWQ46" s="26"/>
      <c r="EWR46" s="26"/>
      <c r="EWS46" s="26"/>
      <c r="EWT46" s="26"/>
      <c r="EWU46" s="26"/>
      <c r="EWV46" s="26"/>
      <c r="EWW46" s="26"/>
      <c r="EWX46" s="26"/>
      <c r="EWY46" s="26"/>
      <c r="EWZ46" s="26"/>
      <c r="EXA46" s="26"/>
      <c r="EXB46" s="26"/>
      <c r="EXC46" s="26"/>
      <c r="EXD46" s="26"/>
      <c r="EXE46" s="26"/>
      <c r="EXF46" s="26"/>
      <c r="EXG46" s="26"/>
      <c r="EXH46" s="26"/>
      <c r="EXI46" s="26"/>
      <c r="EXJ46" s="26"/>
      <c r="EXK46" s="26"/>
      <c r="EXL46" s="26"/>
      <c r="EXM46" s="26"/>
      <c r="EXN46" s="26"/>
      <c r="EXO46" s="26"/>
      <c r="EXP46" s="26"/>
      <c r="EXQ46" s="26"/>
      <c r="EXR46" s="26"/>
      <c r="EXS46" s="26"/>
      <c r="EXT46" s="26"/>
      <c r="EXU46" s="26"/>
      <c r="EXV46" s="26"/>
      <c r="EXW46" s="26"/>
      <c r="EXX46" s="26"/>
      <c r="EXY46" s="26"/>
      <c r="EXZ46" s="26"/>
      <c r="EYA46" s="26"/>
      <c r="EYB46" s="26"/>
      <c r="EYC46" s="26"/>
      <c r="EYD46" s="26"/>
      <c r="EYE46" s="26"/>
      <c r="EYF46" s="26"/>
      <c r="EYG46" s="26"/>
      <c r="EYH46" s="26"/>
      <c r="EYI46" s="26"/>
      <c r="EYJ46" s="26"/>
      <c r="EYK46" s="26"/>
      <c r="EYL46" s="26"/>
      <c r="EYM46" s="26"/>
      <c r="EYN46" s="26"/>
      <c r="EYO46" s="26"/>
      <c r="EYP46" s="26"/>
      <c r="EYQ46" s="26"/>
      <c r="EYR46" s="26"/>
      <c r="EYS46" s="26"/>
      <c r="EYT46" s="26"/>
      <c r="EYU46" s="26"/>
      <c r="EYV46" s="26"/>
      <c r="EYW46" s="26"/>
      <c r="EYX46" s="26"/>
      <c r="EYY46" s="26"/>
      <c r="EYZ46" s="26"/>
      <c r="EZA46" s="26"/>
      <c r="EZB46" s="26"/>
      <c r="EZC46" s="26"/>
      <c r="EZD46" s="26"/>
      <c r="EZE46" s="26"/>
      <c r="EZF46" s="26"/>
      <c r="EZG46" s="26"/>
      <c r="EZH46" s="26"/>
      <c r="EZI46" s="26"/>
      <c r="EZJ46" s="26"/>
      <c r="EZK46" s="26"/>
      <c r="EZL46" s="26"/>
      <c r="EZM46" s="26"/>
      <c r="EZN46" s="26"/>
      <c r="EZO46" s="26"/>
      <c r="EZP46" s="26"/>
      <c r="EZQ46" s="26"/>
      <c r="EZR46" s="26"/>
      <c r="EZS46" s="26"/>
      <c r="EZT46" s="26"/>
      <c r="EZU46" s="26"/>
      <c r="EZV46" s="26"/>
      <c r="EZW46" s="26"/>
      <c r="EZX46" s="26"/>
      <c r="EZY46" s="26"/>
      <c r="EZZ46" s="26"/>
      <c r="FAA46" s="26"/>
      <c r="FAB46" s="26"/>
      <c r="FAC46" s="26"/>
      <c r="FAD46" s="26"/>
      <c r="FAE46" s="26"/>
      <c r="FAF46" s="26"/>
      <c r="FAG46" s="26"/>
      <c r="FAH46" s="26"/>
      <c r="FAI46" s="26"/>
      <c r="FAJ46" s="26"/>
      <c r="FAK46" s="26"/>
      <c r="FAL46" s="26"/>
      <c r="FAM46" s="26"/>
      <c r="FAN46" s="26"/>
      <c r="FAP46" s="26"/>
      <c r="FAQ46" s="26"/>
      <c r="FAR46" s="26"/>
      <c r="FAS46" s="26"/>
      <c r="FAT46" s="26"/>
      <c r="FAU46" s="26"/>
      <c r="FAV46" s="26"/>
      <c r="FAW46" s="26"/>
      <c r="FAX46" s="26"/>
      <c r="FAY46" s="26"/>
      <c r="FAZ46" s="26"/>
      <c r="FBA46" s="26"/>
      <c r="FBB46" s="26"/>
      <c r="FBC46" s="26"/>
      <c r="FBD46" s="26"/>
      <c r="FBE46" s="26"/>
      <c r="FBF46" s="26"/>
      <c r="FBG46" s="26"/>
      <c r="FBH46" s="26"/>
      <c r="FBI46" s="26"/>
      <c r="FBJ46" s="26"/>
      <c r="FBK46" s="26"/>
      <c r="FBL46" s="26"/>
      <c r="FBM46" s="26"/>
      <c r="FBN46" s="26"/>
      <c r="FBO46" s="26"/>
      <c r="FBP46" s="26"/>
      <c r="FBQ46" s="26"/>
      <c r="FBR46" s="26"/>
      <c r="FBS46" s="26"/>
      <c r="FBT46" s="26"/>
      <c r="FBU46" s="26"/>
      <c r="FBV46" s="26"/>
      <c r="FBW46" s="26"/>
      <c r="FBX46" s="26"/>
      <c r="FBY46" s="26"/>
      <c r="FBZ46" s="26"/>
      <c r="FCA46" s="26"/>
      <c r="FCB46" s="26"/>
      <c r="FCC46" s="26"/>
      <c r="FCD46" s="26"/>
      <c r="FCE46" s="26"/>
      <c r="FCF46" s="26"/>
      <c r="FCG46" s="26"/>
      <c r="FCH46" s="26"/>
      <c r="FCI46" s="26"/>
      <c r="FCJ46" s="26"/>
      <c r="FCK46" s="26"/>
      <c r="FCL46" s="26"/>
      <c r="FCM46" s="26"/>
      <c r="FCN46" s="26"/>
      <c r="FCO46" s="26"/>
      <c r="FCP46" s="26"/>
      <c r="FCQ46" s="26"/>
      <c r="FCR46" s="26"/>
      <c r="FCS46" s="26"/>
      <c r="FCT46" s="26"/>
      <c r="FCU46" s="26"/>
      <c r="FCV46" s="26"/>
      <c r="FCW46" s="26"/>
      <c r="FCX46" s="26"/>
      <c r="FCY46" s="26"/>
      <c r="FCZ46" s="26"/>
      <c r="FDA46" s="26"/>
      <c r="FDB46" s="26"/>
      <c r="FDC46" s="26"/>
      <c r="FDD46" s="26"/>
      <c r="FDE46" s="26"/>
      <c r="FDF46" s="26"/>
      <c r="FDG46" s="26"/>
      <c r="FDH46" s="26"/>
      <c r="FDI46" s="26"/>
      <c r="FDJ46" s="26"/>
      <c r="FDK46" s="26"/>
      <c r="FDL46" s="26"/>
      <c r="FDM46" s="26"/>
      <c r="FDN46" s="26"/>
      <c r="FDO46" s="26"/>
      <c r="FDP46" s="26"/>
      <c r="FDQ46" s="26"/>
      <c r="FDR46" s="26"/>
      <c r="FDS46" s="26"/>
      <c r="FDT46" s="26"/>
      <c r="FDU46" s="26"/>
      <c r="FDV46" s="26"/>
      <c r="FDW46" s="26"/>
      <c r="FDX46" s="26"/>
      <c r="FDY46" s="26"/>
      <c r="FDZ46" s="26"/>
      <c r="FEA46" s="26"/>
      <c r="FEB46" s="26"/>
      <c r="FEC46" s="26"/>
      <c r="FED46" s="26"/>
      <c r="FEE46" s="26"/>
      <c r="FEF46" s="26"/>
      <c r="FEG46" s="26"/>
      <c r="FEH46" s="26"/>
      <c r="FEI46" s="26"/>
      <c r="FEJ46" s="26"/>
      <c r="FEK46" s="26"/>
      <c r="FEL46" s="26"/>
      <c r="FEM46" s="26"/>
      <c r="FEN46" s="26"/>
      <c r="FEO46" s="26"/>
      <c r="FEP46" s="26"/>
      <c r="FEQ46" s="26"/>
      <c r="FER46" s="26"/>
      <c r="FES46" s="26"/>
      <c r="FET46" s="26"/>
      <c r="FEU46" s="26"/>
      <c r="FEV46" s="26"/>
      <c r="FEW46" s="26"/>
      <c r="FEX46" s="26"/>
      <c r="FEY46" s="26"/>
      <c r="FEZ46" s="26"/>
      <c r="FFA46" s="26"/>
      <c r="FFB46" s="26"/>
      <c r="FFC46" s="26"/>
      <c r="FFD46" s="26"/>
      <c r="FFE46" s="26"/>
      <c r="FFF46" s="26"/>
      <c r="FFG46" s="26"/>
      <c r="FFH46" s="26"/>
      <c r="FFI46" s="26"/>
      <c r="FFJ46" s="26"/>
      <c r="FFK46" s="26"/>
      <c r="FFL46" s="26"/>
      <c r="FFM46" s="26"/>
      <c r="FFN46" s="26"/>
      <c r="FFO46" s="26"/>
      <c r="FFP46" s="26"/>
      <c r="FFQ46" s="26"/>
      <c r="FFR46" s="26"/>
      <c r="FFS46" s="26"/>
      <c r="FFT46" s="26"/>
      <c r="FFU46" s="26"/>
      <c r="FFV46" s="26"/>
      <c r="FFW46" s="26"/>
      <c r="FFX46" s="26"/>
      <c r="FFY46" s="26"/>
      <c r="FFZ46" s="26"/>
      <c r="FGA46" s="26"/>
      <c r="FGB46" s="26"/>
      <c r="FGC46" s="26"/>
      <c r="FGD46" s="26"/>
      <c r="FGE46" s="26"/>
      <c r="FGF46" s="26"/>
      <c r="FGG46" s="26"/>
      <c r="FGH46" s="26"/>
      <c r="FGI46" s="26"/>
      <c r="FGJ46" s="26"/>
      <c r="FGK46" s="26"/>
      <c r="FGL46" s="26"/>
      <c r="FGM46" s="26"/>
      <c r="FGN46" s="26"/>
      <c r="FGO46" s="26"/>
      <c r="FGP46" s="26"/>
      <c r="FGQ46" s="26"/>
      <c r="FGR46" s="26"/>
      <c r="FGS46" s="26"/>
      <c r="FGT46" s="26"/>
      <c r="FGU46" s="26"/>
      <c r="FGV46" s="26"/>
      <c r="FGW46" s="26"/>
      <c r="FGX46" s="26"/>
      <c r="FGY46" s="26"/>
      <c r="FGZ46" s="26"/>
      <c r="FHA46" s="26"/>
      <c r="FHB46" s="26"/>
      <c r="FHC46" s="26"/>
      <c r="FHD46" s="26"/>
      <c r="FHE46" s="26"/>
      <c r="FHF46" s="26"/>
      <c r="FHG46" s="26"/>
      <c r="FHH46" s="26"/>
      <c r="FHI46" s="26"/>
      <c r="FHJ46" s="26"/>
      <c r="FHK46" s="26"/>
      <c r="FHL46" s="26"/>
      <c r="FHM46" s="26"/>
      <c r="FHN46" s="26"/>
      <c r="FHO46" s="26"/>
      <c r="FHP46" s="26"/>
      <c r="FHQ46" s="26"/>
      <c r="FHR46" s="26"/>
      <c r="FHS46" s="26"/>
      <c r="FHT46" s="26"/>
      <c r="FHU46" s="26"/>
      <c r="FHV46" s="26"/>
      <c r="FHW46" s="26"/>
      <c r="FHX46" s="26"/>
      <c r="FHY46" s="26"/>
      <c r="FHZ46" s="26"/>
      <c r="FIA46" s="26"/>
      <c r="FIB46" s="26"/>
      <c r="FIC46" s="26"/>
      <c r="FID46" s="26"/>
      <c r="FIE46" s="26"/>
      <c r="FIF46" s="26"/>
      <c r="FIG46" s="26"/>
      <c r="FIH46" s="26"/>
      <c r="FII46" s="26"/>
      <c r="FIJ46" s="26"/>
      <c r="FIK46" s="26"/>
      <c r="FIL46" s="26"/>
      <c r="FIM46" s="26"/>
      <c r="FIN46" s="26"/>
      <c r="FIO46" s="26"/>
      <c r="FIP46" s="26"/>
      <c r="FIQ46" s="26"/>
      <c r="FIR46" s="26"/>
      <c r="FIS46" s="26"/>
      <c r="FIT46" s="26"/>
      <c r="FIU46" s="26"/>
      <c r="FIV46" s="26"/>
      <c r="FIW46" s="26"/>
      <c r="FIX46" s="26"/>
      <c r="FIY46" s="26"/>
      <c r="FIZ46" s="26"/>
      <c r="FJA46" s="26"/>
      <c r="FJB46" s="26"/>
      <c r="FJC46" s="26"/>
      <c r="FJD46" s="26"/>
      <c r="FJE46" s="26"/>
      <c r="FJF46" s="26"/>
      <c r="FJG46" s="26"/>
      <c r="FJH46" s="26"/>
      <c r="FJI46" s="26"/>
      <c r="FJJ46" s="26"/>
      <c r="FJK46" s="26"/>
      <c r="FJL46" s="26"/>
      <c r="FJM46" s="26"/>
      <c r="FJN46" s="26"/>
      <c r="FJO46" s="26"/>
      <c r="FJP46" s="26"/>
      <c r="FJQ46" s="26"/>
      <c r="FJR46" s="26"/>
      <c r="FJS46" s="26"/>
      <c r="FJT46" s="26"/>
      <c r="FJU46" s="26"/>
      <c r="FJV46" s="26"/>
      <c r="FJW46" s="26"/>
      <c r="FJX46" s="26"/>
      <c r="FJY46" s="26"/>
      <c r="FJZ46" s="26"/>
      <c r="FKA46" s="26"/>
      <c r="FKB46" s="26"/>
      <c r="FKC46" s="26"/>
      <c r="FKD46" s="26"/>
      <c r="FKE46" s="26"/>
      <c r="FKF46" s="26"/>
      <c r="FKG46" s="26"/>
      <c r="FKH46" s="26"/>
      <c r="FKI46" s="26"/>
      <c r="FKJ46" s="26"/>
      <c r="FKL46" s="26"/>
      <c r="FKM46" s="26"/>
      <c r="FKN46" s="26"/>
      <c r="FKO46" s="26"/>
      <c r="FKP46" s="26"/>
      <c r="FKQ46" s="26"/>
      <c r="FKR46" s="26"/>
      <c r="FKS46" s="26"/>
      <c r="FKT46" s="26"/>
      <c r="FKU46" s="26"/>
      <c r="FKV46" s="26"/>
      <c r="FKW46" s="26"/>
      <c r="FKX46" s="26"/>
      <c r="FKY46" s="26"/>
      <c r="FKZ46" s="26"/>
      <c r="FLA46" s="26"/>
      <c r="FLB46" s="26"/>
      <c r="FLC46" s="26"/>
      <c r="FLD46" s="26"/>
      <c r="FLE46" s="26"/>
      <c r="FLF46" s="26"/>
      <c r="FLG46" s="26"/>
      <c r="FLH46" s="26"/>
      <c r="FLI46" s="26"/>
      <c r="FLJ46" s="26"/>
      <c r="FLK46" s="26"/>
      <c r="FLL46" s="26"/>
      <c r="FLM46" s="26"/>
      <c r="FLN46" s="26"/>
      <c r="FLO46" s="26"/>
      <c r="FLP46" s="26"/>
      <c r="FLQ46" s="26"/>
      <c r="FLR46" s="26"/>
      <c r="FLS46" s="26"/>
      <c r="FLT46" s="26"/>
      <c r="FLU46" s="26"/>
      <c r="FLV46" s="26"/>
      <c r="FLW46" s="26"/>
      <c r="FLX46" s="26"/>
      <c r="FLY46" s="26"/>
      <c r="FLZ46" s="26"/>
      <c r="FMA46" s="26"/>
      <c r="FMB46" s="26"/>
      <c r="FMC46" s="26"/>
      <c r="FMD46" s="26"/>
      <c r="FME46" s="26"/>
      <c r="FMF46" s="26"/>
      <c r="FMG46" s="26"/>
      <c r="FMH46" s="26"/>
      <c r="FMI46" s="26"/>
      <c r="FMJ46" s="26"/>
      <c r="FMK46" s="26"/>
      <c r="FML46" s="26"/>
      <c r="FMM46" s="26"/>
      <c r="FMN46" s="26"/>
      <c r="FMO46" s="26"/>
      <c r="FMP46" s="26"/>
      <c r="FMQ46" s="26"/>
      <c r="FMR46" s="26"/>
      <c r="FMS46" s="26"/>
      <c r="FMT46" s="26"/>
      <c r="FMU46" s="26"/>
      <c r="FMV46" s="26"/>
      <c r="FMW46" s="26"/>
      <c r="FMX46" s="26"/>
      <c r="FMY46" s="26"/>
      <c r="FMZ46" s="26"/>
      <c r="FNA46" s="26"/>
      <c r="FNB46" s="26"/>
      <c r="FNC46" s="26"/>
      <c r="FND46" s="26"/>
      <c r="FNE46" s="26"/>
      <c r="FNF46" s="26"/>
      <c r="FNG46" s="26"/>
      <c r="FNH46" s="26"/>
      <c r="FNI46" s="26"/>
      <c r="FNJ46" s="26"/>
      <c r="FNK46" s="26"/>
      <c r="FNL46" s="26"/>
      <c r="FNM46" s="26"/>
      <c r="FNN46" s="26"/>
      <c r="FNO46" s="26"/>
      <c r="FNP46" s="26"/>
      <c r="FNQ46" s="26"/>
      <c r="FNR46" s="26"/>
      <c r="FNS46" s="26"/>
      <c r="FNT46" s="26"/>
      <c r="FNU46" s="26"/>
      <c r="FNV46" s="26"/>
      <c r="FNW46" s="26"/>
      <c r="FNX46" s="26"/>
      <c r="FNY46" s="26"/>
      <c r="FNZ46" s="26"/>
      <c r="FOA46" s="26"/>
      <c r="FOB46" s="26"/>
      <c r="FOC46" s="26"/>
      <c r="FOD46" s="26"/>
      <c r="FOE46" s="26"/>
      <c r="FOF46" s="26"/>
      <c r="FOG46" s="26"/>
      <c r="FOH46" s="26"/>
      <c r="FOI46" s="26"/>
      <c r="FOJ46" s="26"/>
      <c r="FOK46" s="26"/>
      <c r="FOL46" s="26"/>
      <c r="FOM46" s="26"/>
      <c r="FON46" s="26"/>
      <c r="FOO46" s="26"/>
      <c r="FOP46" s="26"/>
      <c r="FOQ46" s="26"/>
      <c r="FOR46" s="26"/>
      <c r="FOS46" s="26"/>
      <c r="FOT46" s="26"/>
      <c r="FOU46" s="26"/>
      <c r="FOV46" s="26"/>
      <c r="FOW46" s="26"/>
      <c r="FOX46" s="26"/>
      <c r="FOY46" s="26"/>
      <c r="FOZ46" s="26"/>
      <c r="FPA46" s="26"/>
      <c r="FPB46" s="26"/>
      <c r="FPC46" s="26"/>
      <c r="FPD46" s="26"/>
      <c r="FPE46" s="26"/>
      <c r="FPF46" s="26"/>
      <c r="FPG46" s="26"/>
      <c r="FPH46" s="26"/>
      <c r="FPI46" s="26"/>
      <c r="FPJ46" s="26"/>
      <c r="FPK46" s="26"/>
      <c r="FPL46" s="26"/>
      <c r="FPM46" s="26"/>
      <c r="FPN46" s="26"/>
      <c r="FPO46" s="26"/>
      <c r="FPP46" s="26"/>
      <c r="FPQ46" s="26"/>
      <c r="FPR46" s="26"/>
      <c r="FPS46" s="26"/>
      <c r="FPT46" s="26"/>
      <c r="FPU46" s="26"/>
      <c r="FPV46" s="26"/>
      <c r="FPW46" s="26"/>
      <c r="FPX46" s="26"/>
      <c r="FPY46" s="26"/>
      <c r="FPZ46" s="26"/>
      <c r="FQA46" s="26"/>
      <c r="FQB46" s="26"/>
      <c r="FQC46" s="26"/>
      <c r="FQD46" s="26"/>
      <c r="FQE46" s="26"/>
      <c r="FQF46" s="26"/>
      <c r="FQG46" s="26"/>
      <c r="FQH46" s="26"/>
      <c r="FQI46" s="26"/>
      <c r="FQJ46" s="26"/>
      <c r="FQK46" s="26"/>
      <c r="FQL46" s="26"/>
      <c r="FQM46" s="26"/>
      <c r="FQN46" s="26"/>
      <c r="FQO46" s="26"/>
      <c r="FQP46" s="26"/>
      <c r="FQQ46" s="26"/>
      <c r="FQR46" s="26"/>
      <c r="FQS46" s="26"/>
      <c r="FQT46" s="26"/>
      <c r="FQU46" s="26"/>
      <c r="FQV46" s="26"/>
      <c r="FQW46" s="26"/>
      <c r="FQX46" s="26"/>
      <c r="FQY46" s="26"/>
      <c r="FQZ46" s="26"/>
      <c r="FRA46" s="26"/>
      <c r="FRB46" s="26"/>
      <c r="FRC46" s="26"/>
      <c r="FRD46" s="26"/>
      <c r="FRE46" s="26"/>
      <c r="FRF46" s="26"/>
      <c r="FRG46" s="26"/>
      <c r="FRH46" s="26"/>
      <c r="FRI46" s="26"/>
      <c r="FRJ46" s="26"/>
      <c r="FRK46" s="26"/>
      <c r="FRL46" s="26"/>
      <c r="FRM46" s="26"/>
      <c r="FRN46" s="26"/>
      <c r="FRO46" s="26"/>
      <c r="FRP46" s="26"/>
      <c r="FRQ46" s="26"/>
      <c r="FRR46" s="26"/>
      <c r="FRS46" s="26"/>
      <c r="FRT46" s="26"/>
      <c r="FRU46" s="26"/>
      <c r="FRV46" s="26"/>
      <c r="FRW46" s="26"/>
      <c r="FRX46" s="26"/>
      <c r="FRY46" s="26"/>
      <c r="FRZ46" s="26"/>
      <c r="FSA46" s="26"/>
      <c r="FSB46" s="26"/>
      <c r="FSC46" s="26"/>
      <c r="FSD46" s="26"/>
      <c r="FSE46" s="26"/>
      <c r="FSF46" s="26"/>
      <c r="FSG46" s="26"/>
      <c r="FSH46" s="26"/>
      <c r="FSI46" s="26"/>
      <c r="FSJ46" s="26"/>
      <c r="FSK46" s="26"/>
      <c r="FSL46" s="26"/>
      <c r="FSM46" s="26"/>
      <c r="FSN46" s="26"/>
      <c r="FSO46" s="26"/>
      <c r="FSP46" s="26"/>
      <c r="FSQ46" s="26"/>
      <c r="FSR46" s="26"/>
      <c r="FSS46" s="26"/>
      <c r="FST46" s="26"/>
      <c r="FSU46" s="26"/>
      <c r="FSV46" s="26"/>
      <c r="FSW46" s="26"/>
      <c r="FSX46" s="26"/>
      <c r="FSY46" s="26"/>
      <c r="FSZ46" s="26"/>
      <c r="FTA46" s="26"/>
      <c r="FTB46" s="26"/>
      <c r="FTC46" s="26"/>
      <c r="FTD46" s="26"/>
      <c r="FTE46" s="26"/>
      <c r="FTF46" s="26"/>
      <c r="FTG46" s="26"/>
      <c r="FTH46" s="26"/>
      <c r="FTI46" s="26"/>
      <c r="FTJ46" s="26"/>
      <c r="FTK46" s="26"/>
      <c r="FTL46" s="26"/>
      <c r="FTM46" s="26"/>
      <c r="FTN46" s="26"/>
      <c r="FTO46" s="26"/>
      <c r="FTP46" s="26"/>
      <c r="FTQ46" s="26"/>
      <c r="FTR46" s="26"/>
      <c r="FTS46" s="26"/>
      <c r="FTT46" s="26"/>
      <c r="FTU46" s="26"/>
      <c r="FTV46" s="26"/>
      <c r="FTW46" s="26"/>
      <c r="FTX46" s="26"/>
      <c r="FTY46" s="26"/>
      <c r="FTZ46" s="26"/>
      <c r="FUA46" s="26"/>
      <c r="FUB46" s="26"/>
      <c r="FUC46" s="26"/>
      <c r="FUD46" s="26"/>
      <c r="FUE46" s="26"/>
      <c r="FUF46" s="26"/>
      <c r="FUH46" s="26"/>
      <c r="FUI46" s="26"/>
      <c r="FUJ46" s="26"/>
      <c r="FUK46" s="26"/>
      <c r="FUL46" s="26"/>
      <c r="FUM46" s="26"/>
      <c r="FUN46" s="26"/>
      <c r="FUO46" s="26"/>
      <c r="FUP46" s="26"/>
      <c r="FUQ46" s="26"/>
      <c r="FUR46" s="26"/>
      <c r="FUS46" s="26"/>
      <c r="FUT46" s="26"/>
      <c r="FUU46" s="26"/>
      <c r="FUV46" s="26"/>
      <c r="FUW46" s="26"/>
      <c r="FUX46" s="26"/>
      <c r="FUY46" s="26"/>
      <c r="FUZ46" s="26"/>
      <c r="FVA46" s="26"/>
      <c r="FVB46" s="26"/>
      <c r="FVC46" s="26"/>
      <c r="FVD46" s="26"/>
      <c r="FVE46" s="26"/>
      <c r="FVF46" s="26"/>
      <c r="FVG46" s="26"/>
      <c r="FVH46" s="26"/>
      <c r="FVI46" s="26"/>
      <c r="FVJ46" s="26"/>
      <c r="FVK46" s="26"/>
      <c r="FVL46" s="26"/>
      <c r="FVM46" s="26"/>
      <c r="FVN46" s="26"/>
      <c r="FVO46" s="26"/>
      <c r="FVP46" s="26"/>
      <c r="FVQ46" s="26"/>
      <c r="FVR46" s="26"/>
      <c r="FVS46" s="26"/>
      <c r="FVT46" s="26"/>
      <c r="FVU46" s="26"/>
      <c r="FVV46" s="26"/>
      <c r="FVW46" s="26"/>
      <c r="FVX46" s="26"/>
      <c r="FVY46" s="26"/>
      <c r="FVZ46" s="26"/>
      <c r="FWA46" s="26"/>
      <c r="FWB46" s="26"/>
      <c r="FWC46" s="26"/>
      <c r="FWD46" s="26"/>
      <c r="FWE46" s="26"/>
      <c r="FWF46" s="26"/>
      <c r="FWG46" s="26"/>
      <c r="FWH46" s="26"/>
      <c r="FWI46" s="26"/>
      <c r="FWJ46" s="26"/>
      <c r="FWK46" s="26"/>
      <c r="FWL46" s="26"/>
      <c r="FWM46" s="26"/>
      <c r="FWN46" s="26"/>
      <c r="FWO46" s="26"/>
      <c r="FWP46" s="26"/>
      <c r="FWQ46" s="26"/>
      <c r="FWR46" s="26"/>
      <c r="FWS46" s="26"/>
      <c r="FWT46" s="26"/>
      <c r="FWU46" s="26"/>
      <c r="FWV46" s="26"/>
      <c r="FWW46" s="26"/>
      <c r="FWX46" s="26"/>
      <c r="FWY46" s="26"/>
      <c r="FWZ46" s="26"/>
      <c r="FXA46" s="26"/>
      <c r="FXB46" s="26"/>
      <c r="FXC46" s="26"/>
      <c r="FXD46" s="26"/>
      <c r="FXE46" s="26"/>
      <c r="FXF46" s="26"/>
      <c r="FXG46" s="26"/>
      <c r="FXH46" s="26"/>
      <c r="FXI46" s="26"/>
      <c r="FXJ46" s="26"/>
      <c r="FXK46" s="26"/>
      <c r="FXL46" s="26"/>
      <c r="FXM46" s="26"/>
      <c r="FXN46" s="26"/>
      <c r="FXO46" s="26"/>
      <c r="FXP46" s="26"/>
      <c r="FXQ46" s="26"/>
      <c r="FXR46" s="26"/>
      <c r="FXS46" s="26"/>
      <c r="FXT46" s="26"/>
      <c r="FXU46" s="26"/>
      <c r="FXV46" s="26"/>
      <c r="FXW46" s="26"/>
      <c r="FXX46" s="26"/>
      <c r="FXY46" s="26"/>
      <c r="FXZ46" s="26"/>
      <c r="FYA46" s="26"/>
      <c r="FYB46" s="26"/>
      <c r="FYC46" s="26"/>
      <c r="FYD46" s="26"/>
      <c r="FYE46" s="26"/>
      <c r="FYF46" s="26"/>
      <c r="FYG46" s="26"/>
      <c r="FYH46" s="26"/>
      <c r="FYI46" s="26"/>
      <c r="FYJ46" s="26"/>
      <c r="FYK46" s="26"/>
      <c r="FYL46" s="26"/>
      <c r="FYM46" s="26"/>
      <c r="FYN46" s="26"/>
      <c r="FYO46" s="26"/>
      <c r="FYP46" s="26"/>
      <c r="FYQ46" s="26"/>
      <c r="FYR46" s="26"/>
      <c r="FYS46" s="26"/>
      <c r="FYT46" s="26"/>
      <c r="FYU46" s="26"/>
      <c r="FYV46" s="26"/>
      <c r="FYW46" s="26"/>
      <c r="FYX46" s="26"/>
      <c r="FYY46" s="26"/>
      <c r="FYZ46" s="26"/>
      <c r="FZA46" s="26"/>
      <c r="FZB46" s="26"/>
      <c r="FZC46" s="26"/>
      <c r="FZD46" s="26"/>
      <c r="FZE46" s="26"/>
      <c r="FZF46" s="26"/>
      <c r="FZG46" s="26"/>
      <c r="FZH46" s="26"/>
      <c r="FZI46" s="26"/>
      <c r="FZJ46" s="26"/>
      <c r="FZK46" s="26"/>
      <c r="FZL46" s="26"/>
      <c r="FZM46" s="26"/>
      <c r="FZN46" s="26"/>
      <c r="FZO46" s="26"/>
      <c r="FZP46" s="26"/>
      <c r="FZQ46" s="26"/>
      <c r="FZR46" s="26"/>
      <c r="FZS46" s="26"/>
      <c r="FZT46" s="26"/>
      <c r="FZU46" s="26"/>
      <c r="FZV46" s="26"/>
      <c r="FZW46" s="26"/>
      <c r="FZX46" s="26"/>
      <c r="FZY46" s="26"/>
      <c r="FZZ46" s="26"/>
      <c r="GAA46" s="26"/>
      <c r="GAB46" s="26"/>
      <c r="GAC46" s="26"/>
      <c r="GAD46" s="26"/>
      <c r="GAE46" s="26"/>
      <c r="GAF46" s="26"/>
      <c r="GAG46" s="26"/>
      <c r="GAH46" s="26"/>
      <c r="GAI46" s="26"/>
      <c r="GAJ46" s="26"/>
      <c r="GAK46" s="26"/>
      <c r="GAL46" s="26"/>
      <c r="GAM46" s="26"/>
      <c r="GAN46" s="26"/>
      <c r="GAO46" s="26"/>
      <c r="GAP46" s="26"/>
      <c r="GAQ46" s="26"/>
      <c r="GAR46" s="26"/>
      <c r="GAS46" s="26"/>
      <c r="GAT46" s="26"/>
      <c r="GAU46" s="26"/>
      <c r="GAV46" s="26"/>
      <c r="GAW46" s="26"/>
      <c r="GAX46" s="26"/>
      <c r="GAY46" s="26"/>
      <c r="GAZ46" s="26"/>
      <c r="GBA46" s="26"/>
      <c r="GBB46" s="26"/>
      <c r="GBC46" s="26"/>
      <c r="GBD46" s="26"/>
      <c r="GBE46" s="26"/>
      <c r="GBF46" s="26"/>
      <c r="GBG46" s="26"/>
      <c r="GBH46" s="26"/>
      <c r="GBI46" s="26"/>
      <c r="GBJ46" s="26"/>
      <c r="GBK46" s="26"/>
      <c r="GBL46" s="26"/>
      <c r="GBM46" s="26"/>
      <c r="GBN46" s="26"/>
      <c r="GBO46" s="26"/>
      <c r="GBP46" s="26"/>
      <c r="GBQ46" s="26"/>
      <c r="GBR46" s="26"/>
      <c r="GBS46" s="26"/>
      <c r="GBT46" s="26"/>
      <c r="GBU46" s="26"/>
      <c r="GBV46" s="26"/>
      <c r="GBW46" s="26"/>
      <c r="GBX46" s="26"/>
      <c r="GBY46" s="26"/>
      <c r="GBZ46" s="26"/>
      <c r="GCA46" s="26"/>
      <c r="GCB46" s="26"/>
      <c r="GCC46" s="26"/>
      <c r="GCD46" s="26"/>
      <c r="GCE46" s="26"/>
      <c r="GCF46" s="26"/>
      <c r="GCG46" s="26"/>
      <c r="GCH46" s="26"/>
      <c r="GCI46" s="26"/>
      <c r="GCJ46" s="26"/>
      <c r="GCK46" s="26"/>
      <c r="GCL46" s="26"/>
      <c r="GCM46" s="26"/>
      <c r="GCN46" s="26"/>
      <c r="GCO46" s="26"/>
      <c r="GCP46" s="26"/>
      <c r="GCQ46" s="26"/>
      <c r="GCR46" s="26"/>
      <c r="GCS46" s="26"/>
      <c r="GCT46" s="26"/>
      <c r="GCU46" s="26"/>
      <c r="GCV46" s="26"/>
      <c r="GCW46" s="26"/>
      <c r="GCX46" s="26"/>
      <c r="GCY46" s="26"/>
      <c r="GCZ46" s="26"/>
      <c r="GDA46" s="26"/>
      <c r="GDB46" s="26"/>
      <c r="GDC46" s="26"/>
      <c r="GDD46" s="26"/>
      <c r="GDE46" s="26"/>
      <c r="GDF46" s="26"/>
      <c r="GDG46" s="26"/>
      <c r="GDH46" s="26"/>
      <c r="GDI46" s="26"/>
      <c r="GDJ46" s="26"/>
      <c r="GDK46" s="26"/>
      <c r="GDL46" s="26"/>
      <c r="GDM46" s="26"/>
      <c r="GDN46" s="26"/>
      <c r="GDO46" s="26"/>
      <c r="GDP46" s="26"/>
      <c r="GDQ46" s="26"/>
      <c r="GDR46" s="26"/>
      <c r="GDS46" s="26"/>
      <c r="GDT46" s="26"/>
      <c r="GDU46" s="26"/>
      <c r="GDV46" s="26"/>
      <c r="GDW46" s="26"/>
      <c r="GDX46" s="26"/>
      <c r="GDY46" s="26"/>
      <c r="GDZ46" s="26"/>
      <c r="GEA46" s="26"/>
      <c r="GEB46" s="26"/>
      <c r="GED46" s="26"/>
      <c r="GEE46" s="26"/>
      <c r="GEF46" s="26"/>
      <c r="GEG46" s="26"/>
      <c r="GEH46" s="26"/>
      <c r="GEI46" s="26"/>
      <c r="GEJ46" s="26"/>
      <c r="GEK46" s="26"/>
      <c r="GEL46" s="26"/>
      <c r="GEM46" s="26"/>
      <c r="GEN46" s="26"/>
      <c r="GEO46" s="26"/>
      <c r="GEP46" s="26"/>
      <c r="GEQ46" s="26"/>
      <c r="GER46" s="26"/>
      <c r="GES46" s="26"/>
      <c r="GET46" s="26"/>
      <c r="GEU46" s="26"/>
      <c r="GEV46" s="26"/>
      <c r="GEW46" s="26"/>
      <c r="GEX46" s="26"/>
      <c r="GEY46" s="26"/>
      <c r="GEZ46" s="26"/>
      <c r="GFA46" s="26"/>
      <c r="GFB46" s="26"/>
      <c r="GFC46" s="26"/>
      <c r="GFD46" s="26"/>
      <c r="GFE46" s="26"/>
      <c r="GFF46" s="26"/>
      <c r="GFG46" s="26"/>
      <c r="GFH46" s="26"/>
      <c r="GFI46" s="26"/>
      <c r="GFJ46" s="26"/>
      <c r="GFK46" s="26"/>
      <c r="GFL46" s="26"/>
      <c r="GFM46" s="26"/>
      <c r="GFN46" s="26"/>
      <c r="GFO46" s="26"/>
      <c r="GFP46" s="26"/>
      <c r="GFQ46" s="26"/>
      <c r="GFR46" s="26"/>
      <c r="GFS46" s="26"/>
      <c r="GFT46" s="26"/>
      <c r="GFU46" s="26"/>
      <c r="GFV46" s="26"/>
      <c r="GFW46" s="26"/>
      <c r="GFX46" s="26"/>
      <c r="GFY46" s="26"/>
      <c r="GFZ46" s="26"/>
      <c r="GGA46" s="26"/>
      <c r="GGB46" s="26"/>
      <c r="GGC46" s="26"/>
      <c r="GGD46" s="26"/>
      <c r="GGE46" s="26"/>
      <c r="GGF46" s="26"/>
      <c r="GGG46" s="26"/>
      <c r="GGH46" s="26"/>
      <c r="GGI46" s="26"/>
      <c r="GGJ46" s="26"/>
      <c r="GGK46" s="26"/>
      <c r="GGL46" s="26"/>
      <c r="GGM46" s="26"/>
      <c r="GGN46" s="26"/>
      <c r="GGO46" s="26"/>
      <c r="GGP46" s="26"/>
      <c r="GGQ46" s="26"/>
      <c r="GGR46" s="26"/>
      <c r="GGS46" s="26"/>
      <c r="GGT46" s="26"/>
      <c r="GGU46" s="26"/>
      <c r="GGV46" s="26"/>
      <c r="GGW46" s="26"/>
      <c r="GGX46" s="26"/>
      <c r="GGY46" s="26"/>
      <c r="GGZ46" s="26"/>
      <c r="GHA46" s="26"/>
      <c r="GHB46" s="26"/>
      <c r="GHC46" s="26"/>
      <c r="GHD46" s="26"/>
      <c r="GHE46" s="26"/>
      <c r="GHF46" s="26"/>
      <c r="GHG46" s="26"/>
      <c r="GHH46" s="26"/>
      <c r="GHI46" s="26"/>
      <c r="GHJ46" s="26"/>
      <c r="GHK46" s="26"/>
      <c r="GHL46" s="26"/>
      <c r="GHM46" s="26"/>
      <c r="GHN46" s="26"/>
      <c r="GHO46" s="26"/>
      <c r="GHP46" s="26"/>
      <c r="GHQ46" s="26"/>
      <c r="GHR46" s="26"/>
      <c r="GHS46" s="26"/>
      <c r="GHT46" s="26"/>
      <c r="GHU46" s="26"/>
      <c r="GHV46" s="26"/>
      <c r="GHW46" s="26"/>
      <c r="GHX46" s="26"/>
      <c r="GHY46" s="26"/>
      <c r="GHZ46" s="26"/>
      <c r="GIA46" s="26"/>
      <c r="GIB46" s="26"/>
      <c r="GIC46" s="26"/>
      <c r="GID46" s="26"/>
      <c r="GIE46" s="26"/>
      <c r="GIF46" s="26"/>
      <c r="GIG46" s="26"/>
      <c r="GIH46" s="26"/>
      <c r="GII46" s="26"/>
      <c r="GIJ46" s="26"/>
      <c r="GIK46" s="26"/>
      <c r="GIL46" s="26"/>
      <c r="GIM46" s="26"/>
      <c r="GIN46" s="26"/>
      <c r="GIO46" s="26"/>
      <c r="GIP46" s="26"/>
      <c r="GIQ46" s="26"/>
      <c r="GIR46" s="26"/>
      <c r="GIS46" s="26"/>
      <c r="GIT46" s="26"/>
      <c r="GIU46" s="26"/>
      <c r="GIV46" s="26"/>
      <c r="GIW46" s="26"/>
      <c r="GIX46" s="26"/>
      <c r="GIY46" s="26"/>
      <c r="GIZ46" s="26"/>
      <c r="GJA46" s="26"/>
      <c r="GJB46" s="26"/>
      <c r="GJC46" s="26"/>
      <c r="GJD46" s="26"/>
      <c r="GJE46" s="26"/>
      <c r="GJF46" s="26"/>
      <c r="GJG46" s="26"/>
      <c r="GJH46" s="26"/>
      <c r="GJI46" s="26"/>
      <c r="GJJ46" s="26"/>
      <c r="GJK46" s="26"/>
      <c r="GJL46" s="26"/>
      <c r="GJM46" s="26"/>
      <c r="GJN46" s="26"/>
      <c r="GJO46" s="26"/>
      <c r="GJP46" s="26"/>
      <c r="GJQ46" s="26"/>
      <c r="GJR46" s="26"/>
      <c r="GJS46" s="26"/>
      <c r="GJT46" s="26"/>
      <c r="GJU46" s="26"/>
      <c r="GJV46" s="26"/>
      <c r="GJW46" s="26"/>
      <c r="GJX46" s="26"/>
      <c r="GJY46" s="26"/>
      <c r="GJZ46" s="26"/>
      <c r="GKA46" s="26"/>
      <c r="GKB46" s="26"/>
      <c r="GKC46" s="26"/>
      <c r="GKD46" s="26"/>
      <c r="GKE46" s="26"/>
      <c r="GKF46" s="26"/>
      <c r="GKG46" s="26"/>
      <c r="GKH46" s="26"/>
      <c r="GKI46" s="26"/>
      <c r="GKJ46" s="26"/>
      <c r="GKK46" s="26"/>
      <c r="GKL46" s="26"/>
      <c r="GKM46" s="26"/>
      <c r="GKN46" s="26"/>
      <c r="GKO46" s="26"/>
      <c r="GKP46" s="26"/>
      <c r="GKQ46" s="26"/>
      <c r="GKR46" s="26"/>
      <c r="GKS46" s="26"/>
      <c r="GKT46" s="26"/>
      <c r="GKU46" s="26"/>
      <c r="GKV46" s="26"/>
      <c r="GKW46" s="26"/>
      <c r="GKX46" s="26"/>
      <c r="GKY46" s="26"/>
      <c r="GKZ46" s="26"/>
      <c r="GLA46" s="26"/>
      <c r="GLB46" s="26"/>
      <c r="GLC46" s="26"/>
      <c r="GLD46" s="26"/>
      <c r="GLE46" s="26"/>
      <c r="GLF46" s="26"/>
      <c r="GLG46" s="26"/>
      <c r="GLH46" s="26"/>
      <c r="GLI46" s="26"/>
      <c r="GLJ46" s="26"/>
      <c r="GLK46" s="26"/>
      <c r="GLL46" s="26"/>
      <c r="GLM46" s="26"/>
      <c r="GLN46" s="26"/>
      <c r="GLO46" s="26"/>
      <c r="GLP46" s="26"/>
      <c r="GLQ46" s="26"/>
      <c r="GLR46" s="26"/>
      <c r="GLS46" s="26"/>
      <c r="GLT46" s="26"/>
      <c r="GLU46" s="26"/>
      <c r="GLV46" s="26"/>
      <c r="GLW46" s="26"/>
      <c r="GLX46" s="26"/>
      <c r="GLY46" s="26"/>
      <c r="GLZ46" s="26"/>
      <c r="GMA46" s="26"/>
      <c r="GMB46" s="26"/>
      <c r="GMC46" s="26"/>
      <c r="GMD46" s="26"/>
      <c r="GME46" s="26"/>
      <c r="GMF46" s="26"/>
      <c r="GMG46" s="26"/>
      <c r="GMH46" s="26"/>
      <c r="GMI46" s="26"/>
      <c r="GMJ46" s="26"/>
      <c r="GMK46" s="26"/>
      <c r="GML46" s="26"/>
      <c r="GMM46" s="26"/>
      <c r="GMN46" s="26"/>
      <c r="GMO46" s="26"/>
      <c r="GMP46" s="26"/>
      <c r="GMQ46" s="26"/>
      <c r="GMR46" s="26"/>
      <c r="GMS46" s="26"/>
      <c r="GMT46" s="26"/>
      <c r="GMU46" s="26"/>
      <c r="GMV46" s="26"/>
      <c r="GMW46" s="26"/>
      <c r="GMX46" s="26"/>
      <c r="GMY46" s="26"/>
      <c r="GMZ46" s="26"/>
      <c r="GNA46" s="26"/>
      <c r="GNB46" s="26"/>
      <c r="GNC46" s="26"/>
      <c r="GND46" s="26"/>
      <c r="GNE46" s="26"/>
      <c r="GNF46" s="26"/>
      <c r="GNG46" s="26"/>
      <c r="GNH46" s="26"/>
      <c r="GNI46" s="26"/>
      <c r="GNJ46" s="26"/>
      <c r="GNK46" s="26"/>
      <c r="GNL46" s="26"/>
      <c r="GNM46" s="26"/>
      <c r="GNN46" s="26"/>
      <c r="GNO46" s="26"/>
      <c r="GNP46" s="26"/>
      <c r="GNQ46" s="26"/>
      <c r="GNR46" s="26"/>
      <c r="GNS46" s="26"/>
      <c r="GNT46" s="26"/>
      <c r="GNU46" s="26"/>
      <c r="GNV46" s="26"/>
      <c r="GNW46" s="26"/>
      <c r="GNX46" s="26"/>
      <c r="GNZ46" s="26"/>
      <c r="GOA46" s="26"/>
      <c r="GOB46" s="26"/>
      <c r="GOC46" s="26"/>
      <c r="GOD46" s="26"/>
      <c r="GOE46" s="26"/>
      <c r="GOF46" s="26"/>
      <c r="GOG46" s="26"/>
      <c r="GOH46" s="26"/>
      <c r="GOI46" s="26"/>
      <c r="GOJ46" s="26"/>
      <c r="GOK46" s="26"/>
      <c r="GOL46" s="26"/>
      <c r="GOM46" s="26"/>
      <c r="GON46" s="26"/>
      <c r="GOO46" s="26"/>
      <c r="GOP46" s="26"/>
      <c r="GOQ46" s="26"/>
      <c r="GOR46" s="26"/>
      <c r="GOS46" s="26"/>
      <c r="GOT46" s="26"/>
      <c r="GOU46" s="26"/>
      <c r="GOV46" s="26"/>
      <c r="GOW46" s="26"/>
      <c r="GOX46" s="26"/>
      <c r="GOY46" s="26"/>
      <c r="GOZ46" s="26"/>
      <c r="GPA46" s="26"/>
      <c r="GPB46" s="26"/>
      <c r="GPC46" s="26"/>
      <c r="GPD46" s="26"/>
      <c r="GPE46" s="26"/>
      <c r="GPF46" s="26"/>
      <c r="GPG46" s="26"/>
      <c r="GPH46" s="26"/>
      <c r="GPI46" s="26"/>
      <c r="GPJ46" s="26"/>
      <c r="GPK46" s="26"/>
      <c r="GPL46" s="26"/>
      <c r="GPM46" s="26"/>
      <c r="GPN46" s="26"/>
      <c r="GPO46" s="26"/>
      <c r="GPP46" s="26"/>
      <c r="GPQ46" s="26"/>
      <c r="GPR46" s="26"/>
      <c r="GPS46" s="26"/>
      <c r="GPT46" s="26"/>
      <c r="GPU46" s="26"/>
      <c r="GPV46" s="26"/>
      <c r="GPW46" s="26"/>
      <c r="GPX46" s="26"/>
      <c r="GPY46" s="26"/>
      <c r="GPZ46" s="26"/>
      <c r="GQA46" s="26"/>
      <c r="GQB46" s="26"/>
      <c r="GQC46" s="26"/>
      <c r="GQD46" s="26"/>
      <c r="GQE46" s="26"/>
      <c r="GQF46" s="26"/>
      <c r="GQG46" s="26"/>
      <c r="GQH46" s="26"/>
      <c r="GQI46" s="26"/>
      <c r="GQJ46" s="26"/>
      <c r="GQK46" s="26"/>
      <c r="GQL46" s="26"/>
      <c r="GQM46" s="26"/>
      <c r="GQN46" s="26"/>
      <c r="GQO46" s="26"/>
      <c r="GQP46" s="26"/>
      <c r="GQQ46" s="26"/>
      <c r="GQR46" s="26"/>
      <c r="GQS46" s="26"/>
      <c r="GQT46" s="26"/>
      <c r="GQU46" s="26"/>
      <c r="GQV46" s="26"/>
      <c r="GQW46" s="26"/>
      <c r="GQX46" s="26"/>
      <c r="GQY46" s="26"/>
      <c r="GQZ46" s="26"/>
      <c r="GRA46" s="26"/>
      <c r="GRB46" s="26"/>
      <c r="GRC46" s="26"/>
      <c r="GRD46" s="26"/>
      <c r="GRE46" s="26"/>
      <c r="GRF46" s="26"/>
      <c r="GRG46" s="26"/>
      <c r="GRH46" s="26"/>
      <c r="GRI46" s="26"/>
      <c r="GRJ46" s="26"/>
      <c r="GRK46" s="26"/>
      <c r="GRL46" s="26"/>
      <c r="GRM46" s="26"/>
      <c r="GRN46" s="26"/>
      <c r="GRO46" s="26"/>
      <c r="GRP46" s="26"/>
      <c r="GRQ46" s="26"/>
      <c r="GRR46" s="26"/>
      <c r="GRS46" s="26"/>
      <c r="GRT46" s="26"/>
      <c r="GRU46" s="26"/>
      <c r="GRV46" s="26"/>
      <c r="GRW46" s="26"/>
      <c r="GRX46" s="26"/>
      <c r="GRY46" s="26"/>
      <c r="GRZ46" s="26"/>
      <c r="GSA46" s="26"/>
      <c r="GSB46" s="26"/>
      <c r="GSC46" s="26"/>
      <c r="GSD46" s="26"/>
      <c r="GSE46" s="26"/>
      <c r="GSF46" s="26"/>
      <c r="GSG46" s="26"/>
      <c r="GSH46" s="26"/>
      <c r="GSI46" s="26"/>
      <c r="GSJ46" s="26"/>
      <c r="GSK46" s="26"/>
      <c r="GSL46" s="26"/>
      <c r="GSM46" s="26"/>
      <c r="GSN46" s="26"/>
      <c r="GSO46" s="26"/>
      <c r="GSP46" s="26"/>
      <c r="GSQ46" s="26"/>
      <c r="GSR46" s="26"/>
      <c r="GSS46" s="26"/>
      <c r="GST46" s="26"/>
      <c r="GSU46" s="26"/>
      <c r="GSV46" s="26"/>
      <c r="GSW46" s="26"/>
      <c r="GSX46" s="26"/>
      <c r="GSY46" s="26"/>
      <c r="GSZ46" s="26"/>
      <c r="GTA46" s="26"/>
      <c r="GTB46" s="26"/>
      <c r="GTC46" s="26"/>
      <c r="GTD46" s="26"/>
      <c r="GTE46" s="26"/>
      <c r="GTF46" s="26"/>
      <c r="GTG46" s="26"/>
      <c r="GTH46" s="26"/>
      <c r="GTI46" s="26"/>
      <c r="GTJ46" s="26"/>
      <c r="GTK46" s="26"/>
      <c r="GTL46" s="26"/>
      <c r="GTM46" s="26"/>
      <c r="GTN46" s="26"/>
      <c r="GTO46" s="26"/>
      <c r="GTP46" s="26"/>
      <c r="GTQ46" s="26"/>
      <c r="GTR46" s="26"/>
      <c r="GTS46" s="26"/>
      <c r="GTT46" s="26"/>
      <c r="GTU46" s="26"/>
      <c r="GTV46" s="26"/>
      <c r="GTW46" s="26"/>
      <c r="GTX46" s="26"/>
      <c r="GTY46" s="26"/>
      <c r="GTZ46" s="26"/>
      <c r="GUA46" s="26"/>
      <c r="GUB46" s="26"/>
      <c r="GUC46" s="26"/>
      <c r="GUD46" s="26"/>
      <c r="GUE46" s="26"/>
      <c r="GUF46" s="26"/>
      <c r="GUG46" s="26"/>
      <c r="GUH46" s="26"/>
      <c r="GUI46" s="26"/>
      <c r="GUJ46" s="26"/>
      <c r="GUK46" s="26"/>
      <c r="GUL46" s="26"/>
      <c r="GUM46" s="26"/>
      <c r="GUN46" s="26"/>
      <c r="GUO46" s="26"/>
      <c r="GUP46" s="26"/>
      <c r="GUQ46" s="26"/>
      <c r="GUR46" s="26"/>
      <c r="GUS46" s="26"/>
      <c r="GUT46" s="26"/>
      <c r="GUU46" s="26"/>
      <c r="GUV46" s="26"/>
      <c r="GUW46" s="26"/>
      <c r="GUX46" s="26"/>
      <c r="GUY46" s="26"/>
      <c r="GUZ46" s="26"/>
      <c r="GVA46" s="26"/>
      <c r="GVB46" s="26"/>
      <c r="GVC46" s="26"/>
      <c r="GVD46" s="26"/>
      <c r="GVE46" s="26"/>
      <c r="GVF46" s="26"/>
      <c r="GVG46" s="26"/>
      <c r="GVH46" s="26"/>
      <c r="GVI46" s="26"/>
      <c r="GVJ46" s="26"/>
      <c r="GVK46" s="26"/>
      <c r="GVL46" s="26"/>
      <c r="GVM46" s="26"/>
      <c r="GVN46" s="26"/>
      <c r="GVO46" s="26"/>
      <c r="GVP46" s="26"/>
      <c r="GVQ46" s="26"/>
      <c r="GVR46" s="26"/>
      <c r="GVS46" s="26"/>
      <c r="GVT46" s="26"/>
      <c r="GVU46" s="26"/>
      <c r="GVV46" s="26"/>
      <c r="GVW46" s="26"/>
      <c r="GVX46" s="26"/>
      <c r="GVY46" s="26"/>
      <c r="GVZ46" s="26"/>
      <c r="GWA46" s="26"/>
      <c r="GWB46" s="26"/>
      <c r="GWC46" s="26"/>
      <c r="GWD46" s="26"/>
      <c r="GWE46" s="26"/>
      <c r="GWF46" s="26"/>
      <c r="GWG46" s="26"/>
      <c r="GWH46" s="26"/>
      <c r="GWI46" s="26"/>
      <c r="GWJ46" s="26"/>
      <c r="GWK46" s="26"/>
      <c r="GWL46" s="26"/>
      <c r="GWM46" s="26"/>
      <c r="GWN46" s="26"/>
      <c r="GWO46" s="26"/>
      <c r="GWP46" s="26"/>
      <c r="GWQ46" s="26"/>
      <c r="GWR46" s="26"/>
      <c r="GWS46" s="26"/>
      <c r="GWT46" s="26"/>
      <c r="GWU46" s="26"/>
      <c r="GWV46" s="26"/>
      <c r="GWW46" s="26"/>
      <c r="GWX46" s="26"/>
      <c r="GWY46" s="26"/>
      <c r="GWZ46" s="26"/>
      <c r="GXA46" s="26"/>
      <c r="GXB46" s="26"/>
      <c r="GXC46" s="26"/>
      <c r="GXD46" s="26"/>
      <c r="GXE46" s="26"/>
      <c r="GXF46" s="26"/>
      <c r="GXG46" s="26"/>
      <c r="GXH46" s="26"/>
      <c r="GXI46" s="26"/>
      <c r="GXJ46" s="26"/>
      <c r="GXK46" s="26"/>
      <c r="GXL46" s="26"/>
      <c r="GXM46" s="26"/>
      <c r="GXN46" s="26"/>
      <c r="GXO46" s="26"/>
      <c r="GXP46" s="26"/>
      <c r="GXQ46" s="26"/>
      <c r="GXR46" s="26"/>
      <c r="GXS46" s="26"/>
      <c r="GXT46" s="26"/>
      <c r="GXV46" s="26"/>
      <c r="GXW46" s="26"/>
      <c r="GXX46" s="26"/>
      <c r="GXY46" s="26"/>
      <c r="GXZ46" s="26"/>
      <c r="GYA46" s="26"/>
      <c r="GYB46" s="26"/>
      <c r="GYC46" s="26"/>
      <c r="GYD46" s="26"/>
      <c r="GYE46" s="26"/>
      <c r="GYF46" s="26"/>
      <c r="GYG46" s="26"/>
      <c r="GYH46" s="26"/>
      <c r="GYI46" s="26"/>
      <c r="GYJ46" s="26"/>
      <c r="GYK46" s="26"/>
      <c r="GYL46" s="26"/>
      <c r="GYM46" s="26"/>
      <c r="GYN46" s="26"/>
      <c r="GYO46" s="26"/>
      <c r="GYP46" s="26"/>
      <c r="GYQ46" s="26"/>
      <c r="GYR46" s="26"/>
      <c r="GYS46" s="26"/>
      <c r="GYT46" s="26"/>
      <c r="GYU46" s="26"/>
      <c r="GYV46" s="26"/>
      <c r="GYW46" s="26"/>
      <c r="GYX46" s="26"/>
      <c r="GYY46" s="26"/>
      <c r="GYZ46" s="26"/>
      <c r="GZA46" s="26"/>
      <c r="GZB46" s="26"/>
      <c r="GZC46" s="26"/>
      <c r="GZD46" s="26"/>
      <c r="GZE46" s="26"/>
      <c r="GZF46" s="26"/>
      <c r="GZG46" s="26"/>
      <c r="GZH46" s="26"/>
      <c r="GZI46" s="26"/>
      <c r="GZJ46" s="26"/>
      <c r="GZK46" s="26"/>
      <c r="GZL46" s="26"/>
      <c r="GZM46" s="26"/>
      <c r="GZN46" s="26"/>
      <c r="GZO46" s="26"/>
      <c r="GZP46" s="26"/>
      <c r="GZQ46" s="26"/>
      <c r="GZR46" s="26"/>
      <c r="GZS46" s="26"/>
      <c r="GZT46" s="26"/>
      <c r="GZU46" s="26"/>
      <c r="GZV46" s="26"/>
      <c r="GZW46" s="26"/>
      <c r="GZX46" s="26"/>
      <c r="GZY46" s="26"/>
      <c r="GZZ46" s="26"/>
      <c r="HAA46" s="26"/>
      <c r="HAB46" s="26"/>
      <c r="HAC46" s="26"/>
      <c r="HAD46" s="26"/>
      <c r="HAE46" s="26"/>
      <c r="HAF46" s="26"/>
      <c r="HAG46" s="26"/>
      <c r="HAH46" s="26"/>
      <c r="HAI46" s="26"/>
      <c r="HAJ46" s="26"/>
      <c r="HAK46" s="26"/>
      <c r="HAL46" s="26"/>
      <c r="HAM46" s="26"/>
      <c r="HAN46" s="26"/>
      <c r="HAO46" s="26"/>
      <c r="HAP46" s="26"/>
      <c r="HAQ46" s="26"/>
      <c r="HAR46" s="26"/>
      <c r="HAS46" s="26"/>
      <c r="HAT46" s="26"/>
      <c r="HAU46" s="26"/>
      <c r="HAV46" s="26"/>
      <c r="HAW46" s="26"/>
      <c r="HAX46" s="26"/>
      <c r="HAY46" s="26"/>
      <c r="HAZ46" s="26"/>
      <c r="HBA46" s="26"/>
      <c r="HBB46" s="26"/>
      <c r="HBC46" s="26"/>
      <c r="HBD46" s="26"/>
      <c r="HBE46" s="26"/>
      <c r="HBF46" s="26"/>
      <c r="HBG46" s="26"/>
      <c r="HBH46" s="26"/>
      <c r="HBI46" s="26"/>
      <c r="HBJ46" s="26"/>
      <c r="HBK46" s="26"/>
      <c r="HBL46" s="26"/>
      <c r="HBM46" s="26"/>
      <c r="HBN46" s="26"/>
      <c r="HBO46" s="26"/>
      <c r="HBP46" s="26"/>
      <c r="HBQ46" s="26"/>
      <c r="HBR46" s="26"/>
      <c r="HBS46" s="26"/>
      <c r="HBT46" s="26"/>
      <c r="HBU46" s="26"/>
      <c r="HBV46" s="26"/>
      <c r="HBW46" s="26"/>
      <c r="HBX46" s="26"/>
      <c r="HBY46" s="26"/>
      <c r="HBZ46" s="26"/>
      <c r="HCA46" s="26"/>
      <c r="HCB46" s="26"/>
      <c r="HCC46" s="26"/>
      <c r="HCD46" s="26"/>
      <c r="HCE46" s="26"/>
      <c r="HCF46" s="26"/>
      <c r="HCG46" s="26"/>
      <c r="HCH46" s="26"/>
      <c r="HCI46" s="26"/>
      <c r="HCJ46" s="26"/>
      <c r="HCK46" s="26"/>
      <c r="HCL46" s="26"/>
      <c r="HCM46" s="26"/>
      <c r="HCN46" s="26"/>
      <c r="HCO46" s="26"/>
      <c r="HCP46" s="26"/>
      <c r="HCQ46" s="26"/>
      <c r="HCR46" s="26"/>
      <c r="HCS46" s="26"/>
      <c r="HCT46" s="26"/>
      <c r="HCU46" s="26"/>
      <c r="HCV46" s="26"/>
      <c r="HCW46" s="26"/>
      <c r="HCX46" s="26"/>
      <c r="HCY46" s="26"/>
      <c r="HCZ46" s="26"/>
      <c r="HDA46" s="26"/>
      <c r="HDB46" s="26"/>
      <c r="HDC46" s="26"/>
      <c r="HDD46" s="26"/>
      <c r="HDE46" s="26"/>
      <c r="HDF46" s="26"/>
      <c r="HDG46" s="26"/>
      <c r="HDH46" s="26"/>
      <c r="HDI46" s="26"/>
      <c r="HDJ46" s="26"/>
      <c r="HDK46" s="26"/>
      <c r="HDL46" s="26"/>
      <c r="HDM46" s="26"/>
      <c r="HDN46" s="26"/>
      <c r="HDO46" s="26"/>
      <c r="HDP46" s="26"/>
      <c r="HDQ46" s="26"/>
      <c r="HDR46" s="26"/>
      <c r="HDS46" s="26"/>
      <c r="HDT46" s="26"/>
      <c r="HDU46" s="26"/>
      <c r="HDV46" s="26"/>
      <c r="HDW46" s="26"/>
      <c r="HDX46" s="26"/>
      <c r="HDY46" s="26"/>
      <c r="HDZ46" s="26"/>
      <c r="HEA46" s="26"/>
      <c r="HEB46" s="26"/>
      <c r="HEC46" s="26"/>
      <c r="HED46" s="26"/>
      <c r="HEE46" s="26"/>
      <c r="HEF46" s="26"/>
      <c r="HEG46" s="26"/>
      <c r="HEH46" s="26"/>
      <c r="HEI46" s="26"/>
      <c r="HEJ46" s="26"/>
      <c r="HEK46" s="26"/>
      <c r="HEL46" s="26"/>
      <c r="HEM46" s="26"/>
      <c r="HEN46" s="26"/>
      <c r="HEO46" s="26"/>
      <c r="HEP46" s="26"/>
      <c r="HEQ46" s="26"/>
      <c r="HER46" s="26"/>
      <c r="HES46" s="26"/>
      <c r="HET46" s="26"/>
      <c r="HEU46" s="26"/>
      <c r="HEV46" s="26"/>
      <c r="HEW46" s="26"/>
      <c r="HEX46" s="26"/>
      <c r="HEY46" s="26"/>
      <c r="HEZ46" s="26"/>
      <c r="HFA46" s="26"/>
      <c r="HFB46" s="26"/>
      <c r="HFC46" s="26"/>
      <c r="HFD46" s="26"/>
      <c r="HFE46" s="26"/>
      <c r="HFF46" s="26"/>
      <c r="HFG46" s="26"/>
      <c r="HFH46" s="26"/>
      <c r="HFI46" s="26"/>
      <c r="HFJ46" s="26"/>
      <c r="HFK46" s="26"/>
      <c r="HFL46" s="26"/>
      <c r="HFM46" s="26"/>
      <c r="HFN46" s="26"/>
      <c r="HFO46" s="26"/>
      <c r="HFP46" s="26"/>
      <c r="HFQ46" s="26"/>
      <c r="HFR46" s="26"/>
      <c r="HFS46" s="26"/>
      <c r="HFT46" s="26"/>
      <c r="HFU46" s="26"/>
      <c r="HFV46" s="26"/>
      <c r="HFW46" s="26"/>
      <c r="HFX46" s="26"/>
      <c r="HFY46" s="26"/>
      <c r="HFZ46" s="26"/>
      <c r="HGA46" s="26"/>
      <c r="HGB46" s="26"/>
      <c r="HGC46" s="26"/>
      <c r="HGD46" s="26"/>
      <c r="HGE46" s="26"/>
      <c r="HGF46" s="26"/>
      <c r="HGG46" s="26"/>
      <c r="HGH46" s="26"/>
      <c r="HGI46" s="26"/>
      <c r="HGJ46" s="26"/>
      <c r="HGK46" s="26"/>
      <c r="HGL46" s="26"/>
      <c r="HGM46" s="26"/>
      <c r="HGN46" s="26"/>
      <c r="HGO46" s="26"/>
      <c r="HGP46" s="26"/>
      <c r="HGQ46" s="26"/>
      <c r="HGR46" s="26"/>
      <c r="HGS46" s="26"/>
      <c r="HGT46" s="26"/>
      <c r="HGU46" s="26"/>
      <c r="HGV46" s="26"/>
      <c r="HGW46" s="26"/>
      <c r="HGX46" s="26"/>
      <c r="HGY46" s="26"/>
      <c r="HGZ46" s="26"/>
      <c r="HHA46" s="26"/>
      <c r="HHB46" s="26"/>
      <c r="HHC46" s="26"/>
      <c r="HHD46" s="26"/>
      <c r="HHE46" s="26"/>
      <c r="HHF46" s="26"/>
      <c r="HHG46" s="26"/>
      <c r="HHH46" s="26"/>
      <c r="HHI46" s="26"/>
      <c r="HHJ46" s="26"/>
      <c r="HHK46" s="26"/>
      <c r="HHL46" s="26"/>
      <c r="HHM46" s="26"/>
      <c r="HHN46" s="26"/>
      <c r="HHO46" s="26"/>
      <c r="HHP46" s="26"/>
      <c r="HHR46" s="26"/>
      <c r="HHS46" s="26"/>
      <c r="HHT46" s="26"/>
      <c r="HHU46" s="26"/>
      <c r="HHV46" s="26"/>
      <c r="HHW46" s="26"/>
      <c r="HHX46" s="26"/>
      <c r="HHY46" s="26"/>
      <c r="HHZ46" s="26"/>
      <c r="HIA46" s="26"/>
      <c r="HIB46" s="26"/>
      <c r="HIC46" s="26"/>
      <c r="HID46" s="26"/>
      <c r="HIE46" s="26"/>
      <c r="HIF46" s="26"/>
      <c r="HIG46" s="26"/>
      <c r="HIH46" s="26"/>
      <c r="HII46" s="26"/>
      <c r="HIJ46" s="26"/>
      <c r="HIK46" s="26"/>
      <c r="HIL46" s="26"/>
      <c r="HIM46" s="26"/>
      <c r="HIN46" s="26"/>
      <c r="HIO46" s="26"/>
      <c r="HIP46" s="26"/>
      <c r="HIQ46" s="26"/>
      <c r="HIR46" s="26"/>
      <c r="HIS46" s="26"/>
      <c r="HIT46" s="26"/>
      <c r="HIU46" s="26"/>
      <c r="HIV46" s="26"/>
      <c r="HIW46" s="26"/>
      <c r="HIX46" s="26"/>
      <c r="HIY46" s="26"/>
      <c r="HIZ46" s="26"/>
      <c r="HJA46" s="26"/>
      <c r="HJB46" s="26"/>
      <c r="HJC46" s="26"/>
      <c r="HJD46" s="26"/>
      <c r="HJE46" s="26"/>
      <c r="HJF46" s="26"/>
      <c r="HJG46" s="26"/>
      <c r="HJH46" s="26"/>
      <c r="HJI46" s="26"/>
      <c r="HJJ46" s="26"/>
      <c r="HJK46" s="26"/>
      <c r="HJL46" s="26"/>
      <c r="HJM46" s="26"/>
      <c r="HJN46" s="26"/>
      <c r="HJO46" s="26"/>
      <c r="HJP46" s="26"/>
      <c r="HJQ46" s="26"/>
      <c r="HJR46" s="26"/>
      <c r="HJS46" s="26"/>
      <c r="HJT46" s="26"/>
      <c r="HJU46" s="26"/>
      <c r="HJV46" s="26"/>
      <c r="HJW46" s="26"/>
      <c r="HJX46" s="26"/>
      <c r="HJY46" s="26"/>
      <c r="HJZ46" s="26"/>
      <c r="HKA46" s="26"/>
      <c r="HKB46" s="26"/>
      <c r="HKC46" s="26"/>
      <c r="HKD46" s="26"/>
      <c r="HKE46" s="26"/>
      <c r="HKF46" s="26"/>
      <c r="HKG46" s="26"/>
      <c r="HKH46" s="26"/>
      <c r="HKI46" s="26"/>
      <c r="HKJ46" s="26"/>
      <c r="HKK46" s="26"/>
      <c r="HKL46" s="26"/>
      <c r="HKM46" s="26"/>
      <c r="HKN46" s="26"/>
      <c r="HKO46" s="26"/>
      <c r="HKP46" s="26"/>
      <c r="HKQ46" s="26"/>
      <c r="HKR46" s="26"/>
      <c r="HKS46" s="26"/>
      <c r="HKT46" s="26"/>
      <c r="HKU46" s="26"/>
      <c r="HKV46" s="26"/>
      <c r="HKW46" s="26"/>
      <c r="HKX46" s="26"/>
      <c r="HKY46" s="26"/>
      <c r="HKZ46" s="26"/>
      <c r="HLA46" s="26"/>
      <c r="HLB46" s="26"/>
      <c r="HLC46" s="26"/>
      <c r="HLD46" s="26"/>
      <c r="HLE46" s="26"/>
      <c r="HLF46" s="26"/>
      <c r="HLG46" s="26"/>
      <c r="HLH46" s="26"/>
      <c r="HLI46" s="26"/>
      <c r="HLJ46" s="26"/>
      <c r="HLK46" s="26"/>
      <c r="HLL46" s="26"/>
      <c r="HLM46" s="26"/>
      <c r="HLN46" s="26"/>
      <c r="HLO46" s="26"/>
      <c r="HLP46" s="26"/>
      <c r="HLQ46" s="26"/>
      <c r="HLR46" s="26"/>
      <c r="HLS46" s="26"/>
      <c r="HLT46" s="26"/>
      <c r="HLU46" s="26"/>
      <c r="HLV46" s="26"/>
      <c r="HLW46" s="26"/>
      <c r="HLX46" s="26"/>
      <c r="HLY46" s="26"/>
      <c r="HLZ46" s="26"/>
      <c r="HMA46" s="26"/>
      <c r="HMB46" s="26"/>
      <c r="HMC46" s="26"/>
      <c r="HMD46" s="26"/>
      <c r="HME46" s="26"/>
      <c r="HMF46" s="26"/>
      <c r="HMG46" s="26"/>
      <c r="HMH46" s="26"/>
      <c r="HMI46" s="26"/>
      <c r="HMJ46" s="26"/>
      <c r="HMK46" s="26"/>
      <c r="HML46" s="26"/>
      <c r="HMM46" s="26"/>
      <c r="HMN46" s="26"/>
      <c r="HMO46" s="26"/>
      <c r="HMP46" s="26"/>
      <c r="HMQ46" s="26"/>
      <c r="HMR46" s="26"/>
      <c r="HMS46" s="26"/>
      <c r="HMT46" s="26"/>
      <c r="HMU46" s="26"/>
      <c r="HMV46" s="26"/>
      <c r="HMW46" s="26"/>
      <c r="HMX46" s="26"/>
      <c r="HMY46" s="26"/>
      <c r="HMZ46" s="26"/>
      <c r="HNA46" s="26"/>
      <c r="HNB46" s="26"/>
      <c r="HNC46" s="26"/>
      <c r="HND46" s="26"/>
      <c r="HNE46" s="26"/>
      <c r="HNF46" s="26"/>
      <c r="HNG46" s="26"/>
      <c r="HNH46" s="26"/>
      <c r="HNI46" s="26"/>
      <c r="HNJ46" s="26"/>
      <c r="HNK46" s="26"/>
      <c r="HNL46" s="26"/>
      <c r="HNM46" s="26"/>
      <c r="HNN46" s="26"/>
      <c r="HNO46" s="26"/>
      <c r="HNP46" s="26"/>
      <c r="HNQ46" s="26"/>
      <c r="HNR46" s="26"/>
      <c r="HNS46" s="26"/>
      <c r="HNT46" s="26"/>
      <c r="HNU46" s="26"/>
      <c r="HNV46" s="26"/>
      <c r="HNW46" s="26"/>
      <c r="HNX46" s="26"/>
      <c r="HNY46" s="26"/>
      <c r="HNZ46" s="26"/>
      <c r="HOA46" s="26"/>
      <c r="HOB46" s="26"/>
      <c r="HOC46" s="26"/>
      <c r="HOD46" s="26"/>
      <c r="HOE46" s="26"/>
      <c r="HOF46" s="26"/>
      <c r="HOG46" s="26"/>
      <c r="HOH46" s="26"/>
      <c r="HOI46" s="26"/>
      <c r="HOJ46" s="26"/>
      <c r="HOK46" s="26"/>
      <c r="HOL46" s="26"/>
      <c r="HOM46" s="26"/>
      <c r="HON46" s="26"/>
      <c r="HOO46" s="26"/>
      <c r="HOP46" s="26"/>
      <c r="HOQ46" s="26"/>
      <c r="HOR46" s="26"/>
      <c r="HOS46" s="26"/>
      <c r="HOT46" s="26"/>
      <c r="HOU46" s="26"/>
      <c r="HOV46" s="26"/>
      <c r="HOW46" s="26"/>
      <c r="HOX46" s="26"/>
      <c r="HOY46" s="26"/>
      <c r="HOZ46" s="26"/>
      <c r="HPA46" s="26"/>
      <c r="HPB46" s="26"/>
      <c r="HPC46" s="26"/>
      <c r="HPD46" s="26"/>
      <c r="HPE46" s="26"/>
      <c r="HPF46" s="26"/>
      <c r="HPG46" s="26"/>
      <c r="HPH46" s="26"/>
      <c r="HPI46" s="26"/>
      <c r="HPJ46" s="26"/>
      <c r="HPK46" s="26"/>
      <c r="HPL46" s="26"/>
      <c r="HPM46" s="26"/>
      <c r="HPN46" s="26"/>
      <c r="HPO46" s="26"/>
      <c r="HPP46" s="26"/>
      <c r="HPQ46" s="26"/>
      <c r="HPR46" s="26"/>
      <c r="HPS46" s="26"/>
      <c r="HPT46" s="26"/>
      <c r="HPU46" s="26"/>
      <c r="HPV46" s="26"/>
      <c r="HPW46" s="26"/>
      <c r="HPX46" s="26"/>
      <c r="HPY46" s="26"/>
      <c r="HPZ46" s="26"/>
      <c r="HQA46" s="26"/>
      <c r="HQB46" s="26"/>
      <c r="HQC46" s="26"/>
      <c r="HQD46" s="26"/>
      <c r="HQE46" s="26"/>
      <c r="HQF46" s="26"/>
      <c r="HQG46" s="26"/>
      <c r="HQH46" s="26"/>
      <c r="HQI46" s="26"/>
      <c r="HQJ46" s="26"/>
      <c r="HQK46" s="26"/>
      <c r="HQL46" s="26"/>
      <c r="HQM46" s="26"/>
      <c r="HQN46" s="26"/>
      <c r="HQO46" s="26"/>
      <c r="HQP46" s="26"/>
      <c r="HQQ46" s="26"/>
      <c r="HQR46" s="26"/>
      <c r="HQS46" s="26"/>
      <c r="HQT46" s="26"/>
      <c r="HQU46" s="26"/>
      <c r="HQV46" s="26"/>
      <c r="HQW46" s="26"/>
      <c r="HQX46" s="26"/>
      <c r="HQY46" s="26"/>
      <c r="HQZ46" s="26"/>
      <c r="HRA46" s="26"/>
      <c r="HRB46" s="26"/>
      <c r="HRC46" s="26"/>
      <c r="HRD46" s="26"/>
      <c r="HRE46" s="26"/>
      <c r="HRF46" s="26"/>
      <c r="HRG46" s="26"/>
      <c r="HRH46" s="26"/>
      <c r="HRI46" s="26"/>
      <c r="HRJ46" s="26"/>
      <c r="HRK46" s="26"/>
      <c r="HRL46" s="26"/>
      <c r="HRN46" s="26"/>
      <c r="HRO46" s="26"/>
      <c r="HRP46" s="26"/>
      <c r="HRQ46" s="26"/>
      <c r="HRR46" s="26"/>
      <c r="HRS46" s="26"/>
      <c r="HRT46" s="26"/>
      <c r="HRU46" s="26"/>
      <c r="HRV46" s="26"/>
      <c r="HRW46" s="26"/>
      <c r="HRX46" s="26"/>
      <c r="HRY46" s="26"/>
      <c r="HRZ46" s="26"/>
      <c r="HSA46" s="26"/>
      <c r="HSB46" s="26"/>
      <c r="HSC46" s="26"/>
      <c r="HSD46" s="26"/>
      <c r="HSE46" s="26"/>
      <c r="HSF46" s="26"/>
      <c r="HSG46" s="26"/>
      <c r="HSH46" s="26"/>
      <c r="HSI46" s="26"/>
      <c r="HSJ46" s="26"/>
      <c r="HSK46" s="26"/>
      <c r="HSL46" s="26"/>
      <c r="HSM46" s="26"/>
      <c r="HSN46" s="26"/>
      <c r="HSO46" s="26"/>
      <c r="HSP46" s="26"/>
      <c r="HSQ46" s="26"/>
      <c r="HSR46" s="26"/>
      <c r="HSS46" s="26"/>
      <c r="HST46" s="26"/>
      <c r="HSU46" s="26"/>
      <c r="HSV46" s="26"/>
      <c r="HSW46" s="26"/>
      <c r="HSX46" s="26"/>
      <c r="HSY46" s="26"/>
      <c r="HSZ46" s="26"/>
      <c r="HTA46" s="26"/>
      <c r="HTB46" s="26"/>
      <c r="HTC46" s="26"/>
      <c r="HTD46" s="26"/>
      <c r="HTE46" s="26"/>
      <c r="HTF46" s="26"/>
      <c r="HTG46" s="26"/>
      <c r="HTH46" s="26"/>
      <c r="HTI46" s="26"/>
      <c r="HTJ46" s="26"/>
      <c r="HTK46" s="26"/>
      <c r="HTL46" s="26"/>
      <c r="HTM46" s="26"/>
      <c r="HTN46" s="26"/>
      <c r="HTO46" s="26"/>
      <c r="HTP46" s="26"/>
      <c r="HTQ46" s="26"/>
      <c r="HTR46" s="26"/>
      <c r="HTS46" s="26"/>
      <c r="HTT46" s="26"/>
      <c r="HTU46" s="26"/>
      <c r="HTV46" s="26"/>
      <c r="HTW46" s="26"/>
      <c r="HTX46" s="26"/>
      <c r="HTY46" s="26"/>
      <c r="HTZ46" s="26"/>
      <c r="HUA46" s="26"/>
      <c r="HUB46" s="26"/>
      <c r="HUC46" s="26"/>
      <c r="HUD46" s="26"/>
      <c r="HUE46" s="26"/>
      <c r="HUF46" s="26"/>
      <c r="HUG46" s="26"/>
      <c r="HUH46" s="26"/>
      <c r="HUI46" s="26"/>
      <c r="HUJ46" s="26"/>
      <c r="HUK46" s="26"/>
      <c r="HUL46" s="26"/>
      <c r="HUM46" s="26"/>
      <c r="HUN46" s="26"/>
      <c r="HUO46" s="26"/>
      <c r="HUP46" s="26"/>
      <c r="HUQ46" s="26"/>
      <c r="HUR46" s="26"/>
      <c r="HUS46" s="26"/>
      <c r="HUT46" s="26"/>
      <c r="HUU46" s="26"/>
      <c r="HUV46" s="26"/>
      <c r="HUW46" s="26"/>
      <c r="HUX46" s="26"/>
      <c r="HUY46" s="26"/>
      <c r="HUZ46" s="26"/>
      <c r="HVA46" s="26"/>
      <c r="HVB46" s="26"/>
      <c r="HVC46" s="26"/>
      <c r="HVD46" s="26"/>
      <c r="HVE46" s="26"/>
      <c r="HVF46" s="26"/>
      <c r="HVG46" s="26"/>
      <c r="HVH46" s="26"/>
      <c r="HVI46" s="26"/>
      <c r="HVJ46" s="26"/>
      <c r="HVK46" s="26"/>
      <c r="HVL46" s="26"/>
      <c r="HVM46" s="26"/>
      <c r="HVN46" s="26"/>
      <c r="HVO46" s="26"/>
      <c r="HVP46" s="26"/>
      <c r="HVQ46" s="26"/>
      <c r="HVR46" s="26"/>
      <c r="HVS46" s="26"/>
      <c r="HVT46" s="26"/>
      <c r="HVU46" s="26"/>
      <c r="HVV46" s="26"/>
      <c r="HVW46" s="26"/>
      <c r="HVX46" s="26"/>
      <c r="HVY46" s="26"/>
      <c r="HVZ46" s="26"/>
      <c r="HWA46" s="26"/>
      <c r="HWB46" s="26"/>
      <c r="HWC46" s="26"/>
      <c r="HWD46" s="26"/>
      <c r="HWE46" s="26"/>
      <c r="HWF46" s="26"/>
      <c r="HWG46" s="26"/>
      <c r="HWH46" s="26"/>
      <c r="HWI46" s="26"/>
      <c r="HWJ46" s="26"/>
      <c r="HWK46" s="26"/>
      <c r="HWL46" s="26"/>
      <c r="HWM46" s="26"/>
      <c r="HWN46" s="26"/>
      <c r="HWO46" s="26"/>
      <c r="HWP46" s="26"/>
      <c r="HWQ46" s="26"/>
      <c r="HWR46" s="26"/>
      <c r="HWS46" s="26"/>
      <c r="HWT46" s="26"/>
      <c r="HWU46" s="26"/>
      <c r="HWV46" s="26"/>
      <c r="HWW46" s="26"/>
      <c r="HWX46" s="26"/>
      <c r="HWY46" s="26"/>
      <c r="HWZ46" s="26"/>
      <c r="HXA46" s="26"/>
      <c r="HXB46" s="26"/>
      <c r="HXC46" s="26"/>
      <c r="HXD46" s="26"/>
      <c r="HXE46" s="26"/>
      <c r="HXF46" s="26"/>
      <c r="HXG46" s="26"/>
      <c r="HXH46" s="26"/>
      <c r="HXI46" s="26"/>
      <c r="HXJ46" s="26"/>
      <c r="HXK46" s="26"/>
      <c r="HXL46" s="26"/>
      <c r="HXM46" s="26"/>
      <c r="HXN46" s="26"/>
      <c r="HXO46" s="26"/>
      <c r="HXP46" s="26"/>
      <c r="HXQ46" s="26"/>
      <c r="HXR46" s="26"/>
      <c r="HXS46" s="26"/>
      <c r="HXT46" s="26"/>
      <c r="HXU46" s="26"/>
      <c r="HXV46" s="26"/>
      <c r="HXW46" s="26"/>
      <c r="HXX46" s="26"/>
      <c r="HXY46" s="26"/>
      <c r="HXZ46" s="26"/>
      <c r="HYA46" s="26"/>
      <c r="HYB46" s="26"/>
      <c r="HYC46" s="26"/>
      <c r="HYD46" s="26"/>
      <c r="HYE46" s="26"/>
      <c r="HYF46" s="26"/>
      <c r="HYG46" s="26"/>
      <c r="HYH46" s="26"/>
      <c r="HYI46" s="26"/>
      <c r="HYJ46" s="26"/>
      <c r="HYK46" s="26"/>
      <c r="HYL46" s="26"/>
      <c r="HYM46" s="26"/>
      <c r="HYN46" s="26"/>
      <c r="HYO46" s="26"/>
      <c r="HYP46" s="26"/>
      <c r="HYQ46" s="26"/>
      <c r="HYR46" s="26"/>
      <c r="HYS46" s="26"/>
      <c r="HYT46" s="26"/>
      <c r="HYU46" s="26"/>
      <c r="HYV46" s="26"/>
      <c r="HYW46" s="26"/>
      <c r="HYX46" s="26"/>
      <c r="HYY46" s="26"/>
      <c r="HYZ46" s="26"/>
      <c r="HZA46" s="26"/>
      <c r="HZB46" s="26"/>
      <c r="HZC46" s="26"/>
      <c r="HZD46" s="26"/>
      <c r="HZE46" s="26"/>
      <c r="HZF46" s="26"/>
      <c r="HZG46" s="26"/>
      <c r="HZH46" s="26"/>
      <c r="HZI46" s="26"/>
      <c r="HZJ46" s="26"/>
      <c r="HZK46" s="26"/>
      <c r="HZL46" s="26"/>
      <c r="HZM46" s="26"/>
      <c r="HZN46" s="26"/>
      <c r="HZO46" s="26"/>
      <c r="HZP46" s="26"/>
      <c r="HZQ46" s="26"/>
      <c r="HZR46" s="26"/>
      <c r="HZS46" s="26"/>
      <c r="HZT46" s="26"/>
      <c r="HZU46" s="26"/>
      <c r="HZV46" s="26"/>
      <c r="HZW46" s="26"/>
      <c r="HZX46" s="26"/>
      <c r="HZY46" s="26"/>
      <c r="HZZ46" s="26"/>
      <c r="IAA46" s="26"/>
      <c r="IAB46" s="26"/>
      <c r="IAC46" s="26"/>
      <c r="IAD46" s="26"/>
      <c r="IAE46" s="26"/>
      <c r="IAF46" s="26"/>
      <c r="IAG46" s="26"/>
      <c r="IAH46" s="26"/>
      <c r="IAI46" s="26"/>
      <c r="IAJ46" s="26"/>
      <c r="IAK46" s="26"/>
      <c r="IAL46" s="26"/>
      <c r="IAM46" s="26"/>
      <c r="IAN46" s="26"/>
      <c r="IAO46" s="26"/>
      <c r="IAP46" s="26"/>
      <c r="IAQ46" s="26"/>
      <c r="IAR46" s="26"/>
      <c r="IAS46" s="26"/>
      <c r="IAT46" s="26"/>
      <c r="IAU46" s="26"/>
      <c r="IAV46" s="26"/>
      <c r="IAW46" s="26"/>
      <c r="IAX46" s="26"/>
      <c r="IAY46" s="26"/>
      <c r="IAZ46" s="26"/>
      <c r="IBA46" s="26"/>
      <c r="IBB46" s="26"/>
      <c r="IBC46" s="26"/>
      <c r="IBD46" s="26"/>
      <c r="IBE46" s="26"/>
      <c r="IBF46" s="26"/>
      <c r="IBG46" s="26"/>
      <c r="IBH46" s="26"/>
      <c r="IBJ46" s="26"/>
      <c r="IBK46" s="26"/>
      <c r="IBL46" s="26"/>
      <c r="IBM46" s="26"/>
      <c r="IBN46" s="26"/>
      <c r="IBO46" s="26"/>
      <c r="IBP46" s="26"/>
      <c r="IBQ46" s="26"/>
      <c r="IBR46" s="26"/>
      <c r="IBS46" s="26"/>
      <c r="IBT46" s="26"/>
      <c r="IBU46" s="26"/>
      <c r="IBV46" s="26"/>
      <c r="IBW46" s="26"/>
      <c r="IBX46" s="26"/>
      <c r="IBY46" s="26"/>
      <c r="IBZ46" s="26"/>
      <c r="ICA46" s="26"/>
      <c r="ICB46" s="26"/>
      <c r="ICC46" s="26"/>
      <c r="ICD46" s="26"/>
      <c r="ICE46" s="26"/>
      <c r="ICF46" s="26"/>
      <c r="ICG46" s="26"/>
      <c r="ICH46" s="26"/>
      <c r="ICI46" s="26"/>
      <c r="ICJ46" s="26"/>
      <c r="ICK46" s="26"/>
      <c r="ICL46" s="26"/>
      <c r="ICM46" s="26"/>
      <c r="ICN46" s="26"/>
      <c r="ICO46" s="26"/>
      <c r="ICP46" s="26"/>
      <c r="ICQ46" s="26"/>
      <c r="ICR46" s="26"/>
      <c r="ICS46" s="26"/>
      <c r="ICT46" s="26"/>
      <c r="ICU46" s="26"/>
      <c r="ICV46" s="26"/>
      <c r="ICW46" s="26"/>
      <c r="ICX46" s="26"/>
      <c r="ICY46" s="26"/>
      <c r="ICZ46" s="26"/>
      <c r="IDA46" s="26"/>
      <c r="IDB46" s="26"/>
      <c r="IDC46" s="26"/>
      <c r="IDD46" s="26"/>
      <c r="IDE46" s="26"/>
      <c r="IDF46" s="26"/>
      <c r="IDG46" s="26"/>
      <c r="IDH46" s="26"/>
      <c r="IDI46" s="26"/>
      <c r="IDJ46" s="26"/>
      <c r="IDK46" s="26"/>
      <c r="IDL46" s="26"/>
      <c r="IDM46" s="26"/>
      <c r="IDN46" s="26"/>
      <c r="IDO46" s="26"/>
      <c r="IDP46" s="26"/>
      <c r="IDQ46" s="26"/>
      <c r="IDR46" s="26"/>
      <c r="IDS46" s="26"/>
      <c r="IDT46" s="26"/>
      <c r="IDU46" s="26"/>
      <c r="IDV46" s="26"/>
      <c r="IDW46" s="26"/>
      <c r="IDX46" s="26"/>
      <c r="IDY46" s="26"/>
      <c r="IDZ46" s="26"/>
      <c r="IEA46" s="26"/>
      <c r="IEB46" s="26"/>
      <c r="IEC46" s="26"/>
      <c r="IED46" s="26"/>
      <c r="IEE46" s="26"/>
      <c r="IEF46" s="26"/>
      <c r="IEG46" s="26"/>
      <c r="IEH46" s="26"/>
      <c r="IEI46" s="26"/>
      <c r="IEJ46" s="26"/>
      <c r="IEK46" s="26"/>
      <c r="IEL46" s="26"/>
      <c r="IEM46" s="26"/>
      <c r="IEN46" s="26"/>
      <c r="IEO46" s="26"/>
      <c r="IEP46" s="26"/>
      <c r="IEQ46" s="26"/>
      <c r="IER46" s="26"/>
      <c r="IES46" s="26"/>
      <c r="IET46" s="26"/>
      <c r="IEU46" s="26"/>
      <c r="IEV46" s="26"/>
      <c r="IEW46" s="26"/>
      <c r="IEX46" s="26"/>
      <c r="IEY46" s="26"/>
      <c r="IEZ46" s="26"/>
      <c r="IFA46" s="26"/>
      <c r="IFB46" s="26"/>
      <c r="IFC46" s="26"/>
      <c r="IFD46" s="26"/>
      <c r="IFE46" s="26"/>
      <c r="IFF46" s="26"/>
      <c r="IFG46" s="26"/>
      <c r="IFH46" s="26"/>
      <c r="IFI46" s="26"/>
      <c r="IFJ46" s="26"/>
      <c r="IFK46" s="26"/>
      <c r="IFL46" s="26"/>
      <c r="IFM46" s="26"/>
      <c r="IFN46" s="26"/>
      <c r="IFO46" s="26"/>
      <c r="IFP46" s="26"/>
      <c r="IFQ46" s="26"/>
      <c r="IFR46" s="26"/>
      <c r="IFS46" s="26"/>
      <c r="IFT46" s="26"/>
      <c r="IFU46" s="26"/>
      <c r="IFV46" s="26"/>
      <c r="IFW46" s="26"/>
      <c r="IFX46" s="26"/>
      <c r="IFY46" s="26"/>
      <c r="IFZ46" s="26"/>
      <c r="IGA46" s="26"/>
      <c r="IGB46" s="26"/>
      <c r="IGC46" s="26"/>
      <c r="IGD46" s="26"/>
      <c r="IGE46" s="26"/>
      <c r="IGF46" s="26"/>
      <c r="IGG46" s="26"/>
      <c r="IGH46" s="26"/>
      <c r="IGI46" s="26"/>
      <c r="IGJ46" s="26"/>
      <c r="IGK46" s="26"/>
      <c r="IGL46" s="26"/>
      <c r="IGM46" s="26"/>
      <c r="IGN46" s="26"/>
      <c r="IGO46" s="26"/>
      <c r="IGP46" s="26"/>
      <c r="IGQ46" s="26"/>
      <c r="IGR46" s="26"/>
      <c r="IGS46" s="26"/>
      <c r="IGT46" s="26"/>
      <c r="IGU46" s="26"/>
      <c r="IGV46" s="26"/>
      <c r="IGW46" s="26"/>
      <c r="IGX46" s="26"/>
      <c r="IGY46" s="26"/>
      <c r="IGZ46" s="26"/>
      <c r="IHA46" s="26"/>
      <c r="IHB46" s="26"/>
      <c r="IHC46" s="26"/>
      <c r="IHD46" s="26"/>
      <c r="IHE46" s="26"/>
      <c r="IHF46" s="26"/>
      <c r="IHG46" s="26"/>
      <c r="IHH46" s="26"/>
      <c r="IHI46" s="26"/>
      <c r="IHJ46" s="26"/>
      <c r="IHK46" s="26"/>
      <c r="IHL46" s="26"/>
      <c r="IHM46" s="26"/>
      <c r="IHN46" s="26"/>
      <c r="IHO46" s="26"/>
      <c r="IHP46" s="26"/>
      <c r="IHQ46" s="26"/>
      <c r="IHR46" s="26"/>
      <c r="IHS46" s="26"/>
      <c r="IHT46" s="26"/>
      <c r="IHU46" s="26"/>
      <c r="IHV46" s="26"/>
      <c r="IHW46" s="26"/>
      <c r="IHX46" s="26"/>
      <c r="IHY46" s="26"/>
      <c r="IHZ46" s="26"/>
      <c r="IIA46" s="26"/>
      <c r="IIB46" s="26"/>
      <c r="IIC46" s="26"/>
      <c r="IID46" s="26"/>
      <c r="IIE46" s="26"/>
      <c r="IIF46" s="26"/>
      <c r="IIG46" s="26"/>
      <c r="IIH46" s="26"/>
      <c r="III46" s="26"/>
      <c r="IIJ46" s="26"/>
      <c r="IIK46" s="26"/>
      <c r="IIL46" s="26"/>
      <c r="IIM46" s="26"/>
      <c r="IIN46" s="26"/>
      <c r="IIO46" s="26"/>
      <c r="IIP46" s="26"/>
      <c r="IIQ46" s="26"/>
      <c r="IIR46" s="26"/>
      <c r="IIS46" s="26"/>
      <c r="IIT46" s="26"/>
      <c r="IIU46" s="26"/>
      <c r="IIV46" s="26"/>
      <c r="IIW46" s="26"/>
      <c r="IIX46" s="26"/>
      <c r="IIY46" s="26"/>
      <c r="IIZ46" s="26"/>
      <c r="IJA46" s="26"/>
      <c r="IJB46" s="26"/>
      <c r="IJC46" s="26"/>
      <c r="IJD46" s="26"/>
      <c r="IJE46" s="26"/>
      <c r="IJF46" s="26"/>
      <c r="IJG46" s="26"/>
      <c r="IJH46" s="26"/>
      <c r="IJI46" s="26"/>
      <c r="IJJ46" s="26"/>
      <c r="IJK46" s="26"/>
      <c r="IJL46" s="26"/>
      <c r="IJM46" s="26"/>
      <c r="IJN46" s="26"/>
      <c r="IJO46" s="26"/>
      <c r="IJP46" s="26"/>
      <c r="IJQ46" s="26"/>
      <c r="IJR46" s="26"/>
      <c r="IJS46" s="26"/>
      <c r="IJT46" s="26"/>
      <c r="IJU46" s="26"/>
      <c r="IJV46" s="26"/>
      <c r="IJW46" s="26"/>
      <c r="IJX46" s="26"/>
      <c r="IJY46" s="26"/>
      <c r="IJZ46" s="26"/>
      <c r="IKA46" s="26"/>
      <c r="IKB46" s="26"/>
      <c r="IKC46" s="26"/>
      <c r="IKD46" s="26"/>
      <c r="IKE46" s="26"/>
      <c r="IKF46" s="26"/>
      <c r="IKG46" s="26"/>
      <c r="IKH46" s="26"/>
      <c r="IKI46" s="26"/>
      <c r="IKJ46" s="26"/>
      <c r="IKK46" s="26"/>
      <c r="IKL46" s="26"/>
      <c r="IKM46" s="26"/>
      <c r="IKN46" s="26"/>
      <c r="IKO46" s="26"/>
      <c r="IKP46" s="26"/>
      <c r="IKQ46" s="26"/>
      <c r="IKR46" s="26"/>
      <c r="IKS46" s="26"/>
      <c r="IKT46" s="26"/>
      <c r="IKU46" s="26"/>
      <c r="IKV46" s="26"/>
      <c r="IKW46" s="26"/>
      <c r="IKX46" s="26"/>
      <c r="IKY46" s="26"/>
      <c r="IKZ46" s="26"/>
      <c r="ILA46" s="26"/>
      <c r="ILB46" s="26"/>
      <c r="ILC46" s="26"/>
      <c r="ILD46" s="26"/>
      <c r="ILF46" s="26"/>
      <c r="ILG46" s="26"/>
      <c r="ILH46" s="26"/>
      <c r="ILI46" s="26"/>
      <c r="ILJ46" s="26"/>
      <c r="ILK46" s="26"/>
      <c r="ILL46" s="26"/>
      <c r="ILM46" s="26"/>
      <c r="ILN46" s="26"/>
      <c r="ILO46" s="26"/>
      <c r="ILP46" s="26"/>
      <c r="ILQ46" s="26"/>
      <c r="ILR46" s="26"/>
      <c r="ILS46" s="26"/>
      <c r="ILT46" s="26"/>
      <c r="ILU46" s="26"/>
      <c r="ILV46" s="26"/>
      <c r="ILW46" s="26"/>
      <c r="ILX46" s="26"/>
      <c r="ILY46" s="26"/>
      <c r="ILZ46" s="26"/>
      <c r="IMA46" s="26"/>
      <c r="IMB46" s="26"/>
      <c r="IMC46" s="26"/>
      <c r="IMD46" s="26"/>
      <c r="IME46" s="26"/>
      <c r="IMF46" s="26"/>
      <c r="IMG46" s="26"/>
      <c r="IMH46" s="26"/>
      <c r="IMI46" s="26"/>
      <c r="IMJ46" s="26"/>
      <c r="IMK46" s="26"/>
      <c r="IML46" s="26"/>
      <c r="IMM46" s="26"/>
      <c r="IMN46" s="26"/>
      <c r="IMO46" s="26"/>
      <c r="IMP46" s="26"/>
      <c r="IMQ46" s="26"/>
      <c r="IMR46" s="26"/>
      <c r="IMS46" s="26"/>
      <c r="IMT46" s="26"/>
      <c r="IMU46" s="26"/>
      <c r="IMV46" s="26"/>
      <c r="IMW46" s="26"/>
      <c r="IMX46" s="26"/>
      <c r="IMY46" s="26"/>
      <c r="IMZ46" s="26"/>
      <c r="INA46" s="26"/>
      <c r="INB46" s="26"/>
      <c r="INC46" s="26"/>
      <c r="IND46" s="26"/>
      <c r="INE46" s="26"/>
      <c r="INF46" s="26"/>
      <c r="ING46" s="26"/>
      <c r="INH46" s="26"/>
      <c r="INI46" s="26"/>
      <c r="INJ46" s="26"/>
      <c r="INK46" s="26"/>
      <c r="INL46" s="26"/>
      <c r="INM46" s="26"/>
      <c r="INN46" s="26"/>
      <c r="INO46" s="26"/>
      <c r="INP46" s="26"/>
      <c r="INQ46" s="26"/>
      <c r="INR46" s="26"/>
      <c r="INS46" s="26"/>
      <c r="INT46" s="26"/>
      <c r="INU46" s="26"/>
      <c r="INV46" s="26"/>
      <c r="INW46" s="26"/>
      <c r="INX46" s="26"/>
      <c r="INY46" s="26"/>
      <c r="INZ46" s="26"/>
      <c r="IOA46" s="26"/>
      <c r="IOB46" s="26"/>
      <c r="IOC46" s="26"/>
      <c r="IOD46" s="26"/>
      <c r="IOE46" s="26"/>
      <c r="IOF46" s="26"/>
      <c r="IOG46" s="26"/>
      <c r="IOH46" s="26"/>
      <c r="IOI46" s="26"/>
      <c r="IOJ46" s="26"/>
      <c r="IOK46" s="26"/>
      <c r="IOL46" s="26"/>
      <c r="IOM46" s="26"/>
      <c r="ION46" s="26"/>
      <c r="IOO46" s="26"/>
      <c r="IOP46" s="26"/>
      <c r="IOQ46" s="26"/>
      <c r="IOR46" s="26"/>
      <c r="IOS46" s="26"/>
      <c r="IOT46" s="26"/>
      <c r="IOU46" s="26"/>
      <c r="IOV46" s="26"/>
      <c r="IOW46" s="26"/>
      <c r="IOX46" s="26"/>
      <c r="IOY46" s="26"/>
      <c r="IOZ46" s="26"/>
      <c r="IPA46" s="26"/>
      <c r="IPB46" s="26"/>
      <c r="IPC46" s="26"/>
      <c r="IPD46" s="26"/>
      <c r="IPE46" s="26"/>
      <c r="IPF46" s="26"/>
      <c r="IPG46" s="26"/>
      <c r="IPH46" s="26"/>
      <c r="IPI46" s="26"/>
      <c r="IPJ46" s="26"/>
      <c r="IPK46" s="26"/>
      <c r="IPL46" s="26"/>
      <c r="IPM46" s="26"/>
      <c r="IPN46" s="26"/>
      <c r="IPO46" s="26"/>
      <c r="IPP46" s="26"/>
      <c r="IPQ46" s="26"/>
      <c r="IPR46" s="26"/>
      <c r="IPS46" s="26"/>
      <c r="IPT46" s="26"/>
      <c r="IPU46" s="26"/>
      <c r="IPV46" s="26"/>
      <c r="IPW46" s="26"/>
      <c r="IPX46" s="26"/>
      <c r="IPY46" s="26"/>
      <c r="IPZ46" s="26"/>
      <c r="IQA46" s="26"/>
      <c r="IQB46" s="26"/>
      <c r="IQC46" s="26"/>
      <c r="IQD46" s="26"/>
      <c r="IQE46" s="26"/>
      <c r="IQF46" s="26"/>
      <c r="IQG46" s="26"/>
      <c r="IQH46" s="26"/>
      <c r="IQI46" s="26"/>
      <c r="IQJ46" s="26"/>
      <c r="IQK46" s="26"/>
      <c r="IQL46" s="26"/>
      <c r="IQM46" s="26"/>
      <c r="IQN46" s="26"/>
      <c r="IQO46" s="26"/>
      <c r="IQP46" s="26"/>
      <c r="IQQ46" s="26"/>
      <c r="IQR46" s="26"/>
      <c r="IQS46" s="26"/>
      <c r="IQT46" s="26"/>
      <c r="IQU46" s="26"/>
      <c r="IQV46" s="26"/>
      <c r="IQW46" s="26"/>
      <c r="IQX46" s="26"/>
      <c r="IQY46" s="26"/>
      <c r="IQZ46" s="26"/>
      <c r="IRA46" s="26"/>
      <c r="IRB46" s="26"/>
      <c r="IRC46" s="26"/>
      <c r="IRD46" s="26"/>
      <c r="IRE46" s="26"/>
      <c r="IRF46" s="26"/>
      <c r="IRG46" s="26"/>
      <c r="IRH46" s="26"/>
      <c r="IRI46" s="26"/>
      <c r="IRJ46" s="26"/>
      <c r="IRK46" s="26"/>
      <c r="IRL46" s="26"/>
      <c r="IRM46" s="26"/>
      <c r="IRN46" s="26"/>
      <c r="IRO46" s="26"/>
      <c r="IRP46" s="26"/>
      <c r="IRQ46" s="26"/>
      <c r="IRR46" s="26"/>
      <c r="IRS46" s="26"/>
      <c r="IRT46" s="26"/>
      <c r="IRU46" s="26"/>
      <c r="IRV46" s="26"/>
      <c r="IRW46" s="26"/>
      <c r="IRX46" s="26"/>
      <c r="IRY46" s="26"/>
      <c r="IRZ46" s="26"/>
      <c r="ISA46" s="26"/>
      <c r="ISB46" s="26"/>
      <c r="ISC46" s="26"/>
      <c r="ISD46" s="26"/>
      <c r="ISE46" s="26"/>
      <c r="ISF46" s="26"/>
      <c r="ISG46" s="26"/>
      <c r="ISH46" s="26"/>
      <c r="ISI46" s="26"/>
      <c r="ISJ46" s="26"/>
      <c r="ISK46" s="26"/>
      <c r="ISL46" s="26"/>
      <c r="ISM46" s="26"/>
      <c r="ISN46" s="26"/>
      <c r="ISO46" s="26"/>
      <c r="ISP46" s="26"/>
      <c r="ISQ46" s="26"/>
      <c r="ISR46" s="26"/>
      <c r="ISS46" s="26"/>
      <c r="IST46" s="26"/>
      <c r="ISU46" s="26"/>
      <c r="ISV46" s="26"/>
      <c r="ISW46" s="26"/>
      <c r="ISX46" s="26"/>
      <c r="ISY46" s="26"/>
      <c r="ISZ46" s="26"/>
      <c r="ITA46" s="26"/>
      <c r="ITB46" s="26"/>
      <c r="ITC46" s="26"/>
      <c r="ITD46" s="26"/>
      <c r="ITE46" s="26"/>
      <c r="ITF46" s="26"/>
      <c r="ITG46" s="26"/>
      <c r="ITH46" s="26"/>
      <c r="ITI46" s="26"/>
      <c r="ITJ46" s="26"/>
      <c r="ITK46" s="26"/>
      <c r="ITL46" s="26"/>
      <c r="ITM46" s="26"/>
      <c r="ITN46" s="26"/>
      <c r="ITO46" s="26"/>
      <c r="ITP46" s="26"/>
      <c r="ITQ46" s="26"/>
      <c r="ITR46" s="26"/>
      <c r="ITS46" s="26"/>
      <c r="ITT46" s="26"/>
      <c r="ITU46" s="26"/>
      <c r="ITV46" s="26"/>
      <c r="ITW46" s="26"/>
      <c r="ITX46" s="26"/>
      <c r="ITY46" s="26"/>
      <c r="ITZ46" s="26"/>
      <c r="IUA46" s="26"/>
      <c r="IUB46" s="26"/>
      <c r="IUC46" s="26"/>
      <c r="IUD46" s="26"/>
      <c r="IUE46" s="26"/>
      <c r="IUF46" s="26"/>
      <c r="IUG46" s="26"/>
      <c r="IUH46" s="26"/>
      <c r="IUI46" s="26"/>
      <c r="IUJ46" s="26"/>
      <c r="IUK46" s="26"/>
      <c r="IUL46" s="26"/>
      <c r="IUM46" s="26"/>
      <c r="IUN46" s="26"/>
      <c r="IUO46" s="26"/>
      <c r="IUP46" s="26"/>
      <c r="IUQ46" s="26"/>
      <c r="IUR46" s="26"/>
      <c r="IUS46" s="26"/>
      <c r="IUT46" s="26"/>
      <c r="IUU46" s="26"/>
      <c r="IUV46" s="26"/>
      <c r="IUW46" s="26"/>
      <c r="IUX46" s="26"/>
      <c r="IUY46" s="26"/>
      <c r="IUZ46" s="26"/>
      <c r="IVB46" s="26"/>
      <c r="IVC46" s="26"/>
      <c r="IVD46" s="26"/>
      <c r="IVE46" s="26"/>
      <c r="IVF46" s="26"/>
      <c r="IVG46" s="26"/>
      <c r="IVH46" s="26"/>
      <c r="IVI46" s="26"/>
      <c r="IVJ46" s="26"/>
      <c r="IVK46" s="26"/>
      <c r="IVL46" s="26"/>
      <c r="IVM46" s="26"/>
      <c r="IVN46" s="26"/>
      <c r="IVO46" s="26"/>
      <c r="IVP46" s="26"/>
      <c r="IVQ46" s="26"/>
      <c r="IVR46" s="26"/>
      <c r="IVS46" s="26"/>
      <c r="IVT46" s="26"/>
      <c r="IVU46" s="26"/>
      <c r="IVV46" s="26"/>
      <c r="IVW46" s="26"/>
      <c r="IVX46" s="26"/>
      <c r="IVY46" s="26"/>
      <c r="IVZ46" s="26"/>
      <c r="IWA46" s="26"/>
      <c r="IWB46" s="26"/>
      <c r="IWC46" s="26"/>
      <c r="IWD46" s="26"/>
      <c r="IWE46" s="26"/>
      <c r="IWF46" s="26"/>
      <c r="IWG46" s="26"/>
      <c r="IWH46" s="26"/>
      <c r="IWI46" s="26"/>
      <c r="IWJ46" s="26"/>
      <c r="IWK46" s="26"/>
      <c r="IWL46" s="26"/>
      <c r="IWM46" s="26"/>
      <c r="IWN46" s="26"/>
      <c r="IWO46" s="26"/>
      <c r="IWP46" s="26"/>
      <c r="IWQ46" s="26"/>
      <c r="IWR46" s="26"/>
      <c r="IWS46" s="26"/>
      <c r="IWT46" s="26"/>
      <c r="IWU46" s="26"/>
      <c r="IWV46" s="26"/>
      <c r="IWW46" s="26"/>
      <c r="IWX46" s="26"/>
      <c r="IWY46" s="26"/>
      <c r="IWZ46" s="26"/>
      <c r="IXA46" s="26"/>
      <c r="IXB46" s="26"/>
      <c r="IXC46" s="26"/>
      <c r="IXD46" s="26"/>
      <c r="IXE46" s="26"/>
      <c r="IXF46" s="26"/>
      <c r="IXG46" s="26"/>
      <c r="IXH46" s="26"/>
      <c r="IXI46" s="26"/>
      <c r="IXJ46" s="26"/>
      <c r="IXK46" s="26"/>
      <c r="IXL46" s="26"/>
      <c r="IXM46" s="26"/>
      <c r="IXN46" s="26"/>
      <c r="IXO46" s="26"/>
      <c r="IXP46" s="26"/>
      <c r="IXQ46" s="26"/>
      <c r="IXR46" s="26"/>
      <c r="IXS46" s="26"/>
      <c r="IXT46" s="26"/>
      <c r="IXU46" s="26"/>
      <c r="IXV46" s="26"/>
      <c r="IXW46" s="26"/>
      <c r="IXX46" s="26"/>
      <c r="IXY46" s="26"/>
      <c r="IXZ46" s="26"/>
      <c r="IYA46" s="26"/>
      <c r="IYB46" s="26"/>
      <c r="IYC46" s="26"/>
      <c r="IYD46" s="26"/>
      <c r="IYE46" s="26"/>
      <c r="IYF46" s="26"/>
      <c r="IYG46" s="26"/>
      <c r="IYH46" s="26"/>
      <c r="IYI46" s="26"/>
      <c r="IYJ46" s="26"/>
      <c r="IYK46" s="26"/>
      <c r="IYL46" s="26"/>
      <c r="IYM46" s="26"/>
      <c r="IYN46" s="26"/>
      <c r="IYO46" s="26"/>
      <c r="IYP46" s="26"/>
      <c r="IYQ46" s="26"/>
      <c r="IYR46" s="26"/>
      <c r="IYS46" s="26"/>
      <c r="IYT46" s="26"/>
      <c r="IYU46" s="26"/>
      <c r="IYV46" s="26"/>
      <c r="IYW46" s="26"/>
      <c r="IYX46" s="26"/>
      <c r="IYY46" s="26"/>
      <c r="IYZ46" s="26"/>
      <c r="IZA46" s="26"/>
      <c r="IZB46" s="26"/>
      <c r="IZC46" s="26"/>
      <c r="IZD46" s="26"/>
      <c r="IZE46" s="26"/>
      <c r="IZF46" s="26"/>
      <c r="IZG46" s="26"/>
      <c r="IZH46" s="26"/>
      <c r="IZI46" s="26"/>
      <c r="IZJ46" s="26"/>
      <c r="IZK46" s="26"/>
      <c r="IZL46" s="26"/>
      <c r="IZM46" s="26"/>
      <c r="IZN46" s="26"/>
      <c r="IZO46" s="26"/>
      <c r="IZP46" s="26"/>
      <c r="IZQ46" s="26"/>
      <c r="IZR46" s="26"/>
      <c r="IZS46" s="26"/>
      <c r="IZT46" s="26"/>
      <c r="IZU46" s="26"/>
      <c r="IZV46" s="26"/>
      <c r="IZW46" s="26"/>
      <c r="IZX46" s="26"/>
      <c r="IZY46" s="26"/>
      <c r="IZZ46" s="26"/>
      <c r="JAA46" s="26"/>
      <c r="JAB46" s="26"/>
      <c r="JAC46" s="26"/>
      <c r="JAD46" s="26"/>
      <c r="JAE46" s="26"/>
      <c r="JAF46" s="26"/>
      <c r="JAG46" s="26"/>
      <c r="JAH46" s="26"/>
      <c r="JAI46" s="26"/>
      <c r="JAJ46" s="26"/>
      <c r="JAK46" s="26"/>
      <c r="JAL46" s="26"/>
      <c r="JAM46" s="26"/>
      <c r="JAN46" s="26"/>
      <c r="JAO46" s="26"/>
      <c r="JAP46" s="26"/>
      <c r="JAQ46" s="26"/>
      <c r="JAR46" s="26"/>
      <c r="JAS46" s="26"/>
      <c r="JAT46" s="26"/>
      <c r="JAU46" s="26"/>
      <c r="JAV46" s="26"/>
      <c r="JAW46" s="26"/>
      <c r="JAX46" s="26"/>
      <c r="JAY46" s="26"/>
      <c r="JAZ46" s="26"/>
      <c r="JBA46" s="26"/>
      <c r="JBB46" s="26"/>
      <c r="JBC46" s="26"/>
      <c r="JBD46" s="26"/>
      <c r="JBE46" s="26"/>
      <c r="JBF46" s="26"/>
      <c r="JBG46" s="26"/>
      <c r="JBH46" s="26"/>
      <c r="JBI46" s="26"/>
      <c r="JBJ46" s="26"/>
      <c r="JBK46" s="26"/>
      <c r="JBL46" s="26"/>
      <c r="JBM46" s="26"/>
      <c r="JBN46" s="26"/>
      <c r="JBO46" s="26"/>
      <c r="JBP46" s="26"/>
      <c r="JBQ46" s="26"/>
      <c r="JBR46" s="26"/>
      <c r="JBS46" s="26"/>
      <c r="JBT46" s="26"/>
      <c r="JBU46" s="26"/>
      <c r="JBV46" s="26"/>
      <c r="JBW46" s="26"/>
      <c r="JBX46" s="26"/>
      <c r="JBY46" s="26"/>
      <c r="JBZ46" s="26"/>
      <c r="JCA46" s="26"/>
      <c r="JCB46" s="26"/>
      <c r="JCC46" s="26"/>
      <c r="JCD46" s="26"/>
      <c r="JCE46" s="26"/>
      <c r="JCF46" s="26"/>
      <c r="JCG46" s="26"/>
      <c r="JCH46" s="26"/>
      <c r="JCI46" s="26"/>
      <c r="JCJ46" s="26"/>
      <c r="JCK46" s="26"/>
      <c r="JCL46" s="26"/>
      <c r="JCM46" s="26"/>
      <c r="JCN46" s="26"/>
      <c r="JCO46" s="26"/>
      <c r="JCP46" s="26"/>
      <c r="JCQ46" s="26"/>
      <c r="JCR46" s="26"/>
      <c r="JCS46" s="26"/>
      <c r="JCT46" s="26"/>
      <c r="JCU46" s="26"/>
      <c r="JCV46" s="26"/>
      <c r="JCW46" s="26"/>
      <c r="JCX46" s="26"/>
      <c r="JCY46" s="26"/>
      <c r="JCZ46" s="26"/>
      <c r="JDA46" s="26"/>
      <c r="JDB46" s="26"/>
      <c r="JDC46" s="26"/>
      <c r="JDD46" s="26"/>
      <c r="JDE46" s="26"/>
      <c r="JDF46" s="26"/>
      <c r="JDG46" s="26"/>
      <c r="JDH46" s="26"/>
      <c r="JDI46" s="26"/>
      <c r="JDJ46" s="26"/>
      <c r="JDK46" s="26"/>
      <c r="JDL46" s="26"/>
      <c r="JDM46" s="26"/>
      <c r="JDN46" s="26"/>
      <c r="JDO46" s="26"/>
      <c r="JDP46" s="26"/>
      <c r="JDQ46" s="26"/>
      <c r="JDR46" s="26"/>
      <c r="JDS46" s="26"/>
      <c r="JDT46" s="26"/>
      <c r="JDU46" s="26"/>
      <c r="JDV46" s="26"/>
      <c r="JDW46" s="26"/>
      <c r="JDX46" s="26"/>
      <c r="JDY46" s="26"/>
      <c r="JDZ46" s="26"/>
      <c r="JEA46" s="26"/>
      <c r="JEB46" s="26"/>
      <c r="JEC46" s="26"/>
      <c r="JED46" s="26"/>
      <c r="JEE46" s="26"/>
      <c r="JEF46" s="26"/>
      <c r="JEG46" s="26"/>
      <c r="JEH46" s="26"/>
      <c r="JEI46" s="26"/>
      <c r="JEJ46" s="26"/>
      <c r="JEK46" s="26"/>
      <c r="JEL46" s="26"/>
      <c r="JEM46" s="26"/>
      <c r="JEN46" s="26"/>
      <c r="JEO46" s="26"/>
      <c r="JEP46" s="26"/>
      <c r="JEQ46" s="26"/>
      <c r="JER46" s="26"/>
      <c r="JES46" s="26"/>
      <c r="JET46" s="26"/>
      <c r="JEU46" s="26"/>
      <c r="JEV46" s="26"/>
      <c r="JEX46" s="26"/>
      <c r="JEY46" s="26"/>
      <c r="JEZ46" s="26"/>
      <c r="JFA46" s="26"/>
      <c r="JFB46" s="26"/>
      <c r="JFC46" s="26"/>
      <c r="JFD46" s="26"/>
      <c r="JFE46" s="26"/>
      <c r="JFF46" s="26"/>
      <c r="JFG46" s="26"/>
      <c r="JFH46" s="26"/>
      <c r="JFI46" s="26"/>
      <c r="JFJ46" s="26"/>
      <c r="JFK46" s="26"/>
      <c r="JFL46" s="26"/>
      <c r="JFM46" s="26"/>
      <c r="JFN46" s="26"/>
      <c r="JFO46" s="26"/>
      <c r="JFP46" s="26"/>
      <c r="JFQ46" s="26"/>
      <c r="JFR46" s="26"/>
      <c r="JFS46" s="26"/>
      <c r="JFT46" s="26"/>
      <c r="JFU46" s="26"/>
      <c r="JFV46" s="26"/>
      <c r="JFW46" s="26"/>
      <c r="JFX46" s="26"/>
      <c r="JFY46" s="26"/>
      <c r="JFZ46" s="26"/>
      <c r="JGA46" s="26"/>
      <c r="JGB46" s="26"/>
      <c r="JGC46" s="26"/>
      <c r="JGD46" s="26"/>
      <c r="JGE46" s="26"/>
      <c r="JGF46" s="26"/>
      <c r="JGG46" s="26"/>
      <c r="JGH46" s="26"/>
      <c r="JGI46" s="26"/>
      <c r="JGJ46" s="26"/>
      <c r="JGK46" s="26"/>
      <c r="JGL46" s="26"/>
      <c r="JGM46" s="26"/>
      <c r="JGN46" s="26"/>
      <c r="JGO46" s="26"/>
      <c r="JGP46" s="26"/>
      <c r="JGQ46" s="26"/>
      <c r="JGR46" s="26"/>
      <c r="JGS46" s="26"/>
      <c r="JGT46" s="26"/>
      <c r="JGU46" s="26"/>
      <c r="JGV46" s="26"/>
      <c r="JGW46" s="26"/>
      <c r="JGX46" s="26"/>
      <c r="JGY46" s="26"/>
      <c r="JGZ46" s="26"/>
      <c r="JHA46" s="26"/>
      <c r="JHB46" s="26"/>
      <c r="JHC46" s="26"/>
      <c r="JHD46" s="26"/>
      <c r="JHE46" s="26"/>
      <c r="JHF46" s="26"/>
      <c r="JHG46" s="26"/>
      <c r="JHH46" s="26"/>
      <c r="JHI46" s="26"/>
      <c r="JHJ46" s="26"/>
      <c r="JHK46" s="26"/>
      <c r="JHL46" s="26"/>
      <c r="JHM46" s="26"/>
      <c r="JHN46" s="26"/>
      <c r="JHO46" s="26"/>
      <c r="JHP46" s="26"/>
      <c r="JHQ46" s="26"/>
      <c r="JHR46" s="26"/>
      <c r="JHS46" s="26"/>
      <c r="JHT46" s="26"/>
      <c r="JHU46" s="26"/>
      <c r="JHV46" s="26"/>
      <c r="JHW46" s="26"/>
      <c r="JHX46" s="26"/>
      <c r="JHY46" s="26"/>
      <c r="JHZ46" s="26"/>
      <c r="JIA46" s="26"/>
      <c r="JIB46" s="26"/>
      <c r="JIC46" s="26"/>
      <c r="JID46" s="26"/>
      <c r="JIE46" s="26"/>
      <c r="JIF46" s="26"/>
      <c r="JIG46" s="26"/>
      <c r="JIH46" s="26"/>
      <c r="JII46" s="26"/>
      <c r="JIJ46" s="26"/>
      <c r="JIK46" s="26"/>
      <c r="JIL46" s="26"/>
      <c r="JIM46" s="26"/>
      <c r="JIN46" s="26"/>
      <c r="JIO46" s="26"/>
      <c r="JIP46" s="26"/>
      <c r="JIQ46" s="26"/>
      <c r="JIR46" s="26"/>
      <c r="JIS46" s="26"/>
      <c r="JIT46" s="26"/>
      <c r="JIU46" s="26"/>
      <c r="JIV46" s="26"/>
      <c r="JIW46" s="26"/>
      <c r="JIX46" s="26"/>
      <c r="JIY46" s="26"/>
      <c r="JIZ46" s="26"/>
      <c r="JJA46" s="26"/>
      <c r="JJB46" s="26"/>
      <c r="JJC46" s="26"/>
      <c r="JJD46" s="26"/>
      <c r="JJE46" s="26"/>
      <c r="JJF46" s="26"/>
      <c r="JJG46" s="26"/>
      <c r="JJH46" s="26"/>
      <c r="JJI46" s="26"/>
      <c r="JJJ46" s="26"/>
      <c r="JJK46" s="26"/>
      <c r="JJL46" s="26"/>
      <c r="JJM46" s="26"/>
      <c r="JJN46" s="26"/>
      <c r="JJO46" s="26"/>
      <c r="JJP46" s="26"/>
      <c r="JJQ46" s="26"/>
      <c r="JJR46" s="26"/>
      <c r="JJS46" s="26"/>
      <c r="JJT46" s="26"/>
      <c r="JJU46" s="26"/>
      <c r="JJV46" s="26"/>
      <c r="JJW46" s="26"/>
      <c r="JJX46" s="26"/>
      <c r="JJY46" s="26"/>
      <c r="JJZ46" s="26"/>
      <c r="JKA46" s="26"/>
      <c r="JKB46" s="26"/>
      <c r="JKC46" s="26"/>
      <c r="JKD46" s="26"/>
      <c r="JKE46" s="26"/>
      <c r="JKF46" s="26"/>
      <c r="JKG46" s="26"/>
      <c r="JKH46" s="26"/>
      <c r="JKI46" s="26"/>
      <c r="JKJ46" s="26"/>
      <c r="JKK46" s="26"/>
      <c r="JKL46" s="26"/>
      <c r="JKM46" s="26"/>
      <c r="JKN46" s="26"/>
      <c r="JKO46" s="26"/>
      <c r="JKP46" s="26"/>
      <c r="JKQ46" s="26"/>
      <c r="JKR46" s="26"/>
      <c r="JKS46" s="26"/>
      <c r="JKT46" s="26"/>
      <c r="JKU46" s="26"/>
      <c r="JKV46" s="26"/>
      <c r="JKW46" s="26"/>
      <c r="JKX46" s="26"/>
      <c r="JKY46" s="26"/>
      <c r="JKZ46" s="26"/>
      <c r="JLA46" s="26"/>
      <c r="JLB46" s="26"/>
      <c r="JLC46" s="26"/>
      <c r="JLD46" s="26"/>
      <c r="JLE46" s="26"/>
      <c r="JLF46" s="26"/>
      <c r="JLG46" s="26"/>
      <c r="JLH46" s="26"/>
      <c r="JLI46" s="26"/>
      <c r="JLJ46" s="26"/>
      <c r="JLK46" s="26"/>
      <c r="JLL46" s="26"/>
      <c r="JLM46" s="26"/>
      <c r="JLN46" s="26"/>
      <c r="JLO46" s="26"/>
      <c r="JLP46" s="26"/>
      <c r="JLQ46" s="26"/>
      <c r="JLR46" s="26"/>
      <c r="JLS46" s="26"/>
      <c r="JLT46" s="26"/>
      <c r="JLU46" s="26"/>
      <c r="JLV46" s="26"/>
      <c r="JLW46" s="26"/>
      <c r="JLX46" s="26"/>
      <c r="JLY46" s="26"/>
      <c r="JLZ46" s="26"/>
      <c r="JMA46" s="26"/>
      <c r="JMB46" s="26"/>
      <c r="JMC46" s="26"/>
      <c r="JMD46" s="26"/>
      <c r="JME46" s="26"/>
      <c r="JMF46" s="26"/>
      <c r="JMG46" s="26"/>
      <c r="JMH46" s="26"/>
      <c r="JMI46" s="26"/>
      <c r="JMJ46" s="26"/>
      <c r="JMK46" s="26"/>
      <c r="JML46" s="26"/>
      <c r="JMM46" s="26"/>
      <c r="JMN46" s="26"/>
      <c r="JMO46" s="26"/>
      <c r="JMP46" s="26"/>
      <c r="JMQ46" s="26"/>
      <c r="JMR46" s="26"/>
      <c r="JMS46" s="26"/>
      <c r="JMT46" s="26"/>
      <c r="JMU46" s="26"/>
      <c r="JMV46" s="26"/>
      <c r="JMW46" s="26"/>
      <c r="JMX46" s="26"/>
      <c r="JMY46" s="26"/>
      <c r="JMZ46" s="26"/>
      <c r="JNA46" s="26"/>
      <c r="JNB46" s="26"/>
      <c r="JNC46" s="26"/>
      <c r="JND46" s="26"/>
      <c r="JNE46" s="26"/>
      <c r="JNF46" s="26"/>
      <c r="JNG46" s="26"/>
      <c r="JNH46" s="26"/>
      <c r="JNI46" s="26"/>
      <c r="JNJ46" s="26"/>
      <c r="JNK46" s="26"/>
      <c r="JNL46" s="26"/>
      <c r="JNM46" s="26"/>
      <c r="JNN46" s="26"/>
      <c r="JNO46" s="26"/>
      <c r="JNP46" s="26"/>
      <c r="JNQ46" s="26"/>
      <c r="JNR46" s="26"/>
      <c r="JNS46" s="26"/>
      <c r="JNT46" s="26"/>
      <c r="JNU46" s="26"/>
      <c r="JNV46" s="26"/>
      <c r="JNW46" s="26"/>
      <c r="JNX46" s="26"/>
      <c r="JNY46" s="26"/>
      <c r="JNZ46" s="26"/>
      <c r="JOA46" s="26"/>
      <c r="JOB46" s="26"/>
      <c r="JOC46" s="26"/>
      <c r="JOD46" s="26"/>
      <c r="JOE46" s="26"/>
      <c r="JOF46" s="26"/>
      <c r="JOG46" s="26"/>
      <c r="JOH46" s="26"/>
      <c r="JOI46" s="26"/>
      <c r="JOJ46" s="26"/>
      <c r="JOK46" s="26"/>
      <c r="JOL46" s="26"/>
      <c r="JOM46" s="26"/>
      <c r="JON46" s="26"/>
      <c r="JOO46" s="26"/>
      <c r="JOP46" s="26"/>
      <c r="JOQ46" s="26"/>
      <c r="JOR46" s="26"/>
      <c r="JOT46" s="26"/>
      <c r="JOU46" s="26"/>
      <c r="JOV46" s="26"/>
      <c r="JOW46" s="26"/>
      <c r="JOX46" s="26"/>
      <c r="JOY46" s="26"/>
      <c r="JOZ46" s="26"/>
      <c r="JPA46" s="26"/>
      <c r="JPB46" s="26"/>
      <c r="JPC46" s="26"/>
      <c r="JPD46" s="26"/>
      <c r="JPE46" s="26"/>
      <c r="JPF46" s="26"/>
      <c r="JPG46" s="26"/>
      <c r="JPH46" s="26"/>
      <c r="JPI46" s="26"/>
      <c r="JPJ46" s="26"/>
      <c r="JPK46" s="26"/>
      <c r="JPL46" s="26"/>
      <c r="JPM46" s="26"/>
      <c r="JPN46" s="26"/>
      <c r="JPO46" s="26"/>
      <c r="JPP46" s="26"/>
      <c r="JPQ46" s="26"/>
      <c r="JPR46" s="26"/>
      <c r="JPS46" s="26"/>
      <c r="JPT46" s="26"/>
      <c r="JPU46" s="26"/>
      <c r="JPV46" s="26"/>
      <c r="JPW46" s="26"/>
      <c r="JPX46" s="26"/>
      <c r="JPY46" s="26"/>
      <c r="JPZ46" s="26"/>
      <c r="JQA46" s="26"/>
      <c r="JQB46" s="26"/>
      <c r="JQC46" s="26"/>
      <c r="JQD46" s="26"/>
      <c r="JQE46" s="26"/>
      <c r="JQF46" s="26"/>
      <c r="JQG46" s="26"/>
      <c r="JQH46" s="26"/>
      <c r="JQI46" s="26"/>
      <c r="JQJ46" s="26"/>
      <c r="JQK46" s="26"/>
      <c r="JQL46" s="26"/>
      <c r="JQM46" s="26"/>
      <c r="JQN46" s="26"/>
      <c r="JQO46" s="26"/>
      <c r="JQP46" s="26"/>
      <c r="JQQ46" s="26"/>
      <c r="JQR46" s="26"/>
      <c r="JQS46" s="26"/>
      <c r="JQT46" s="26"/>
      <c r="JQU46" s="26"/>
      <c r="JQV46" s="26"/>
      <c r="JQW46" s="26"/>
      <c r="JQX46" s="26"/>
      <c r="JQY46" s="26"/>
      <c r="JQZ46" s="26"/>
      <c r="JRA46" s="26"/>
      <c r="JRB46" s="26"/>
      <c r="JRC46" s="26"/>
      <c r="JRD46" s="26"/>
      <c r="JRE46" s="26"/>
      <c r="JRF46" s="26"/>
      <c r="JRG46" s="26"/>
      <c r="JRH46" s="26"/>
      <c r="JRI46" s="26"/>
      <c r="JRJ46" s="26"/>
      <c r="JRK46" s="26"/>
      <c r="JRL46" s="26"/>
      <c r="JRM46" s="26"/>
      <c r="JRN46" s="26"/>
      <c r="JRO46" s="26"/>
      <c r="JRP46" s="26"/>
      <c r="JRQ46" s="26"/>
      <c r="JRR46" s="26"/>
      <c r="JRS46" s="26"/>
      <c r="JRT46" s="26"/>
      <c r="JRU46" s="26"/>
      <c r="JRV46" s="26"/>
      <c r="JRW46" s="26"/>
      <c r="JRX46" s="26"/>
      <c r="JRY46" s="26"/>
      <c r="JRZ46" s="26"/>
      <c r="JSA46" s="26"/>
      <c r="JSB46" s="26"/>
      <c r="JSC46" s="26"/>
      <c r="JSD46" s="26"/>
      <c r="JSE46" s="26"/>
      <c r="JSF46" s="26"/>
      <c r="JSG46" s="26"/>
      <c r="JSH46" s="26"/>
      <c r="JSI46" s="26"/>
      <c r="JSJ46" s="26"/>
      <c r="JSK46" s="26"/>
      <c r="JSL46" s="26"/>
      <c r="JSM46" s="26"/>
      <c r="JSN46" s="26"/>
      <c r="JSO46" s="26"/>
      <c r="JSP46" s="26"/>
      <c r="JSQ46" s="26"/>
      <c r="JSR46" s="26"/>
      <c r="JSS46" s="26"/>
      <c r="JST46" s="26"/>
      <c r="JSU46" s="26"/>
      <c r="JSV46" s="26"/>
      <c r="JSW46" s="26"/>
      <c r="JSX46" s="26"/>
      <c r="JSY46" s="26"/>
      <c r="JSZ46" s="26"/>
      <c r="JTA46" s="26"/>
      <c r="JTB46" s="26"/>
      <c r="JTC46" s="26"/>
      <c r="JTD46" s="26"/>
      <c r="JTE46" s="26"/>
      <c r="JTF46" s="26"/>
      <c r="JTG46" s="26"/>
      <c r="JTH46" s="26"/>
      <c r="JTI46" s="26"/>
      <c r="JTJ46" s="26"/>
      <c r="JTK46" s="26"/>
      <c r="JTL46" s="26"/>
      <c r="JTM46" s="26"/>
      <c r="JTN46" s="26"/>
      <c r="JTO46" s="26"/>
      <c r="JTP46" s="26"/>
      <c r="JTQ46" s="26"/>
      <c r="JTR46" s="26"/>
      <c r="JTS46" s="26"/>
      <c r="JTT46" s="26"/>
      <c r="JTU46" s="26"/>
      <c r="JTV46" s="26"/>
      <c r="JTW46" s="26"/>
      <c r="JTX46" s="26"/>
      <c r="JTY46" s="26"/>
      <c r="JTZ46" s="26"/>
      <c r="JUA46" s="26"/>
      <c r="JUB46" s="26"/>
      <c r="JUC46" s="26"/>
      <c r="JUD46" s="26"/>
      <c r="JUE46" s="26"/>
      <c r="JUF46" s="26"/>
      <c r="JUG46" s="26"/>
      <c r="JUH46" s="26"/>
      <c r="JUI46" s="26"/>
      <c r="JUJ46" s="26"/>
      <c r="JUK46" s="26"/>
      <c r="JUL46" s="26"/>
      <c r="JUM46" s="26"/>
      <c r="JUN46" s="26"/>
      <c r="JUO46" s="26"/>
      <c r="JUP46" s="26"/>
      <c r="JUQ46" s="26"/>
      <c r="JUR46" s="26"/>
      <c r="JUS46" s="26"/>
      <c r="JUT46" s="26"/>
      <c r="JUU46" s="26"/>
      <c r="JUV46" s="26"/>
      <c r="JUW46" s="26"/>
      <c r="JUX46" s="26"/>
      <c r="JUY46" s="26"/>
      <c r="JUZ46" s="26"/>
      <c r="JVA46" s="26"/>
      <c r="JVB46" s="26"/>
      <c r="JVC46" s="26"/>
      <c r="JVD46" s="26"/>
      <c r="JVE46" s="26"/>
      <c r="JVF46" s="26"/>
      <c r="JVG46" s="26"/>
      <c r="JVH46" s="26"/>
      <c r="JVI46" s="26"/>
      <c r="JVJ46" s="26"/>
      <c r="JVK46" s="26"/>
      <c r="JVL46" s="26"/>
      <c r="JVM46" s="26"/>
      <c r="JVN46" s="26"/>
      <c r="JVO46" s="26"/>
      <c r="JVP46" s="26"/>
      <c r="JVQ46" s="26"/>
      <c r="JVR46" s="26"/>
      <c r="JVS46" s="26"/>
      <c r="JVT46" s="26"/>
      <c r="JVU46" s="26"/>
      <c r="JVV46" s="26"/>
      <c r="JVW46" s="26"/>
      <c r="JVX46" s="26"/>
      <c r="JVY46" s="26"/>
      <c r="JVZ46" s="26"/>
      <c r="JWA46" s="26"/>
      <c r="JWB46" s="26"/>
      <c r="JWC46" s="26"/>
      <c r="JWD46" s="26"/>
      <c r="JWE46" s="26"/>
      <c r="JWF46" s="26"/>
      <c r="JWG46" s="26"/>
      <c r="JWH46" s="26"/>
      <c r="JWI46" s="26"/>
      <c r="JWJ46" s="26"/>
      <c r="JWK46" s="26"/>
      <c r="JWL46" s="26"/>
      <c r="JWM46" s="26"/>
      <c r="JWN46" s="26"/>
      <c r="JWO46" s="26"/>
      <c r="JWP46" s="26"/>
      <c r="JWQ46" s="26"/>
      <c r="JWR46" s="26"/>
      <c r="JWS46" s="26"/>
      <c r="JWT46" s="26"/>
      <c r="JWU46" s="26"/>
      <c r="JWV46" s="26"/>
      <c r="JWW46" s="26"/>
      <c r="JWX46" s="26"/>
      <c r="JWY46" s="26"/>
      <c r="JWZ46" s="26"/>
      <c r="JXA46" s="26"/>
      <c r="JXB46" s="26"/>
      <c r="JXC46" s="26"/>
      <c r="JXD46" s="26"/>
      <c r="JXE46" s="26"/>
      <c r="JXF46" s="26"/>
      <c r="JXG46" s="26"/>
      <c r="JXH46" s="26"/>
      <c r="JXI46" s="26"/>
      <c r="JXJ46" s="26"/>
      <c r="JXK46" s="26"/>
      <c r="JXL46" s="26"/>
      <c r="JXM46" s="26"/>
      <c r="JXN46" s="26"/>
      <c r="JXO46" s="26"/>
      <c r="JXP46" s="26"/>
      <c r="JXQ46" s="26"/>
      <c r="JXR46" s="26"/>
      <c r="JXS46" s="26"/>
      <c r="JXT46" s="26"/>
      <c r="JXU46" s="26"/>
      <c r="JXV46" s="26"/>
      <c r="JXW46" s="26"/>
      <c r="JXX46" s="26"/>
      <c r="JXY46" s="26"/>
      <c r="JXZ46" s="26"/>
      <c r="JYA46" s="26"/>
      <c r="JYB46" s="26"/>
      <c r="JYC46" s="26"/>
      <c r="JYD46" s="26"/>
      <c r="JYE46" s="26"/>
      <c r="JYF46" s="26"/>
      <c r="JYG46" s="26"/>
      <c r="JYH46" s="26"/>
      <c r="JYI46" s="26"/>
      <c r="JYJ46" s="26"/>
      <c r="JYK46" s="26"/>
      <c r="JYL46" s="26"/>
      <c r="JYM46" s="26"/>
      <c r="JYN46" s="26"/>
      <c r="JYP46" s="26"/>
      <c r="JYQ46" s="26"/>
      <c r="JYR46" s="26"/>
      <c r="JYS46" s="26"/>
      <c r="JYT46" s="26"/>
      <c r="JYU46" s="26"/>
      <c r="JYV46" s="26"/>
      <c r="JYW46" s="26"/>
      <c r="JYX46" s="26"/>
      <c r="JYY46" s="26"/>
      <c r="JYZ46" s="26"/>
      <c r="JZA46" s="26"/>
      <c r="JZB46" s="26"/>
      <c r="JZC46" s="26"/>
      <c r="JZD46" s="26"/>
      <c r="JZE46" s="26"/>
      <c r="JZF46" s="26"/>
      <c r="JZG46" s="26"/>
      <c r="JZH46" s="26"/>
      <c r="JZI46" s="26"/>
      <c r="JZJ46" s="26"/>
      <c r="JZK46" s="26"/>
      <c r="JZL46" s="26"/>
      <c r="JZM46" s="26"/>
      <c r="JZN46" s="26"/>
      <c r="JZO46" s="26"/>
      <c r="JZP46" s="26"/>
      <c r="JZQ46" s="26"/>
      <c r="JZR46" s="26"/>
      <c r="JZS46" s="26"/>
      <c r="JZT46" s="26"/>
      <c r="JZU46" s="26"/>
      <c r="JZV46" s="26"/>
      <c r="JZW46" s="26"/>
      <c r="JZX46" s="26"/>
      <c r="JZY46" s="26"/>
      <c r="JZZ46" s="26"/>
      <c r="KAA46" s="26"/>
      <c r="KAB46" s="26"/>
      <c r="KAC46" s="26"/>
      <c r="KAD46" s="26"/>
      <c r="KAE46" s="26"/>
      <c r="KAF46" s="26"/>
      <c r="KAG46" s="26"/>
      <c r="KAH46" s="26"/>
      <c r="KAI46" s="26"/>
      <c r="KAJ46" s="26"/>
      <c r="KAK46" s="26"/>
      <c r="KAL46" s="26"/>
      <c r="KAM46" s="26"/>
      <c r="KAN46" s="26"/>
      <c r="KAO46" s="26"/>
      <c r="KAP46" s="26"/>
      <c r="KAQ46" s="26"/>
      <c r="KAR46" s="26"/>
      <c r="KAS46" s="26"/>
      <c r="KAT46" s="26"/>
      <c r="KAU46" s="26"/>
      <c r="KAV46" s="26"/>
      <c r="KAW46" s="26"/>
      <c r="KAX46" s="26"/>
      <c r="KAY46" s="26"/>
      <c r="KAZ46" s="26"/>
      <c r="KBA46" s="26"/>
      <c r="KBB46" s="26"/>
      <c r="KBC46" s="26"/>
      <c r="KBD46" s="26"/>
      <c r="KBE46" s="26"/>
      <c r="KBF46" s="26"/>
      <c r="KBG46" s="26"/>
      <c r="KBH46" s="26"/>
      <c r="KBI46" s="26"/>
      <c r="KBJ46" s="26"/>
      <c r="KBK46" s="26"/>
      <c r="KBL46" s="26"/>
      <c r="KBM46" s="26"/>
      <c r="KBN46" s="26"/>
      <c r="KBO46" s="26"/>
      <c r="KBP46" s="26"/>
      <c r="KBQ46" s="26"/>
      <c r="KBR46" s="26"/>
      <c r="KBS46" s="26"/>
      <c r="KBT46" s="26"/>
      <c r="KBU46" s="26"/>
      <c r="KBV46" s="26"/>
      <c r="KBW46" s="26"/>
      <c r="KBX46" s="26"/>
      <c r="KBY46" s="26"/>
      <c r="KBZ46" s="26"/>
      <c r="KCA46" s="26"/>
      <c r="KCB46" s="26"/>
      <c r="KCC46" s="26"/>
      <c r="KCD46" s="26"/>
      <c r="KCE46" s="26"/>
      <c r="KCF46" s="26"/>
      <c r="KCG46" s="26"/>
      <c r="KCH46" s="26"/>
      <c r="KCI46" s="26"/>
      <c r="KCJ46" s="26"/>
      <c r="KCK46" s="26"/>
      <c r="KCL46" s="26"/>
      <c r="KCM46" s="26"/>
      <c r="KCN46" s="26"/>
      <c r="KCO46" s="26"/>
      <c r="KCP46" s="26"/>
      <c r="KCQ46" s="26"/>
      <c r="KCR46" s="26"/>
      <c r="KCS46" s="26"/>
      <c r="KCT46" s="26"/>
      <c r="KCU46" s="26"/>
      <c r="KCV46" s="26"/>
      <c r="KCW46" s="26"/>
      <c r="KCX46" s="26"/>
      <c r="KCY46" s="26"/>
      <c r="KCZ46" s="26"/>
      <c r="KDA46" s="26"/>
      <c r="KDB46" s="26"/>
      <c r="KDC46" s="26"/>
      <c r="KDD46" s="26"/>
      <c r="KDE46" s="26"/>
      <c r="KDF46" s="26"/>
      <c r="KDG46" s="26"/>
      <c r="KDH46" s="26"/>
      <c r="KDI46" s="26"/>
      <c r="KDJ46" s="26"/>
      <c r="KDK46" s="26"/>
      <c r="KDL46" s="26"/>
      <c r="KDM46" s="26"/>
      <c r="KDN46" s="26"/>
      <c r="KDO46" s="26"/>
      <c r="KDP46" s="26"/>
      <c r="KDQ46" s="26"/>
      <c r="KDR46" s="26"/>
      <c r="KDS46" s="26"/>
      <c r="KDT46" s="26"/>
      <c r="KDU46" s="26"/>
      <c r="KDV46" s="26"/>
      <c r="KDW46" s="26"/>
      <c r="KDX46" s="26"/>
      <c r="KDY46" s="26"/>
      <c r="KDZ46" s="26"/>
      <c r="KEA46" s="26"/>
      <c r="KEB46" s="26"/>
      <c r="KEC46" s="26"/>
      <c r="KED46" s="26"/>
      <c r="KEE46" s="26"/>
      <c r="KEF46" s="26"/>
      <c r="KEG46" s="26"/>
      <c r="KEH46" s="26"/>
      <c r="KEI46" s="26"/>
      <c r="KEJ46" s="26"/>
      <c r="KEK46" s="26"/>
      <c r="KEL46" s="26"/>
      <c r="KEM46" s="26"/>
      <c r="KEN46" s="26"/>
      <c r="KEO46" s="26"/>
      <c r="KEP46" s="26"/>
      <c r="KEQ46" s="26"/>
      <c r="KER46" s="26"/>
      <c r="KES46" s="26"/>
      <c r="KET46" s="26"/>
      <c r="KEU46" s="26"/>
      <c r="KEV46" s="26"/>
      <c r="KEW46" s="26"/>
      <c r="KEX46" s="26"/>
      <c r="KEY46" s="26"/>
      <c r="KEZ46" s="26"/>
      <c r="KFA46" s="26"/>
      <c r="KFB46" s="26"/>
      <c r="KFC46" s="26"/>
      <c r="KFD46" s="26"/>
      <c r="KFE46" s="26"/>
      <c r="KFF46" s="26"/>
      <c r="KFG46" s="26"/>
      <c r="KFH46" s="26"/>
      <c r="KFI46" s="26"/>
      <c r="KFJ46" s="26"/>
      <c r="KFK46" s="26"/>
      <c r="KFL46" s="26"/>
      <c r="KFM46" s="26"/>
      <c r="KFN46" s="26"/>
      <c r="KFO46" s="26"/>
      <c r="KFP46" s="26"/>
      <c r="KFQ46" s="26"/>
      <c r="KFR46" s="26"/>
      <c r="KFS46" s="26"/>
      <c r="KFT46" s="26"/>
      <c r="KFU46" s="26"/>
      <c r="KFV46" s="26"/>
      <c r="KFW46" s="26"/>
      <c r="KFX46" s="26"/>
      <c r="KFY46" s="26"/>
      <c r="KFZ46" s="26"/>
      <c r="KGA46" s="26"/>
      <c r="KGB46" s="26"/>
      <c r="KGC46" s="26"/>
      <c r="KGD46" s="26"/>
      <c r="KGE46" s="26"/>
      <c r="KGF46" s="26"/>
      <c r="KGG46" s="26"/>
      <c r="KGH46" s="26"/>
      <c r="KGI46" s="26"/>
      <c r="KGJ46" s="26"/>
      <c r="KGK46" s="26"/>
      <c r="KGL46" s="26"/>
      <c r="KGM46" s="26"/>
      <c r="KGN46" s="26"/>
      <c r="KGO46" s="26"/>
      <c r="KGP46" s="26"/>
      <c r="KGQ46" s="26"/>
      <c r="KGR46" s="26"/>
      <c r="KGS46" s="26"/>
      <c r="KGT46" s="26"/>
      <c r="KGU46" s="26"/>
      <c r="KGV46" s="26"/>
      <c r="KGW46" s="26"/>
      <c r="KGX46" s="26"/>
      <c r="KGY46" s="26"/>
      <c r="KGZ46" s="26"/>
      <c r="KHA46" s="26"/>
      <c r="KHB46" s="26"/>
      <c r="KHC46" s="26"/>
      <c r="KHD46" s="26"/>
      <c r="KHE46" s="26"/>
      <c r="KHF46" s="26"/>
      <c r="KHG46" s="26"/>
      <c r="KHH46" s="26"/>
      <c r="KHI46" s="26"/>
      <c r="KHJ46" s="26"/>
      <c r="KHK46" s="26"/>
      <c r="KHL46" s="26"/>
      <c r="KHM46" s="26"/>
      <c r="KHN46" s="26"/>
      <c r="KHO46" s="26"/>
      <c r="KHP46" s="26"/>
      <c r="KHQ46" s="26"/>
      <c r="KHR46" s="26"/>
      <c r="KHS46" s="26"/>
      <c r="KHT46" s="26"/>
      <c r="KHU46" s="26"/>
      <c r="KHV46" s="26"/>
      <c r="KHW46" s="26"/>
      <c r="KHX46" s="26"/>
      <c r="KHY46" s="26"/>
      <c r="KHZ46" s="26"/>
      <c r="KIA46" s="26"/>
      <c r="KIB46" s="26"/>
      <c r="KIC46" s="26"/>
      <c r="KID46" s="26"/>
      <c r="KIE46" s="26"/>
      <c r="KIF46" s="26"/>
      <c r="KIG46" s="26"/>
      <c r="KIH46" s="26"/>
      <c r="KII46" s="26"/>
      <c r="KIJ46" s="26"/>
      <c r="KIL46" s="26"/>
      <c r="KIM46" s="26"/>
      <c r="KIN46" s="26"/>
      <c r="KIO46" s="26"/>
      <c r="KIP46" s="26"/>
      <c r="KIQ46" s="26"/>
      <c r="KIR46" s="26"/>
      <c r="KIS46" s="26"/>
      <c r="KIT46" s="26"/>
      <c r="KIU46" s="26"/>
      <c r="KIV46" s="26"/>
      <c r="KIW46" s="26"/>
      <c r="KIX46" s="26"/>
      <c r="KIY46" s="26"/>
      <c r="KIZ46" s="26"/>
      <c r="KJA46" s="26"/>
      <c r="KJB46" s="26"/>
      <c r="KJC46" s="26"/>
      <c r="KJD46" s="26"/>
      <c r="KJE46" s="26"/>
      <c r="KJF46" s="26"/>
      <c r="KJG46" s="26"/>
      <c r="KJH46" s="26"/>
      <c r="KJI46" s="26"/>
      <c r="KJJ46" s="26"/>
      <c r="KJK46" s="26"/>
      <c r="KJL46" s="26"/>
      <c r="KJM46" s="26"/>
      <c r="KJN46" s="26"/>
      <c r="KJO46" s="26"/>
      <c r="KJP46" s="26"/>
      <c r="KJQ46" s="26"/>
      <c r="KJR46" s="26"/>
      <c r="KJS46" s="26"/>
      <c r="KJT46" s="26"/>
      <c r="KJU46" s="26"/>
      <c r="KJV46" s="26"/>
      <c r="KJW46" s="26"/>
      <c r="KJX46" s="26"/>
      <c r="KJY46" s="26"/>
      <c r="KJZ46" s="26"/>
      <c r="KKA46" s="26"/>
      <c r="KKB46" s="26"/>
      <c r="KKC46" s="26"/>
      <c r="KKD46" s="26"/>
      <c r="KKE46" s="26"/>
      <c r="KKF46" s="26"/>
      <c r="KKG46" s="26"/>
      <c r="KKH46" s="26"/>
      <c r="KKI46" s="26"/>
      <c r="KKJ46" s="26"/>
      <c r="KKK46" s="26"/>
      <c r="KKL46" s="26"/>
      <c r="KKM46" s="26"/>
      <c r="KKN46" s="26"/>
      <c r="KKO46" s="26"/>
      <c r="KKP46" s="26"/>
      <c r="KKQ46" s="26"/>
      <c r="KKR46" s="26"/>
      <c r="KKS46" s="26"/>
      <c r="KKT46" s="26"/>
      <c r="KKU46" s="26"/>
      <c r="KKV46" s="26"/>
      <c r="KKW46" s="26"/>
      <c r="KKX46" s="26"/>
      <c r="KKY46" s="26"/>
      <c r="KKZ46" s="26"/>
      <c r="KLA46" s="26"/>
      <c r="KLB46" s="26"/>
      <c r="KLC46" s="26"/>
      <c r="KLD46" s="26"/>
      <c r="KLE46" s="26"/>
      <c r="KLF46" s="26"/>
      <c r="KLG46" s="26"/>
      <c r="KLH46" s="26"/>
      <c r="KLI46" s="26"/>
      <c r="KLJ46" s="26"/>
      <c r="KLK46" s="26"/>
      <c r="KLL46" s="26"/>
      <c r="KLM46" s="26"/>
      <c r="KLN46" s="26"/>
      <c r="KLO46" s="26"/>
      <c r="KLP46" s="26"/>
      <c r="KLQ46" s="26"/>
      <c r="KLR46" s="26"/>
      <c r="KLS46" s="26"/>
      <c r="KLT46" s="26"/>
      <c r="KLU46" s="26"/>
      <c r="KLV46" s="26"/>
      <c r="KLW46" s="26"/>
      <c r="KLX46" s="26"/>
      <c r="KLY46" s="26"/>
      <c r="KLZ46" s="26"/>
      <c r="KMA46" s="26"/>
      <c r="KMB46" s="26"/>
      <c r="KMC46" s="26"/>
      <c r="KMD46" s="26"/>
      <c r="KME46" s="26"/>
      <c r="KMF46" s="26"/>
      <c r="KMG46" s="26"/>
      <c r="KMH46" s="26"/>
      <c r="KMI46" s="26"/>
      <c r="KMJ46" s="26"/>
      <c r="KMK46" s="26"/>
      <c r="KML46" s="26"/>
      <c r="KMM46" s="26"/>
      <c r="KMN46" s="26"/>
      <c r="KMO46" s="26"/>
      <c r="KMP46" s="26"/>
      <c r="KMQ46" s="26"/>
      <c r="KMR46" s="26"/>
      <c r="KMS46" s="26"/>
      <c r="KMT46" s="26"/>
      <c r="KMU46" s="26"/>
      <c r="KMV46" s="26"/>
      <c r="KMW46" s="26"/>
      <c r="KMX46" s="26"/>
      <c r="KMY46" s="26"/>
      <c r="KMZ46" s="26"/>
      <c r="KNA46" s="26"/>
      <c r="KNB46" s="26"/>
      <c r="KNC46" s="26"/>
      <c r="KND46" s="26"/>
      <c r="KNE46" s="26"/>
      <c r="KNF46" s="26"/>
      <c r="KNG46" s="26"/>
      <c r="KNH46" s="26"/>
      <c r="KNI46" s="26"/>
      <c r="KNJ46" s="26"/>
      <c r="KNK46" s="26"/>
      <c r="KNL46" s="26"/>
      <c r="KNM46" s="26"/>
      <c r="KNN46" s="26"/>
      <c r="KNO46" s="26"/>
      <c r="KNP46" s="26"/>
      <c r="KNQ46" s="26"/>
      <c r="KNR46" s="26"/>
      <c r="KNS46" s="26"/>
      <c r="KNT46" s="26"/>
      <c r="KNU46" s="26"/>
      <c r="KNV46" s="26"/>
      <c r="KNW46" s="26"/>
      <c r="KNX46" s="26"/>
      <c r="KNY46" s="26"/>
      <c r="KNZ46" s="26"/>
      <c r="KOA46" s="26"/>
      <c r="KOB46" s="26"/>
      <c r="KOC46" s="26"/>
      <c r="KOD46" s="26"/>
      <c r="KOE46" s="26"/>
      <c r="KOF46" s="26"/>
      <c r="KOG46" s="26"/>
      <c r="KOH46" s="26"/>
      <c r="KOI46" s="26"/>
      <c r="KOJ46" s="26"/>
      <c r="KOK46" s="26"/>
      <c r="KOL46" s="26"/>
      <c r="KOM46" s="26"/>
      <c r="KON46" s="26"/>
      <c r="KOO46" s="26"/>
      <c r="KOP46" s="26"/>
      <c r="KOQ46" s="26"/>
      <c r="KOR46" s="26"/>
      <c r="KOS46" s="26"/>
      <c r="KOT46" s="26"/>
      <c r="KOU46" s="26"/>
      <c r="KOV46" s="26"/>
      <c r="KOW46" s="26"/>
      <c r="KOX46" s="26"/>
      <c r="KOY46" s="26"/>
      <c r="KOZ46" s="26"/>
      <c r="KPA46" s="26"/>
      <c r="KPB46" s="26"/>
      <c r="KPC46" s="26"/>
      <c r="KPD46" s="26"/>
      <c r="KPE46" s="26"/>
      <c r="KPF46" s="26"/>
      <c r="KPG46" s="26"/>
      <c r="KPH46" s="26"/>
      <c r="KPI46" s="26"/>
      <c r="KPJ46" s="26"/>
      <c r="KPK46" s="26"/>
      <c r="KPL46" s="26"/>
      <c r="KPM46" s="26"/>
      <c r="KPN46" s="26"/>
      <c r="KPO46" s="26"/>
      <c r="KPP46" s="26"/>
      <c r="KPQ46" s="26"/>
      <c r="KPR46" s="26"/>
      <c r="KPS46" s="26"/>
      <c r="KPT46" s="26"/>
      <c r="KPU46" s="26"/>
      <c r="KPV46" s="26"/>
      <c r="KPW46" s="26"/>
      <c r="KPX46" s="26"/>
      <c r="KPY46" s="26"/>
      <c r="KPZ46" s="26"/>
      <c r="KQA46" s="26"/>
      <c r="KQB46" s="26"/>
      <c r="KQC46" s="26"/>
      <c r="KQD46" s="26"/>
      <c r="KQE46" s="26"/>
      <c r="KQF46" s="26"/>
      <c r="KQG46" s="26"/>
      <c r="KQH46" s="26"/>
      <c r="KQI46" s="26"/>
      <c r="KQJ46" s="26"/>
      <c r="KQK46" s="26"/>
      <c r="KQL46" s="26"/>
      <c r="KQM46" s="26"/>
      <c r="KQN46" s="26"/>
      <c r="KQO46" s="26"/>
      <c r="KQP46" s="26"/>
      <c r="KQQ46" s="26"/>
      <c r="KQR46" s="26"/>
      <c r="KQS46" s="26"/>
      <c r="KQT46" s="26"/>
      <c r="KQU46" s="26"/>
      <c r="KQV46" s="26"/>
      <c r="KQW46" s="26"/>
      <c r="KQX46" s="26"/>
      <c r="KQY46" s="26"/>
      <c r="KQZ46" s="26"/>
      <c r="KRA46" s="26"/>
      <c r="KRB46" s="26"/>
      <c r="KRC46" s="26"/>
      <c r="KRD46" s="26"/>
      <c r="KRE46" s="26"/>
      <c r="KRF46" s="26"/>
      <c r="KRG46" s="26"/>
      <c r="KRH46" s="26"/>
      <c r="KRI46" s="26"/>
      <c r="KRJ46" s="26"/>
      <c r="KRK46" s="26"/>
      <c r="KRL46" s="26"/>
      <c r="KRM46" s="26"/>
      <c r="KRN46" s="26"/>
      <c r="KRO46" s="26"/>
      <c r="KRP46" s="26"/>
      <c r="KRQ46" s="26"/>
      <c r="KRR46" s="26"/>
      <c r="KRS46" s="26"/>
      <c r="KRT46" s="26"/>
      <c r="KRU46" s="26"/>
      <c r="KRV46" s="26"/>
      <c r="KRW46" s="26"/>
      <c r="KRX46" s="26"/>
      <c r="KRY46" s="26"/>
      <c r="KRZ46" s="26"/>
      <c r="KSA46" s="26"/>
      <c r="KSB46" s="26"/>
      <c r="KSC46" s="26"/>
      <c r="KSD46" s="26"/>
      <c r="KSE46" s="26"/>
      <c r="KSF46" s="26"/>
      <c r="KSH46" s="26"/>
      <c r="KSI46" s="26"/>
      <c r="KSJ46" s="26"/>
      <c r="KSK46" s="26"/>
      <c r="KSL46" s="26"/>
      <c r="KSM46" s="26"/>
      <c r="KSN46" s="26"/>
      <c r="KSO46" s="26"/>
      <c r="KSP46" s="26"/>
      <c r="KSQ46" s="26"/>
      <c r="KSR46" s="26"/>
      <c r="KSS46" s="26"/>
      <c r="KST46" s="26"/>
      <c r="KSU46" s="26"/>
      <c r="KSV46" s="26"/>
      <c r="KSW46" s="26"/>
      <c r="KSX46" s="26"/>
      <c r="KSY46" s="26"/>
      <c r="KSZ46" s="26"/>
      <c r="KTA46" s="26"/>
      <c r="KTB46" s="26"/>
      <c r="KTC46" s="26"/>
      <c r="KTD46" s="26"/>
      <c r="KTE46" s="26"/>
      <c r="KTF46" s="26"/>
      <c r="KTG46" s="26"/>
      <c r="KTH46" s="26"/>
      <c r="KTI46" s="26"/>
      <c r="KTJ46" s="26"/>
      <c r="KTK46" s="26"/>
      <c r="KTL46" s="26"/>
      <c r="KTM46" s="26"/>
      <c r="KTN46" s="26"/>
      <c r="KTO46" s="26"/>
      <c r="KTP46" s="26"/>
      <c r="KTQ46" s="26"/>
      <c r="KTR46" s="26"/>
      <c r="KTS46" s="26"/>
      <c r="KTT46" s="26"/>
      <c r="KTU46" s="26"/>
      <c r="KTV46" s="26"/>
      <c r="KTW46" s="26"/>
      <c r="KTX46" s="26"/>
      <c r="KTY46" s="26"/>
      <c r="KTZ46" s="26"/>
      <c r="KUA46" s="26"/>
      <c r="KUB46" s="26"/>
      <c r="KUC46" s="26"/>
      <c r="KUD46" s="26"/>
      <c r="KUE46" s="26"/>
      <c r="KUF46" s="26"/>
      <c r="KUG46" s="26"/>
      <c r="KUH46" s="26"/>
      <c r="KUI46" s="26"/>
      <c r="KUJ46" s="26"/>
      <c r="KUK46" s="26"/>
      <c r="KUL46" s="26"/>
      <c r="KUM46" s="26"/>
      <c r="KUN46" s="26"/>
      <c r="KUO46" s="26"/>
      <c r="KUP46" s="26"/>
      <c r="KUQ46" s="26"/>
      <c r="KUR46" s="26"/>
      <c r="KUS46" s="26"/>
      <c r="KUT46" s="26"/>
      <c r="KUU46" s="26"/>
      <c r="KUV46" s="26"/>
      <c r="KUW46" s="26"/>
      <c r="KUX46" s="26"/>
      <c r="KUY46" s="26"/>
      <c r="KUZ46" s="26"/>
      <c r="KVA46" s="26"/>
      <c r="KVB46" s="26"/>
      <c r="KVC46" s="26"/>
      <c r="KVD46" s="26"/>
      <c r="KVE46" s="26"/>
      <c r="KVF46" s="26"/>
      <c r="KVG46" s="26"/>
      <c r="KVH46" s="26"/>
      <c r="KVI46" s="26"/>
      <c r="KVJ46" s="26"/>
      <c r="KVK46" s="26"/>
      <c r="KVL46" s="26"/>
      <c r="KVM46" s="26"/>
      <c r="KVN46" s="26"/>
      <c r="KVO46" s="26"/>
      <c r="KVP46" s="26"/>
      <c r="KVQ46" s="26"/>
      <c r="KVR46" s="26"/>
      <c r="KVS46" s="26"/>
      <c r="KVT46" s="26"/>
      <c r="KVU46" s="26"/>
      <c r="KVV46" s="26"/>
      <c r="KVW46" s="26"/>
      <c r="KVX46" s="26"/>
      <c r="KVY46" s="26"/>
      <c r="KVZ46" s="26"/>
      <c r="KWA46" s="26"/>
      <c r="KWB46" s="26"/>
      <c r="KWC46" s="26"/>
      <c r="KWD46" s="26"/>
      <c r="KWE46" s="26"/>
      <c r="KWF46" s="26"/>
      <c r="KWG46" s="26"/>
      <c r="KWH46" s="26"/>
      <c r="KWI46" s="26"/>
      <c r="KWJ46" s="26"/>
      <c r="KWK46" s="26"/>
      <c r="KWL46" s="26"/>
      <c r="KWM46" s="26"/>
      <c r="KWN46" s="26"/>
      <c r="KWO46" s="26"/>
      <c r="KWP46" s="26"/>
      <c r="KWQ46" s="26"/>
      <c r="KWR46" s="26"/>
      <c r="KWS46" s="26"/>
      <c r="KWT46" s="26"/>
      <c r="KWU46" s="26"/>
      <c r="KWV46" s="26"/>
      <c r="KWW46" s="26"/>
      <c r="KWX46" s="26"/>
      <c r="KWY46" s="26"/>
      <c r="KWZ46" s="26"/>
      <c r="KXA46" s="26"/>
      <c r="KXB46" s="26"/>
      <c r="KXC46" s="26"/>
      <c r="KXD46" s="26"/>
      <c r="KXE46" s="26"/>
      <c r="KXF46" s="26"/>
      <c r="KXG46" s="26"/>
      <c r="KXH46" s="26"/>
      <c r="KXI46" s="26"/>
      <c r="KXJ46" s="26"/>
      <c r="KXK46" s="26"/>
      <c r="KXL46" s="26"/>
      <c r="KXM46" s="26"/>
      <c r="KXN46" s="26"/>
      <c r="KXO46" s="26"/>
      <c r="KXP46" s="26"/>
      <c r="KXQ46" s="26"/>
      <c r="KXR46" s="26"/>
      <c r="KXS46" s="26"/>
      <c r="KXT46" s="26"/>
      <c r="KXU46" s="26"/>
      <c r="KXV46" s="26"/>
      <c r="KXW46" s="26"/>
      <c r="KXX46" s="26"/>
      <c r="KXY46" s="26"/>
      <c r="KXZ46" s="26"/>
      <c r="KYA46" s="26"/>
      <c r="KYB46" s="26"/>
      <c r="KYC46" s="26"/>
      <c r="KYD46" s="26"/>
      <c r="KYE46" s="26"/>
      <c r="KYF46" s="26"/>
      <c r="KYG46" s="26"/>
      <c r="KYH46" s="26"/>
      <c r="KYI46" s="26"/>
      <c r="KYJ46" s="26"/>
      <c r="KYK46" s="26"/>
      <c r="KYL46" s="26"/>
      <c r="KYM46" s="26"/>
      <c r="KYN46" s="26"/>
      <c r="KYO46" s="26"/>
      <c r="KYP46" s="26"/>
      <c r="KYQ46" s="26"/>
      <c r="KYR46" s="26"/>
      <c r="KYS46" s="26"/>
      <c r="KYT46" s="26"/>
      <c r="KYU46" s="26"/>
      <c r="KYV46" s="26"/>
      <c r="KYW46" s="26"/>
      <c r="KYX46" s="26"/>
      <c r="KYY46" s="26"/>
      <c r="KYZ46" s="26"/>
      <c r="KZA46" s="26"/>
      <c r="KZB46" s="26"/>
      <c r="KZC46" s="26"/>
      <c r="KZD46" s="26"/>
      <c r="KZE46" s="26"/>
      <c r="KZF46" s="26"/>
      <c r="KZG46" s="26"/>
      <c r="KZH46" s="26"/>
      <c r="KZI46" s="26"/>
      <c r="KZJ46" s="26"/>
      <c r="KZK46" s="26"/>
      <c r="KZL46" s="26"/>
      <c r="KZM46" s="26"/>
      <c r="KZN46" s="26"/>
      <c r="KZO46" s="26"/>
      <c r="KZP46" s="26"/>
      <c r="KZQ46" s="26"/>
      <c r="KZR46" s="26"/>
      <c r="KZS46" s="26"/>
      <c r="KZT46" s="26"/>
      <c r="KZU46" s="26"/>
      <c r="KZV46" s="26"/>
      <c r="KZW46" s="26"/>
      <c r="KZX46" s="26"/>
      <c r="KZY46" s="26"/>
      <c r="KZZ46" s="26"/>
      <c r="LAA46" s="26"/>
      <c r="LAB46" s="26"/>
      <c r="LAC46" s="26"/>
      <c r="LAD46" s="26"/>
      <c r="LAE46" s="26"/>
      <c r="LAF46" s="26"/>
      <c r="LAG46" s="26"/>
      <c r="LAH46" s="26"/>
      <c r="LAI46" s="26"/>
      <c r="LAJ46" s="26"/>
      <c r="LAK46" s="26"/>
      <c r="LAL46" s="26"/>
      <c r="LAM46" s="26"/>
      <c r="LAN46" s="26"/>
      <c r="LAO46" s="26"/>
      <c r="LAP46" s="26"/>
      <c r="LAQ46" s="26"/>
      <c r="LAR46" s="26"/>
      <c r="LAS46" s="26"/>
      <c r="LAT46" s="26"/>
      <c r="LAU46" s="26"/>
      <c r="LAV46" s="26"/>
      <c r="LAW46" s="26"/>
      <c r="LAX46" s="26"/>
      <c r="LAY46" s="26"/>
      <c r="LAZ46" s="26"/>
      <c r="LBA46" s="26"/>
      <c r="LBB46" s="26"/>
      <c r="LBC46" s="26"/>
      <c r="LBD46" s="26"/>
      <c r="LBE46" s="26"/>
      <c r="LBF46" s="26"/>
      <c r="LBG46" s="26"/>
      <c r="LBH46" s="26"/>
      <c r="LBI46" s="26"/>
      <c r="LBJ46" s="26"/>
      <c r="LBK46" s="26"/>
      <c r="LBL46" s="26"/>
      <c r="LBM46" s="26"/>
      <c r="LBN46" s="26"/>
      <c r="LBO46" s="26"/>
      <c r="LBP46" s="26"/>
      <c r="LBQ46" s="26"/>
      <c r="LBR46" s="26"/>
      <c r="LBS46" s="26"/>
      <c r="LBT46" s="26"/>
      <c r="LBU46" s="26"/>
      <c r="LBV46" s="26"/>
      <c r="LBW46" s="26"/>
      <c r="LBX46" s="26"/>
      <c r="LBY46" s="26"/>
      <c r="LBZ46" s="26"/>
      <c r="LCA46" s="26"/>
      <c r="LCB46" s="26"/>
      <c r="LCD46" s="26"/>
      <c r="LCE46" s="26"/>
      <c r="LCF46" s="26"/>
      <c r="LCG46" s="26"/>
      <c r="LCH46" s="26"/>
      <c r="LCI46" s="26"/>
      <c r="LCJ46" s="26"/>
      <c r="LCK46" s="26"/>
      <c r="LCL46" s="26"/>
      <c r="LCM46" s="26"/>
      <c r="LCN46" s="26"/>
      <c r="LCO46" s="26"/>
      <c r="LCP46" s="26"/>
      <c r="LCQ46" s="26"/>
      <c r="LCR46" s="26"/>
      <c r="LCS46" s="26"/>
      <c r="LCT46" s="26"/>
      <c r="LCU46" s="26"/>
      <c r="LCV46" s="26"/>
      <c r="LCW46" s="26"/>
      <c r="LCX46" s="26"/>
      <c r="LCY46" s="26"/>
      <c r="LCZ46" s="26"/>
      <c r="LDA46" s="26"/>
      <c r="LDB46" s="26"/>
      <c r="LDC46" s="26"/>
      <c r="LDD46" s="26"/>
      <c r="LDE46" s="26"/>
      <c r="LDF46" s="26"/>
      <c r="LDG46" s="26"/>
      <c r="LDH46" s="26"/>
      <c r="LDI46" s="26"/>
      <c r="LDJ46" s="26"/>
      <c r="LDK46" s="26"/>
      <c r="LDL46" s="26"/>
      <c r="LDM46" s="26"/>
      <c r="LDN46" s="26"/>
      <c r="LDO46" s="26"/>
      <c r="LDP46" s="26"/>
      <c r="LDQ46" s="26"/>
      <c r="LDR46" s="26"/>
      <c r="LDS46" s="26"/>
      <c r="LDT46" s="26"/>
      <c r="LDU46" s="26"/>
      <c r="LDV46" s="26"/>
      <c r="LDW46" s="26"/>
      <c r="LDX46" s="26"/>
      <c r="LDY46" s="26"/>
      <c r="LDZ46" s="26"/>
      <c r="LEA46" s="26"/>
      <c r="LEB46" s="26"/>
      <c r="LEC46" s="26"/>
      <c r="LED46" s="26"/>
      <c r="LEE46" s="26"/>
      <c r="LEF46" s="26"/>
      <c r="LEG46" s="26"/>
      <c r="LEH46" s="26"/>
      <c r="LEI46" s="26"/>
      <c r="LEJ46" s="26"/>
      <c r="LEK46" s="26"/>
      <c r="LEL46" s="26"/>
      <c r="LEM46" s="26"/>
      <c r="LEN46" s="26"/>
      <c r="LEO46" s="26"/>
      <c r="LEP46" s="26"/>
      <c r="LEQ46" s="26"/>
      <c r="LER46" s="26"/>
      <c r="LES46" s="26"/>
      <c r="LET46" s="26"/>
      <c r="LEU46" s="26"/>
      <c r="LEV46" s="26"/>
      <c r="LEW46" s="26"/>
      <c r="LEX46" s="26"/>
      <c r="LEY46" s="26"/>
      <c r="LEZ46" s="26"/>
      <c r="LFA46" s="26"/>
      <c r="LFB46" s="26"/>
      <c r="LFC46" s="26"/>
      <c r="LFD46" s="26"/>
      <c r="LFE46" s="26"/>
      <c r="LFF46" s="26"/>
      <c r="LFG46" s="26"/>
      <c r="LFH46" s="26"/>
      <c r="LFI46" s="26"/>
      <c r="LFJ46" s="26"/>
      <c r="LFK46" s="26"/>
      <c r="LFL46" s="26"/>
      <c r="LFM46" s="26"/>
      <c r="LFN46" s="26"/>
      <c r="LFO46" s="26"/>
      <c r="LFP46" s="26"/>
      <c r="LFQ46" s="26"/>
      <c r="LFR46" s="26"/>
      <c r="LFS46" s="26"/>
      <c r="LFT46" s="26"/>
      <c r="LFU46" s="26"/>
      <c r="LFV46" s="26"/>
      <c r="LFW46" s="26"/>
      <c r="LFX46" s="26"/>
      <c r="LFY46" s="26"/>
      <c r="LFZ46" s="26"/>
      <c r="LGA46" s="26"/>
      <c r="LGB46" s="26"/>
      <c r="LGC46" s="26"/>
      <c r="LGD46" s="26"/>
      <c r="LGE46" s="26"/>
      <c r="LGF46" s="26"/>
      <c r="LGG46" s="26"/>
      <c r="LGH46" s="26"/>
      <c r="LGI46" s="26"/>
      <c r="LGJ46" s="26"/>
      <c r="LGK46" s="26"/>
      <c r="LGL46" s="26"/>
      <c r="LGM46" s="26"/>
      <c r="LGN46" s="26"/>
      <c r="LGO46" s="26"/>
      <c r="LGP46" s="26"/>
      <c r="LGQ46" s="26"/>
      <c r="LGR46" s="26"/>
      <c r="LGS46" s="26"/>
      <c r="LGT46" s="26"/>
      <c r="LGU46" s="26"/>
      <c r="LGV46" s="26"/>
      <c r="LGW46" s="26"/>
      <c r="LGX46" s="26"/>
      <c r="LGY46" s="26"/>
      <c r="LGZ46" s="26"/>
      <c r="LHA46" s="26"/>
      <c r="LHB46" s="26"/>
      <c r="LHC46" s="26"/>
      <c r="LHD46" s="26"/>
      <c r="LHE46" s="26"/>
      <c r="LHF46" s="26"/>
      <c r="LHG46" s="26"/>
      <c r="LHH46" s="26"/>
      <c r="LHI46" s="26"/>
      <c r="LHJ46" s="26"/>
      <c r="LHK46" s="26"/>
      <c r="LHL46" s="26"/>
      <c r="LHM46" s="26"/>
      <c r="LHN46" s="26"/>
      <c r="LHO46" s="26"/>
      <c r="LHP46" s="26"/>
      <c r="LHQ46" s="26"/>
      <c r="LHR46" s="26"/>
      <c r="LHS46" s="26"/>
      <c r="LHT46" s="26"/>
      <c r="LHU46" s="26"/>
      <c r="LHV46" s="26"/>
      <c r="LHW46" s="26"/>
      <c r="LHX46" s="26"/>
      <c r="LHY46" s="26"/>
      <c r="LHZ46" s="26"/>
      <c r="LIA46" s="26"/>
      <c r="LIB46" s="26"/>
      <c r="LIC46" s="26"/>
      <c r="LID46" s="26"/>
      <c r="LIE46" s="26"/>
      <c r="LIF46" s="26"/>
      <c r="LIG46" s="26"/>
      <c r="LIH46" s="26"/>
      <c r="LII46" s="26"/>
      <c r="LIJ46" s="26"/>
      <c r="LIK46" s="26"/>
      <c r="LIL46" s="26"/>
      <c r="LIM46" s="26"/>
      <c r="LIN46" s="26"/>
      <c r="LIO46" s="26"/>
      <c r="LIP46" s="26"/>
      <c r="LIQ46" s="26"/>
      <c r="LIR46" s="26"/>
      <c r="LIS46" s="26"/>
      <c r="LIT46" s="26"/>
      <c r="LIU46" s="26"/>
      <c r="LIV46" s="26"/>
      <c r="LIW46" s="26"/>
      <c r="LIX46" s="26"/>
      <c r="LIY46" s="26"/>
      <c r="LIZ46" s="26"/>
      <c r="LJA46" s="26"/>
      <c r="LJB46" s="26"/>
      <c r="LJC46" s="26"/>
      <c r="LJD46" s="26"/>
      <c r="LJE46" s="26"/>
      <c r="LJF46" s="26"/>
      <c r="LJG46" s="26"/>
      <c r="LJH46" s="26"/>
      <c r="LJI46" s="26"/>
      <c r="LJJ46" s="26"/>
      <c r="LJK46" s="26"/>
      <c r="LJL46" s="26"/>
      <c r="LJM46" s="26"/>
      <c r="LJN46" s="26"/>
      <c r="LJO46" s="26"/>
      <c r="LJP46" s="26"/>
      <c r="LJQ46" s="26"/>
      <c r="LJR46" s="26"/>
      <c r="LJS46" s="26"/>
      <c r="LJT46" s="26"/>
      <c r="LJU46" s="26"/>
      <c r="LJV46" s="26"/>
      <c r="LJW46" s="26"/>
      <c r="LJX46" s="26"/>
      <c r="LJY46" s="26"/>
      <c r="LJZ46" s="26"/>
      <c r="LKA46" s="26"/>
      <c r="LKB46" s="26"/>
      <c r="LKC46" s="26"/>
      <c r="LKD46" s="26"/>
      <c r="LKE46" s="26"/>
      <c r="LKF46" s="26"/>
      <c r="LKG46" s="26"/>
      <c r="LKH46" s="26"/>
      <c r="LKI46" s="26"/>
      <c r="LKJ46" s="26"/>
      <c r="LKK46" s="26"/>
      <c r="LKL46" s="26"/>
      <c r="LKM46" s="26"/>
      <c r="LKN46" s="26"/>
      <c r="LKO46" s="26"/>
      <c r="LKP46" s="26"/>
      <c r="LKQ46" s="26"/>
      <c r="LKR46" s="26"/>
      <c r="LKS46" s="26"/>
      <c r="LKT46" s="26"/>
      <c r="LKU46" s="26"/>
      <c r="LKV46" s="26"/>
      <c r="LKW46" s="26"/>
      <c r="LKX46" s="26"/>
      <c r="LKY46" s="26"/>
      <c r="LKZ46" s="26"/>
      <c r="LLA46" s="26"/>
      <c r="LLB46" s="26"/>
      <c r="LLC46" s="26"/>
      <c r="LLD46" s="26"/>
      <c r="LLE46" s="26"/>
      <c r="LLF46" s="26"/>
      <c r="LLG46" s="26"/>
      <c r="LLH46" s="26"/>
      <c r="LLI46" s="26"/>
      <c r="LLJ46" s="26"/>
      <c r="LLK46" s="26"/>
      <c r="LLL46" s="26"/>
      <c r="LLM46" s="26"/>
      <c r="LLN46" s="26"/>
      <c r="LLO46" s="26"/>
      <c r="LLP46" s="26"/>
      <c r="LLQ46" s="26"/>
      <c r="LLR46" s="26"/>
      <c r="LLS46" s="26"/>
      <c r="LLT46" s="26"/>
      <c r="LLU46" s="26"/>
      <c r="LLV46" s="26"/>
      <c r="LLW46" s="26"/>
      <c r="LLX46" s="26"/>
      <c r="LLZ46" s="26"/>
      <c r="LMA46" s="26"/>
      <c r="LMB46" s="26"/>
      <c r="LMC46" s="26"/>
      <c r="LMD46" s="26"/>
      <c r="LME46" s="26"/>
      <c r="LMF46" s="26"/>
      <c r="LMG46" s="26"/>
      <c r="LMH46" s="26"/>
      <c r="LMI46" s="26"/>
      <c r="LMJ46" s="26"/>
      <c r="LMK46" s="26"/>
      <c r="LML46" s="26"/>
      <c r="LMM46" s="26"/>
      <c r="LMN46" s="26"/>
      <c r="LMO46" s="26"/>
      <c r="LMP46" s="26"/>
      <c r="LMQ46" s="26"/>
      <c r="LMR46" s="26"/>
      <c r="LMS46" s="26"/>
      <c r="LMT46" s="26"/>
      <c r="LMU46" s="26"/>
      <c r="LMV46" s="26"/>
      <c r="LMW46" s="26"/>
      <c r="LMX46" s="26"/>
      <c r="LMY46" s="26"/>
      <c r="LMZ46" s="26"/>
      <c r="LNA46" s="26"/>
      <c r="LNB46" s="26"/>
      <c r="LNC46" s="26"/>
      <c r="LND46" s="26"/>
      <c r="LNE46" s="26"/>
      <c r="LNF46" s="26"/>
      <c r="LNG46" s="26"/>
      <c r="LNH46" s="26"/>
      <c r="LNI46" s="26"/>
      <c r="LNJ46" s="26"/>
      <c r="LNK46" s="26"/>
      <c r="LNL46" s="26"/>
      <c r="LNM46" s="26"/>
      <c r="LNN46" s="26"/>
      <c r="LNO46" s="26"/>
      <c r="LNP46" s="26"/>
      <c r="LNQ46" s="26"/>
      <c r="LNR46" s="26"/>
      <c r="LNS46" s="26"/>
      <c r="LNT46" s="26"/>
      <c r="LNU46" s="26"/>
      <c r="LNV46" s="26"/>
      <c r="LNW46" s="26"/>
      <c r="LNX46" s="26"/>
      <c r="LNY46" s="26"/>
      <c r="LNZ46" s="26"/>
      <c r="LOA46" s="26"/>
      <c r="LOB46" s="26"/>
      <c r="LOC46" s="26"/>
      <c r="LOD46" s="26"/>
      <c r="LOE46" s="26"/>
      <c r="LOF46" s="26"/>
      <c r="LOG46" s="26"/>
      <c r="LOH46" s="26"/>
      <c r="LOI46" s="26"/>
      <c r="LOJ46" s="26"/>
      <c r="LOK46" s="26"/>
      <c r="LOL46" s="26"/>
      <c r="LOM46" s="26"/>
      <c r="LON46" s="26"/>
      <c r="LOO46" s="26"/>
      <c r="LOP46" s="26"/>
      <c r="LOQ46" s="26"/>
      <c r="LOR46" s="26"/>
      <c r="LOS46" s="26"/>
      <c r="LOT46" s="26"/>
      <c r="LOU46" s="26"/>
      <c r="LOV46" s="26"/>
      <c r="LOW46" s="26"/>
      <c r="LOX46" s="26"/>
      <c r="LOY46" s="26"/>
      <c r="LOZ46" s="26"/>
      <c r="LPA46" s="26"/>
      <c r="LPB46" s="26"/>
      <c r="LPC46" s="26"/>
      <c r="LPD46" s="26"/>
      <c r="LPE46" s="26"/>
      <c r="LPF46" s="26"/>
      <c r="LPG46" s="26"/>
      <c r="LPH46" s="26"/>
      <c r="LPI46" s="26"/>
      <c r="LPJ46" s="26"/>
      <c r="LPK46" s="26"/>
      <c r="LPL46" s="26"/>
      <c r="LPM46" s="26"/>
      <c r="LPN46" s="26"/>
      <c r="LPO46" s="26"/>
      <c r="LPP46" s="26"/>
      <c r="LPQ46" s="26"/>
      <c r="LPR46" s="26"/>
      <c r="LPS46" s="26"/>
      <c r="LPT46" s="26"/>
      <c r="LPU46" s="26"/>
      <c r="LPV46" s="26"/>
      <c r="LPW46" s="26"/>
      <c r="LPX46" s="26"/>
      <c r="LPY46" s="26"/>
      <c r="LPZ46" s="26"/>
      <c r="LQA46" s="26"/>
      <c r="LQB46" s="26"/>
      <c r="LQC46" s="26"/>
      <c r="LQD46" s="26"/>
      <c r="LQE46" s="26"/>
      <c r="LQF46" s="26"/>
      <c r="LQG46" s="26"/>
      <c r="LQH46" s="26"/>
      <c r="LQI46" s="26"/>
      <c r="LQJ46" s="26"/>
      <c r="LQK46" s="26"/>
      <c r="LQL46" s="26"/>
      <c r="LQM46" s="26"/>
      <c r="LQN46" s="26"/>
      <c r="LQO46" s="26"/>
      <c r="LQP46" s="26"/>
      <c r="LQQ46" s="26"/>
      <c r="LQR46" s="26"/>
      <c r="LQS46" s="26"/>
      <c r="LQT46" s="26"/>
      <c r="LQU46" s="26"/>
      <c r="LQV46" s="26"/>
      <c r="LQW46" s="26"/>
      <c r="LQX46" s="26"/>
      <c r="LQY46" s="26"/>
      <c r="LQZ46" s="26"/>
      <c r="LRA46" s="26"/>
      <c r="LRB46" s="26"/>
      <c r="LRC46" s="26"/>
      <c r="LRD46" s="26"/>
      <c r="LRE46" s="26"/>
      <c r="LRF46" s="26"/>
      <c r="LRG46" s="26"/>
      <c r="LRH46" s="26"/>
      <c r="LRI46" s="26"/>
      <c r="LRJ46" s="26"/>
      <c r="LRK46" s="26"/>
      <c r="LRL46" s="26"/>
      <c r="LRM46" s="26"/>
      <c r="LRN46" s="26"/>
      <c r="LRO46" s="26"/>
      <c r="LRP46" s="26"/>
      <c r="LRQ46" s="26"/>
      <c r="LRR46" s="26"/>
      <c r="LRS46" s="26"/>
      <c r="LRT46" s="26"/>
      <c r="LRU46" s="26"/>
      <c r="LRV46" s="26"/>
      <c r="LRW46" s="26"/>
      <c r="LRX46" s="26"/>
      <c r="LRY46" s="26"/>
      <c r="LRZ46" s="26"/>
      <c r="LSA46" s="26"/>
      <c r="LSB46" s="26"/>
      <c r="LSC46" s="26"/>
      <c r="LSD46" s="26"/>
      <c r="LSE46" s="26"/>
      <c r="LSF46" s="26"/>
      <c r="LSG46" s="26"/>
      <c r="LSH46" s="26"/>
      <c r="LSI46" s="26"/>
      <c r="LSJ46" s="26"/>
      <c r="LSK46" s="26"/>
      <c r="LSL46" s="26"/>
      <c r="LSM46" s="26"/>
      <c r="LSN46" s="26"/>
      <c r="LSO46" s="26"/>
      <c r="LSP46" s="26"/>
      <c r="LSQ46" s="26"/>
      <c r="LSR46" s="26"/>
      <c r="LSS46" s="26"/>
      <c r="LST46" s="26"/>
      <c r="LSU46" s="26"/>
      <c r="LSV46" s="26"/>
      <c r="LSW46" s="26"/>
      <c r="LSX46" s="26"/>
      <c r="LSY46" s="26"/>
      <c r="LSZ46" s="26"/>
      <c r="LTA46" s="26"/>
      <c r="LTB46" s="26"/>
      <c r="LTC46" s="26"/>
      <c r="LTD46" s="26"/>
      <c r="LTE46" s="26"/>
      <c r="LTF46" s="26"/>
      <c r="LTG46" s="26"/>
      <c r="LTH46" s="26"/>
      <c r="LTI46" s="26"/>
      <c r="LTJ46" s="26"/>
      <c r="LTK46" s="26"/>
      <c r="LTL46" s="26"/>
      <c r="LTM46" s="26"/>
      <c r="LTN46" s="26"/>
      <c r="LTO46" s="26"/>
      <c r="LTP46" s="26"/>
      <c r="LTQ46" s="26"/>
      <c r="LTR46" s="26"/>
      <c r="LTS46" s="26"/>
      <c r="LTT46" s="26"/>
      <c r="LTU46" s="26"/>
      <c r="LTV46" s="26"/>
      <c r="LTW46" s="26"/>
      <c r="LTX46" s="26"/>
      <c r="LTY46" s="26"/>
      <c r="LTZ46" s="26"/>
      <c r="LUA46" s="26"/>
      <c r="LUB46" s="26"/>
      <c r="LUC46" s="26"/>
      <c r="LUD46" s="26"/>
      <c r="LUE46" s="26"/>
      <c r="LUF46" s="26"/>
      <c r="LUG46" s="26"/>
      <c r="LUH46" s="26"/>
      <c r="LUI46" s="26"/>
      <c r="LUJ46" s="26"/>
      <c r="LUK46" s="26"/>
      <c r="LUL46" s="26"/>
      <c r="LUM46" s="26"/>
      <c r="LUN46" s="26"/>
      <c r="LUO46" s="26"/>
      <c r="LUP46" s="26"/>
      <c r="LUQ46" s="26"/>
      <c r="LUR46" s="26"/>
      <c r="LUS46" s="26"/>
      <c r="LUT46" s="26"/>
      <c r="LUU46" s="26"/>
      <c r="LUV46" s="26"/>
      <c r="LUW46" s="26"/>
      <c r="LUX46" s="26"/>
      <c r="LUY46" s="26"/>
      <c r="LUZ46" s="26"/>
      <c r="LVA46" s="26"/>
      <c r="LVB46" s="26"/>
      <c r="LVC46" s="26"/>
      <c r="LVD46" s="26"/>
      <c r="LVE46" s="26"/>
      <c r="LVF46" s="26"/>
      <c r="LVG46" s="26"/>
      <c r="LVH46" s="26"/>
      <c r="LVI46" s="26"/>
      <c r="LVJ46" s="26"/>
      <c r="LVK46" s="26"/>
      <c r="LVL46" s="26"/>
      <c r="LVM46" s="26"/>
      <c r="LVN46" s="26"/>
      <c r="LVO46" s="26"/>
      <c r="LVP46" s="26"/>
      <c r="LVQ46" s="26"/>
      <c r="LVR46" s="26"/>
      <c r="LVS46" s="26"/>
      <c r="LVT46" s="26"/>
      <c r="LVV46" s="26"/>
      <c r="LVW46" s="26"/>
      <c r="LVX46" s="26"/>
      <c r="LVY46" s="26"/>
      <c r="LVZ46" s="26"/>
      <c r="LWA46" s="26"/>
      <c r="LWB46" s="26"/>
      <c r="LWC46" s="26"/>
      <c r="LWD46" s="26"/>
      <c r="LWE46" s="26"/>
      <c r="LWF46" s="26"/>
      <c r="LWG46" s="26"/>
      <c r="LWH46" s="26"/>
      <c r="LWI46" s="26"/>
      <c r="LWJ46" s="26"/>
      <c r="LWK46" s="26"/>
      <c r="LWL46" s="26"/>
      <c r="LWM46" s="26"/>
      <c r="LWN46" s="26"/>
      <c r="LWO46" s="26"/>
      <c r="LWP46" s="26"/>
      <c r="LWQ46" s="26"/>
      <c r="LWR46" s="26"/>
      <c r="LWS46" s="26"/>
      <c r="LWT46" s="26"/>
      <c r="LWU46" s="26"/>
      <c r="LWV46" s="26"/>
      <c r="LWW46" s="26"/>
      <c r="LWX46" s="26"/>
      <c r="LWY46" s="26"/>
      <c r="LWZ46" s="26"/>
      <c r="LXA46" s="26"/>
      <c r="LXB46" s="26"/>
      <c r="LXC46" s="26"/>
      <c r="LXD46" s="26"/>
      <c r="LXE46" s="26"/>
      <c r="LXF46" s="26"/>
      <c r="LXG46" s="26"/>
      <c r="LXH46" s="26"/>
      <c r="LXI46" s="26"/>
      <c r="LXJ46" s="26"/>
      <c r="LXK46" s="26"/>
      <c r="LXL46" s="26"/>
      <c r="LXM46" s="26"/>
      <c r="LXN46" s="26"/>
      <c r="LXO46" s="26"/>
      <c r="LXP46" s="26"/>
      <c r="LXQ46" s="26"/>
      <c r="LXR46" s="26"/>
      <c r="LXS46" s="26"/>
      <c r="LXT46" s="26"/>
      <c r="LXU46" s="26"/>
      <c r="LXV46" s="26"/>
      <c r="LXW46" s="26"/>
      <c r="LXX46" s="26"/>
      <c r="LXY46" s="26"/>
      <c r="LXZ46" s="26"/>
      <c r="LYA46" s="26"/>
      <c r="LYB46" s="26"/>
      <c r="LYC46" s="26"/>
      <c r="LYD46" s="26"/>
      <c r="LYE46" s="26"/>
      <c r="LYF46" s="26"/>
      <c r="LYG46" s="26"/>
      <c r="LYH46" s="26"/>
      <c r="LYI46" s="26"/>
      <c r="LYJ46" s="26"/>
      <c r="LYK46" s="26"/>
      <c r="LYL46" s="26"/>
      <c r="LYM46" s="26"/>
      <c r="LYN46" s="26"/>
      <c r="LYO46" s="26"/>
      <c r="LYP46" s="26"/>
      <c r="LYQ46" s="26"/>
      <c r="LYR46" s="26"/>
      <c r="LYS46" s="26"/>
      <c r="LYT46" s="26"/>
      <c r="LYU46" s="26"/>
      <c r="LYV46" s="26"/>
      <c r="LYW46" s="26"/>
      <c r="LYX46" s="26"/>
      <c r="LYY46" s="26"/>
      <c r="LYZ46" s="26"/>
      <c r="LZA46" s="26"/>
      <c r="LZB46" s="26"/>
      <c r="LZC46" s="26"/>
      <c r="LZD46" s="26"/>
      <c r="LZE46" s="26"/>
      <c r="LZF46" s="26"/>
      <c r="LZG46" s="26"/>
      <c r="LZH46" s="26"/>
      <c r="LZI46" s="26"/>
      <c r="LZJ46" s="26"/>
      <c r="LZK46" s="26"/>
      <c r="LZL46" s="26"/>
      <c r="LZM46" s="26"/>
      <c r="LZN46" s="26"/>
      <c r="LZO46" s="26"/>
      <c r="LZP46" s="26"/>
      <c r="LZQ46" s="26"/>
      <c r="LZR46" s="26"/>
      <c r="LZS46" s="26"/>
      <c r="LZT46" s="26"/>
      <c r="LZU46" s="26"/>
      <c r="LZV46" s="26"/>
      <c r="LZW46" s="26"/>
      <c r="LZX46" s="26"/>
      <c r="LZY46" s="26"/>
      <c r="LZZ46" s="26"/>
      <c r="MAA46" s="26"/>
      <c r="MAB46" s="26"/>
      <c r="MAC46" s="26"/>
      <c r="MAD46" s="26"/>
      <c r="MAE46" s="26"/>
      <c r="MAF46" s="26"/>
      <c r="MAG46" s="26"/>
      <c r="MAH46" s="26"/>
      <c r="MAI46" s="26"/>
      <c r="MAJ46" s="26"/>
      <c r="MAK46" s="26"/>
      <c r="MAL46" s="26"/>
      <c r="MAM46" s="26"/>
      <c r="MAN46" s="26"/>
      <c r="MAO46" s="26"/>
      <c r="MAP46" s="26"/>
      <c r="MAQ46" s="26"/>
      <c r="MAR46" s="26"/>
      <c r="MAS46" s="26"/>
      <c r="MAT46" s="26"/>
      <c r="MAU46" s="26"/>
      <c r="MAV46" s="26"/>
      <c r="MAW46" s="26"/>
      <c r="MAX46" s="26"/>
      <c r="MAY46" s="26"/>
      <c r="MAZ46" s="26"/>
      <c r="MBA46" s="26"/>
      <c r="MBB46" s="26"/>
      <c r="MBC46" s="26"/>
      <c r="MBD46" s="26"/>
      <c r="MBE46" s="26"/>
      <c r="MBF46" s="26"/>
      <c r="MBG46" s="26"/>
      <c r="MBH46" s="26"/>
      <c r="MBI46" s="26"/>
      <c r="MBJ46" s="26"/>
      <c r="MBK46" s="26"/>
      <c r="MBL46" s="26"/>
      <c r="MBM46" s="26"/>
      <c r="MBN46" s="26"/>
      <c r="MBO46" s="26"/>
      <c r="MBP46" s="26"/>
      <c r="MBQ46" s="26"/>
      <c r="MBR46" s="26"/>
      <c r="MBS46" s="26"/>
      <c r="MBT46" s="26"/>
      <c r="MBU46" s="26"/>
      <c r="MBV46" s="26"/>
      <c r="MBW46" s="26"/>
      <c r="MBX46" s="26"/>
      <c r="MBY46" s="26"/>
      <c r="MBZ46" s="26"/>
      <c r="MCA46" s="26"/>
      <c r="MCB46" s="26"/>
      <c r="MCC46" s="26"/>
      <c r="MCD46" s="26"/>
      <c r="MCE46" s="26"/>
      <c r="MCF46" s="26"/>
      <c r="MCG46" s="26"/>
      <c r="MCH46" s="26"/>
      <c r="MCI46" s="26"/>
      <c r="MCJ46" s="26"/>
      <c r="MCK46" s="26"/>
      <c r="MCL46" s="26"/>
      <c r="MCM46" s="26"/>
      <c r="MCN46" s="26"/>
      <c r="MCO46" s="26"/>
      <c r="MCP46" s="26"/>
      <c r="MCQ46" s="26"/>
      <c r="MCR46" s="26"/>
      <c r="MCS46" s="26"/>
      <c r="MCT46" s="26"/>
      <c r="MCU46" s="26"/>
      <c r="MCV46" s="26"/>
      <c r="MCW46" s="26"/>
      <c r="MCX46" s="26"/>
      <c r="MCY46" s="26"/>
      <c r="MCZ46" s="26"/>
      <c r="MDA46" s="26"/>
      <c r="MDB46" s="26"/>
      <c r="MDC46" s="26"/>
      <c r="MDD46" s="26"/>
      <c r="MDE46" s="26"/>
      <c r="MDF46" s="26"/>
      <c r="MDG46" s="26"/>
      <c r="MDH46" s="26"/>
      <c r="MDI46" s="26"/>
      <c r="MDJ46" s="26"/>
      <c r="MDK46" s="26"/>
      <c r="MDL46" s="26"/>
      <c r="MDM46" s="26"/>
      <c r="MDN46" s="26"/>
      <c r="MDO46" s="26"/>
      <c r="MDP46" s="26"/>
      <c r="MDQ46" s="26"/>
      <c r="MDR46" s="26"/>
      <c r="MDS46" s="26"/>
      <c r="MDT46" s="26"/>
      <c r="MDU46" s="26"/>
      <c r="MDV46" s="26"/>
      <c r="MDW46" s="26"/>
      <c r="MDX46" s="26"/>
      <c r="MDY46" s="26"/>
      <c r="MDZ46" s="26"/>
      <c r="MEA46" s="26"/>
      <c r="MEB46" s="26"/>
      <c r="MEC46" s="26"/>
      <c r="MED46" s="26"/>
      <c r="MEE46" s="26"/>
      <c r="MEF46" s="26"/>
      <c r="MEG46" s="26"/>
      <c r="MEH46" s="26"/>
      <c r="MEI46" s="26"/>
      <c r="MEJ46" s="26"/>
      <c r="MEK46" s="26"/>
      <c r="MEL46" s="26"/>
      <c r="MEM46" s="26"/>
      <c r="MEN46" s="26"/>
      <c r="MEO46" s="26"/>
      <c r="MEP46" s="26"/>
      <c r="MEQ46" s="26"/>
      <c r="MER46" s="26"/>
      <c r="MES46" s="26"/>
      <c r="MET46" s="26"/>
      <c r="MEU46" s="26"/>
      <c r="MEV46" s="26"/>
      <c r="MEW46" s="26"/>
      <c r="MEX46" s="26"/>
      <c r="MEY46" s="26"/>
      <c r="MEZ46" s="26"/>
      <c r="MFA46" s="26"/>
      <c r="MFB46" s="26"/>
      <c r="MFC46" s="26"/>
      <c r="MFD46" s="26"/>
      <c r="MFE46" s="26"/>
      <c r="MFF46" s="26"/>
      <c r="MFG46" s="26"/>
      <c r="MFH46" s="26"/>
      <c r="MFI46" s="26"/>
      <c r="MFJ46" s="26"/>
      <c r="MFK46" s="26"/>
      <c r="MFL46" s="26"/>
      <c r="MFM46" s="26"/>
      <c r="MFN46" s="26"/>
      <c r="MFO46" s="26"/>
      <c r="MFP46" s="26"/>
      <c r="MFR46" s="26"/>
      <c r="MFS46" s="26"/>
      <c r="MFT46" s="26"/>
      <c r="MFU46" s="26"/>
      <c r="MFV46" s="26"/>
      <c r="MFW46" s="26"/>
      <c r="MFX46" s="26"/>
      <c r="MFY46" s="26"/>
      <c r="MFZ46" s="26"/>
      <c r="MGA46" s="26"/>
      <c r="MGB46" s="26"/>
      <c r="MGC46" s="26"/>
      <c r="MGD46" s="26"/>
      <c r="MGE46" s="26"/>
      <c r="MGF46" s="26"/>
      <c r="MGG46" s="26"/>
      <c r="MGH46" s="26"/>
      <c r="MGI46" s="26"/>
      <c r="MGJ46" s="26"/>
      <c r="MGK46" s="26"/>
      <c r="MGL46" s="26"/>
      <c r="MGM46" s="26"/>
      <c r="MGN46" s="26"/>
      <c r="MGO46" s="26"/>
      <c r="MGP46" s="26"/>
      <c r="MGQ46" s="26"/>
      <c r="MGR46" s="26"/>
      <c r="MGS46" s="26"/>
      <c r="MGT46" s="26"/>
      <c r="MGU46" s="26"/>
      <c r="MGV46" s="26"/>
      <c r="MGW46" s="26"/>
      <c r="MGX46" s="26"/>
      <c r="MGY46" s="26"/>
      <c r="MGZ46" s="26"/>
      <c r="MHA46" s="26"/>
      <c r="MHB46" s="26"/>
      <c r="MHC46" s="26"/>
      <c r="MHD46" s="26"/>
      <c r="MHE46" s="26"/>
      <c r="MHF46" s="26"/>
      <c r="MHG46" s="26"/>
      <c r="MHH46" s="26"/>
      <c r="MHI46" s="26"/>
      <c r="MHJ46" s="26"/>
      <c r="MHK46" s="26"/>
      <c r="MHL46" s="26"/>
      <c r="MHM46" s="26"/>
      <c r="MHN46" s="26"/>
      <c r="MHO46" s="26"/>
      <c r="MHP46" s="26"/>
      <c r="MHQ46" s="26"/>
      <c r="MHR46" s="26"/>
      <c r="MHS46" s="26"/>
      <c r="MHT46" s="26"/>
      <c r="MHU46" s="26"/>
      <c r="MHV46" s="26"/>
      <c r="MHW46" s="26"/>
      <c r="MHX46" s="26"/>
      <c r="MHY46" s="26"/>
      <c r="MHZ46" s="26"/>
      <c r="MIA46" s="26"/>
      <c r="MIB46" s="26"/>
      <c r="MIC46" s="26"/>
      <c r="MID46" s="26"/>
      <c r="MIE46" s="26"/>
      <c r="MIF46" s="26"/>
      <c r="MIG46" s="26"/>
      <c r="MIH46" s="26"/>
      <c r="MII46" s="26"/>
      <c r="MIJ46" s="26"/>
      <c r="MIK46" s="26"/>
      <c r="MIL46" s="26"/>
      <c r="MIM46" s="26"/>
      <c r="MIN46" s="26"/>
      <c r="MIO46" s="26"/>
      <c r="MIP46" s="26"/>
      <c r="MIQ46" s="26"/>
      <c r="MIR46" s="26"/>
      <c r="MIS46" s="26"/>
      <c r="MIT46" s="26"/>
      <c r="MIU46" s="26"/>
      <c r="MIV46" s="26"/>
      <c r="MIW46" s="26"/>
      <c r="MIX46" s="26"/>
      <c r="MIY46" s="26"/>
      <c r="MIZ46" s="26"/>
      <c r="MJA46" s="26"/>
      <c r="MJB46" s="26"/>
      <c r="MJC46" s="26"/>
      <c r="MJD46" s="26"/>
      <c r="MJE46" s="26"/>
      <c r="MJF46" s="26"/>
      <c r="MJG46" s="26"/>
      <c r="MJH46" s="26"/>
      <c r="MJI46" s="26"/>
      <c r="MJJ46" s="26"/>
      <c r="MJK46" s="26"/>
      <c r="MJL46" s="26"/>
      <c r="MJM46" s="26"/>
      <c r="MJN46" s="26"/>
      <c r="MJO46" s="26"/>
      <c r="MJP46" s="26"/>
      <c r="MJQ46" s="26"/>
      <c r="MJR46" s="26"/>
      <c r="MJS46" s="26"/>
      <c r="MJT46" s="26"/>
      <c r="MJU46" s="26"/>
      <c r="MJV46" s="26"/>
      <c r="MJW46" s="26"/>
      <c r="MJX46" s="26"/>
      <c r="MJY46" s="26"/>
      <c r="MJZ46" s="26"/>
      <c r="MKA46" s="26"/>
      <c r="MKB46" s="26"/>
      <c r="MKC46" s="26"/>
      <c r="MKD46" s="26"/>
      <c r="MKE46" s="26"/>
      <c r="MKF46" s="26"/>
      <c r="MKG46" s="26"/>
      <c r="MKH46" s="26"/>
      <c r="MKI46" s="26"/>
      <c r="MKJ46" s="26"/>
      <c r="MKK46" s="26"/>
      <c r="MKL46" s="26"/>
      <c r="MKM46" s="26"/>
      <c r="MKN46" s="26"/>
      <c r="MKO46" s="26"/>
      <c r="MKP46" s="26"/>
      <c r="MKQ46" s="26"/>
      <c r="MKR46" s="26"/>
      <c r="MKS46" s="26"/>
      <c r="MKT46" s="26"/>
      <c r="MKU46" s="26"/>
      <c r="MKV46" s="26"/>
      <c r="MKW46" s="26"/>
      <c r="MKX46" s="26"/>
      <c r="MKY46" s="26"/>
      <c r="MKZ46" s="26"/>
      <c r="MLA46" s="26"/>
      <c r="MLB46" s="26"/>
      <c r="MLC46" s="26"/>
      <c r="MLD46" s="26"/>
      <c r="MLE46" s="26"/>
      <c r="MLF46" s="26"/>
      <c r="MLG46" s="26"/>
      <c r="MLH46" s="26"/>
      <c r="MLI46" s="26"/>
      <c r="MLJ46" s="26"/>
      <c r="MLK46" s="26"/>
      <c r="MLL46" s="26"/>
      <c r="MLM46" s="26"/>
      <c r="MLN46" s="26"/>
      <c r="MLO46" s="26"/>
      <c r="MLP46" s="26"/>
      <c r="MLQ46" s="26"/>
      <c r="MLR46" s="26"/>
      <c r="MLS46" s="26"/>
      <c r="MLT46" s="26"/>
      <c r="MLU46" s="26"/>
      <c r="MLV46" s="26"/>
      <c r="MLW46" s="26"/>
      <c r="MLX46" s="26"/>
      <c r="MLY46" s="26"/>
      <c r="MLZ46" s="26"/>
      <c r="MMA46" s="26"/>
      <c r="MMB46" s="26"/>
      <c r="MMC46" s="26"/>
      <c r="MMD46" s="26"/>
      <c r="MME46" s="26"/>
      <c r="MMF46" s="26"/>
      <c r="MMG46" s="26"/>
      <c r="MMH46" s="26"/>
      <c r="MMI46" s="26"/>
      <c r="MMJ46" s="26"/>
      <c r="MMK46" s="26"/>
      <c r="MML46" s="26"/>
      <c r="MMM46" s="26"/>
      <c r="MMN46" s="26"/>
      <c r="MMO46" s="26"/>
      <c r="MMP46" s="26"/>
      <c r="MMQ46" s="26"/>
      <c r="MMR46" s="26"/>
      <c r="MMS46" s="26"/>
      <c r="MMT46" s="26"/>
      <c r="MMU46" s="26"/>
      <c r="MMV46" s="26"/>
      <c r="MMW46" s="26"/>
      <c r="MMX46" s="26"/>
      <c r="MMY46" s="26"/>
      <c r="MMZ46" s="26"/>
      <c r="MNA46" s="26"/>
      <c r="MNB46" s="26"/>
      <c r="MNC46" s="26"/>
      <c r="MND46" s="26"/>
      <c r="MNE46" s="26"/>
      <c r="MNF46" s="26"/>
      <c r="MNG46" s="26"/>
      <c r="MNH46" s="26"/>
      <c r="MNI46" s="26"/>
      <c r="MNJ46" s="26"/>
      <c r="MNK46" s="26"/>
      <c r="MNL46" s="26"/>
      <c r="MNM46" s="26"/>
      <c r="MNN46" s="26"/>
      <c r="MNO46" s="26"/>
      <c r="MNP46" s="26"/>
      <c r="MNQ46" s="26"/>
      <c r="MNR46" s="26"/>
      <c r="MNS46" s="26"/>
      <c r="MNT46" s="26"/>
      <c r="MNU46" s="26"/>
      <c r="MNV46" s="26"/>
      <c r="MNW46" s="26"/>
      <c r="MNX46" s="26"/>
      <c r="MNY46" s="26"/>
      <c r="MNZ46" s="26"/>
      <c r="MOA46" s="26"/>
      <c r="MOB46" s="26"/>
      <c r="MOC46" s="26"/>
      <c r="MOD46" s="26"/>
      <c r="MOE46" s="26"/>
      <c r="MOF46" s="26"/>
      <c r="MOG46" s="26"/>
      <c r="MOH46" s="26"/>
      <c r="MOI46" s="26"/>
      <c r="MOJ46" s="26"/>
      <c r="MOK46" s="26"/>
      <c r="MOL46" s="26"/>
      <c r="MOM46" s="26"/>
      <c r="MON46" s="26"/>
      <c r="MOO46" s="26"/>
      <c r="MOP46" s="26"/>
      <c r="MOQ46" s="26"/>
      <c r="MOR46" s="26"/>
      <c r="MOS46" s="26"/>
      <c r="MOT46" s="26"/>
      <c r="MOU46" s="26"/>
      <c r="MOV46" s="26"/>
      <c r="MOW46" s="26"/>
      <c r="MOX46" s="26"/>
      <c r="MOY46" s="26"/>
      <c r="MOZ46" s="26"/>
      <c r="MPA46" s="26"/>
      <c r="MPB46" s="26"/>
      <c r="MPC46" s="26"/>
      <c r="MPD46" s="26"/>
      <c r="MPE46" s="26"/>
      <c r="MPF46" s="26"/>
      <c r="MPG46" s="26"/>
      <c r="MPH46" s="26"/>
      <c r="MPI46" s="26"/>
      <c r="MPJ46" s="26"/>
      <c r="MPK46" s="26"/>
      <c r="MPL46" s="26"/>
      <c r="MPN46" s="26"/>
      <c r="MPO46" s="26"/>
      <c r="MPP46" s="26"/>
      <c r="MPQ46" s="26"/>
      <c r="MPR46" s="26"/>
      <c r="MPS46" s="26"/>
      <c r="MPT46" s="26"/>
      <c r="MPU46" s="26"/>
      <c r="MPV46" s="26"/>
      <c r="MPW46" s="26"/>
      <c r="MPX46" s="26"/>
      <c r="MPY46" s="26"/>
      <c r="MPZ46" s="26"/>
      <c r="MQA46" s="26"/>
      <c r="MQB46" s="26"/>
      <c r="MQC46" s="26"/>
      <c r="MQD46" s="26"/>
      <c r="MQE46" s="26"/>
      <c r="MQF46" s="26"/>
      <c r="MQG46" s="26"/>
      <c r="MQH46" s="26"/>
      <c r="MQI46" s="26"/>
      <c r="MQJ46" s="26"/>
      <c r="MQK46" s="26"/>
      <c r="MQL46" s="26"/>
      <c r="MQM46" s="26"/>
      <c r="MQN46" s="26"/>
      <c r="MQO46" s="26"/>
      <c r="MQP46" s="26"/>
      <c r="MQQ46" s="26"/>
      <c r="MQR46" s="26"/>
      <c r="MQS46" s="26"/>
      <c r="MQT46" s="26"/>
      <c r="MQU46" s="26"/>
      <c r="MQV46" s="26"/>
      <c r="MQW46" s="26"/>
      <c r="MQX46" s="26"/>
      <c r="MQY46" s="26"/>
      <c r="MQZ46" s="26"/>
      <c r="MRA46" s="26"/>
      <c r="MRB46" s="26"/>
      <c r="MRC46" s="26"/>
      <c r="MRD46" s="26"/>
      <c r="MRE46" s="26"/>
      <c r="MRF46" s="26"/>
      <c r="MRG46" s="26"/>
      <c r="MRH46" s="26"/>
      <c r="MRI46" s="26"/>
      <c r="MRJ46" s="26"/>
      <c r="MRK46" s="26"/>
      <c r="MRL46" s="26"/>
      <c r="MRM46" s="26"/>
      <c r="MRN46" s="26"/>
      <c r="MRO46" s="26"/>
      <c r="MRP46" s="26"/>
      <c r="MRQ46" s="26"/>
      <c r="MRR46" s="26"/>
      <c r="MRS46" s="26"/>
      <c r="MRT46" s="26"/>
      <c r="MRU46" s="26"/>
      <c r="MRV46" s="26"/>
      <c r="MRW46" s="26"/>
      <c r="MRX46" s="26"/>
      <c r="MRY46" s="26"/>
      <c r="MRZ46" s="26"/>
      <c r="MSA46" s="26"/>
      <c r="MSB46" s="26"/>
      <c r="MSC46" s="26"/>
      <c r="MSD46" s="26"/>
      <c r="MSE46" s="26"/>
      <c r="MSF46" s="26"/>
      <c r="MSG46" s="26"/>
      <c r="MSH46" s="26"/>
      <c r="MSI46" s="26"/>
      <c r="MSJ46" s="26"/>
      <c r="MSK46" s="26"/>
      <c r="MSL46" s="26"/>
      <c r="MSM46" s="26"/>
      <c r="MSN46" s="26"/>
      <c r="MSO46" s="26"/>
      <c r="MSP46" s="26"/>
      <c r="MSQ46" s="26"/>
      <c r="MSR46" s="26"/>
      <c r="MSS46" s="26"/>
      <c r="MST46" s="26"/>
      <c r="MSU46" s="26"/>
      <c r="MSV46" s="26"/>
      <c r="MSW46" s="26"/>
      <c r="MSX46" s="26"/>
      <c r="MSY46" s="26"/>
      <c r="MSZ46" s="26"/>
      <c r="MTA46" s="26"/>
      <c r="MTB46" s="26"/>
      <c r="MTC46" s="26"/>
      <c r="MTD46" s="26"/>
      <c r="MTE46" s="26"/>
      <c r="MTF46" s="26"/>
      <c r="MTG46" s="26"/>
      <c r="MTH46" s="26"/>
      <c r="MTI46" s="26"/>
      <c r="MTJ46" s="26"/>
      <c r="MTK46" s="26"/>
      <c r="MTL46" s="26"/>
      <c r="MTM46" s="26"/>
      <c r="MTN46" s="26"/>
      <c r="MTO46" s="26"/>
      <c r="MTP46" s="26"/>
      <c r="MTQ46" s="26"/>
      <c r="MTR46" s="26"/>
      <c r="MTS46" s="26"/>
      <c r="MTT46" s="26"/>
      <c r="MTU46" s="26"/>
      <c r="MTV46" s="26"/>
      <c r="MTW46" s="26"/>
      <c r="MTX46" s="26"/>
      <c r="MTY46" s="26"/>
      <c r="MTZ46" s="26"/>
      <c r="MUA46" s="26"/>
      <c r="MUB46" s="26"/>
      <c r="MUC46" s="26"/>
      <c r="MUD46" s="26"/>
      <c r="MUE46" s="26"/>
      <c r="MUF46" s="26"/>
      <c r="MUG46" s="26"/>
      <c r="MUH46" s="26"/>
      <c r="MUI46" s="26"/>
      <c r="MUJ46" s="26"/>
      <c r="MUK46" s="26"/>
      <c r="MUL46" s="26"/>
      <c r="MUM46" s="26"/>
      <c r="MUN46" s="26"/>
      <c r="MUO46" s="26"/>
      <c r="MUP46" s="26"/>
      <c r="MUQ46" s="26"/>
      <c r="MUR46" s="26"/>
      <c r="MUS46" s="26"/>
      <c r="MUT46" s="26"/>
      <c r="MUU46" s="26"/>
      <c r="MUV46" s="26"/>
      <c r="MUW46" s="26"/>
      <c r="MUX46" s="26"/>
      <c r="MUY46" s="26"/>
      <c r="MUZ46" s="26"/>
      <c r="MVA46" s="26"/>
      <c r="MVB46" s="26"/>
      <c r="MVC46" s="26"/>
      <c r="MVD46" s="26"/>
      <c r="MVE46" s="26"/>
      <c r="MVF46" s="26"/>
      <c r="MVG46" s="26"/>
      <c r="MVH46" s="26"/>
      <c r="MVI46" s="26"/>
      <c r="MVJ46" s="26"/>
      <c r="MVK46" s="26"/>
      <c r="MVL46" s="26"/>
      <c r="MVM46" s="26"/>
      <c r="MVN46" s="26"/>
      <c r="MVO46" s="26"/>
      <c r="MVP46" s="26"/>
      <c r="MVQ46" s="26"/>
      <c r="MVR46" s="26"/>
      <c r="MVS46" s="26"/>
      <c r="MVT46" s="26"/>
      <c r="MVU46" s="26"/>
      <c r="MVV46" s="26"/>
      <c r="MVW46" s="26"/>
      <c r="MVX46" s="26"/>
      <c r="MVY46" s="26"/>
      <c r="MVZ46" s="26"/>
      <c r="MWA46" s="26"/>
      <c r="MWB46" s="26"/>
      <c r="MWC46" s="26"/>
      <c r="MWD46" s="26"/>
      <c r="MWE46" s="26"/>
      <c r="MWF46" s="26"/>
      <c r="MWG46" s="26"/>
      <c r="MWH46" s="26"/>
      <c r="MWI46" s="26"/>
      <c r="MWJ46" s="26"/>
      <c r="MWK46" s="26"/>
      <c r="MWL46" s="26"/>
      <c r="MWM46" s="26"/>
      <c r="MWN46" s="26"/>
      <c r="MWO46" s="26"/>
      <c r="MWP46" s="26"/>
      <c r="MWQ46" s="26"/>
      <c r="MWR46" s="26"/>
      <c r="MWS46" s="26"/>
      <c r="MWT46" s="26"/>
      <c r="MWU46" s="26"/>
      <c r="MWV46" s="26"/>
      <c r="MWW46" s="26"/>
      <c r="MWX46" s="26"/>
      <c r="MWY46" s="26"/>
      <c r="MWZ46" s="26"/>
      <c r="MXA46" s="26"/>
      <c r="MXB46" s="26"/>
      <c r="MXC46" s="26"/>
      <c r="MXD46" s="26"/>
      <c r="MXE46" s="26"/>
      <c r="MXF46" s="26"/>
      <c r="MXG46" s="26"/>
      <c r="MXH46" s="26"/>
      <c r="MXI46" s="26"/>
      <c r="MXJ46" s="26"/>
      <c r="MXK46" s="26"/>
      <c r="MXL46" s="26"/>
      <c r="MXM46" s="26"/>
      <c r="MXN46" s="26"/>
      <c r="MXO46" s="26"/>
      <c r="MXP46" s="26"/>
      <c r="MXQ46" s="26"/>
      <c r="MXR46" s="26"/>
      <c r="MXS46" s="26"/>
      <c r="MXT46" s="26"/>
      <c r="MXU46" s="26"/>
      <c r="MXV46" s="26"/>
      <c r="MXW46" s="26"/>
      <c r="MXX46" s="26"/>
      <c r="MXY46" s="26"/>
      <c r="MXZ46" s="26"/>
      <c r="MYA46" s="26"/>
      <c r="MYB46" s="26"/>
      <c r="MYC46" s="26"/>
      <c r="MYD46" s="26"/>
      <c r="MYE46" s="26"/>
      <c r="MYF46" s="26"/>
      <c r="MYG46" s="26"/>
      <c r="MYH46" s="26"/>
      <c r="MYI46" s="26"/>
      <c r="MYJ46" s="26"/>
      <c r="MYK46" s="26"/>
      <c r="MYL46" s="26"/>
      <c r="MYM46" s="26"/>
      <c r="MYN46" s="26"/>
      <c r="MYO46" s="26"/>
      <c r="MYP46" s="26"/>
      <c r="MYQ46" s="26"/>
      <c r="MYR46" s="26"/>
      <c r="MYS46" s="26"/>
      <c r="MYT46" s="26"/>
      <c r="MYU46" s="26"/>
      <c r="MYV46" s="26"/>
      <c r="MYW46" s="26"/>
      <c r="MYX46" s="26"/>
      <c r="MYY46" s="26"/>
      <c r="MYZ46" s="26"/>
      <c r="MZA46" s="26"/>
      <c r="MZB46" s="26"/>
      <c r="MZC46" s="26"/>
      <c r="MZD46" s="26"/>
      <c r="MZE46" s="26"/>
      <c r="MZF46" s="26"/>
      <c r="MZG46" s="26"/>
      <c r="MZH46" s="26"/>
      <c r="MZJ46" s="26"/>
      <c r="MZK46" s="26"/>
      <c r="MZL46" s="26"/>
      <c r="MZM46" s="26"/>
      <c r="MZN46" s="26"/>
      <c r="MZO46" s="26"/>
      <c r="MZP46" s="26"/>
      <c r="MZQ46" s="26"/>
      <c r="MZR46" s="26"/>
      <c r="MZS46" s="26"/>
      <c r="MZT46" s="26"/>
      <c r="MZU46" s="26"/>
      <c r="MZV46" s="26"/>
      <c r="MZW46" s="26"/>
      <c r="MZX46" s="26"/>
      <c r="MZY46" s="26"/>
      <c r="MZZ46" s="26"/>
      <c r="NAA46" s="26"/>
      <c r="NAB46" s="26"/>
      <c r="NAC46" s="26"/>
      <c r="NAD46" s="26"/>
      <c r="NAE46" s="26"/>
      <c r="NAF46" s="26"/>
      <c r="NAG46" s="26"/>
      <c r="NAH46" s="26"/>
      <c r="NAI46" s="26"/>
      <c r="NAJ46" s="26"/>
      <c r="NAK46" s="26"/>
      <c r="NAL46" s="26"/>
      <c r="NAM46" s="26"/>
      <c r="NAN46" s="26"/>
      <c r="NAO46" s="26"/>
      <c r="NAP46" s="26"/>
      <c r="NAQ46" s="26"/>
      <c r="NAR46" s="26"/>
      <c r="NAS46" s="26"/>
      <c r="NAT46" s="26"/>
      <c r="NAU46" s="26"/>
      <c r="NAV46" s="26"/>
      <c r="NAW46" s="26"/>
      <c r="NAX46" s="26"/>
      <c r="NAY46" s="26"/>
      <c r="NAZ46" s="26"/>
      <c r="NBA46" s="26"/>
      <c r="NBB46" s="26"/>
      <c r="NBC46" s="26"/>
      <c r="NBD46" s="26"/>
      <c r="NBE46" s="26"/>
      <c r="NBF46" s="26"/>
      <c r="NBG46" s="26"/>
      <c r="NBH46" s="26"/>
      <c r="NBI46" s="26"/>
      <c r="NBJ46" s="26"/>
      <c r="NBK46" s="26"/>
      <c r="NBL46" s="26"/>
      <c r="NBM46" s="26"/>
      <c r="NBN46" s="26"/>
      <c r="NBO46" s="26"/>
      <c r="NBP46" s="26"/>
      <c r="NBQ46" s="26"/>
      <c r="NBR46" s="26"/>
      <c r="NBS46" s="26"/>
      <c r="NBT46" s="26"/>
      <c r="NBU46" s="26"/>
      <c r="NBV46" s="26"/>
      <c r="NBW46" s="26"/>
      <c r="NBX46" s="26"/>
      <c r="NBY46" s="26"/>
      <c r="NBZ46" s="26"/>
      <c r="NCA46" s="26"/>
      <c r="NCB46" s="26"/>
      <c r="NCC46" s="26"/>
      <c r="NCD46" s="26"/>
      <c r="NCE46" s="26"/>
      <c r="NCF46" s="26"/>
      <c r="NCG46" s="26"/>
      <c r="NCH46" s="26"/>
      <c r="NCI46" s="26"/>
      <c r="NCJ46" s="26"/>
      <c r="NCK46" s="26"/>
      <c r="NCL46" s="26"/>
      <c r="NCM46" s="26"/>
      <c r="NCN46" s="26"/>
      <c r="NCO46" s="26"/>
      <c r="NCP46" s="26"/>
      <c r="NCQ46" s="26"/>
      <c r="NCR46" s="26"/>
      <c r="NCS46" s="26"/>
      <c r="NCT46" s="26"/>
      <c r="NCU46" s="26"/>
      <c r="NCV46" s="26"/>
      <c r="NCW46" s="26"/>
      <c r="NCX46" s="26"/>
      <c r="NCY46" s="26"/>
      <c r="NCZ46" s="26"/>
      <c r="NDA46" s="26"/>
      <c r="NDB46" s="26"/>
      <c r="NDC46" s="26"/>
      <c r="NDD46" s="26"/>
      <c r="NDE46" s="26"/>
      <c r="NDF46" s="26"/>
      <c r="NDG46" s="26"/>
      <c r="NDH46" s="26"/>
      <c r="NDI46" s="26"/>
      <c r="NDJ46" s="26"/>
      <c r="NDK46" s="26"/>
      <c r="NDL46" s="26"/>
      <c r="NDM46" s="26"/>
      <c r="NDN46" s="26"/>
      <c r="NDO46" s="26"/>
      <c r="NDP46" s="26"/>
      <c r="NDQ46" s="26"/>
      <c r="NDR46" s="26"/>
      <c r="NDS46" s="26"/>
      <c r="NDT46" s="26"/>
      <c r="NDU46" s="26"/>
      <c r="NDV46" s="26"/>
      <c r="NDW46" s="26"/>
      <c r="NDX46" s="26"/>
      <c r="NDY46" s="26"/>
      <c r="NDZ46" s="26"/>
      <c r="NEA46" s="26"/>
      <c r="NEB46" s="26"/>
      <c r="NEC46" s="26"/>
      <c r="NED46" s="26"/>
      <c r="NEE46" s="26"/>
      <c r="NEF46" s="26"/>
      <c r="NEG46" s="26"/>
      <c r="NEH46" s="26"/>
      <c r="NEI46" s="26"/>
      <c r="NEJ46" s="26"/>
      <c r="NEK46" s="26"/>
      <c r="NEL46" s="26"/>
      <c r="NEM46" s="26"/>
      <c r="NEN46" s="26"/>
      <c r="NEO46" s="26"/>
      <c r="NEP46" s="26"/>
      <c r="NEQ46" s="26"/>
      <c r="NER46" s="26"/>
      <c r="NES46" s="26"/>
      <c r="NET46" s="26"/>
      <c r="NEU46" s="26"/>
      <c r="NEV46" s="26"/>
      <c r="NEW46" s="26"/>
      <c r="NEX46" s="26"/>
      <c r="NEY46" s="26"/>
      <c r="NEZ46" s="26"/>
      <c r="NFA46" s="26"/>
      <c r="NFB46" s="26"/>
      <c r="NFC46" s="26"/>
      <c r="NFD46" s="26"/>
      <c r="NFE46" s="26"/>
      <c r="NFF46" s="26"/>
      <c r="NFG46" s="26"/>
      <c r="NFH46" s="26"/>
      <c r="NFI46" s="26"/>
      <c r="NFJ46" s="26"/>
      <c r="NFK46" s="26"/>
      <c r="NFL46" s="26"/>
      <c r="NFM46" s="26"/>
      <c r="NFN46" s="26"/>
      <c r="NFO46" s="26"/>
      <c r="NFP46" s="26"/>
      <c r="NFQ46" s="26"/>
      <c r="NFR46" s="26"/>
      <c r="NFS46" s="26"/>
      <c r="NFT46" s="26"/>
      <c r="NFU46" s="26"/>
      <c r="NFV46" s="26"/>
      <c r="NFW46" s="26"/>
      <c r="NFX46" s="26"/>
      <c r="NFY46" s="26"/>
      <c r="NFZ46" s="26"/>
      <c r="NGA46" s="26"/>
      <c r="NGB46" s="26"/>
      <c r="NGC46" s="26"/>
      <c r="NGD46" s="26"/>
      <c r="NGE46" s="26"/>
      <c r="NGF46" s="26"/>
      <c r="NGG46" s="26"/>
      <c r="NGH46" s="26"/>
      <c r="NGI46" s="26"/>
      <c r="NGJ46" s="26"/>
      <c r="NGK46" s="26"/>
      <c r="NGL46" s="26"/>
      <c r="NGM46" s="26"/>
      <c r="NGN46" s="26"/>
      <c r="NGO46" s="26"/>
      <c r="NGP46" s="26"/>
      <c r="NGQ46" s="26"/>
      <c r="NGR46" s="26"/>
      <c r="NGS46" s="26"/>
      <c r="NGT46" s="26"/>
      <c r="NGU46" s="26"/>
      <c r="NGV46" s="26"/>
      <c r="NGW46" s="26"/>
      <c r="NGX46" s="26"/>
      <c r="NGY46" s="26"/>
      <c r="NGZ46" s="26"/>
      <c r="NHA46" s="26"/>
      <c r="NHB46" s="26"/>
      <c r="NHC46" s="26"/>
      <c r="NHD46" s="26"/>
      <c r="NHE46" s="26"/>
      <c r="NHF46" s="26"/>
      <c r="NHG46" s="26"/>
      <c r="NHH46" s="26"/>
      <c r="NHI46" s="26"/>
      <c r="NHJ46" s="26"/>
      <c r="NHK46" s="26"/>
      <c r="NHL46" s="26"/>
      <c r="NHM46" s="26"/>
      <c r="NHN46" s="26"/>
      <c r="NHO46" s="26"/>
      <c r="NHP46" s="26"/>
      <c r="NHQ46" s="26"/>
      <c r="NHR46" s="26"/>
      <c r="NHS46" s="26"/>
      <c r="NHT46" s="26"/>
      <c r="NHU46" s="26"/>
      <c r="NHV46" s="26"/>
      <c r="NHW46" s="26"/>
      <c r="NHX46" s="26"/>
      <c r="NHY46" s="26"/>
      <c r="NHZ46" s="26"/>
      <c r="NIA46" s="26"/>
      <c r="NIB46" s="26"/>
      <c r="NIC46" s="26"/>
      <c r="NID46" s="26"/>
      <c r="NIE46" s="26"/>
      <c r="NIF46" s="26"/>
      <c r="NIG46" s="26"/>
      <c r="NIH46" s="26"/>
      <c r="NII46" s="26"/>
      <c r="NIJ46" s="26"/>
      <c r="NIK46" s="26"/>
      <c r="NIL46" s="26"/>
      <c r="NIM46" s="26"/>
      <c r="NIN46" s="26"/>
      <c r="NIO46" s="26"/>
      <c r="NIP46" s="26"/>
      <c r="NIQ46" s="26"/>
      <c r="NIR46" s="26"/>
      <c r="NIS46" s="26"/>
      <c r="NIT46" s="26"/>
      <c r="NIU46" s="26"/>
      <c r="NIV46" s="26"/>
      <c r="NIW46" s="26"/>
      <c r="NIX46" s="26"/>
      <c r="NIY46" s="26"/>
      <c r="NIZ46" s="26"/>
      <c r="NJA46" s="26"/>
      <c r="NJB46" s="26"/>
      <c r="NJC46" s="26"/>
      <c r="NJD46" s="26"/>
      <c r="NJF46" s="26"/>
      <c r="NJG46" s="26"/>
      <c r="NJH46" s="26"/>
      <c r="NJI46" s="26"/>
      <c r="NJJ46" s="26"/>
      <c r="NJK46" s="26"/>
      <c r="NJL46" s="26"/>
      <c r="NJM46" s="26"/>
      <c r="NJN46" s="26"/>
      <c r="NJO46" s="26"/>
      <c r="NJP46" s="26"/>
      <c r="NJQ46" s="26"/>
      <c r="NJR46" s="26"/>
      <c r="NJS46" s="26"/>
      <c r="NJT46" s="26"/>
      <c r="NJU46" s="26"/>
      <c r="NJV46" s="26"/>
      <c r="NJW46" s="26"/>
      <c r="NJX46" s="26"/>
      <c r="NJY46" s="26"/>
      <c r="NJZ46" s="26"/>
      <c r="NKA46" s="26"/>
      <c r="NKB46" s="26"/>
      <c r="NKC46" s="26"/>
      <c r="NKD46" s="26"/>
      <c r="NKE46" s="26"/>
      <c r="NKF46" s="26"/>
      <c r="NKG46" s="26"/>
      <c r="NKH46" s="26"/>
      <c r="NKI46" s="26"/>
      <c r="NKJ46" s="26"/>
      <c r="NKK46" s="26"/>
      <c r="NKL46" s="26"/>
      <c r="NKM46" s="26"/>
      <c r="NKN46" s="26"/>
      <c r="NKO46" s="26"/>
      <c r="NKP46" s="26"/>
      <c r="NKQ46" s="26"/>
      <c r="NKR46" s="26"/>
      <c r="NKS46" s="26"/>
      <c r="NKT46" s="26"/>
      <c r="NKU46" s="26"/>
      <c r="NKV46" s="26"/>
      <c r="NKW46" s="26"/>
      <c r="NKX46" s="26"/>
      <c r="NKY46" s="26"/>
      <c r="NKZ46" s="26"/>
      <c r="NLA46" s="26"/>
      <c r="NLB46" s="26"/>
      <c r="NLC46" s="26"/>
      <c r="NLD46" s="26"/>
      <c r="NLE46" s="26"/>
      <c r="NLF46" s="26"/>
      <c r="NLG46" s="26"/>
      <c r="NLH46" s="26"/>
      <c r="NLI46" s="26"/>
      <c r="NLJ46" s="26"/>
      <c r="NLK46" s="26"/>
      <c r="NLL46" s="26"/>
      <c r="NLM46" s="26"/>
      <c r="NLN46" s="26"/>
      <c r="NLO46" s="26"/>
      <c r="NLP46" s="26"/>
      <c r="NLQ46" s="26"/>
      <c r="NLR46" s="26"/>
      <c r="NLS46" s="26"/>
      <c r="NLT46" s="26"/>
      <c r="NLU46" s="26"/>
      <c r="NLV46" s="26"/>
      <c r="NLW46" s="26"/>
      <c r="NLX46" s="26"/>
      <c r="NLY46" s="26"/>
      <c r="NLZ46" s="26"/>
      <c r="NMA46" s="26"/>
      <c r="NMB46" s="26"/>
      <c r="NMC46" s="26"/>
      <c r="NMD46" s="26"/>
      <c r="NME46" s="26"/>
      <c r="NMF46" s="26"/>
      <c r="NMG46" s="26"/>
      <c r="NMH46" s="26"/>
      <c r="NMI46" s="26"/>
      <c r="NMJ46" s="26"/>
      <c r="NMK46" s="26"/>
      <c r="NML46" s="26"/>
      <c r="NMM46" s="26"/>
      <c r="NMN46" s="26"/>
      <c r="NMO46" s="26"/>
      <c r="NMP46" s="26"/>
      <c r="NMQ46" s="26"/>
      <c r="NMR46" s="26"/>
      <c r="NMS46" s="26"/>
      <c r="NMT46" s="26"/>
      <c r="NMU46" s="26"/>
      <c r="NMV46" s="26"/>
      <c r="NMW46" s="26"/>
      <c r="NMX46" s="26"/>
      <c r="NMY46" s="26"/>
      <c r="NMZ46" s="26"/>
      <c r="NNA46" s="26"/>
      <c r="NNB46" s="26"/>
      <c r="NNC46" s="26"/>
      <c r="NND46" s="26"/>
      <c r="NNE46" s="26"/>
      <c r="NNF46" s="26"/>
      <c r="NNG46" s="26"/>
      <c r="NNH46" s="26"/>
      <c r="NNI46" s="26"/>
      <c r="NNJ46" s="26"/>
      <c r="NNK46" s="26"/>
      <c r="NNL46" s="26"/>
      <c r="NNM46" s="26"/>
      <c r="NNN46" s="26"/>
      <c r="NNO46" s="26"/>
      <c r="NNP46" s="26"/>
      <c r="NNQ46" s="26"/>
      <c r="NNR46" s="26"/>
      <c r="NNS46" s="26"/>
      <c r="NNT46" s="26"/>
      <c r="NNU46" s="26"/>
      <c r="NNV46" s="26"/>
      <c r="NNW46" s="26"/>
      <c r="NNX46" s="26"/>
      <c r="NNY46" s="26"/>
      <c r="NNZ46" s="26"/>
      <c r="NOA46" s="26"/>
      <c r="NOB46" s="26"/>
      <c r="NOC46" s="26"/>
      <c r="NOD46" s="26"/>
      <c r="NOE46" s="26"/>
      <c r="NOF46" s="26"/>
      <c r="NOG46" s="26"/>
      <c r="NOH46" s="26"/>
      <c r="NOI46" s="26"/>
      <c r="NOJ46" s="26"/>
      <c r="NOK46" s="26"/>
      <c r="NOL46" s="26"/>
      <c r="NOM46" s="26"/>
      <c r="NON46" s="26"/>
      <c r="NOO46" s="26"/>
      <c r="NOP46" s="26"/>
      <c r="NOQ46" s="26"/>
      <c r="NOR46" s="26"/>
      <c r="NOS46" s="26"/>
      <c r="NOT46" s="26"/>
      <c r="NOU46" s="26"/>
      <c r="NOV46" s="26"/>
      <c r="NOW46" s="26"/>
      <c r="NOX46" s="26"/>
      <c r="NOY46" s="26"/>
      <c r="NOZ46" s="26"/>
      <c r="NPA46" s="26"/>
      <c r="NPB46" s="26"/>
      <c r="NPC46" s="26"/>
      <c r="NPD46" s="26"/>
      <c r="NPE46" s="26"/>
      <c r="NPF46" s="26"/>
      <c r="NPG46" s="26"/>
      <c r="NPH46" s="26"/>
      <c r="NPI46" s="26"/>
      <c r="NPJ46" s="26"/>
      <c r="NPK46" s="26"/>
      <c r="NPL46" s="26"/>
      <c r="NPM46" s="26"/>
      <c r="NPN46" s="26"/>
      <c r="NPO46" s="26"/>
      <c r="NPP46" s="26"/>
      <c r="NPQ46" s="26"/>
      <c r="NPR46" s="26"/>
      <c r="NPS46" s="26"/>
      <c r="NPT46" s="26"/>
      <c r="NPU46" s="26"/>
      <c r="NPV46" s="26"/>
      <c r="NPW46" s="26"/>
      <c r="NPX46" s="26"/>
      <c r="NPY46" s="26"/>
      <c r="NPZ46" s="26"/>
      <c r="NQA46" s="26"/>
      <c r="NQB46" s="26"/>
      <c r="NQC46" s="26"/>
      <c r="NQD46" s="26"/>
      <c r="NQE46" s="26"/>
      <c r="NQF46" s="26"/>
      <c r="NQG46" s="26"/>
      <c r="NQH46" s="26"/>
      <c r="NQI46" s="26"/>
      <c r="NQJ46" s="26"/>
      <c r="NQK46" s="26"/>
      <c r="NQL46" s="26"/>
      <c r="NQM46" s="26"/>
      <c r="NQN46" s="26"/>
      <c r="NQO46" s="26"/>
      <c r="NQP46" s="26"/>
      <c r="NQQ46" s="26"/>
      <c r="NQR46" s="26"/>
      <c r="NQS46" s="26"/>
      <c r="NQT46" s="26"/>
      <c r="NQU46" s="26"/>
      <c r="NQV46" s="26"/>
      <c r="NQW46" s="26"/>
      <c r="NQX46" s="26"/>
      <c r="NQY46" s="26"/>
      <c r="NQZ46" s="26"/>
      <c r="NRA46" s="26"/>
      <c r="NRB46" s="26"/>
      <c r="NRC46" s="26"/>
      <c r="NRD46" s="26"/>
      <c r="NRE46" s="26"/>
      <c r="NRF46" s="26"/>
      <c r="NRG46" s="26"/>
      <c r="NRH46" s="26"/>
      <c r="NRI46" s="26"/>
      <c r="NRJ46" s="26"/>
      <c r="NRK46" s="26"/>
      <c r="NRL46" s="26"/>
      <c r="NRM46" s="26"/>
      <c r="NRN46" s="26"/>
      <c r="NRO46" s="26"/>
      <c r="NRP46" s="26"/>
      <c r="NRQ46" s="26"/>
      <c r="NRR46" s="26"/>
      <c r="NRS46" s="26"/>
      <c r="NRT46" s="26"/>
      <c r="NRU46" s="26"/>
      <c r="NRV46" s="26"/>
      <c r="NRW46" s="26"/>
      <c r="NRX46" s="26"/>
      <c r="NRY46" s="26"/>
      <c r="NRZ46" s="26"/>
      <c r="NSA46" s="26"/>
      <c r="NSB46" s="26"/>
      <c r="NSC46" s="26"/>
      <c r="NSD46" s="26"/>
      <c r="NSE46" s="26"/>
      <c r="NSF46" s="26"/>
      <c r="NSG46" s="26"/>
      <c r="NSH46" s="26"/>
      <c r="NSI46" s="26"/>
      <c r="NSJ46" s="26"/>
      <c r="NSK46" s="26"/>
      <c r="NSL46" s="26"/>
      <c r="NSM46" s="26"/>
      <c r="NSN46" s="26"/>
      <c r="NSO46" s="26"/>
      <c r="NSP46" s="26"/>
      <c r="NSQ46" s="26"/>
      <c r="NSR46" s="26"/>
      <c r="NSS46" s="26"/>
      <c r="NST46" s="26"/>
      <c r="NSU46" s="26"/>
      <c r="NSV46" s="26"/>
      <c r="NSW46" s="26"/>
      <c r="NSX46" s="26"/>
      <c r="NSY46" s="26"/>
      <c r="NSZ46" s="26"/>
      <c r="NTB46" s="26"/>
      <c r="NTC46" s="26"/>
      <c r="NTD46" s="26"/>
      <c r="NTE46" s="26"/>
      <c r="NTF46" s="26"/>
      <c r="NTG46" s="26"/>
      <c r="NTH46" s="26"/>
      <c r="NTI46" s="26"/>
      <c r="NTJ46" s="26"/>
      <c r="NTK46" s="26"/>
      <c r="NTL46" s="26"/>
      <c r="NTM46" s="26"/>
      <c r="NTN46" s="26"/>
      <c r="NTO46" s="26"/>
      <c r="NTP46" s="26"/>
      <c r="NTQ46" s="26"/>
      <c r="NTR46" s="26"/>
      <c r="NTS46" s="26"/>
      <c r="NTT46" s="26"/>
      <c r="NTU46" s="26"/>
      <c r="NTV46" s="26"/>
      <c r="NTW46" s="26"/>
      <c r="NTX46" s="26"/>
      <c r="NTY46" s="26"/>
      <c r="NTZ46" s="26"/>
      <c r="NUA46" s="26"/>
      <c r="NUB46" s="26"/>
      <c r="NUC46" s="26"/>
      <c r="NUD46" s="26"/>
      <c r="NUE46" s="26"/>
      <c r="NUF46" s="26"/>
      <c r="NUG46" s="26"/>
      <c r="NUH46" s="26"/>
      <c r="NUI46" s="26"/>
      <c r="NUJ46" s="26"/>
      <c r="NUK46" s="26"/>
      <c r="NUL46" s="26"/>
      <c r="NUM46" s="26"/>
      <c r="NUN46" s="26"/>
      <c r="NUO46" s="26"/>
      <c r="NUP46" s="26"/>
      <c r="NUQ46" s="26"/>
      <c r="NUR46" s="26"/>
      <c r="NUS46" s="26"/>
      <c r="NUT46" s="26"/>
      <c r="NUU46" s="26"/>
      <c r="NUV46" s="26"/>
      <c r="NUW46" s="26"/>
      <c r="NUX46" s="26"/>
      <c r="NUY46" s="26"/>
      <c r="NUZ46" s="26"/>
      <c r="NVA46" s="26"/>
      <c r="NVB46" s="26"/>
      <c r="NVC46" s="26"/>
      <c r="NVD46" s="26"/>
      <c r="NVE46" s="26"/>
      <c r="NVF46" s="26"/>
      <c r="NVG46" s="26"/>
      <c r="NVH46" s="26"/>
      <c r="NVI46" s="26"/>
      <c r="NVJ46" s="26"/>
      <c r="NVK46" s="26"/>
      <c r="NVL46" s="26"/>
      <c r="NVM46" s="26"/>
      <c r="NVN46" s="26"/>
      <c r="NVO46" s="26"/>
      <c r="NVP46" s="26"/>
      <c r="NVQ46" s="26"/>
      <c r="NVR46" s="26"/>
      <c r="NVS46" s="26"/>
      <c r="NVT46" s="26"/>
      <c r="NVU46" s="26"/>
      <c r="NVV46" s="26"/>
      <c r="NVW46" s="26"/>
      <c r="NVX46" s="26"/>
      <c r="NVY46" s="26"/>
      <c r="NVZ46" s="26"/>
      <c r="NWA46" s="26"/>
      <c r="NWB46" s="26"/>
      <c r="NWC46" s="26"/>
      <c r="NWD46" s="26"/>
      <c r="NWE46" s="26"/>
      <c r="NWF46" s="26"/>
      <c r="NWG46" s="26"/>
      <c r="NWH46" s="26"/>
      <c r="NWI46" s="26"/>
      <c r="NWJ46" s="26"/>
      <c r="NWK46" s="26"/>
      <c r="NWL46" s="26"/>
      <c r="NWM46" s="26"/>
      <c r="NWN46" s="26"/>
      <c r="NWO46" s="26"/>
      <c r="NWP46" s="26"/>
      <c r="NWQ46" s="26"/>
      <c r="NWR46" s="26"/>
      <c r="NWS46" s="26"/>
      <c r="NWT46" s="26"/>
      <c r="NWU46" s="26"/>
      <c r="NWV46" s="26"/>
      <c r="NWW46" s="26"/>
      <c r="NWX46" s="26"/>
      <c r="NWY46" s="26"/>
      <c r="NWZ46" s="26"/>
      <c r="NXA46" s="26"/>
      <c r="NXB46" s="26"/>
      <c r="NXC46" s="26"/>
      <c r="NXD46" s="26"/>
      <c r="NXE46" s="26"/>
      <c r="NXF46" s="26"/>
      <c r="NXG46" s="26"/>
      <c r="NXH46" s="26"/>
      <c r="NXI46" s="26"/>
      <c r="NXJ46" s="26"/>
      <c r="NXK46" s="26"/>
      <c r="NXL46" s="26"/>
      <c r="NXM46" s="26"/>
      <c r="NXN46" s="26"/>
      <c r="NXO46" s="26"/>
      <c r="NXP46" s="26"/>
      <c r="NXQ46" s="26"/>
      <c r="NXR46" s="26"/>
      <c r="NXS46" s="26"/>
      <c r="NXT46" s="26"/>
      <c r="NXU46" s="26"/>
      <c r="NXV46" s="26"/>
      <c r="NXW46" s="26"/>
      <c r="NXX46" s="26"/>
      <c r="NXY46" s="26"/>
      <c r="NXZ46" s="26"/>
      <c r="NYA46" s="26"/>
      <c r="NYB46" s="26"/>
      <c r="NYC46" s="26"/>
      <c r="NYD46" s="26"/>
      <c r="NYE46" s="26"/>
      <c r="NYF46" s="26"/>
      <c r="NYG46" s="26"/>
      <c r="NYH46" s="26"/>
      <c r="NYI46" s="26"/>
      <c r="NYJ46" s="26"/>
      <c r="NYK46" s="26"/>
      <c r="NYL46" s="26"/>
      <c r="NYM46" s="26"/>
      <c r="NYN46" s="26"/>
      <c r="NYO46" s="26"/>
      <c r="NYP46" s="26"/>
      <c r="NYQ46" s="26"/>
      <c r="NYR46" s="26"/>
      <c r="NYS46" s="26"/>
      <c r="NYT46" s="26"/>
      <c r="NYU46" s="26"/>
      <c r="NYV46" s="26"/>
      <c r="NYW46" s="26"/>
      <c r="NYX46" s="26"/>
      <c r="NYY46" s="26"/>
      <c r="NYZ46" s="26"/>
      <c r="NZA46" s="26"/>
      <c r="NZB46" s="26"/>
      <c r="NZC46" s="26"/>
      <c r="NZD46" s="26"/>
      <c r="NZE46" s="26"/>
      <c r="NZF46" s="26"/>
      <c r="NZG46" s="26"/>
      <c r="NZH46" s="26"/>
      <c r="NZI46" s="26"/>
      <c r="NZJ46" s="26"/>
      <c r="NZK46" s="26"/>
      <c r="NZL46" s="26"/>
      <c r="NZM46" s="26"/>
      <c r="NZN46" s="26"/>
      <c r="NZO46" s="26"/>
      <c r="NZP46" s="26"/>
      <c r="NZQ46" s="26"/>
      <c r="NZR46" s="26"/>
      <c r="NZS46" s="26"/>
      <c r="NZT46" s="26"/>
      <c r="NZU46" s="26"/>
      <c r="NZV46" s="26"/>
      <c r="NZW46" s="26"/>
      <c r="NZX46" s="26"/>
      <c r="NZY46" s="26"/>
      <c r="NZZ46" s="26"/>
      <c r="OAA46" s="26"/>
      <c r="OAB46" s="26"/>
      <c r="OAC46" s="26"/>
      <c r="OAD46" s="26"/>
      <c r="OAE46" s="26"/>
      <c r="OAF46" s="26"/>
      <c r="OAG46" s="26"/>
      <c r="OAH46" s="26"/>
      <c r="OAI46" s="26"/>
      <c r="OAJ46" s="26"/>
      <c r="OAK46" s="26"/>
      <c r="OAL46" s="26"/>
      <c r="OAM46" s="26"/>
      <c r="OAN46" s="26"/>
      <c r="OAO46" s="26"/>
      <c r="OAP46" s="26"/>
      <c r="OAQ46" s="26"/>
      <c r="OAR46" s="26"/>
      <c r="OAS46" s="26"/>
      <c r="OAT46" s="26"/>
      <c r="OAU46" s="26"/>
      <c r="OAV46" s="26"/>
      <c r="OAW46" s="26"/>
      <c r="OAX46" s="26"/>
      <c r="OAY46" s="26"/>
      <c r="OAZ46" s="26"/>
      <c r="OBA46" s="26"/>
      <c r="OBB46" s="26"/>
      <c r="OBC46" s="26"/>
      <c r="OBD46" s="26"/>
      <c r="OBE46" s="26"/>
      <c r="OBF46" s="26"/>
      <c r="OBG46" s="26"/>
      <c r="OBH46" s="26"/>
      <c r="OBI46" s="26"/>
      <c r="OBJ46" s="26"/>
      <c r="OBK46" s="26"/>
      <c r="OBL46" s="26"/>
      <c r="OBM46" s="26"/>
      <c r="OBN46" s="26"/>
      <c r="OBO46" s="26"/>
      <c r="OBP46" s="26"/>
      <c r="OBQ46" s="26"/>
      <c r="OBR46" s="26"/>
      <c r="OBS46" s="26"/>
      <c r="OBT46" s="26"/>
      <c r="OBU46" s="26"/>
      <c r="OBV46" s="26"/>
      <c r="OBW46" s="26"/>
      <c r="OBX46" s="26"/>
      <c r="OBY46" s="26"/>
      <c r="OBZ46" s="26"/>
      <c r="OCA46" s="26"/>
      <c r="OCB46" s="26"/>
      <c r="OCC46" s="26"/>
      <c r="OCD46" s="26"/>
      <c r="OCE46" s="26"/>
      <c r="OCF46" s="26"/>
      <c r="OCG46" s="26"/>
      <c r="OCH46" s="26"/>
      <c r="OCI46" s="26"/>
      <c r="OCJ46" s="26"/>
      <c r="OCK46" s="26"/>
      <c r="OCL46" s="26"/>
      <c r="OCM46" s="26"/>
      <c r="OCN46" s="26"/>
      <c r="OCO46" s="26"/>
      <c r="OCP46" s="26"/>
      <c r="OCQ46" s="26"/>
      <c r="OCR46" s="26"/>
      <c r="OCS46" s="26"/>
      <c r="OCT46" s="26"/>
      <c r="OCU46" s="26"/>
      <c r="OCV46" s="26"/>
      <c r="OCX46" s="26"/>
      <c r="OCY46" s="26"/>
      <c r="OCZ46" s="26"/>
      <c r="ODA46" s="26"/>
      <c r="ODB46" s="26"/>
      <c r="ODC46" s="26"/>
      <c r="ODD46" s="26"/>
      <c r="ODE46" s="26"/>
      <c r="ODF46" s="26"/>
      <c r="ODG46" s="26"/>
      <c r="ODH46" s="26"/>
      <c r="ODI46" s="26"/>
      <c r="ODJ46" s="26"/>
      <c r="ODK46" s="26"/>
      <c r="ODL46" s="26"/>
      <c r="ODM46" s="26"/>
      <c r="ODN46" s="26"/>
      <c r="ODO46" s="26"/>
      <c r="ODP46" s="26"/>
      <c r="ODQ46" s="26"/>
      <c r="ODR46" s="26"/>
      <c r="ODS46" s="26"/>
      <c r="ODT46" s="26"/>
      <c r="ODU46" s="26"/>
      <c r="ODV46" s="26"/>
      <c r="ODW46" s="26"/>
      <c r="ODX46" s="26"/>
      <c r="ODY46" s="26"/>
      <c r="ODZ46" s="26"/>
      <c r="OEA46" s="26"/>
      <c r="OEB46" s="26"/>
      <c r="OEC46" s="26"/>
      <c r="OED46" s="26"/>
      <c r="OEE46" s="26"/>
      <c r="OEF46" s="26"/>
      <c r="OEG46" s="26"/>
      <c r="OEH46" s="26"/>
      <c r="OEI46" s="26"/>
      <c r="OEJ46" s="26"/>
      <c r="OEK46" s="26"/>
      <c r="OEL46" s="26"/>
      <c r="OEM46" s="26"/>
      <c r="OEN46" s="26"/>
      <c r="OEO46" s="26"/>
      <c r="OEP46" s="26"/>
      <c r="OEQ46" s="26"/>
      <c r="OER46" s="26"/>
      <c r="OES46" s="26"/>
      <c r="OET46" s="26"/>
      <c r="OEU46" s="26"/>
      <c r="OEV46" s="26"/>
      <c r="OEW46" s="26"/>
      <c r="OEX46" s="26"/>
      <c r="OEY46" s="26"/>
      <c r="OEZ46" s="26"/>
      <c r="OFA46" s="26"/>
      <c r="OFB46" s="26"/>
      <c r="OFC46" s="26"/>
      <c r="OFD46" s="26"/>
      <c r="OFE46" s="26"/>
      <c r="OFF46" s="26"/>
      <c r="OFG46" s="26"/>
      <c r="OFH46" s="26"/>
      <c r="OFI46" s="26"/>
      <c r="OFJ46" s="26"/>
      <c r="OFK46" s="26"/>
      <c r="OFL46" s="26"/>
      <c r="OFM46" s="26"/>
      <c r="OFN46" s="26"/>
      <c r="OFO46" s="26"/>
      <c r="OFP46" s="26"/>
      <c r="OFQ46" s="26"/>
      <c r="OFR46" s="26"/>
      <c r="OFS46" s="26"/>
      <c r="OFT46" s="26"/>
      <c r="OFU46" s="26"/>
      <c r="OFV46" s="26"/>
      <c r="OFW46" s="26"/>
      <c r="OFX46" s="26"/>
      <c r="OFY46" s="26"/>
      <c r="OFZ46" s="26"/>
      <c r="OGA46" s="26"/>
      <c r="OGB46" s="26"/>
      <c r="OGC46" s="26"/>
      <c r="OGD46" s="26"/>
      <c r="OGE46" s="26"/>
      <c r="OGF46" s="26"/>
      <c r="OGG46" s="26"/>
      <c r="OGH46" s="26"/>
      <c r="OGI46" s="26"/>
      <c r="OGJ46" s="26"/>
      <c r="OGK46" s="26"/>
      <c r="OGL46" s="26"/>
      <c r="OGM46" s="26"/>
      <c r="OGN46" s="26"/>
      <c r="OGO46" s="26"/>
      <c r="OGP46" s="26"/>
      <c r="OGQ46" s="26"/>
      <c r="OGR46" s="26"/>
      <c r="OGS46" s="26"/>
      <c r="OGT46" s="26"/>
      <c r="OGU46" s="26"/>
      <c r="OGV46" s="26"/>
      <c r="OGW46" s="26"/>
      <c r="OGX46" s="26"/>
      <c r="OGY46" s="26"/>
      <c r="OGZ46" s="26"/>
      <c r="OHA46" s="26"/>
      <c r="OHB46" s="26"/>
      <c r="OHC46" s="26"/>
      <c r="OHD46" s="26"/>
      <c r="OHE46" s="26"/>
      <c r="OHF46" s="26"/>
      <c r="OHG46" s="26"/>
      <c r="OHH46" s="26"/>
      <c r="OHI46" s="26"/>
      <c r="OHJ46" s="26"/>
      <c r="OHK46" s="26"/>
      <c r="OHL46" s="26"/>
      <c r="OHM46" s="26"/>
      <c r="OHN46" s="26"/>
      <c r="OHO46" s="26"/>
      <c r="OHP46" s="26"/>
      <c r="OHQ46" s="26"/>
      <c r="OHR46" s="26"/>
      <c r="OHS46" s="26"/>
      <c r="OHT46" s="26"/>
      <c r="OHU46" s="26"/>
      <c r="OHV46" s="26"/>
      <c r="OHW46" s="26"/>
      <c r="OHX46" s="26"/>
      <c r="OHY46" s="26"/>
      <c r="OHZ46" s="26"/>
      <c r="OIA46" s="26"/>
      <c r="OIB46" s="26"/>
      <c r="OIC46" s="26"/>
      <c r="OID46" s="26"/>
      <c r="OIE46" s="26"/>
      <c r="OIF46" s="26"/>
      <c r="OIG46" s="26"/>
      <c r="OIH46" s="26"/>
      <c r="OII46" s="26"/>
      <c r="OIJ46" s="26"/>
      <c r="OIK46" s="26"/>
      <c r="OIL46" s="26"/>
      <c r="OIM46" s="26"/>
      <c r="OIN46" s="26"/>
      <c r="OIO46" s="26"/>
      <c r="OIP46" s="26"/>
      <c r="OIQ46" s="26"/>
      <c r="OIR46" s="26"/>
      <c r="OIS46" s="26"/>
      <c r="OIT46" s="26"/>
      <c r="OIU46" s="26"/>
      <c r="OIV46" s="26"/>
      <c r="OIW46" s="26"/>
      <c r="OIX46" s="26"/>
      <c r="OIY46" s="26"/>
      <c r="OIZ46" s="26"/>
      <c r="OJA46" s="26"/>
      <c r="OJB46" s="26"/>
      <c r="OJC46" s="26"/>
      <c r="OJD46" s="26"/>
      <c r="OJE46" s="26"/>
      <c r="OJF46" s="26"/>
      <c r="OJG46" s="26"/>
      <c r="OJH46" s="26"/>
      <c r="OJI46" s="26"/>
      <c r="OJJ46" s="26"/>
      <c r="OJK46" s="26"/>
      <c r="OJL46" s="26"/>
      <c r="OJM46" s="26"/>
      <c r="OJN46" s="26"/>
      <c r="OJO46" s="26"/>
      <c r="OJP46" s="26"/>
      <c r="OJQ46" s="26"/>
      <c r="OJR46" s="26"/>
      <c r="OJS46" s="26"/>
      <c r="OJT46" s="26"/>
      <c r="OJU46" s="26"/>
      <c r="OJV46" s="26"/>
      <c r="OJW46" s="26"/>
      <c r="OJX46" s="26"/>
      <c r="OJY46" s="26"/>
      <c r="OJZ46" s="26"/>
      <c r="OKA46" s="26"/>
      <c r="OKB46" s="26"/>
      <c r="OKC46" s="26"/>
      <c r="OKD46" s="26"/>
      <c r="OKE46" s="26"/>
      <c r="OKF46" s="26"/>
      <c r="OKG46" s="26"/>
      <c r="OKH46" s="26"/>
      <c r="OKI46" s="26"/>
      <c r="OKJ46" s="26"/>
      <c r="OKK46" s="26"/>
      <c r="OKL46" s="26"/>
      <c r="OKM46" s="26"/>
      <c r="OKN46" s="26"/>
      <c r="OKO46" s="26"/>
      <c r="OKP46" s="26"/>
      <c r="OKQ46" s="26"/>
      <c r="OKR46" s="26"/>
      <c r="OKS46" s="26"/>
      <c r="OKT46" s="26"/>
      <c r="OKU46" s="26"/>
      <c r="OKV46" s="26"/>
      <c r="OKW46" s="26"/>
      <c r="OKX46" s="26"/>
      <c r="OKY46" s="26"/>
      <c r="OKZ46" s="26"/>
      <c r="OLA46" s="26"/>
      <c r="OLB46" s="26"/>
      <c r="OLC46" s="26"/>
      <c r="OLD46" s="26"/>
      <c r="OLE46" s="26"/>
      <c r="OLF46" s="26"/>
      <c r="OLG46" s="26"/>
      <c r="OLH46" s="26"/>
      <c r="OLI46" s="26"/>
      <c r="OLJ46" s="26"/>
      <c r="OLK46" s="26"/>
      <c r="OLL46" s="26"/>
      <c r="OLM46" s="26"/>
      <c r="OLN46" s="26"/>
      <c r="OLO46" s="26"/>
      <c r="OLP46" s="26"/>
      <c r="OLQ46" s="26"/>
      <c r="OLR46" s="26"/>
      <c r="OLS46" s="26"/>
      <c r="OLT46" s="26"/>
      <c r="OLU46" s="26"/>
      <c r="OLV46" s="26"/>
      <c r="OLW46" s="26"/>
      <c r="OLX46" s="26"/>
      <c r="OLY46" s="26"/>
      <c r="OLZ46" s="26"/>
      <c r="OMA46" s="26"/>
      <c r="OMB46" s="26"/>
      <c r="OMC46" s="26"/>
      <c r="OMD46" s="26"/>
      <c r="OME46" s="26"/>
      <c r="OMF46" s="26"/>
      <c r="OMG46" s="26"/>
      <c r="OMH46" s="26"/>
      <c r="OMI46" s="26"/>
      <c r="OMJ46" s="26"/>
      <c r="OMK46" s="26"/>
      <c r="OML46" s="26"/>
      <c r="OMM46" s="26"/>
      <c r="OMN46" s="26"/>
      <c r="OMO46" s="26"/>
      <c r="OMP46" s="26"/>
      <c r="OMQ46" s="26"/>
      <c r="OMR46" s="26"/>
      <c r="OMT46" s="26"/>
      <c r="OMU46" s="26"/>
      <c r="OMV46" s="26"/>
      <c r="OMW46" s="26"/>
      <c r="OMX46" s="26"/>
      <c r="OMY46" s="26"/>
      <c r="OMZ46" s="26"/>
      <c r="ONA46" s="26"/>
      <c r="ONB46" s="26"/>
      <c r="ONC46" s="26"/>
      <c r="OND46" s="26"/>
      <c r="ONE46" s="26"/>
      <c r="ONF46" s="26"/>
      <c r="ONG46" s="26"/>
      <c r="ONH46" s="26"/>
      <c r="ONI46" s="26"/>
      <c r="ONJ46" s="26"/>
      <c r="ONK46" s="26"/>
      <c r="ONL46" s="26"/>
      <c r="ONM46" s="26"/>
      <c r="ONN46" s="26"/>
      <c r="ONO46" s="26"/>
      <c r="ONP46" s="26"/>
      <c r="ONQ46" s="26"/>
      <c r="ONR46" s="26"/>
      <c r="ONS46" s="26"/>
      <c r="ONT46" s="26"/>
      <c r="ONU46" s="26"/>
      <c r="ONV46" s="26"/>
      <c r="ONW46" s="26"/>
      <c r="ONX46" s="26"/>
      <c r="ONY46" s="26"/>
      <c r="ONZ46" s="26"/>
      <c r="OOA46" s="26"/>
      <c r="OOB46" s="26"/>
      <c r="OOC46" s="26"/>
      <c r="OOD46" s="26"/>
      <c r="OOE46" s="26"/>
      <c r="OOF46" s="26"/>
      <c r="OOG46" s="26"/>
      <c r="OOH46" s="26"/>
      <c r="OOI46" s="26"/>
      <c r="OOJ46" s="26"/>
      <c r="OOK46" s="26"/>
      <c r="OOL46" s="26"/>
      <c r="OOM46" s="26"/>
      <c r="OON46" s="26"/>
      <c r="OOO46" s="26"/>
      <c r="OOP46" s="26"/>
      <c r="OOQ46" s="26"/>
      <c r="OOR46" s="26"/>
      <c r="OOS46" s="26"/>
      <c r="OOT46" s="26"/>
      <c r="OOU46" s="26"/>
      <c r="OOV46" s="26"/>
      <c r="OOW46" s="26"/>
      <c r="OOX46" s="26"/>
      <c r="OOY46" s="26"/>
      <c r="OOZ46" s="26"/>
      <c r="OPA46" s="26"/>
      <c r="OPB46" s="26"/>
      <c r="OPC46" s="26"/>
      <c r="OPD46" s="26"/>
      <c r="OPE46" s="26"/>
      <c r="OPF46" s="26"/>
      <c r="OPG46" s="26"/>
      <c r="OPH46" s="26"/>
      <c r="OPI46" s="26"/>
      <c r="OPJ46" s="26"/>
      <c r="OPK46" s="26"/>
      <c r="OPL46" s="26"/>
      <c r="OPM46" s="26"/>
      <c r="OPN46" s="26"/>
      <c r="OPO46" s="26"/>
      <c r="OPP46" s="26"/>
      <c r="OPQ46" s="26"/>
      <c r="OPR46" s="26"/>
      <c r="OPS46" s="26"/>
      <c r="OPT46" s="26"/>
      <c r="OPU46" s="26"/>
      <c r="OPV46" s="26"/>
      <c r="OPW46" s="26"/>
      <c r="OPX46" s="26"/>
      <c r="OPY46" s="26"/>
      <c r="OPZ46" s="26"/>
      <c r="OQA46" s="26"/>
      <c r="OQB46" s="26"/>
      <c r="OQC46" s="26"/>
      <c r="OQD46" s="26"/>
      <c r="OQE46" s="26"/>
      <c r="OQF46" s="26"/>
      <c r="OQG46" s="26"/>
      <c r="OQH46" s="26"/>
      <c r="OQI46" s="26"/>
      <c r="OQJ46" s="26"/>
      <c r="OQK46" s="26"/>
      <c r="OQL46" s="26"/>
      <c r="OQM46" s="26"/>
      <c r="OQN46" s="26"/>
      <c r="OQO46" s="26"/>
      <c r="OQP46" s="26"/>
      <c r="OQQ46" s="26"/>
      <c r="OQR46" s="26"/>
      <c r="OQS46" s="26"/>
      <c r="OQT46" s="26"/>
      <c r="OQU46" s="26"/>
      <c r="OQV46" s="26"/>
      <c r="OQW46" s="26"/>
      <c r="OQX46" s="26"/>
      <c r="OQY46" s="26"/>
      <c r="OQZ46" s="26"/>
      <c r="ORA46" s="26"/>
      <c r="ORB46" s="26"/>
      <c r="ORC46" s="26"/>
      <c r="ORD46" s="26"/>
      <c r="ORE46" s="26"/>
      <c r="ORF46" s="26"/>
      <c r="ORG46" s="26"/>
      <c r="ORH46" s="26"/>
      <c r="ORI46" s="26"/>
      <c r="ORJ46" s="26"/>
      <c r="ORK46" s="26"/>
      <c r="ORL46" s="26"/>
      <c r="ORM46" s="26"/>
      <c r="ORN46" s="26"/>
      <c r="ORO46" s="26"/>
      <c r="ORP46" s="26"/>
      <c r="ORQ46" s="26"/>
      <c r="ORR46" s="26"/>
      <c r="ORS46" s="26"/>
      <c r="ORT46" s="26"/>
      <c r="ORU46" s="26"/>
      <c r="ORV46" s="26"/>
      <c r="ORW46" s="26"/>
      <c r="ORX46" s="26"/>
      <c r="ORY46" s="26"/>
      <c r="ORZ46" s="26"/>
      <c r="OSA46" s="26"/>
      <c r="OSB46" s="26"/>
      <c r="OSC46" s="26"/>
      <c r="OSD46" s="26"/>
      <c r="OSE46" s="26"/>
      <c r="OSF46" s="26"/>
      <c r="OSG46" s="26"/>
      <c r="OSH46" s="26"/>
      <c r="OSI46" s="26"/>
      <c r="OSJ46" s="26"/>
      <c r="OSK46" s="26"/>
      <c r="OSL46" s="26"/>
      <c r="OSM46" s="26"/>
      <c r="OSN46" s="26"/>
      <c r="OSO46" s="26"/>
      <c r="OSP46" s="26"/>
      <c r="OSQ46" s="26"/>
      <c r="OSR46" s="26"/>
      <c r="OSS46" s="26"/>
      <c r="OST46" s="26"/>
      <c r="OSU46" s="26"/>
      <c r="OSV46" s="26"/>
      <c r="OSW46" s="26"/>
      <c r="OSX46" s="26"/>
      <c r="OSY46" s="26"/>
      <c r="OSZ46" s="26"/>
      <c r="OTA46" s="26"/>
      <c r="OTB46" s="26"/>
      <c r="OTC46" s="26"/>
      <c r="OTD46" s="26"/>
      <c r="OTE46" s="26"/>
      <c r="OTF46" s="26"/>
      <c r="OTG46" s="26"/>
      <c r="OTH46" s="26"/>
      <c r="OTI46" s="26"/>
      <c r="OTJ46" s="26"/>
      <c r="OTK46" s="26"/>
      <c r="OTL46" s="26"/>
      <c r="OTM46" s="26"/>
      <c r="OTN46" s="26"/>
      <c r="OTO46" s="26"/>
      <c r="OTP46" s="26"/>
      <c r="OTQ46" s="26"/>
      <c r="OTR46" s="26"/>
      <c r="OTS46" s="26"/>
      <c r="OTT46" s="26"/>
      <c r="OTU46" s="26"/>
      <c r="OTV46" s="26"/>
      <c r="OTW46" s="26"/>
      <c r="OTX46" s="26"/>
      <c r="OTY46" s="26"/>
      <c r="OTZ46" s="26"/>
      <c r="OUA46" s="26"/>
      <c r="OUB46" s="26"/>
      <c r="OUC46" s="26"/>
      <c r="OUD46" s="26"/>
      <c r="OUE46" s="26"/>
      <c r="OUF46" s="26"/>
      <c r="OUG46" s="26"/>
      <c r="OUH46" s="26"/>
      <c r="OUI46" s="26"/>
      <c r="OUJ46" s="26"/>
      <c r="OUK46" s="26"/>
      <c r="OUL46" s="26"/>
      <c r="OUM46" s="26"/>
      <c r="OUN46" s="26"/>
      <c r="OUO46" s="26"/>
      <c r="OUP46" s="26"/>
      <c r="OUQ46" s="26"/>
      <c r="OUR46" s="26"/>
      <c r="OUS46" s="26"/>
      <c r="OUT46" s="26"/>
      <c r="OUU46" s="26"/>
      <c r="OUV46" s="26"/>
      <c r="OUW46" s="26"/>
      <c r="OUX46" s="26"/>
      <c r="OUY46" s="26"/>
      <c r="OUZ46" s="26"/>
      <c r="OVA46" s="26"/>
      <c r="OVB46" s="26"/>
      <c r="OVC46" s="26"/>
      <c r="OVD46" s="26"/>
      <c r="OVE46" s="26"/>
      <c r="OVF46" s="26"/>
      <c r="OVG46" s="26"/>
      <c r="OVH46" s="26"/>
      <c r="OVI46" s="26"/>
      <c r="OVJ46" s="26"/>
      <c r="OVK46" s="26"/>
      <c r="OVL46" s="26"/>
      <c r="OVM46" s="26"/>
      <c r="OVN46" s="26"/>
      <c r="OVO46" s="26"/>
      <c r="OVP46" s="26"/>
      <c r="OVQ46" s="26"/>
      <c r="OVR46" s="26"/>
      <c r="OVS46" s="26"/>
      <c r="OVT46" s="26"/>
      <c r="OVU46" s="26"/>
      <c r="OVV46" s="26"/>
      <c r="OVW46" s="26"/>
      <c r="OVX46" s="26"/>
      <c r="OVY46" s="26"/>
      <c r="OVZ46" s="26"/>
      <c r="OWA46" s="26"/>
      <c r="OWB46" s="26"/>
      <c r="OWC46" s="26"/>
      <c r="OWD46" s="26"/>
      <c r="OWE46" s="26"/>
      <c r="OWF46" s="26"/>
      <c r="OWG46" s="26"/>
      <c r="OWH46" s="26"/>
      <c r="OWI46" s="26"/>
      <c r="OWJ46" s="26"/>
      <c r="OWK46" s="26"/>
      <c r="OWL46" s="26"/>
      <c r="OWM46" s="26"/>
      <c r="OWN46" s="26"/>
      <c r="OWP46" s="26"/>
      <c r="OWQ46" s="26"/>
      <c r="OWR46" s="26"/>
      <c r="OWS46" s="26"/>
      <c r="OWT46" s="26"/>
      <c r="OWU46" s="26"/>
      <c r="OWV46" s="26"/>
      <c r="OWW46" s="26"/>
      <c r="OWX46" s="26"/>
      <c r="OWY46" s="26"/>
      <c r="OWZ46" s="26"/>
      <c r="OXA46" s="26"/>
      <c r="OXB46" s="26"/>
      <c r="OXC46" s="26"/>
      <c r="OXD46" s="26"/>
      <c r="OXE46" s="26"/>
      <c r="OXF46" s="26"/>
      <c r="OXG46" s="26"/>
      <c r="OXH46" s="26"/>
      <c r="OXI46" s="26"/>
      <c r="OXJ46" s="26"/>
      <c r="OXK46" s="26"/>
      <c r="OXL46" s="26"/>
      <c r="OXM46" s="26"/>
      <c r="OXN46" s="26"/>
      <c r="OXO46" s="26"/>
      <c r="OXP46" s="26"/>
      <c r="OXQ46" s="26"/>
      <c r="OXR46" s="26"/>
      <c r="OXS46" s="26"/>
      <c r="OXT46" s="26"/>
      <c r="OXU46" s="26"/>
      <c r="OXV46" s="26"/>
      <c r="OXW46" s="26"/>
      <c r="OXX46" s="26"/>
      <c r="OXY46" s="26"/>
      <c r="OXZ46" s="26"/>
      <c r="OYA46" s="26"/>
      <c r="OYB46" s="26"/>
      <c r="OYC46" s="26"/>
      <c r="OYD46" s="26"/>
      <c r="OYE46" s="26"/>
      <c r="OYF46" s="26"/>
      <c r="OYG46" s="26"/>
      <c r="OYH46" s="26"/>
      <c r="OYI46" s="26"/>
      <c r="OYJ46" s="26"/>
      <c r="OYK46" s="26"/>
      <c r="OYL46" s="26"/>
      <c r="OYM46" s="26"/>
      <c r="OYN46" s="26"/>
      <c r="OYO46" s="26"/>
      <c r="OYP46" s="26"/>
      <c r="OYQ46" s="26"/>
      <c r="OYR46" s="26"/>
      <c r="OYS46" s="26"/>
      <c r="OYT46" s="26"/>
      <c r="OYU46" s="26"/>
      <c r="OYV46" s="26"/>
      <c r="OYW46" s="26"/>
      <c r="OYX46" s="26"/>
      <c r="OYY46" s="26"/>
      <c r="OYZ46" s="26"/>
      <c r="OZA46" s="26"/>
      <c r="OZB46" s="26"/>
      <c r="OZC46" s="26"/>
      <c r="OZD46" s="26"/>
      <c r="OZE46" s="26"/>
      <c r="OZF46" s="26"/>
      <c r="OZG46" s="26"/>
      <c r="OZH46" s="26"/>
      <c r="OZI46" s="26"/>
      <c r="OZJ46" s="26"/>
      <c r="OZK46" s="26"/>
      <c r="OZL46" s="26"/>
      <c r="OZM46" s="26"/>
      <c r="OZN46" s="26"/>
      <c r="OZO46" s="26"/>
      <c r="OZP46" s="26"/>
      <c r="OZQ46" s="26"/>
      <c r="OZR46" s="26"/>
      <c r="OZS46" s="26"/>
      <c r="OZT46" s="26"/>
      <c r="OZU46" s="26"/>
      <c r="OZV46" s="26"/>
      <c r="OZW46" s="26"/>
      <c r="OZX46" s="26"/>
      <c r="OZY46" s="26"/>
      <c r="OZZ46" s="26"/>
      <c r="PAA46" s="26"/>
      <c r="PAB46" s="26"/>
      <c r="PAC46" s="26"/>
      <c r="PAD46" s="26"/>
      <c r="PAE46" s="26"/>
      <c r="PAF46" s="26"/>
      <c r="PAG46" s="26"/>
      <c r="PAH46" s="26"/>
      <c r="PAI46" s="26"/>
      <c r="PAJ46" s="26"/>
      <c r="PAK46" s="26"/>
      <c r="PAL46" s="26"/>
      <c r="PAM46" s="26"/>
      <c r="PAN46" s="26"/>
      <c r="PAO46" s="26"/>
      <c r="PAP46" s="26"/>
      <c r="PAQ46" s="26"/>
      <c r="PAR46" s="26"/>
      <c r="PAS46" s="26"/>
      <c r="PAT46" s="26"/>
      <c r="PAU46" s="26"/>
      <c r="PAV46" s="26"/>
      <c r="PAW46" s="26"/>
      <c r="PAX46" s="26"/>
      <c r="PAY46" s="26"/>
      <c r="PAZ46" s="26"/>
      <c r="PBA46" s="26"/>
      <c r="PBB46" s="26"/>
      <c r="PBC46" s="26"/>
      <c r="PBD46" s="26"/>
      <c r="PBE46" s="26"/>
      <c r="PBF46" s="26"/>
      <c r="PBG46" s="26"/>
      <c r="PBH46" s="26"/>
      <c r="PBI46" s="26"/>
      <c r="PBJ46" s="26"/>
      <c r="PBK46" s="26"/>
      <c r="PBL46" s="26"/>
      <c r="PBM46" s="26"/>
      <c r="PBN46" s="26"/>
      <c r="PBO46" s="26"/>
      <c r="PBP46" s="26"/>
      <c r="PBQ46" s="26"/>
      <c r="PBR46" s="26"/>
      <c r="PBS46" s="26"/>
      <c r="PBT46" s="26"/>
      <c r="PBU46" s="26"/>
      <c r="PBV46" s="26"/>
      <c r="PBW46" s="26"/>
      <c r="PBX46" s="26"/>
      <c r="PBY46" s="26"/>
      <c r="PBZ46" s="26"/>
      <c r="PCA46" s="26"/>
      <c r="PCB46" s="26"/>
      <c r="PCC46" s="26"/>
      <c r="PCD46" s="26"/>
      <c r="PCE46" s="26"/>
      <c r="PCF46" s="26"/>
      <c r="PCG46" s="26"/>
      <c r="PCH46" s="26"/>
      <c r="PCI46" s="26"/>
      <c r="PCJ46" s="26"/>
      <c r="PCK46" s="26"/>
      <c r="PCL46" s="26"/>
      <c r="PCM46" s="26"/>
      <c r="PCN46" s="26"/>
      <c r="PCO46" s="26"/>
      <c r="PCP46" s="26"/>
      <c r="PCQ46" s="26"/>
      <c r="PCR46" s="26"/>
      <c r="PCS46" s="26"/>
      <c r="PCT46" s="26"/>
      <c r="PCU46" s="26"/>
      <c r="PCV46" s="26"/>
      <c r="PCW46" s="26"/>
      <c r="PCX46" s="26"/>
      <c r="PCY46" s="26"/>
      <c r="PCZ46" s="26"/>
      <c r="PDA46" s="26"/>
      <c r="PDB46" s="26"/>
      <c r="PDC46" s="26"/>
      <c r="PDD46" s="26"/>
      <c r="PDE46" s="26"/>
      <c r="PDF46" s="26"/>
      <c r="PDG46" s="26"/>
      <c r="PDH46" s="26"/>
      <c r="PDI46" s="26"/>
      <c r="PDJ46" s="26"/>
      <c r="PDK46" s="26"/>
      <c r="PDL46" s="26"/>
      <c r="PDM46" s="26"/>
      <c r="PDN46" s="26"/>
      <c r="PDO46" s="26"/>
      <c r="PDP46" s="26"/>
      <c r="PDQ46" s="26"/>
      <c r="PDR46" s="26"/>
      <c r="PDS46" s="26"/>
      <c r="PDT46" s="26"/>
      <c r="PDU46" s="26"/>
      <c r="PDV46" s="26"/>
      <c r="PDW46" s="26"/>
      <c r="PDX46" s="26"/>
      <c r="PDY46" s="26"/>
      <c r="PDZ46" s="26"/>
      <c r="PEA46" s="26"/>
      <c r="PEB46" s="26"/>
      <c r="PEC46" s="26"/>
      <c r="PED46" s="26"/>
      <c r="PEE46" s="26"/>
      <c r="PEF46" s="26"/>
      <c r="PEG46" s="26"/>
      <c r="PEH46" s="26"/>
      <c r="PEI46" s="26"/>
      <c r="PEJ46" s="26"/>
      <c r="PEK46" s="26"/>
      <c r="PEL46" s="26"/>
      <c r="PEM46" s="26"/>
      <c r="PEN46" s="26"/>
      <c r="PEO46" s="26"/>
      <c r="PEP46" s="26"/>
      <c r="PEQ46" s="26"/>
      <c r="PER46" s="26"/>
      <c r="PES46" s="26"/>
      <c r="PET46" s="26"/>
      <c r="PEU46" s="26"/>
      <c r="PEV46" s="26"/>
      <c r="PEW46" s="26"/>
      <c r="PEX46" s="26"/>
      <c r="PEY46" s="26"/>
      <c r="PEZ46" s="26"/>
      <c r="PFA46" s="26"/>
      <c r="PFB46" s="26"/>
      <c r="PFC46" s="26"/>
      <c r="PFD46" s="26"/>
      <c r="PFE46" s="26"/>
      <c r="PFF46" s="26"/>
      <c r="PFG46" s="26"/>
      <c r="PFH46" s="26"/>
      <c r="PFI46" s="26"/>
      <c r="PFJ46" s="26"/>
      <c r="PFK46" s="26"/>
      <c r="PFL46" s="26"/>
      <c r="PFM46" s="26"/>
      <c r="PFN46" s="26"/>
      <c r="PFO46" s="26"/>
      <c r="PFP46" s="26"/>
      <c r="PFQ46" s="26"/>
      <c r="PFR46" s="26"/>
      <c r="PFS46" s="26"/>
      <c r="PFT46" s="26"/>
      <c r="PFU46" s="26"/>
      <c r="PFV46" s="26"/>
      <c r="PFW46" s="26"/>
      <c r="PFX46" s="26"/>
      <c r="PFY46" s="26"/>
      <c r="PFZ46" s="26"/>
      <c r="PGA46" s="26"/>
      <c r="PGB46" s="26"/>
      <c r="PGC46" s="26"/>
      <c r="PGD46" s="26"/>
      <c r="PGE46" s="26"/>
      <c r="PGF46" s="26"/>
      <c r="PGG46" s="26"/>
      <c r="PGH46" s="26"/>
      <c r="PGI46" s="26"/>
      <c r="PGJ46" s="26"/>
      <c r="PGL46" s="26"/>
      <c r="PGM46" s="26"/>
      <c r="PGN46" s="26"/>
      <c r="PGO46" s="26"/>
      <c r="PGP46" s="26"/>
      <c r="PGQ46" s="26"/>
      <c r="PGR46" s="26"/>
      <c r="PGS46" s="26"/>
      <c r="PGT46" s="26"/>
      <c r="PGU46" s="26"/>
      <c r="PGV46" s="26"/>
      <c r="PGW46" s="26"/>
      <c r="PGX46" s="26"/>
      <c r="PGY46" s="26"/>
      <c r="PGZ46" s="26"/>
      <c r="PHA46" s="26"/>
      <c r="PHB46" s="26"/>
      <c r="PHC46" s="26"/>
      <c r="PHD46" s="26"/>
      <c r="PHE46" s="26"/>
      <c r="PHF46" s="26"/>
      <c r="PHG46" s="26"/>
      <c r="PHH46" s="26"/>
      <c r="PHI46" s="26"/>
      <c r="PHJ46" s="26"/>
      <c r="PHK46" s="26"/>
      <c r="PHL46" s="26"/>
      <c r="PHM46" s="26"/>
      <c r="PHN46" s="26"/>
      <c r="PHO46" s="26"/>
      <c r="PHP46" s="26"/>
      <c r="PHQ46" s="26"/>
      <c r="PHR46" s="26"/>
      <c r="PHS46" s="26"/>
      <c r="PHT46" s="26"/>
      <c r="PHU46" s="26"/>
      <c r="PHV46" s="26"/>
      <c r="PHW46" s="26"/>
      <c r="PHX46" s="26"/>
      <c r="PHY46" s="26"/>
      <c r="PHZ46" s="26"/>
      <c r="PIA46" s="26"/>
      <c r="PIB46" s="26"/>
      <c r="PIC46" s="26"/>
      <c r="PID46" s="26"/>
      <c r="PIE46" s="26"/>
      <c r="PIF46" s="26"/>
      <c r="PIG46" s="26"/>
      <c r="PIH46" s="26"/>
      <c r="PII46" s="26"/>
      <c r="PIJ46" s="26"/>
      <c r="PIK46" s="26"/>
      <c r="PIL46" s="26"/>
      <c r="PIM46" s="26"/>
      <c r="PIN46" s="26"/>
      <c r="PIO46" s="26"/>
      <c r="PIP46" s="26"/>
      <c r="PIQ46" s="26"/>
      <c r="PIR46" s="26"/>
      <c r="PIS46" s="26"/>
      <c r="PIT46" s="26"/>
      <c r="PIU46" s="26"/>
      <c r="PIV46" s="26"/>
      <c r="PIW46" s="26"/>
      <c r="PIX46" s="26"/>
      <c r="PIY46" s="26"/>
      <c r="PIZ46" s="26"/>
      <c r="PJA46" s="26"/>
      <c r="PJB46" s="26"/>
      <c r="PJC46" s="26"/>
      <c r="PJD46" s="26"/>
      <c r="PJE46" s="26"/>
      <c r="PJF46" s="26"/>
      <c r="PJG46" s="26"/>
      <c r="PJH46" s="26"/>
      <c r="PJI46" s="26"/>
      <c r="PJJ46" s="26"/>
      <c r="PJK46" s="26"/>
      <c r="PJL46" s="26"/>
      <c r="PJM46" s="26"/>
      <c r="PJN46" s="26"/>
      <c r="PJO46" s="26"/>
      <c r="PJP46" s="26"/>
      <c r="PJQ46" s="26"/>
      <c r="PJR46" s="26"/>
      <c r="PJS46" s="26"/>
      <c r="PJT46" s="26"/>
      <c r="PJU46" s="26"/>
      <c r="PJV46" s="26"/>
      <c r="PJW46" s="26"/>
      <c r="PJX46" s="26"/>
      <c r="PJY46" s="26"/>
      <c r="PJZ46" s="26"/>
      <c r="PKA46" s="26"/>
      <c r="PKB46" s="26"/>
      <c r="PKC46" s="26"/>
      <c r="PKD46" s="26"/>
      <c r="PKE46" s="26"/>
      <c r="PKF46" s="26"/>
      <c r="PKG46" s="26"/>
      <c r="PKH46" s="26"/>
      <c r="PKI46" s="26"/>
      <c r="PKJ46" s="26"/>
      <c r="PKK46" s="26"/>
      <c r="PKL46" s="26"/>
      <c r="PKM46" s="26"/>
      <c r="PKN46" s="26"/>
      <c r="PKO46" s="26"/>
      <c r="PKP46" s="26"/>
      <c r="PKQ46" s="26"/>
      <c r="PKR46" s="26"/>
      <c r="PKS46" s="26"/>
      <c r="PKT46" s="26"/>
      <c r="PKU46" s="26"/>
      <c r="PKV46" s="26"/>
      <c r="PKW46" s="26"/>
      <c r="PKX46" s="26"/>
      <c r="PKY46" s="26"/>
      <c r="PKZ46" s="26"/>
      <c r="PLA46" s="26"/>
      <c r="PLB46" s="26"/>
      <c r="PLC46" s="26"/>
      <c r="PLD46" s="26"/>
      <c r="PLE46" s="26"/>
      <c r="PLF46" s="26"/>
      <c r="PLG46" s="26"/>
      <c r="PLH46" s="26"/>
      <c r="PLI46" s="26"/>
      <c r="PLJ46" s="26"/>
      <c r="PLK46" s="26"/>
      <c r="PLL46" s="26"/>
      <c r="PLM46" s="26"/>
      <c r="PLN46" s="26"/>
      <c r="PLO46" s="26"/>
      <c r="PLP46" s="26"/>
      <c r="PLQ46" s="26"/>
      <c r="PLR46" s="26"/>
      <c r="PLS46" s="26"/>
      <c r="PLT46" s="26"/>
      <c r="PLU46" s="26"/>
      <c r="PLV46" s="26"/>
      <c r="PLW46" s="26"/>
      <c r="PLX46" s="26"/>
      <c r="PLY46" s="26"/>
      <c r="PLZ46" s="26"/>
      <c r="PMA46" s="26"/>
      <c r="PMB46" s="26"/>
      <c r="PMC46" s="26"/>
      <c r="PMD46" s="26"/>
      <c r="PME46" s="26"/>
      <c r="PMF46" s="26"/>
      <c r="PMG46" s="26"/>
      <c r="PMH46" s="26"/>
      <c r="PMI46" s="26"/>
      <c r="PMJ46" s="26"/>
      <c r="PMK46" s="26"/>
      <c r="PML46" s="26"/>
      <c r="PMM46" s="26"/>
      <c r="PMN46" s="26"/>
      <c r="PMO46" s="26"/>
      <c r="PMP46" s="26"/>
      <c r="PMQ46" s="26"/>
      <c r="PMR46" s="26"/>
      <c r="PMS46" s="26"/>
      <c r="PMT46" s="26"/>
      <c r="PMU46" s="26"/>
      <c r="PMV46" s="26"/>
      <c r="PMW46" s="26"/>
      <c r="PMX46" s="26"/>
      <c r="PMY46" s="26"/>
      <c r="PMZ46" s="26"/>
      <c r="PNA46" s="26"/>
      <c r="PNB46" s="26"/>
      <c r="PNC46" s="26"/>
      <c r="PND46" s="26"/>
      <c r="PNE46" s="26"/>
      <c r="PNF46" s="26"/>
      <c r="PNG46" s="26"/>
      <c r="PNH46" s="26"/>
      <c r="PNI46" s="26"/>
      <c r="PNJ46" s="26"/>
      <c r="PNK46" s="26"/>
      <c r="PNL46" s="26"/>
      <c r="PNM46" s="26"/>
      <c r="PNN46" s="26"/>
      <c r="PNO46" s="26"/>
      <c r="PNP46" s="26"/>
      <c r="PNQ46" s="26"/>
      <c r="PNR46" s="26"/>
      <c r="PNS46" s="26"/>
      <c r="PNT46" s="26"/>
      <c r="PNU46" s="26"/>
      <c r="PNV46" s="26"/>
      <c r="PNW46" s="26"/>
      <c r="PNX46" s="26"/>
      <c r="PNY46" s="26"/>
      <c r="PNZ46" s="26"/>
      <c r="POA46" s="26"/>
      <c r="POB46" s="26"/>
      <c r="POC46" s="26"/>
      <c r="POD46" s="26"/>
      <c r="POE46" s="26"/>
      <c r="POF46" s="26"/>
      <c r="POG46" s="26"/>
      <c r="POH46" s="26"/>
      <c r="POI46" s="26"/>
      <c r="POJ46" s="26"/>
      <c r="POK46" s="26"/>
      <c r="POL46" s="26"/>
      <c r="POM46" s="26"/>
      <c r="PON46" s="26"/>
      <c r="POO46" s="26"/>
      <c r="POP46" s="26"/>
      <c r="POQ46" s="26"/>
      <c r="POR46" s="26"/>
      <c r="POS46" s="26"/>
      <c r="POT46" s="26"/>
      <c r="POU46" s="26"/>
      <c r="POV46" s="26"/>
      <c r="POW46" s="26"/>
      <c r="POX46" s="26"/>
      <c r="POY46" s="26"/>
      <c r="POZ46" s="26"/>
      <c r="PPA46" s="26"/>
      <c r="PPB46" s="26"/>
      <c r="PPC46" s="26"/>
      <c r="PPD46" s="26"/>
      <c r="PPE46" s="26"/>
      <c r="PPF46" s="26"/>
      <c r="PPG46" s="26"/>
      <c r="PPH46" s="26"/>
      <c r="PPI46" s="26"/>
      <c r="PPJ46" s="26"/>
      <c r="PPK46" s="26"/>
      <c r="PPL46" s="26"/>
      <c r="PPM46" s="26"/>
      <c r="PPN46" s="26"/>
      <c r="PPO46" s="26"/>
      <c r="PPP46" s="26"/>
      <c r="PPQ46" s="26"/>
      <c r="PPR46" s="26"/>
      <c r="PPS46" s="26"/>
      <c r="PPT46" s="26"/>
      <c r="PPU46" s="26"/>
      <c r="PPV46" s="26"/>
      <c r="PPW46" s="26"/>
      <c r="PPX46" s="26"/>
      <c r="PPY46" s="26"/>
      <c r="PPZ46" s="26"/>
      <c r="PQA46" s="26"/>
      <c r="PQB46" s="26"/>
      <c r="PQC46" s="26"/>
      <c r="PQD46" s="26"/>
      <c r="PQE46" s="26"/>
      <c r="PQF46" s="26"/>
      <c r="PQH46" s="26"/>
      <c r="PQI46" s="26"/>
      <c r="PQJ46" s="26"/>
      <c r="PQK46" s="26"/>
      <c r="PQL46" s="26"/>
      <c r="PQM46" s="26"/>
      <c r="PQN46" s="26"/>
      <c r="PQO46" s="26"/>
      <c r="PQP46" s="26"/>
      <c r="PQQ46" s="26"/>
      <c r="PQR46" s="26"/>
      <c r="PQS46" s="26"/>
      <c r="PQT46" s="26"/>
      <c r="PQU46" s="26"/>
      <c r="PQV46" s="26"/>
      <c r="PQW46" s="26"/>
      <c r="PQX46" s="26"/>
      <c r="PQY46" s="26"/>
      <c r="PQZ46" s="26"/>
      <c r="PRA46" s="26"/>
      <c r="PRB46" s="26"/>
      <c r="PRC46" s="26"/>
      <c r="PRD46" s="26"/>
      <c r="PRE46" s="26"/>
      <c r="PRF46" s="26"/>
      <c r="PRG46" s="26"/>
      <c r="PRH46" s="26"/>
      <c r="PRI46" s="26"/>
      <c r="PRJ46" s="26"/>
      <c r="PRK46" s="26"/>
      <c r="PRL46" s="26"/>
      <c r="PRM46" s="26"/>
      <c r="PRN46" s="26"/>
      <c r="PRO46" s="26"/>
      <c r="PRP46" s="26"/>
      <c r="PRQ46" s="26"/>
      <c r="PRR46" s="26"/>
      <c r="PRS46" s="26"/>
      <c r="PRT46" s="26"/>
      <c r="PRU46" s="26"/>
      <c r="PRV46" s="26"/>
      <c r="PRW46" s="26"/>
      <c r="PRX46" s="26"/>
      <c r="PRY46" s="26"/>
      <c r="PRZ46" s="26"/>
      <c r="PSA46" s="26"/>
      <c r="PSB46" s="26"/>
      <c r="PSC46" s="26"/>
      <c r="PSD46" s="26"/>
      <c r="PSE46" s="26"/>
      <c r="PSF46" s="26"/>
      <c r="PSG46" s="26"/>
      <c r="PSH46" s="26"/>
      <c r="PSI46" s="26"/>
      <c r="PSJ46" s="26"/>
      <c r="PSK46" s="26"/>
      <c r="PSL46" s="26"/>
      <c r="PSM46" s="26"/>
      <c r="PSN46" s="26"/>
      <c r="PSO46" s="26"/>
      <c r="PSP46" s="26"/>
      <c r="PSQ46" s="26"/>
      <c r="PSR46" s="26"/>
      <c r="PSS46" s="26"/>
      <c r="PST46" s="26"/>
      <c r="PSU46" s="26"/>
      <c r="PSV46" s="26"/>
      <c r="PSW46" s="26"/>
      <c r="PSX46" s="26"/>
      <c r="PSY46" s="26"/>
      <c r="PSZ46" s="26"/>
      <c r="PTA46" s="26"/>
      <c r="PTB46" s="26"/>
      <c r="PTC46" s="26"/>
      <c r="PTD46" s="26"/>
      <c r="PTE46" s="26"/>
      <c r="PTF46" s="26"/>
      <c r="PTG46" s="26"/>
      <c r="PTH46" s="26"/>
      <c r="PTI46" s="26"/>
      <c r="PTJ46" s="26"/>
      <c r="PTK46" s="26"/>
      <c r="PTL46" s="26"/>
      <c r="PTM46" s="26"/>
      <c r="PTN46" s="26"/>
      <c r="PTO46" s="26"/>
      <c r="PTP46" s="26"/>
      <c r="PTQ46" s="26"/>
      <c r="PTR46" s="26"/>
      <c r="PTS46" s="26"/>
      <c r="PTT46" s="26"/>
      <c r="PTU46" s="26"/>
      <c r="PTV46" s="26"/>
      <c r="PTW46" s="26"/>
      <c r="PTX46" s="26"/>
      <c r="PTY46" s="26"/>
      <c r="PTZ46" s="26"/>
      <c r="PUA46" s="26"/>
      <c r="PUB46" s="26"/>
      <c r="PUC46" s="26"/>
      <c r="PUD46" s="26"/>
      <c r="PUE46" s="26"/>
      <c r="PUF46" s="26"/>
      <c r="PUG46" s="26"/>
      <c r="PUH46" s="26"/>
      <c r="PUI46" s="26"/>
      <c r="PUJ46" s="26"/>
      <c r="PUK46" s="26"/>
      <c r="PUL46" s="26"/>
      <c r="PUM46" s="26"/>
      <c r="PUN46" s="26"/>
      <c r="PUO46" s="26"/>
      <c r="PUP46" s="26"/>
      <c r="PUQ46" s="26"/>
      <c r="PUR46" s="26"/>
      <c r="PUS46" s="26"/>
      <c r="PUT46" s="26"/>
      <c r="PUU46" s="26"/>
      <c r="PUV46" s="26"/>
      <c r="PUW46" s="26"/>
      <c r="PUX46" s="26"/>
      <c r="PUY46" s="26"/>
      <c r="PUZ46" s="26"/>
      <c r="PVA46" s="26"/>
      <c r="PVB46" s="26"/>
      <c r="PVC46" s="26"/>
      <c r="PVD46" s="26"/>
      <c r="PVE46" s="26"/>
      <c r="PVF46" s="26"/>
      <c r="PVG46" s="26"/>
      <c r="PVH46" s="26"/>
      <c r="PVI46" s="26"/>
      <c r="PVJ46" s="26"/>
      <c r="PVK46" s="26"/>
      <c r="PVL46" s="26"/>
      <c r="PVM46" s="26"/>
      <c r="PVN46" s="26"/>
      <c r="PVO46" s="26"/>
      <c r="PVP46" s="26"/>
      <c r="PVQ46" s="26"/>
      <c r="PVR46" s="26"/>
      <c r="PVS46" s="26"/>
      <c r="PVT46" s="26"/>
      <c r="PVU46" s="26"/>
      <c r="PVV46" s="26"/>
      <c r="PVW46" s="26"/>
      <c r="PVX46" s="26"/>
      <c r="PVY46" s="26"/>
      <c r="PVZ46" s="26"/>
      <c r="PWA46" s="26"/>
      <c r="PWB46" s="26"/>
      <c r="PWC46" s="26"/>
      <c r="PWD46" s="26"/>
      <c r="PWE46" s="26"/>
      <c r="PWF46" s="26"/>
      <c r="PWG46" s="26"/>
      <c r="PWH46" s="26"/>
      <c r="PWI46" s="26"/>
      <c r="PWJ46" s="26"/>
      <c r="PWK46" s="26"/>
      <c r="PWL46" s="26"/>
      <c r="PWM46" s="26"/>
      <c r="PWN46" s="26"/>
      <c r="PWO46" s="26"/>
      <c r="PWP46" s="26"/>
      <c r="PWQ46" s="26"/>
      <c r="PWR46" s="26"/>
      <c r="PWS46" s="26"/>
      <c r="PWT46" s="26"/>
      <c r="PWU46" s="26"/>
      <c r="PWV46" s="26"/>
      <c r="PWW46" s="26"/>
      <c r="PWX46" s="26"/>
      <c r="PWY46" s="26"/>
      <c r="PWZ46" s="26"/>
      <c r="PXA46" s="26"/>
      <c r="PXB46" s="26"/>
      <c r="PXC46" s="26"/>
      <c r="PXD46" s="26"/>
      <c r="PXE46" s="26"/>
      <c r="PXF46" s="26"/>
      <c r="PXG46" s="26"/>
      <c r="PXH46" s="26"/>
      <c r="PXI46" s="26"/>
      <c r="PXJ46" s="26"/>
      <c r="PXK46" s="26"/>
      <c r="PXL46" s="26"/>
      <c r="PXM46" s="26"/>
      <c r="PXN46" s="26"/>
      <c r="PXO46" s="26"/>
      <c r="PXP46" s="26"/>
      <c r="PXQ46" s="26"/>
      <c r="PXR46" s="26"/>
      <c r="PXS46" s="26"/>
      <c r="PXT46" s="26"/>
      <c r="PXU46" s="26"/>
      <c r="PXV46" s="26"/>
      <c r="PXW46" s="26"/>
      <c r="PXX46" s="26"/>
      <c r="PXY46" s="26"/>
      <c r="PXZ46" s="26"/>
      <c r="PYA46" s="26"/>
      <c r="PYB46" s="26"/>
      <c r="PYC46" s="26"/>
      <c r="PYD46" s="26"/>
      <c r="PYE46" s="26"/>
      <c r="PYF46" s="26"/>
      <c r="PYG46" s="26"/>
      <c r="PYH46" s="26"/>
      <c r="PYI46" s="26"/>
      <c r="PYJ46" s="26"/>
      <c r="PYK46" s="26"/>
      <c r="PYL46" s="26"/>
      <c r="PYM46" s="26"/>
      <c r="PYN46" s="26"/>
      <c r="PYO46" s="26"/>
      <c r="PYP46" s="26"/>
      <c r="PYQ46" s="26"/>
      <c r="PYR46" s="26"/>
      <c r="PYS46" s="26"/>
      <c r="PYT46" s="26"/>
      <c r="PYU46" s="26"/>
      <c r="PYV46" s="26"/>
      <c r="PYW46" s="26"/>
      <c r="PYX46" s="26"/>
      <c r="PYY46" s="26"/>
      <c r="PYZ46" s="26"/>
      <c r="PZA46" s="26"/>
      <c r="PZB46" s="26"/>
      <c r="PZC46" s="26"/>
      <c r="PZD46" s="26"/>
      <c r="PZE46" s="26"/>
      <c r="PZF46" s="26"/>
      <c r="PZG46" s="26"/>
      <c r="PZH46" s="26"/>
      <c r="PZI46" s="26"/>
      <c r="PZJ46" s="26"/>
      <c r="PZK46" s="26"/>
      <c r="PZL46" s="26"/>
      <c r="PZM46" s="26"/>
      <c r="PZN46" s="26"/>
      <c r="PZO46" s="26"/>
      <c r="PZP46" s="26"/>
      <c r="PZQ46" s="26"/>
      <c r="PZR46" s="26"/>
      <c r="PZS46" s="26"/>
      <c r="PZT46" s="26"/>
      <c r="PZU46" s="26"/>
      <c r="PZV46" s="26"/>
      <c r="PZW46" s="26"/>
      <c r="PZX46" s="26"/>
      <c r="PZY46" s="26"/>
      <c r="PZZ46" s="26"/>
      <c r="QAA46" s="26"/>
      <c r="QAB46" s="26"/>
      <c r="QAD46" s="26"/>
      <c r="QAE46" s="26"/>
      <c r="QAF46" s="26"/>
      <c r="QAG46" s="26"/>
      <c r="QAH46" s="26"/>
      <c r="QAI46" s="26"/>
      <c r="QAJ46" s="26"/>
      <c r="QAK46" s="26"/>
      <c r="QAL46" s="26"/>
      <c r="QAM46" s="26"/>
      <c r="QAN46" s="26"/>
      <c r="QAO46" s="26"/>
      <c r="QAP46" s="26"/>
      <c r="QAQ46" s="26"/>
      <c r="QAR46" s="26"/>
      <c r="QAS46" s="26"/>
      <c r="QAT46" s="26"/>
      <c r="QAU46" s="26"/>
      <c r="QAV46" s="26"/>
      <c r="QAW46" s="26"/>
      <c r="QAX46" s="26"/>
      <c r="QAY46" s="26"/>
      <c r="QAZ46" s="26"/>
      <c r="QBA46" s="26"/>
      <c r="QBB46" s="26"/>
      <c r="QBC46" s="26"/>
      <c r="QBD46" s="26"/>
      <c r="QBE46" s="26"/>
      <c r="QBF46" s="26"/>
      <c r="QBG46" s="26"/>
      <c r="QBH46" s="26"/>
      <c r="QBI46" s="26"/>
      <c r="QBJ46" s="26"/>
      <c r="QBK46" s="26"/>
      <c r="QBL46" s="26"/>
      <c r="QBM46" s="26"/>
      <c r="QBN46" s="26"/>
      <c r="QBO46" s="26"/>
      <c r="QBP46" s="26"/>
      <c r="QBQ46" s="26"/>
      <c r="QBR46" s="26"/>
      <c r="QBS46" s="26"/>
      <c r="QBT46" s="26"/>
      <c r="QBU46" s="26"/>
      <c r="QBV46" s="26"/>
      <c r="QBW46" s="26"/>
      <c r="QBX46" s="26"/>
      <c r="QBY46" s="26"/>
      <c r="QBZ46" s="26"/>
      <c r="QCA46" s="26"/>
      <c r="QCB46" s="26"/>
      <c r="QCC46" s="26"/>
      <c r="QCD46" s="26"/>
      <c r="QCE46" s="26"/>
      <c r="QCF46" s="26"/>
      <c r="QCG46" s="26"/>
      <c r="QCH46" s="26"/>
      <c r="QCI46" s="26"/>
      <c r="QCJ46" s="26"/>
      <c r="QCK46" s="26"/>
      <c r="QCL46" s="26"/>
      <c r="QCM46" s="26"/>
      <c r="QCN46" s="26"/>
      <c r="QCO46" s="26"/>
      <c r="QCP46" s="26"/>
      <c r="QCQ46" s="26"/>
      <c r="QCR46" s="26"/>
      <c r="QCS46" s="26"/>
      <c r="QCT46" s="26"/>
      <c r="QCU46" s="26"/>
      <c r="QCV46" s="26"/>
      <c r="QCW46" s="26"/>
      <c r="QCX46" s="26"/>
      <c r="QCY46" s="26"/>
      <c r="QCZ46" s="26"/>
      <c r="QDA46" s="26"/>
      <c r="QDB46" s="26"/>
      <c r="QDC46" s="26"/>
      <c r="QDD46" s="26"/>
      <c r="QDE46" s="26"/>
      <c r="QDF46" s="26"/>
      <c r="QDG46" s="26"/>
      <c r="QDH46" s="26"/>
      <c r="QDI46" s="26"/>
      <c r="QDJ46" s="26"/>
      <c r="QDK46" s="26"/>
      <c r="QDL46" s="26"/>
      <c r="QDM46" s="26"/>
      <c r="QDN46" s="26"/>
      <c r="QDO46" s="26"/>
      <c r="QDP46" s="26"/>
      <c r="QDQ46" s="26"/>
      <c r="QDR46" s="26"/>
      <c r="QDS46" s="26"/>
      <c r="QDT46" s="26"/>
      <c r="QDU46" s="26"/>
      <c r="QDV46" s="26"/>
      <c r="QDW46" s="26"/>
      <c r="QDX46" s="26"/>
      <c r="QDY46" s="26"/>
      <c r="QDZ46" s="26"/>
      <c r="QEA46" s="26"/>
      <c r="QEB46" s="26"/>
      <c r="QEC46" s="26"/>
      <c r="QED46" s="26"/>
      <c r="QEE46" s="26"/>
      <c r="QEF46" s="26"/>
      <c r="QEG46" s="26"/>
      <c r="QEH46" s="26"/>
      <c r="QEI46" s="26"/>
      <c r="QEJ46" s="26"/>
      <c r="QEK46" s="26"/>
      <c r="QEL46" s="26"/>
      <c r="QEM46" s="26"/>
      <c r="QEN46" s="26"/>
      <c r="QEO46" s="26"/>
      <c r="QEP46" s="26"/>
      <c r="QEQ46" s="26"/>
      <c r="QER46" s="26"/>
      <c r="QES46" s="26"/>
      <c r="QET46" s="26"/>
      <c r="QEU46" s="26"/>
      <c r="QEV46" s="26"/>
      <c r="QEW46" s="26"/>
      <c r="QEX46" s="26"/>
      <c r="QEY46" s="26"/>
      <c r="QEZ46" s="26"/>
      <c r="QFA46" s="26"/>
      <c r="QFB46" s="26"/>
      <c r="QFC46" s="26"/>
      <c r="QFD46" s="26"/>
      <c r="QFE46" s="26"/>
      <c r="QFF46" s="26"/>
      <c r="QFG46" s="26"/>
      <c r="QFH46" s="26"/>
      <c r="QFI46" s="26"/>
      <c r="QFJ46" s="26"/>
      <c r="QFK46" s="26"/>
      <c r="QFL46" s="26"/>
      <c r="QFM46" s="26"/>
      <c r="QFN46" s="26"/>
      <c r="QFO46" s="26"/>
      <c r="QFP46" s="26"/>
      <c r="QFQ46" s="26"/>
      <c r="QFR46" s="26"/>
      <c r="QFS46" s="26"/>
      <c r="QFT46" s="26"/>
      <c r="QFU46" s="26"/>
      <c r="QFV46" s="26"/>
      <c r="QFW46" s="26"/>
      <c r="QFX46" s="26"/>
      <c r="QFY46" s="26"/>
      <c r="QFZ46" s="26"/>
      <c r="QGA46" s="26"/>
      <c r="QGB46" s="26"/>
      <c r="QGC46" s="26"/>
      <c r="QGD46" s="26"/>
      <c r="QGE46" s="26"/>
      <c r="QGF46" s="26"/>
      <c r="QGG46" s="26"/>
      <c r="QGH46" s="26"/>
      <c r="QGI46" s="26"/>
      <c r="QGJ46" s="26"/>
      <c r="QGK46" s="26"/>
      <c r="QGL46" s="26"/>
      <c r="QGM46" s="26"/>
      <c r="QGN46" s="26"/>
      <c r="QGO46" s="26"/>
      <c r="QGP46" s="26"/>
      <c r="QGQ46" s="26"/>
      <c r="QGR46" s="26"/>
      <c r="QGS46" s="26"/>
      <c r="QGT46" s="26"/>
      <c r="QGU46" s="26"/>
      <c r="QGV46" s="26"/>
      <c r="QGW46" s="26"/>
      <c r="QGX46" s="26"/>
      <c r="QGY46" s="26"/>
      <c r="QGZ46" s="26"/>
      <c r="QHA46" s="26"/>
      <c r="QHB46" s="26"/>
      <c r="QHC46" s="26"/>
      <c r="QHD46" s="26"/>
      <c r="QHE46" s="26"/>
      <c r="QHF46" s="26"/>
      <c r="QHG46" s="26"/>
      <c r="QHH46" s="26"/>
      <c r="QHI46" s="26"/>
      <c r="QHJ46" s="26"/>
      <c r="QHK46" s="26"/>
      <c r="QHL46" s="26"/>
      <c r="QHM46" s="26"/>
      <c r="QHN46" s="26"/>
      <c r="QHO46" s="26"/>
      <c r="QHP46" s="26"/>
      <c r="QHQ46" s="26"/>
      <c r="QHR46" s="26"/>
      <c r="QHS46" s="26"/>
      <c r="QHT46" s="26"/>
      <c r="QHU46" s="26"/>
      <c r="QHV46" s="26"/>
      <c r="QHW46" s="26"/>
      <c r="QHX46" s="26"/>
      <c r="QHY46" s="26"/>
      <c r="QHZ46" s="26"/>
      <c r="QIA46" s="26"/>
      <c r="QIB46" s="26"/>
      <c r="QIC46" s="26"/>
      <c r="QID46" s="26"/>
      <c r="QIE46" s="26"/>
      <c r="QIF46" s="26"/>
      <c r="QIG46" s="26"/>
      <c r="QIH46" s="26"/>
      <c r="QII46" s="26"/>
      <c r="QIJ46" s="26"/>
      <c r="QIK46" s="26"/>
      <c r="QIL46" s="26"/>
      <c r="QIM46" s="26"/>
      <c r="QIN46" s="26"/>
      <c r="QIO46" s="26"/>
      <c r="QIP46" s="26"/>
      <c r="QIQ46" s="26"/>
      <c r="QIR46" s="26"/>
      <c r="QIS46" s="26"/>
      <c r="QIT46" s="26"/>
      <c r="QIU46" s="26"/>
      <c r="QIV46" s="26"/>
      <c r="QIW46" s="26"/>
      <c r="QIX46" s="26"/>
      <c r="QIY46" s="26"/>
      <c r="QIZ46" s="26"/>
      <c r="QJA46" s="26"/>
      <c r="QJB46" s="26"/>
      <c r="QJC46" s="26"/>
      <c r="QJD46" s="26"/>
      <c r="QJE46" s="26"/>
      <c r="QJF46" s="26"/>
      <c r="QJG46" s="26"/>
      <c r="QJH46" s="26"/>
      <c r="QJI46" s="26"/>
      <c r="QJJ46" s="26"/>
      <c r="QJK46" s="26"/>
      <c r="QJL46" s="26"/>
      <c r="QJM46" s="26"/>
      <c r="QJN46" s="26"/>
      <c r="QJO46" s="26"/>
      <c r="QJP46" s="26"/>
      <c r="QJQ46" s="26"/>
      <c r="QJR46" s="26"/>
      <c r="QJS46" s="26"/>
      <c r="QJT46" s="26"/>
      <c r="QJU46" s="26"/>
      <c r="QJV46" s="26"/>
      <c r="QJW46" s="26"/>
      <c r="QJX46" s="26"/>
      <c r="QJZ46" s="26"/>
      <c r="QKA46" s="26"/>
      <c r="QKB46" s="26"/>
      <c r="QKC46" s="26"/>
      <c r="QKD46" s="26"/>
      <c r="QKE46" s="26"/>
      <c r="QKF46" s="26"/>
      <c r="QKG46" s="26"/>
      <c r="QKH46" s="26"/>
      <c r="QKI46" s="26"/>
      <c r="QKJ46" s="26"/>
      <c r="QKK46" s="26"/>
      <c r="QKL46" s="26"/>
      <c r="QKM46" s="26"/>
      <c r="QKN46" s="26"/>
      <c r="QKO46" s="26"/>
      <c r="QKP46" s="26"/>
      <c r="QKQ46" s="26"/>
      <c r="QKR46" s="26"/>
      <c r="QKS46" s="26"/>
      <c r="QKT46" s="26"/>
      <c r="QKU46" s="26"/>
      <c r="QKV46" s="26"/>
      <c r="QKW46" s="26"/>
      <c r="QKX46" s="26"/>
      <c r="QKY46" s="26"/>
      <c r="QKZ46" s="26"/>
      <c r="QLA46" s="26"/>
      <c r="QLB46" s="26"/>
      <c r="QLC46" s="26"/>
      <c r="QLD46" s="26"/>
      <c r="QLE46" s="26"/>
      <c r="QLF46" s="26"/>
      <c r="QLG46" s="26"/>
      <c r="QLH46" s="26"/>
      <c r="QLI46" s="26"/>
      <c r="QLJ46" s="26"/>
      <c r="QLK46" s="26"/>
      <c r="QLL46" s="26"/>
      <c r="QLM46" s="26"/>
      <c r="QLN46" s="26"/>
      <c r="QLO46" s="26"/>
      <c r="QLP46" s="26"/>
      <c r="QLQ46" s="26"/>
      <c r="QLR46" s="26"/>
      <c r="QLS46" s="26"/>
      <c r="QLT46" s="26"/>
      <c r="QLU46" s="26"/>
      <c r="QLV46" s="26"/>
      <c r="QLW46" s="26"/>
      <c r="QLX46" s="26"/>
      <c r="QLY46" s="26"/>
      <c r="QLZ46" s="26"/>
      <c r="QMA46" s="26"/>
      <c r="QMB46" s="26"/>
      <c r="QMC46" s="26"/>
      <c r="QMD46" s="26"/>
      <c r="QME46" s="26"/>
      <c r="QMF46" s="26"/>
      <c r="QMG46" s="26"/>
      <c r="QMH46" s="26"/>
      <c r="QMI46" s="26"/>
      <c r="QMJ46" s="26"/>
      <c r="QMK46" s="26"/>
      <c r="QML46" s="26"/>
      <c r="QMM46" s="26"/>
      <c r="QMN46" s="26"/>
      <c r="QMO46" s="26"/>
      <c r="QMP46" s="26"/>
      <c r="QMQ46" s="26"/>
      <c r="QMR46" s="26"/>
      <c r="QMS46" s="26"/>
      <c r="QMT46" s="26"/>
      <c r="QMU46" s="26"/>
      <c r="QMV46" s="26"/>
      <c r="QMW46" s="26"/>
      <c r="QMX46" s="26"/>
      <c r="QMY46" s="26"/>
      <c r="QMZ46" s="26"/>
      <c r="QNA46" s="26"/>
      <c r="QNB46" s="26"/>
      <c r="QNC46" s="26"/>
      <c r="QND46" s="26"/>
      <c r="QNE46" s="26"/>
      <c r="QNF46" s="26"/>
      <c r="QNG46" s="26"/>
      <c r="QNH46" s="26"/>
      <c r="QNI46" s="26"/>
      <c r="QNJ46" s="26"/>
      <c r="QNK46" s="26"/>
      <c r="QNL46" s="26"/>
      <c r="QNM46" s="26"/>
      <c r="QNN46" s="26"/>
      <c r="QNO46" s="26"/>
      <c r="QNP46" s="26"/>
      <c r="QNQ46" s="26"/>
      <c r="QNR46" s="26"/>
      <c r="QNS46" s="26"/>
      <c r="QNT46" s="26"/>
      <c r="QNU46" s="26"/>
      <c r="QNV46" s="26"/>
      <c r="QNW46" s="26"/>
      <c r="QNX46" s="26"/>
      <c r="QNY46" s="26"/>
      <c r="QNZ46" s="26"/>
      <c r="QOA46" s="26"/>
      <c r="QOB46" s="26"/>
      <c r="QOC46" s="26"/>
      <c r="QOD46" s="26"/>
      <c r="QOE46" s="26"/>
      <c r="QOF46" s="26"/>
      <c r="QOG46" s="26"/>
      <c r="QOH46" s="26"/>
      <c r="QOI46" s="26"/>
      <c r="QOJ46" s="26"/>
      <c r="QOK46" s="26"/>
      <c r="QOL46" s="26"/>
      <c r="QOM46" s="26"/>
      <c r="QON46" s="26"/>
      <c r="QOO46" s="26"/>
      <c r="QOP46" s="26"/>
      <c r="QOQ46" s="26"/>
      <c r="QOR46" s="26"/>
      <c r="QOS46" s="26"/>
      <c r="QOT46" s="26"/>
      <c r="QOU46" s="26"/>
      <c r="QOV46" s="26"/>
      <c r="QOW46" s="26"/>
      <c r="QOX46" s="26"/>
      <c r="QOY46" s="26"/>
      <c r="QOZ46" s="26"/>
      <c r="QPA46" s="26"/>
      <c r="QPB46" s="26"/>
      <c r="QPC46" s="26"/>
      <c r="QPD46" s="26"/>
      <c r="QPE46" s="26"/>
      <c r="QPF46" s="26"/>
      <c r="QPG46" s="26"/>
      <c r="QPH46" s="26"/>
      <c r="QPI46" s="26"/>
      <c r="QPJ46" s="26"/>
      <c r="QPK46" s="26"/>
      <c r="QPL46" s="26"/>
      <c r="QPM46" s="26"/>
      <c r="QPN46" s="26"/>
      <c r="QPO46" s="26"/>
      <c r="QPP46" s="26"/>
      <c r="QPQ46" s="26"/>
      <c r="QPR46" s="26"/>
      <c r="QPS46" s="26"/>
      <c r="QPT46" s="26"/>
      <c r="QPU46" s="26"/>
      <c r="QPV46" s="26"/>
      <c r="QPW46" s="26"/>
      <c r="QPX46" s="26"/>
      <c r="QPY46" s="26"/>
      <c r="QPZ46" s="26"/>
      <c r="QQA46" s="26"/>
      <c r="QQB46" s="26"/>
      <c r="QQC46" s="26"/>
      <c r="QQD46" s="26"/>
      <c r="QQE46" s="26"/>
      <c r="QQF46" s="26"/>
      <c r="QQG46" s="26"/>
      <c r="QQH46" s="26"/>
      <c r="QQI46" s="26"/>
      <c r="QQJ46" s="26"/>
      <c r="QQK46" s="26"/>
      <c r="QQL46" s="26"/>
      <c r="QQM46" s="26"/>
      <c r="QQN46" s="26"/>
      <c r="QQO46" s="26"/>
      <c r="QQP46" s="26"/>
      <c r="QQQ46" s="26"/>
      <c r="QQR46" s="26"/>
      <c r="QQS46" s="26"/>
      <c r="QQT46" s="26"/>
      <c r="QQU46" s="26"/>
      <c r="QQV46" s="26"/>
      <c r="QQW46" s="26"/>
      <c r="QQX46" s="26"/>
      <c r="QQY46" s="26"/>
      <c r="QQZ46" s="26"/>
      <c r="QRA46" s="26"/>
      <c r="QRB46" s="26"/>
      <c r="QRC46" s="26"/>
      <c r="QRD46" s="26"/>
      <c r="QRE46" s="26"/>
      <c r="QRF46" s="26"/>
      <c r="QRG46" s="26"/>
      <c r="QRH46" s="26"/>
      <c r="QRI46" s="26"/>
      <c r="QRJ46" s="26"/>
      <c r="QRK46" s="26"/>
      <c r="QRL46" s="26"/>
      <c r="QRM46" s="26"/>
      <c r="QRN46" s="26"/>
      <c r="QRO46" s="26"/>
      <c r="QRP46" s="26"/>
      <c r="QRQ46" s="26"/>
      <c r="QRR46" s="26"/>
      <c r="QRS46" s="26"/>
      <c r="QRT46" s="26"/>
      <c r="QRU46" s="26"/>
      <c r="QRV46" s="26"/>
      <c r="QRW46" s="26"/>
      <c r="QRX46" s="26"/>
      <c r="QRY46" s="26"/>
      <c r="QRZ46" s="26"/>
      <c r="QSA46" s="26"/>
      <c r="QSB46" s="26"/>
      <c r="QSC46" s="26"/>
      <c r="QSD46" s="26"/>
      <c r="QSE46" s="26"/>
      <c r="QSF46" s="26"/>
      <c r="QSG46" s="26"/>
      <c r="QSH46" s="26"/>
      <c r="QSI46" s="26"/>
      <c r="QSJ46" s="26"/>
      <c r="QSK46" s="26"/>
      <c r="QSL46" s="26"/>
      <c r="QSM46" s="26"/>
      <c r="QSN46" s="26"/>
      <c r="QSO46" s="26"/>
      <c r="QSP46" s="26"/>
      <c r="QSQ46" s="26"/>
      <c r="QSR46" s="26"/>
      <c r="QSS46" s="26"/>
      <c r="QST46" s="26"/>
      <c r="QSU46" s="26"/>
      <c r="QSV46" s="26"/>
      <c r="QSW46" s="26"/>
      <c r="QSX46" s="26"/>
      <c r="QSY46" s="26"/>
      <c r="QSZ46" s="26"/>
      <c r="QTA46" s="26"/>
      <c r="QTB46" s="26"/>
      <c r="QTC46" s="26"/>
      <c r="QTD46" s="26"/>
      <c r="QTE46" s="26"/>
      <c r="QTF46" s="26"/>
      <c r="QTG46" s="26"/>
      <c r="QTH46" s="26"/>
      <c r="QTI46" s="26"/>
      <c r="QTJ46" s="26"/>
      <c r="QTK46" s="26"/>
      <c r="QTL46" s="26"/>
      <c r="QTM46" s="26"/>
      <c r="QTN46" s="26"/>
      <c r="QTO46" s="26"/>
      <c r="QTP46" s="26"/>
      <c r="QTQ46" s="26"/>
      <c r="QTR46" s="26"/>
      <c r="QTS46" s="26"/>
      <c r="QTT46" s="26"/>
      <c r="QTV46" s="26"/>
      <c r="QTW46" s="26"/>
      <c r="QTX46" s="26"/>
      <c r="QTY46" s="26"/>
      <c r="QTZ46" s="26"/>
      <c r="QUA46" s="26"/>
      <c r="QUB46" s="26"/>
      <c r="QUC46" s="26"/>
      <c r="QUD46" s="26"/>
      <c r="QUE46" s="26"/>
      <c r="QUF46" s="26"/>
      <c r="QUG46" s="26"/>
      <c r="QUH46" s="26"/>
      <c r="QUI46" s="26"/>
      <c r="QUJ46" s="26"/>
      <c r="QUK46" s="26"/>
      <c r="QUL46" s="26"/>
      <c r="QUM46" s="26"/>
      <c r="QUN46" s="26"/>
      <c r="QUO46" s="26"/>
      <c r="QUP46" s="26"/>
      <c r="QUQ46" s="26"/>
      <c r="QUR46" s="26"/>
      <c r="QUS46" s="26"/>
      <c r="QUT46" s="26"/>
      <c r="QUU46" s="26"/>
      <c r="QUV46" s="26"/>
      <c r="QUW46" s="26"/>
      <c r="QUX46" s="26"/>
      <c r="QUY46" s="26"/>
      <c r="QUZ46" s="26"/>
      <c r="QVA46" s="26"/>
      <c r="QVB46" s="26"/>
      <c r="QVC46" s="26"/>
      <c r="QVD46" s="26"/>
      <c r="QVE46" s="26"/>
      <c r="QVF46" s="26"/>
      <c r="QVG46" s="26"/>
      <c r="QVH46" s="26"/>
      <c r="QVI46" s="26"/>
      <c r="QVJ46" s="26"/>
      <c r="QVK46" s="26"/>
      <c r="QVL46" s="26"/>
      <c r="QVM46" s="26"/>
      <c r="QVN46" s="26"/>
      <c r="QVO46" s="26"/>
      <c r="QVP46" s="26"/>
      <c r="QVQ46" s="26"/>
      <c r="QVR46" s="26"/>
      <c r="QVS46" s="26"/>
      <c r="QVT46" s="26"/>
      <c r="QVU46" s="26"/>
      <c r="QVV46" s="26"/>
      <c r="QVW46" s="26"/>
      <c r="QVX46" s="26"/>
      <c r="QVY46" s="26"/>
      <c r="QVZ46" s="26"/>
      <c r="QWA46" s="26"/>
      <c r="QWB46" s="26"/>
      <c r="QWC46" s="26"/>
      <c r="QWD46" s="26"/>
      <c r="QWE46" s="26"/>
      <c r="QWF46" s="26"/>
      <c r="QWG46" s="26"/>
      <c r="QWH46" s="26"/>
      <c r="QWI46" s="26"/>
      <c r="QWJ46" s="26"/>
      <c r="QWK46" s="26"/>
      <c r="QWL46" s="26"/>
      <c r="QWM46" s="26"/>
      <c r="QWN46" s="26"/>
      <c r="QWO46" s="26"/>
      <c r="QWP46" s="26"/>
      <c r="QWQ46" s="26"/>
      <c r="QWR46" s="26"/>
      <c r="QWS46" s="26"/>
      <c r="QWT46" s="26"/>
      <c r="QWU46" s="26"/>
      <c r="QWV46" s="26"/>
      <c r="QWW46" s="26"/>
      <c r="QWX46" s="26"/>
      <c r="QWY46" s="26"/>
      <c r="QWZ46" s="26"/>
      <c r="QXA46" s="26"/>
      <c r="QXB46" s="26"/>
      <c r="QXC46" s="26"/>
      <c r="QXD46" s="26"/>
      <c r="QXE46" s="26"/>
      <c r="QXF46" s="26"/>
      <c r="QXG46" s="26"/>
      <c r="QXH46" s="26"/>
      <c r="QXI46" s="26"/>
      <c r="QXJ46" s="26"/>
      <c r="QXK46" s="26"/>
      <c r="QXL46" s="26"/>
      <c r="QXM46" s="26"/>
      <c r="QXN46" s="26"/>
      <c r="QXO46" s="26"/>
      <c r="QXP46" s="26"/>
      <c r="QXQ46" s="26"/>
      <c r="QXR46" s="26"/>
      <c r="QXS46" s="26"/>
      <c r="QXT46" s="26"/>
      <c r="QXU46" s="26"/>
      <c r="QXV46" s="26"/>
      <c r="QXW46" s="26"/>
      <c r="QXX46" s="26"/>
      <c r="QXY46" s="26"/>
      <c r="QXZ46" s="26"/>
      <c r="QYA46" s="26"/>
      <c r="QYB46" s="26"/>
      <c r="QYC46" s="26"/>
      <c r="QYD46" s="26"/>
      <c r="QYE46" s="26"/>
      <c r="QYF46" s="26"/>
      <c r="QYG46" s="26"/>
      <c r="QYH46" s="26"/>
      <c r="QYI46" s="26"/>
      <c r="QYJ46" s="26"/>
      <c r="QYK46" s="26"/>
      <c r="QYL46" s="26"/>
      <c r="QYM46" s="26"/>
      <c r="QYN46" s="26"/>
      <c r="QYO46" s="26"/>
      <c r="QYP46" s="26"/>
      <c r="QYQ46" s="26"/>
      <c r="QYR46" s="26"/>
      <c r="QYS46" s="26"/>
      <c r="QYT46" s="26"/>
      <c r="QYU46" s="26"/>
      <c r="QYV46" s="26"/>
      <c r="QYW46" s="26"/>
      <c r="QYX46" s="26"/>
      <c r="QYY46" s="26"/>
      <c r="QYZ46" s="26"/>
      <c r="QZA46" s="26"/>
      <c r="QZB46" s="26"/>
      <c r="QZC46" s="26"/>
      <c r="QZD46" s="26"/>
      <c r="QZE46" s="26"/>
      <c r="QZF46" s="26"/>
      <c r="QZG46" s="26"/>
      <c r="QZH46" s="26"/>
      <c r="QZI46" s="26"/>
      <c r="QZJ46" s="26"/>
      <c r="QZK46" s="26"/>
      <c r="QZL46" s="26"/>
      <c r="QZM46" s="26"/>
      <c r="QZN46" s="26"/>
      <c r="QZO46" s="26"/>
      <c r="QZP46" s="26"/>
      <c r="QZQ46" s="26"/>
      <c r="QZR46" s="26"/>
      <c r="QZS46" s="26"/>
      <c r="QZT46" s="26"/>
      <c r="QZU46" s="26"/>
      <c r="QZV46" s="26"/>
      <c r="QZW46" s="26"/>
      <c r="QZX46" s="26"/>
      <c r="QZY46" s="26"/>
      <c r="QZZ46" s="26"/>
      <c r="RAA46" s="26"/>
      <c r="RAB46" s="26"/>
      <c r="RAC46" s="26"/>
      <c r="RAD46" s="26"/>
      <c r="RAE46" s="26"/>
      <c r="RAF46" s="26"/>
      <c r="RAG46" s="26"/>
      <c r="RAH46" s="26"/>
      <c r="RAI46" s="26"/>
      <c r="RAJ46" s="26"/>
      <c r="RAK46" s="26"/>
      <c r="RAL46" s="26"/>
      <c r="RAM46" s="26"/>
      <c r="RAN46" s="26"/>
      <c r="RAO46" s="26"/>
      <c r="RAP46" s="26"/>
      <c r="RAQ46" s="26"/>
      <c r="RAR46" s="26"/>
      <c r="RAS46" s="26"/>
      <c r="RAT46" s="26"/>
      <c r="RAU46" s="26"/>
      <c r="RAV46" s="26"/>
      <c r="RAW46" s="26"/>
      <c r="RAX46" s="26"/>
      <c r="RAY46" s="26"/>
      <c r="RAZ46" s="26"/>
      <c r="RBA46" s="26"/>
      <c r="RBB46" s="26"/>
      <c r="RBC46" s="26"/>
      <c r="RBD46" s="26"/>
      <c r="RBE46" s="26"/>
      <c r="RBF46" s="26"/>
      <c r="RBG46" s="26"/>
      <c r="RBH46" s="26"/>
      <c r="RBI46" s="26"/>
      <c r="RBJ46" s="26"/>
      <c r="RBK46" s="26"/>
      <c r="RBL46" s="26"/>
      <c r="RBM46" s="26"/>
      <c r="RBN46" s="26"/>
      <c r="RBO46" s="26"/>
      <c r="RBP46" s="26"/>
      <c r="RBQ46" s="26"/>
      <c r="RBR46" s="26"/>
      <c r="RBS46" s="26"/>
      <c r="RBT46" s="26"/>
      <c r="RBU46" s="26"/>
      <c r="RBV46" s="26"/>
      <c r="RBW46" s="26"/>
      <c r="RBX46" s="26"/>
      <c r="RBY46" s="26"/>
      <c r="RBZ46" s="26"/>
      <c r="RCA46" s="26"/>
      <c r="RCB46" s="26"/>
      <c r="RCC46" s="26"/>
      <c r="RCD46" s="26"/>
      <c r="RCE46" s="26"/>
      <c r="RCF46" s="26"/>
      <c r="RCG46" s="26"/>
      <c r="RCH46" s="26"/>
      <c r="RCI46" s="26"/>
      <c r="RCJ46" s="26"/>
      <c r="RCK46" s="26"/>
      <c r="RCL46" s="26"/>
      <c r="RCM46" s="26"/>
      <c r="RCN46" s="26"/>
      <c r="RCO46" s="26"/>
      <c r="RCP46" s="26"/>
      <c r="RCQ46" s="26"/>
      <c r="RCR46" s="26"/>
      <c r="RCS46" s="26"/>
      <c r="RCT46" s="26"/>
      <c r="RCU46" s="26"/>
      <c r="RCV46" s="26"/>
      <c r="RCW46" s="26"/>
      <c r="RCX46" s="26"/>
      <c r="RCY46" s="26"/>
      <c r="RCZ46" s="26"/>
      <c r="RDA46" s="26"/>
      <c r="RDB46" s="26"/>
      <c r="RDC46" s="26"/>
      <c r="RDD46" s="26"/>
      <c r="RDE46" s="26"/>
      <c r="RDF46" s="26"/>
      <c r="RDG46" s="26"/>
      <c r="RDH46" s="26"/>
      <c r="RDI46" s="26"/>
      <c r="RDJ46" s="26"/>
      <c r="RDK46" s="26"/>
      <c r="RDL46" s="26"/>
      <c r="RDM46" s="26"/>
      <c r="RDN46" s="26"/>
      <c r="RDO46" s="26"/>
      <c r="RDP46" s="26"/>
      <c r="RDR46" s="26"/>
      <c r="RDS46" s="26"/>
      <c r="RDT46" s="26"/>
      <c r="RDU46" s="26"/>
      <c r="RDV46" s="26"/>
      <c r="RDW46" s="26"/>
      <c r="RDX46" s="26"/>
      <c r="RDY46" s="26"/>
      <c r="RDZ46" s="26"/>
      <c r="REA46" s="26"/>
      <c r="REB46" s="26"/>
      <c r="REC46" s="26"/>
      <c r="RED46" s="26"/>
      <c r="REE46" s="26"/>
      <c r="REF46" s="26"/>
      <c r="REG46" s="26"/>
      <c r="REH46" s="26"/>
      <c r="REI46" s="26"/>
      <c r="REJ46" s="26"/>
      <c r="REK46" s="26"/>
      <c r="REL46" s="26"/>
      <c r="REM46" s="26"/>
      <c r="REN46" s="26"/>
      <c r="REO46" s="26"/>
      <c r="REP46" s="26"/>
      <c r="REQ46" s="26"/>
      <c r="RER46" s="26"/>
      <c r="RES46" s="26"/>
      <c r="RET46" s="26"/>
      <c r="REU46" s="26"/>
      <c r="REV46" s="26"/>
      <c r="REW46" s="26"/>
      <c r="REX46" s="26"/>
      <c r="REY46" s="26"/>
      <c r="REZ46" s="26"/>
      <c r="RFA46" s="26"/>
      <c r="RFB46" s="26"/>
      <c r="RFC46" s="26"/>
      <c r="RFD46" s="26"/>
      <c r="RFE46" s="26"/>
      <c r="RFF46" s="26"/>
      <c r="RFG46" s="26"/>
      <c r="RFH46" s="26"/>
      <c r="RFI46" s="26"/>
      <c r="RFJ46" s="26"/>
      <c r="RFK46" s="26"/>
      <c r="RFL46" s="26"/>
      <c r="RFM46" s="26"/>
      <c r="RFN46" s="26"/>
      <c r="RFO46" s="26"/>
      <c r="RFP46" s="26"/>
      <c r="RFQ46" s="26"/>
      <c r="RFR46" s="26"/>
      <c r="RFS46" s="26"/>
      <c r="RFT46" s="26"/>
      <c r="RFU46" s="26"/>
      <c r="RFV46" s="26"/>
      <c r="RFW46" s="26"/>
      <c r="RFX46" s="26"/>
      <c r="RFY46" s="26"/>
      <c r="RFZ46" s="26"/>
      <c r="RGA46" s="26"/>
      <c r="RGB46" s="26"/>
      <c r="RGC46" s="26"/>
      <c r="RGD46" s="26"/>
      <c r="RGE46" s="26"/>
      <c r="RGF46" s="26"/>
      <c r="RGG46" s="26"/>
      <c r="RGH46" s="26"/>
      <c r="RGI46" s="26"/>
      <c r="RGJ46" s="26"/>
      <c r="RGK46" s="26"/>
      <c r="RGL46" s="26"/>
      <c r="RGM46" s="26"/>
      <c r="RGN46" s="26"/>
      <c r="RGO46" s="26"/>
      <c r="RGP46" s="26"/>
      <c r="RGQ46" s="26"/>
      <c r="RGR46" s="26"/>
      <c r="RGS46" s="26"/>
      <c r="RGT46" s="26"/>
      <c r="RGU46" s="26"/>
      <c r="RGV46" s="26"/>
      <c r="RGW46" s="26"/>
      <c r="RGX46" s="26"/>
      <c r="RGY46" s="26"/>
      <c r="RGZ46" s="26"/>
      <c r="RHA46" s="26"/>
      <c r="RHB46" s="26"/>
      <c r="RHC46" s="26"/>
      <c r="RHD46" s="26"/>
      <c r="RHE46" s="26"/>
      <c r="RHF46" s="26"/>
      <c r="RHG46" s="26"/>
      <c r="RHH46" s="26"/>
      <c r="RHI46" s="26"/>
      <c r="RHJ46" s="26"/>
      <c r="RHK46" s="26"/>
      <c r="RHL46" s="26"/>
      <c r="RHM46" s="26"/>
      <c r="RHN46" s="26"/>
      <c r="RHO46" s="26"/>
      <c r="RHP46" s="26"/>
      <c r="RHQ46" s="26"/>
      <c r="RHR46" s="26"/>
      <c r="RHS46" s="26"/>
      <c r="RHT46" s="26"/>
      <c r="RHU46" s="26"/>
      <c r="RHV46" s="26"/>
      <c r="RHW46" s="26"/>
      <c r="RHX46" s="26"/>
      <c r="RHY46" s="26"/>
      <c r="RHZ46" s="26"/>
      <c r="RIA46" s="26"/>
      <c r="RIB46" s="26"/>
      <c r="RIC46" s="26"/>
      <c r="RID46" s="26"/>
      <c r="RIE46" s="26"/>
      <c r="RIF46" s="26"/>
      <c r="RIG46" s="26"/>
      <c r="RIH46" s="26"/>
      <c r="RII46" s="26"/>
      <c r="RIJ46" s="26"/>
      <c r="RIK46" s="26"/>
      <c r="RIL46" s="26"/>
      <c r="RIM46" s="26"/>
      <c r="RIN46" s="26"/>
      <c r="RIO46" s="26"/>
      <c r="RIP46" s="26"/>
      <c r="RIQ46" s="26"/>
      <c r="RIR46" s="26"/>
      <c r="RIS46" s="26"/>
      <c r="RIT46" s="26"/>
      <c r="RIU46" s="26"/>
      <c r="RIV46" s="26"/>
      <c r="RIW46" s="26"/>
      <c r="RIX46" s="26"/>
      <c r="RIY46" s="26"/>
      <c r="RIZ46" s="26"/>
      <c r="RJA46" s="26"/>
      <c r="RJB46" s="26"/>
      <c r="RJC46" s="26"/>
      <c r="RJD46" s="26"/>
      <c r="RJE46" s="26"/>
      <c r="RJF46" s="26"/>
      <c r="RJG46" s="26"/>
      <c r="RJH46" s="26"/>
      <c r="RJI46" s="26"/>
      <c r="RJJ46" s="26"/>
      <c r="RJK46" s="26"/>
      <c r="RJL46" s="26"/>
      <c r="RJM46" s="26"/>
      <c r="RJN46" s="26"/>
      <c r="RJO46" s="26"/>
      <c r="RJP46" s="26"/>
      <c r="RJQ46" s="26"/>
      <c r="RJR46" s="26"/>
      <c r="RJS46" s="26"/>
      <c r="RJT46" s="26"/>
      <c r="RJU46" s="26"/>
      <c r="RJV46" s="26"/>
      <c r="RJW46" s="26"/>
      <c r="RJX46" s="26"/>
      <c r="RJY46" s="26"/>
      <c r="RJZ46" s="26"/>
      <c r="RKA46" s="26"/>
      <c r="RKB46" s="26"/>
      <c r="RKC46" s="26"/>
      <c r="RKD46" s="26"/>
      <c r="RKE46" s="26"/>
      <c r="RKF46" s="26"/>
      <c r="RKG46" s="26"/>
      <c r="RKH46" s="26"/>
      <c r="RKI46" s="26"/>
      <c r="RKJ46" s="26"/>
      <c r="RKK46" s="26"/>
      <c r="RKL46" s="26"/>
      <c r="RKM46" s="26"/>
      <c r="RKN46" s="26"/>
      <c r="RKO46" s="26"/>
      <c r="RKP46" s="26"/>
      <c r="RKQ46" s="26"/>
      <c r="RKR46" s="26"/>
      <c r="RKS46" s="26"/>
      <c r="RKT46" s="26"/>
      <c r="RKU46" s="26"/>
      <c r="RKV46" s="26"/>
      <c r="RKW46" s="26"/>
      <c r="RKX46" s="26"/>
      <c r="RKY46" s="26"/>
      <c r="RKZ46" s="26"/>
      <c r="RLA46" s="26"/>
      <c r="RLB46" s="26"/>
      <c r="RLC46" s="26"/>
      <c r="RLD46" s="26"/>
      <c r="RLE46" s="26"/>
      <c r="RLF46" s="26"/>
      <c r="RLG46" s="26"/>
      <c r="RLH46" s="26"/>
      <c r="RLI46" s="26"/>
      <c r="RLJ46" s="26"/>
      <c r="RLK46" s="26"/>
      <c r="RLL46" s="26"/>
      <c r="RLM46" s="26"/>
      <c r="RLN46" s="26"/>
      <c r="RLO46" s="26"/>
      <c r="RLP46" s="26"/>
      <c r="RLQ46" s="26"/>
      <c r="RLR46" s="26"/>
      <c r="RLS46" s="26"/>
      <c r="RLT46" s="26"/>
      <c r="RLU46" s="26"/>
      <c r="RLV46" s="26"/>
      <c r="RLW46" s="26"/>
      <c r="RLX46" s="26"/>
      <c r="RLY46" s="26"/>
      <c r="RLZ46" s="26"/>
      <c r="RMA46" s="26"/>
      <c r="RMB46" s="26"/>
      <c r="RMC46" s="26"/>
      <c r="RMD46" s="26"/>
      <c r="RME46" s="26"/>
      <c r="RMF46" s="26"/>
      <c r="RMG46" s="26"/>
      <c r="RMH46" s="26"/>
      <c r="RMI46" s="26"/>
      <c r="RMJ46" s="26"/>
      <c r="RMK46" s="26"/>
      <c r="RML46" s="26"/>
      <c r="RMM46" s="26"/>
      <c r="RMN46" s="26"/>
      <c r="RMO46" s="26"/>
      <c r="RMP46" s="26"/>
      <c r="RMQ46" s="26"/>
      <c r="RMR46" s="26"/>
      <c r="RMS46" s="26"/>
      <c r="RMT46" s="26"/>
      <c r="RMU46" s="26"/>
      <c r="RMV46" s="26"/>
      <c r="RMW46" s="26"/>
      <c r="RMX46" s="26"/>
      <c r="RMY46" s="26"/>
      <c r="RMZ46" s="26"/>
      <c r="RNA46" s="26"/>
      <c r="RNB46" s="26"/>
      <c r="RNC46" s="26"/>
      <c r="RND46" s="26"/>
      <c r="RNE46" s="26"/>
      <c r="RNF46" s="26"/>
      <c r="RNG46" s="26"/>
      <c r="RNH46" s="26"/>
      <c r="RNI46" s="26"/>
      <c r="RNJ46" s="26"/>
      <c r="RNK46" s="26"/>
      <c r="RNL46" s="26"/>
      <c r="RNN46" s="26"/>
      <c r="RNO46" s="26"/>
      <c r="RNP46" s="26"/>
      <c r="RNQ46" s="26"/>
      <c r="RNR46" s="26"/>
      <c r="RNS46" s="26"/>
      <c r="RNT46" s="26"/>
      <c r="RNU46" s="26"/>
      <c r="RNV46" s="26"/>
      <c r="RNW46" s="26"/>
      <c r="RNX46" s="26"/>
      <c r="RNY46" s="26"/>
      <c r="RNZ46" s="26"/>
      <c r="ROA46" s="26"/>
      <c r="ROB46" s="26"/>
      <c r="ROC46" s="26"/>
      <c r="ROD46" s="26"/>
      <c r="ROE46" s="26"/>
      <c r="ROF46" s="26"/>
      <c r="ROG46" s="26"/>
      <c r="ROH46" s="26"/>
      <c r="ROI46" s="26"/>
      <c r="ROJ46" s="26"/>
      <c r="ROK46" s="26"/>
      <c r="ROL46" s="26"/>
      <c r="ROM46" s="26"/>
      <c r="RON46" s="26"/>
      <c r="ROO46" s="26"/>
      <c r="ROP46" s="26"/>
      <c r="ROQ46" s="26"/>
      <c r="ROR46" s="26"/>
      <c r="ROS46" s="26"/>
      <c r="ROT46" s="26"/>
      <c r="ROU46" s="26"/>
      <c r="ROV46" s="26"/>
      <c r="ROW46" s="26"/>
      <c r="ROX46" s="26"/>
      <c r="ROY46" s="26"/>
      <c r="ROZ46" s="26"/>
      <c r="RPA46" s="26"/>
      <c r="RPB46" s="26"/>
      <c r="RPC46" s="26"/>
      <c r="RPD46" s="26"/>
      <c r="RPE46" s="26"/>
      <c r="RPF46" s="26"/>
      <c r="RPG46" s="26"/>
      <c r="RPH46" s="26"/>
      <c r="RPI46" s="26"/>
      <c r="RPJ46" s="26"/>
      <c r="RPK46" s="26"/>
      <c r="RPL46" s="26"/>
      <c r="RPM46" s="26"/>
      <c r="RPN46" s="26"/>
      <c r="RPO46" s="26"/>
      <c r="RPP46" s="26"/>
      <c r="RPQ46" s="26"/>
      <c r="RPR46" s="26"/>
      <c r="RPS46" s="26"/>
      <c r="RPT46" s="26"/>
      <c r="RPU46" s="26"/>
      <c r="RPV46" s="26"/>
      <c r="RPW46" s="26"/>
      <c r="RPX46" s="26"/>
      <c r="RPY46" s="26"/>
      <c r="RPZ46" s="26"/>
      <c r="RQA46" s="26"/>
      <c r="RQB46" s="26"/>
      <c r="RQC46" s="26"/>
      <c r="RQD46" s="26"/>
      <c r="RQE46" s="26"/>
      <c r="RQF46" s="26"/>
      <c r="RQG46" s="26"/>
      <c r="RQH46" s="26"/>
      <c r="RQI46" s="26"/>
      <c r="RQJ46" s="26"/>
      <c r="RQK46" s="26"/>
      <c r="RQL46" s="26"/>
      <c r="RQM46" s="26"/>
      <c r="RQN46" s="26"/>
      <c r="RQO46" s="26"/>
      <c r="RQP46" s="26"/>
      <c r="RQQ46" s="26"/>
      <c r="RQR46" s="26"/>
      <c r="RQS46" s="26"/>
      <c r="RQT46" s="26"/>
      <c r="RQU46" s="26"/>
      <c r="RQV46" s="26"/>
      <c r="RQW46" s="26"/>
      <c r="RQX46" s="26"/>
      <c r="RQY46" s="26"/>
      <c r="RQZ46" s="26"/>
      <c r="RRA46" s="26"/>
      <c r="RRB46" s="26"/>
      <c r="RRC46" s="26"/>
      <c r="RRD46" s="26"/>
      <c r="RRE46" s="26"/>
      <c r="RRF46" s="26"/>
      <c r="RRG46" s="26"/>
      <c r="RRH46" s="26"/>
      <c r="RRI46" s="26"/>
      <c r="RRJ46" s="26"/>
      <c r="RRK46" s="26"/>
      <c r="RRL46" s="26"/>
      <c r="RRM46" s="26"/>
      <c r="RRN46" s="26"/>
      <c r="RRO46" s="26"/>
      <c r="RRP46" s="26"/>
      <c r="RRQ46" s="26"/>
      <c r="RRR46" s="26"/>
      <c r="RRS46" s="26"/>
      <c r="RRT46" s="26"/>
      <c r="RRU46" s="26"/>
      <c r="RRV46" s="26"/>
      <c r="RRW46" s="26"/>
      <c r="RRX46" s="26"/>
      <c r="RRY46" s="26"/>
      <c r="RRZ46" s="26"/>
      <c r="RSA46" s="26"/>
      <c r="RSB46" s="26"/>
      <c r="RSC46" s="26"/>
      <c r="RSD46" s="26"/>
      <c r="RSE46" s="26"/>
      <c r="RSF46" s="26"/>
      <c r="RSG46" s="26"/>
      <c r="RSH46" s="26"/>
      <c r="RSI46" s="26"/>
      <c r="RSJ46" s="26"/>
      <c r="RSK46" s="26"/>
      <c r="RSL46" s="26"/>
      <c r="RSM46" s="26"/>
      <c r="RSN46" s="26"/>
      <c r="RSO46" s="26"/>
      <c r="RSP46" s="26"/>
      <c r="RSQ46" s="26"/>
      <c r="RSR46" s="26"/>
      <c r="RSS46" s="26"/>
      <c r="RST46" s="26"/>
      <c r="RSU46" s="26"/>
      <c r="RSV46" s="26"/>
      <c r="RSW46" s="26"/>
      <c r="RSX46" s="26"/>
      <c r="RSY46" s="26"/>
      <c r="RSZ46" s="26"/>
      <c r="RTA46" s="26"/>
      <c r="RTB46" s="26"/>
      <c r="RTC46" s="26"/>
      <c r="RTD46" s="26"/>
      <c r="RTE46" s="26"/>
      <c r="RTF46" s="26"/>
      <c r="RTG46" s="26"/>
      <c r="RTH46" s="26"/>
      <c r="RTI46" s="26"/>
      <c r="RTJ46" s="26"/>
      <c r="RTK46" s="26"/>
      <c r="RTL46" s="26"/>
      <c r="RTM46" s="26"/>
      <c r="RTN46" s="26"/>
      <c r="RTO46" s="26"/>
      <c r="RTP46" s="26"/>
      <c r="RTQ46" s="26"/>
      <c r="RTR46" s="26"/>
      <c r="RTS46" s="26"/>
      <c r="RTT46" s="26"/>
      <c r="RTU46" s="26"/>
      <c r="RTV46" s="26"/>
      <c r="RTW46" s="26"/>
      <c r="RTX46" s="26"/>
      <c r="RTY46" s="26"/>
      <c r="RTZ46" s="26"/>
      <c r="RUA46" s="26"/>
      <c r="RUB46" s="26"/>
      <c r="RUC46" s="26"/>
      <c r="RUD46" s="26"/>
      <c r="RUE46" s="26"/>
      <c r="RUF46" s="26"/>
      <c r="RUG46" s="26"/>
      <c r="RUH46" s="26"/>
      <c r="RUI46" s="26"/>
      <c r="RUJ46" s="26"/>
      <c r="RUK46" s="26"/>
      <c r="RUL46" s="26"/>
      <c r="RUM46" s="26"/>
      <c r="RUN46" s="26"/>
      <c r="RUO46" s="26"/>
      <c r="RUP46" s="26"/>
      <c r="RUQ46" s="26"/>
      <c r="RUR46" s="26"/>
      <c r="RUS46" s="26"/>
      <c r="RUT46" s="26"/>
      <c r="RUU46" s="26"/>
      <c r="RUV46" s="26"/>
      <c r="RUW46" s="26"/>
      <c r="RUX46" s="26"/>
      <c r="RUY46" s="26"/>
      <c r="RUZ46" s="26"/>
      <c r="RVA46" s="26"/>
      <c r="RVB46" s="26"/>
      <c r="RVC46" s="26"/>
      <c r="RVD46" s="26"/>
      <c r="RVE46" s="26"/>
      <c r="RVF46" s="26"/>
      <c r="RVG46" s="26"/>
      <c r="RVH46" s="26"/>
      <c r="RVI46" s="26"/>
      <c r="RVJ46" s="26"/>
      <c r="RVK46" s="26"/>
      <c r="RVL46" s="26"/>
      <c r="RVM46" s="26"/>
      <c r="RVN46" s="26"/>
      <c r="RVO46" s="26"/>
      <c r="RVP46" s="26"/>
      <c r="RVQ46" s="26"/>
      <c r="RVR46" s="26"/>
      <c r="RVS46" s="26"/>
      <c r="RVT46" s="26"/>
      <c r="RVU46" s="26"/>
      <c r="RVV46" s="26"/>
      <c r="RVW46" s="26"/>
      <c r="RVX46" s="26"/>
      <c r="RVY46" s="26"/>
      <c r="RVZ46" s="26"/>
      <c r="RWA46" s="26"/>
      <c r="RWB46" s="26"/>
      <c r="RWC46" s="26"/>
      <c r="RWD46" s="26"/>
      <c r="RWE46" s="26"/>
      <c r="RWF46" s="26"/>
      <c r="RWG46" s="26"/>
      <c r="RWH46" s="26"/>
      <c r="RWI46" s="26"/>
      <c r="RWJ46" s="26"/>
      <c r="RWK46" s="26"/>
      <c r="RWL46" s="26"/>
      <c r="RWM46" s="26"/>
      <c r="RWN46" s="26"/>
      <c r="RWO46" s="26"/>
      <c r="RWP46" s="26"/>
      <c r="RWQ46" s="26"/>
      <c r="RWR46" s="26"/>
      <c r="RWS46" s="26"/>
      <c r="RWT46" s="26"/>
      <c r="RWU46" s="26"/>
      <c r="RWV46" s="26"/>
      <c r="RWW46" s="26"/>
      <c r="RWX46" s="26"/>
      <c r="RWY46" s="26"/>
      <c r="RWZ46" s="26"/>
      <c r="RXA46" s="26"/>
      <c r="RXB46" s="26"/>
      <c r="RXC46" s="26"/>
      <c r="RXD46" s="26"/>
      <c r="RXE46" s="26"/>
      <c r="RXF46" s="26"/>
      <c r="RXG46" s="26"/>
      <c r="RXH46" s="26"/>
      <c r="RXJ46" s="26"/>
      <c r="RXK46" s="26"/>
      <c r="RXL46" s="26"/>
      <c r="RXM46" s="26"/>
      <c r="RXN46" s="26"/>
      <c r="RXO46" s="26"/>
      <c r="RXP46" s="26"/>
      <c r="RXQ46" s="26"/>
      <c r="RXR46" s="26"/>
      <c r="RXS46" s="26"/>
      <c r="RXT46" s="26"/>
      <c r="RXU46" s="26"/>
      <c r="RXV46" s="26"/>
      <c r="RXW46" s="26"/>
      <c r="RXX46" s="26"/>
      <c r="RXY46" s="26"/>
      <c r="RXZ46" s="26"/>
      <c r="RYA46" s="26"/>
      <c r="RYB46" s="26"/>
      <c r="RYC46" s="26"/>
      <c r="RYD46" s="26"/>
      <c r="RYE46" s="26"/>
      <c r="RYF46" s="26"/>
      <c r="RYG46" s="26"/>
      <c r="RYH46" s="26"/>
      <c r="RYI46" s="26"/>
      <c r="RYJ46" s="26"/>
      <c r="RYK46" s="26"/>
      <c r="RYL46" s="26"/>
      <c r="RYM46" s="26"/>
      <c r="RYN46" s="26"/>
      <c r="RYO46" s="26"/>
      <c r="RYP46" s="26"/>
      <c r="RYQ46" s="26"/>
      <c r="RYR46" s="26"/>
      <c r="RYS46" s="26"/>
      <c r="RYT46" s="26"/>
      <c r="RYU46" s="26"/>
      <c r="RYV46" s="26"/>
      <c r="RYW46" s="26"/>
      <c r="RYX46" s="26"/>
      <c r="RYY46" s="26"/>
      <c r="RYZ46" s="26"/>
      <c r="RZA46" s="26"/>
      <c r="RZB46" s="26"/>
      <c r="RZC46" s="26"/>
      <c r="RZD46" s="26"/>
      <c r="RZE46" s="26"/>
      <c r="RZF46" s="26"/>
      <c r="RZG46" s="26"/>
      <c r="RZH46" s="26"/>
      <c r="RZI46" s="26"/>
      <c r="RZJ46" s="26"/>
      <c r="RZK46" s="26"/>
      <c r="RZL46" s="26"/>
      <c r="RZM46" s="26"/>
      <c r="RZN46" s="26"/>
      <c r="RZO46" s="26"/>
      <c r="RZP46" s="26"/>
      <c r="RZQ46" s="26"/>
      <c r="RZR46" s="26"/>
      <c r="RZS46" s="26"/>
      <c r="RZT46" s="26"/>
      <c r="RZU46" s="26"/>
      <c r="RZV46" s="26"/>
      <c r="RZW46" s="26"/>
      <c r="RZX46" s="26"/>
      <c r="RZY46" s="26"/>
      <c r="RZZ46" s="26"/>
      <c r="SAA46" s="26"/>
      <c r="SAB46" s="26"/>
      <c r="SAC46" s="26"/>
      <c r="SAD46" s="26"/>
      <c r="SAE46" s="26"/>
      <c r="SAF46" s="26"/>
      <c r="SAG46" s="26"/>
      <c r="SAH46" s="26"/>
      <c r="SAI46" s="26"/>
      <c r="SAJ46" s="26"/>
      <c r="SAK46" s="26"/>
      <c r="SAL46" s="26"/>
      <c r="SAM46" s="26"/>
      <c r="SAN46" s="26"/>
      <c r="SAO46" s="26"/>
      <c r="SAP46" s="26"/>
      <c r="SAQ46" s="26"/>
      <c r="SAR46" s="26"/>
      <c r="SAS46" s="26"/>
      <c r="SAT46" s="26"/>
      <c r="SAU46" s="26"/>
      <c r="SAV46" s="26"/>
      <c r="SAW46" s="26"/>
      <c r="SAX46" s="26"/>
      <c r="SAY46" s="26"/>
      <c r="SAZ46" s="26"/>
      <c r="SBA46" s="26"/>
      <c r="SBB46" s="26"/>
      <c r="SBC46" s="26"/>
      <c r="SBD46" s="26"/>
      <c r="SBE46" s="26"/>
      <c r="SBF46" s="26"/>
      <c r="SBG46" s="26"/>
      <c r="SBH46" s="26"/>
      <c r="SBI46" s="26"/>
      <c r="SBJ46" s="26"/>
      <c r="SBK46" s="26"/>
      <c r="SBL46" s="26"/>
      <c r="SBM46" s="26"/>
      <c r="SBN46" s="26"/>
      <c r="SBO46" s="26"/>
      <c r="SBP46" s="26"/>
      <c r="SBQ46" s="26"/>
      <c r="SBR46" s="26"/>
      <c r="SBS46" s="26"/>
      <c r="SBT46" s="26"/>
      <c r="SBU46" s="26"/>
      <c r="SBV46" s="26"/>
      <c r="SBW46" s="26"/>
      <c r="SBX46" s="26"/>
      <c r="SBY46" s="26"/>
      <c r="SBZ46" s="26"/>
      <c r="SCA46" s="26"/>
      <c r="SCB46" s="26"/>
      <c r="SCC46" s="26"/>
      <c r="SCD46" s="26"/>
      <c r="SCE46" s="26"/>
      <c r="SCF46" s="26"/>
      <c r="SCG46" s="26"/>
      <c r="SCH46" s="26"/>
      <c r="SCI46" s="26"/>
      <c r="SCJ46" s="26"/>
      <c r="SCK46" s="26"/>
      <c r="SCL46" s="26"/>
      <c r="SCM46" s="26"/>
      <c r="SCN46" s="26"/>
      <c r="SCO46" s="26"/>
      <c r="SCP46" s="26"/>
      <c r="SCQ46" s="26"/>
      <c r="SCR46" s="26"/>
      <c r="SCS46" s="26"/>
      <c r="SCT46" s="26"/>
      <c r="SCU46" s="26"/>
      <c r="SCV46" s="26"/>
      <c r="SCW46" s="26"/>
      <c r="SCX46" s="26"/>
      <c r="SCY46" s="26"/>
      <c r="SCZ46" s="26"/>
      <c r="SDA46" s="26"/>
      <c r="SDB46" s="26"/>
      <c r="SDC46" s="26"/>
      <c r="SDD46" s="26"/>
      <c r="SDE46" s="26"/>
      <c r="SDF46" s="26"/>
      <c r="SDG46" s="26"/>
      <c r="SDH46" s="26"/>
      <c r="SDI46" s="26"/>
      <c r="SDJ46" s="26"/>
      <c r="SDK46" s="26"/>
      <c r="SDL46" s="26"/>
      <c r="SDM46" s="26"/>
      <c r="SDN46" s="26"/>
      <c r="SDO46" s="26"/>
      <c r="SDP46" s="26"/>
      <c r="SDQ46" s="26"/>
      <c r="SDR46" s="26"/>
      <c r="SDS46" s="26"/>
      <c r="SDT46" s="26"/>
      <c r="SDU46" s="26"/>
      <c r="SDV46" s="26"/>
      <c r="SDW46" s="26"/>
      <c r="SDX46" s="26"/>
      <c r="SDY46" s="26"/>
      <c r="SDZ46" s="26"/>
      <c r="SEA46" s="26"/>
      <c r="SEB46" s="26"/>
      <c r="SEC46" s="26"/>
      <c r="SED46" s="26"/>
      <c r="SEE46" s="26"/>
      <c r="SEF46" s="26"/>
      <c r="SEG46" s="26"/>
      <c r="SEH46" s="26"/>
      <c r="SEI46" s="26"/>
      <c r="SEJ46" s="26"/>
      <c r="SEK46" s="26"/>
      <c r="SEL46" s="26"/>
      <c r="SEM46" s="26"/>
      <c r="SEN46" s="26"/>
      <c r="SEO46" s="26"/>
      <c r="SEP46" s="26"/>
      <c r="SEQ46" s="26"/>
      <c r="SER46" s="26"/>
      <c r="SES46" s="26"/>
      <c r="SET46" s="26"/>
      <c r="SEU46" s="26"/>
      <c r="SEV46" s="26"/>
      <c r="SEW46" s="26"/>
      <c r="SEX46" s="26"/>
      <c r="SEY46" s="26"/>
      <c r="SEZ46" s="26"/>
      <c r="SFA46" s="26"/>
      <c r="SFB46" s="26"/>
      <c r="SFC46" s="26"/>
      <c r="SFD46" s="26"/>
      <c r="SFE46" s="26"/>
      <c r="SFF46" s="26"/>
      <c r="SFG46" s="26"/>
      <c r="SFH46" s="26"/>
      <c r="SFI46" s="26"/>
      <c r="SFJ46" s="26"/>
      <c r="SFK46" s="26"/>
      <c r="SFL46" s="26"/>
      <c r="SFM46" s="26"/>
      <c r="SFN46" s="26"/>
      <c r="SFO46" s="26"/>
      <c r="SFP46" s="26"/>
      <c r="SFQ46" s="26"/>
      <c r="SFR46" s="26"/>
      <c r="SFS46" s="26"/>
      <c r="SFT46" s="26"/>
      <c r="SFU46" s="26"/>
      <c r="SFV46" s="26"/>
      <c r="SFW46" s="26"/>
      <c r="SFX46" s="26"/>
      <c r="SFY46" s="26"/>
      <c r="SFZ46" s="26"/>
      <c r="SGA46" s="26"/>
      <c r="SGB46" s="26"/>
      <c r="SGC46" s="26"/>
      <c r="SGD46" s="26"/>
      <c r="SGE46" s="26"/>
      <c r="SGF46" s="26"/>
      <c r="SGG46" s="26"/>
      <c r="SGH46" s="26"/>
      <c r="SGI46" s="26"/>
      <c r="SGJ46" s="26"/>
      <c r="SGK46" s="26"/>
      <c r="SGL46" s="26"/>
      <c r="SGM46" s="26"/>
      <c r="SGN46" s="26"/>
      <c r="SGO46" s="26"/>
      <c r="SGP46" s="26"/>
      <c r="SGQ46" s="26"/>
      <c r="SGR46" s="26"/>
      <c r="SGS46" s="26"/>
      <c r="SGT46" s="26"/>
      <c r="SGU46" s="26"/>
      <c r="SGV46" s="26"/>
      <c r="SGW46" s="26"/>
      <c r="SGX46" s="26"/>
      <c r="SGY46" s="26"/>
      <c r="SGZ46" s="26"/>
      <c r="SHA46" s="26"/>
      <c r="SHB46" s="26"/>
      <c r="SHC46" s="26"/>
      <c r="SHD46" s="26"/>
      <c r="SHF46" s="26"/>
      <c r="SHG46" s="26"/>
      <c r="SHH46" s="26"/>
      <c r="SHI46" s="26"/>
      <c r="SHJ46" s="26"/>
      <c r="SHK46" s="26"/>
      <c r="SHL46" s="26"/>
      <c r="SHM46" s="26"/>
      <c r="SHN46" s="26"/>
      <c r="SHO46" s="26"/>
      <c r="SHP46" s="26"/>
      <c r="SHQ46" s="26"/>
      <c r="SHR46" s="26"/>
      <c r="SHS46" s="26"/>
      <c r="SHT46" s="26"/>
      <c r="SHU46" s="26"/>
      <c r="SHV46" s="26"/>
      <c r="SHW46" s="26"/>
      <c r="SHX46" s="26"/>
      <c r="SHY46" s="26"/>
      <c r="SHZ46" s="26"/>
      <c r="SIA46" s="26"/>
      <c r="SIB46" s="26"/>
      <c r="SIC46" s="26"/>
      <c r="SID46" s="26"/>
      <c r="SIE46" s="26"/>
      <c r="SIF46" s="26"/>
      <c r="SIG46" s="26"/>
      <c r="SIH46" s="26"/>
      <c r="SII46" s="26"/>
      <c r="SIJ46" s="26"/>
      <c r="SIK46" s="26"/>
      <c r="SIL46" s="26"/>
      <c r="SIM46" s="26"/>
      <c r="SIN46" s="26"/>
      <c r="SIO46" s="26"/>
      <c r="SIP46" s="26"/>
      <c r="SIQ46" s="26"/>
      <c r="SIR46" s="26"/>
      <c r="SIS46" s="26"/>
      <c r="SIT46" s="26"/>
      <c r="SIU46" s="26"/>
      <c r="SIV46" s="26"/>
      <c r="SIW46" s="26"/>
      <c r="SIX46" s="26"/>
      <c r="SIY46" s="26"/>
      <c r="SIZ46" s="26"/>
      <c r="SJA46" s="26"/>
      <c r="SJB46" s="26"/>
      <c r="SJC46" s="26"/>
      <c r="SJD46" s="26"/>
      <c r="SJE46" s="26"/>
      <c r="SJF46" s="26"/>
      <c r="SJG46" s="26"/>
      <c r="SJH46" s="26"/>
      <c r="SJI46" s="26"/>
      <c r="SJJ46" s="26"/>
      <c r="SJK46" s="26"/>
      <c r="SJL46" s="26"/>
      <c r="SJM46" s="26"/>
      <c r="SJN46" s="26"/>
      <c r="SJO46" s="26"/>
      <c r="SJP46" s="26"/>
      <c r="SJQ46" s="26"/>
      <c r="SJR46" s="26"/>
      <c r="SJS46" s="26"/>
      <c r="SJT46" s="26"/>
      <c r="SJU46" s="26"/>
      <c r="SJV46" s="26"/>
      <c r="SJW46" s="26"/>
      <c r="SJX46" s="26"/>
      <c r="SJY46" s="26"/>
      <c r="SJZ46" s="26"/>
      <c r="SKA46" s="26"/>
      <c r="SKB46" s="26"/>
      <c r="SKC46" s="26"/>
      <c r="SKD46" s="26"/>
      <c r="SKE46" s="26"/>
      <c r="SKF46" s="26"/>
      <c r="SKG46" s="26"/>
      <c r="SKH46" s="26"/>
      <c r="SKI46" s="26"/>
      <c r="SKJ46" s="26"/>
      <c r="SKK46" s="26"/>
      <c r="SKL46" s="26"/>
      <c r="SKM46" s="26"/>
      <c r="SKN46" s="26"/>
      <c r="SKO46" s="26"/>
      <c r="SKP46" s="26"/>
      <c r="SKQ46" s="26"/>
      <c r="SKR46" s="26"/>
      <c r="SKS46" s="26"/>
      <c r="SKT46" s="26"/>
      <c r="SKU46" s="26"/>
      <c r="SKV46" s="26"/>
      <c r="SKW46" s="26"/>
      <c r="SKX46" s="26"/>
      <c r="SKY46" s="26"/>
      <c r="SKZ46" s="26"/>
      <c r="SLA46" s="26"/>
      <c r="SLB46" s="26"/>
      <c r="SLC46" s="26"/>
      <c r="SLD46" s="26"/>
      <c r="SLE46" s="26"/>
      <c r="SLF46" s="26"/>
      <c r="SLG46" s="26"/>
      <c r="SLH46" s="26"/>
      <c r="SLI46" s="26"/>
      <c r="SLJ46" s="26"/>
      <c r="SLK46" s="26"/>
      <c r="SLL46" s="26"/>
      <c r="SLM46" s="26"/>
      <c r="SLN46" s="26"/>
      <c r="SLO46" s="26"/>
      <c r="SLP46" s="26"/>
      <c r="SLQ46" s="26"/>
      <c r="SLR46" s="26"/>
      <c r="SLS46" s="26"/>
      <c r="SLT46" s="26"/>
      <c r="SLU46" s="26"/>
      <c r="SLV46" s="26"/>
      <c r="SLW46" s="26"/>
      <c r="SLX46" s="26"/>
      <c r="SLY46" s="26"/>
      <c r="SLZ46" s="26"/>
      <c r="SMA46" s="26"/>
      <c r="SMB46" s="26"/>
      <c r="SMC46" s="26"/>
      <c r="SMD46" s="26"/>
      <c r="SME46" s="26"/>
      <c r="SMF46" s="26"/>
      <c r="SMG46" s="26"/>
      <c r="SMH46" s="26"/>
      <c r="SMI46" s="26"/>
      <c r="SMJ46" s="26"/>
      <c r="SMK46" s="26"/>
      <c r="SML46" s="26"/>
      <c r="SMM46" s="26"/>
      <c r="SMN46" s="26"/>
      <c r="SMO46" s="26"/>
      <c r="SMP46" s="26"/>
      <c r="SMQ46" s="26"/>
      <c r="SMR46" s="26"/>
      <c r="SMS46" s="26"/>
      <c r="SMT46" s="26"/>
      <c r="SMU46" s="26"/>
      <c r="SMV46" s="26"/>
      <c r="SMW46" s="26"/>
      <c r="SMX46" s="26"/>
      <c r="SMY46" s="26"/>
      <c r="SMZ46" s="26"/>
      <c r="SNA46" s="26"/>
      <c r="SNB46" s="26"/>
      <c r="SNC46" s="26"/>
      <c r="SND46" s="26"/>
      <c r="SNE46" s="26"/>
      <c r="SNF46" s="26"/>
      <c r="SNG46" s="26"/>
      <c r="SNH46" s="26"/>
      <c r="SNI46" s="26"/>
      <c r="SNJ46" s="26"/>
      <c r="SNK46" s="26"/>
      <c r="SNL46" s="26"/>
      <c r="SNM46" s="26"/>
      <c r="SNN46" s="26"/>
      <c r="SNO46" s="26"/>
      <c r="SNP46" s="26"/>
      <c r="SNQ46" s="26"/>
      <c r="SNR46" s="26"/>
      <c r="SNS46" s="26"/>
      <c r="SNT46" s="26"/>
      <c r="SNU46" s="26"/>
      <c r="SNV46" s="26"/>
      <c r="SNW46" s="26"/>
      <c r="SNX46" s="26"/>
      <c r="SNY46" s="26"/>
      <c r="SNZ46" s="26"/>
      <c r="SOA46" s="26"/>
      <c r="SOB46" s="26"/>
      <c r="SOC46" s="26"/>
      <c r="SOD46" s="26"/>
      <c r="SOE46" s="26"/>
      <c r="SOF46" s="26"/>
      <c r="SOG46" s="26"/>
      <c r="SOH46" s="26"/>
      <c r="SOI46" s="26"/>
      <c r="SOJ46" s="26"/>
      <c r="SOK46" s="26"/>
      <c r="SOL46" s="26"/>
      <c r="SOM46" s="26"/>
      <c r="SON46" s="26"/>
      <c r="SOO46" s="26"/>
      <c r="SOP46" s="26"/>
      <c r="SOQ46" s="26"/>
      <c r="SOR46" s="26"/>
      <c r="SOS46" s="26"/>
      <c r="SOT46" s="26"/>
      <c r="SOU46" s="26"/>
      <c r="SOV46" s="26"/>
      <c r="SOW46" s="26"/>
      <c r="SOX46" s="26"/>
      <c r="SOY46" s="26"/>
      <c r="SOZ46" s="26"/>
      <c r="SPA46" s="26"/>
      <c r="SPB46" s="26"/>
      <c r="SPC46" s="26"/>
      <c r="SPD46" s="26"/>
      <c r="SPE46" s="26"/>
      <c r="SPF46" s="26"/>
      <c r="SPG46" s="26"/>
      <c r="SPH46" s="26"/>
      <c r="SPI46" s="26"/>
      <c r="SPJ46" s="26"/>
      <c r="SPK46" s="26"/>
      <c r="SPL46" s="26"/>
      <c r="SPM46" s="26"/>
      <c r="SPN46" s="26"/>
      <c r="SPO46" s="26"/>
      <c r="SPP46" s="26"/>
      <c r="SPQ46" s="26"/>
      <c r="SPR46" s="26"/>
      <c r="SPS46" s="26"/>
      <c r="SPT46" s="26"/>
      <c r="SPU46" s="26"/>
      <c r="SPV46" s="26"/>
      <c r="SPW46" s="26"/>
      <c r="SPX46" s="26"/>
      <c r="SPY46" s="26"/>
      <c r="SPZ46" s="26"/>
      <c r="SQA46" s="26"/>
      <c r="SQB46" s="26"/>
      <c r="SQC46" s="26"/>
      <c r="SQD46" s="26"/>
      <c r="SQE46" s="26"/>
      <c r="SQF46" s="26"/>
      <c r="SQG46" s="26"/>
      <c r="SQH46" s="26"/>
      <c r="SQI46" s="26"/>
      <c r="SQJ46" s="26"/>
      <c r="SQK46" s="26"/>
      <c r="SQL46" s="26"/>
      <c r="SQM46" s="26"/>
      <c r="SQN46" s="26"/>
      <c r="SQO46" s="26"/>
      <c r="SQP46" s="26"/>
      <c r="SQQ46" s="26"/>
      <c r="SQR46" s="26"/>
      <c r="SQS46" s="26"/>
      <c r="SQT46" s="26"/>
      <c r="SQU46" s="26"/>
      <c r="SQV46" s="26"/>
      <c r="SQW46" s="26"/>
      <c r="SQX46" s="26"/>
      <c r="SQY46" s="26"/>
      <c r="SQZ46" s="26"/>
      <c r="SRB46" s="26"/>
      <c r="SRC46" s="26"/>
      <c r="SRD46" s="26"/>
      <c r="SRE46" s="26"/>
      <c r="SRF46" s="26"/>
      <c r="SRG46" s="26"/>
      <c r="SRH46" s="26"/>
      <c r="SRI46" s="26"/>
      <c r="SRJ46" s="26"/>
      <c r="SRK46" s="26"/>
      <c r="SRL46" s="26"/>
      <c r="SRM46" s="26"/>
      <c r="SRN46" s="26"/>
      <c r="SRO46" s="26"/>
      <c r="SRP46" s="26"/>
      <c r="SRQ46" s="26"/>
      <c r="SRR46" s="26"/>
      <c r="SRS46" s="26"/>
      <c r="SRT46" s="26"/>
      <c r="SRU46" s="26"/>
      <c r="SRV46" s="26"/>
      <c r="SRW46" s="26"/>
      <c r="SRX46" s="26"/>
      <c r="SRY46" s="26"/>
      <c r="SRZ46" s="26"/>
      <c r="SSA46" s="26"/>
      <c r="SSB46" s="26"/>
      <c r="SSC46" s="26"/>
      <c r="SSD46" s="26"/>
      <c r="SSE46" s="26"/>
      <c r="SSF46" s="26"/>
      <c r="SSG46" s="26"/>
      <c r="SSH46" s="26"/>
      <c r="SSI46" s="26"/>
      <c r="SSJ46" s="26"/>
      <c r="SSK46" s="26"/>
      <c r="SSL46" s="26"/>
      <c r="SSM46" s="26"/>
      <c r="SSN46" s="26"/>
      <c r="SSO46" s="26"/>
      <c r="SSP46" s="26"/>
      <c r="SSQ46" s="26"/>
      <c r="SSR46" s="26"/>
      <c r="SSS46" s="26"/>
      <c r="SST46" s="26"/>
      <c r="SSU46" s="26"/>
      <c r="SSV46" s="26"/>
      <c r="SSW46" s="26"/>
      <c r="SSX46" s="26"/>
      <c r="SSY46" s="26"/>
      <c r="SSZ46" s="26"/>
      <c r="STA46" s="26"/>
      <c r="STB46" s="26"/>
      <c r="STC46" s="26"/>
      <c r="STD46" s="26"/>
      <c r="STE46" s="26"/>
      <c r="STF46" s="26"/>
      <c r="STG46" s="26"/>
      <c r="STH46" s="26"/>
      <c r="STI46" s="26"/>
      <c r="STJ46" s="26"/>
      <c r="STK46" s="26"/>
      <c r="STL46" s="26"/>
      <c r="STM46" s="26"/>
      <c r="STN46" s="26"/>
      <c r="STO46" s="26"/>
      <c r="STP46" s="26"/>
      <c r="STQ46" s="26"/>
      <c r="STR46" s="26"/>
      <c r="STS46" s="26"/>
      <c r="STT46" s="26"/>
      <c r="STU46" s="26"/>
      <c r="STV46" s="26"/>
      <c r="STW46" s="26"/>
      <c r="STX46" s="26"/>
      <c r="STY46" s="26"/>
      <c r="STZ46" s="26"/>
      <c r="SUA46" s="26"/>
      <c r="SUB46" s="26"/>
      <c r="SUC46" s="26"/>
      <c r="SUD46" s="26"/>
      <c r="SUE46" s="26"/>
      <c r="SUF46" s="26"/>
      <c r="SUG46" s="26"/>
      <c r="SUH46" s="26"/>
      <c r="SUI46" s="26"/>
      <c r="SUJ46" s="26"/>
      <c r="SUK46" s="26"/>
      <c r="SUL46" s="26"/>
      <c r="SUM46" s="26"/>
      <c r="SUN46" s="26"/>
      <c r="SUO46" s="26"/>
      <c r="SUP46" s="26"/>
      <c r="SUQ46" s="26"/>
      <c r="SUR46" s="26"/>
      <c r="SUS46" s="26"/>
      <c r="SUT46" s="26"/>
      <c r="SUU46" s="26"/>
      <c r="SUV46" s="26"/>
      <c r="SUW46" s="26"/>
      <c r="SUX46" s="26"/>
      <c r="SUY46" s="26"/>
      <c r="SUZ46" s="26"/>
      <c r="SVA46" s="26"/>
      <c r="SVB46" s="26"/>
      <c r="SVC46" s="26"/>
      <c r="SVD46" s="26"/>
      <c r="SVE46" s="26"/>
      <c r="SVF46" s="26"/>
      <c r="SVG46" s="26"/>
      <c r="SVH46" s="26"/>
      <c r="SVI46" s="26"/>
      <c r="SVJ46" s="26"/>
      <c r="SVK46" s="26"/>
      <c r="SVL46" s="26"/>
      <c r="SVM46" s="26"/>
      <c r="SVN46" s="26"/>
      <c r="SVO46" s="26"/>
      <c r="SVP46" s="26"/>
      <c r="SVQ46" s="26"/>
      <c r="SVR46" s="26"/>
      <c r="SVS46" s="26"/>
      <c r="SVT46" s="26"/>
      <c r="SVU46" s="26"/>
      <c r="SVV46" s="26"/>
      <c r="SVW46" s="26"/>
      <c r="SVX46" s="26"/>
      <c r="SVY46" s="26"/>
      <c r="SVZ46" s="26"/>
      <c r="SWA46" s="26"/>
      <c r="SWB46" s="26"/>
      <c r="SWC46" s="26"/>
      <c r="SWD46" s="26"/>
      <c r="SWE46" s="26"/>
      <c r="SWF46" s="26"/>
      <c r="SWG46" s="26"/>
      <c r="SWH46" s="26"/>
      <c r="SWI46" s="26"/>
      <c r="SWJ46" s="26"/>
      <c r="SWK46" s="26"/>
      <c r="SWL46" s="26"/>
      <c r="SWM46" s="26"/>
      <c r="SWN46" s="26"/>
      <c r="SWO46" s="26"/>
      <c r="SWP46" s="26"/>
      <c r="SWQ46" s="26"/>
      <c r="SWR46" s="26"/>
      <c r="SWS46" s="26"/>
      <c r="SWT46" s="26"/>
      <c r="SWU46" s="26"/>
      <c r="SWV46" s="26"/>
      <c r="SWW46" s="26"/>
      <c r="SWX46" s="26"/>
      <c r="SWY46" s="26"/>
      <c r="SWZ46" s="26"/>
      <c r="SXA46" s="26"/>
      <c r="SXB46" s="26"/>
      <c r="SXC46" s="26"/>
      <c r="SXD46" s="26"/>
      <c r="SXE46" s="26"/>
      <c r="SXF46" s="26"/>
      <c r="SXG46" s="26"/>
      <c r="SXH46" s="26"/>
      <c r="SXI46" s="26"/>
      <c r="SXJ46" s="26"/>
      <c r="SXK46" s="26"/>
      <c r="SXL46" s="26"/>
      <c r="SXM46" s="26"/>
      <c r="SXN46" s="26"/>
      <c r="SXO46" s="26"/>
      <c r="SXP46" s="26"/>
      <c r="SXQ46" s="26"/>
      <c r="SXR46" s="26"/>
      <c r="SXS46" s="26"/>
      <c r="SXT46" s="26"/>
      <c r="SXU46" s="26"/>
      <c r="SXV46" s="26"/>
      <c r="SXW46" s="26"/>
      <c r="SXX46" s="26"/>
      <c r="SXY46" s="26"/>
      <c r="SXZ46" s="26"/>
      <c r="SYA46" s="26"/>
      <c r="SYB46" s="26"/>
      <c r="SYC46" s="26"/>
      <c r="SYD46" s="26"/>
      <c r="SYE46" s="26"/>
      <c r="SYF46" s="26"/>
      <c r="SYG46" s="26"/>
      <c r="SYH46" s="26"/>
      <c r="SYI46" s="26"/>
      <c r="SYJ46" s="26"/>
      <c r="SYK46" s="26"/>
      <c r="SYL46" s="26"/>
      <c r="SYM46" s="26"/>
      <c r="SYN46" s="26"/>
      <c r="SYO46" s="26"/>
      <c r="SYP46" s="26"/>
      <c r="SYQ46" s="26"/>
      <c r="SYR46" s="26"/>
      <c r="SYS46" s="26"/>
      <c r="SYT46" s="26"/>
      <c r="SYU46" s="26"/>
      <c r="SYV46" s="26"/>
      <c r="SYW46" s="26"/>
      <c r="SYX46" s="26"/>
      <c r="SYY46" s="26"/>
      <c r="SYZ46" s="26"/>
      <c r="SZA46" s="26"/>
      <c r="SZB46" s="26"/>
      <c r="SZC46" s="26"/>
      <c r="SZD46" s="26"/>
      <c r="SZE46" s="26"/>
      <c r="SZF46" s="26"/>
      <c r="SZG46" s="26"/>
      <c r="SZH46" s="26"/>
      <c r="SZI46" s="26"/>
      <c r="SZJ46" s="26"/>
      <c r="SZK46" s="26"/>
      <c r="SZL46" s="26"/>
      <c r="SZM46" s="26"/>
      <c r="SZN46" s="26"/>
      <c r="SZO46" s="26"/>
      <c r="SZP46" s="26"/>
      <c r="SZQ46" s="26"/>
      <c r="SZR46" s="26"/>
      <c r="SZS46" s="26"/>
      <c r="SZT46" s="26"/>
      <c r="SZU46" s="26"/>
      <c r="SZV46" s="26"/>
      <c r="SZW46" s="26"/>
      <c r="SZX46" s="26"/>
      <c r="SZY46" s="26"/>
      <c r="SZZ46" s="26"/>
      <c r="TAA46" s="26"/>
      <c r="TAB46" s="26"/>
      <c r="TAC46" s="26"/>
      <c r="TAD46" s="26"/>
      <c r="TAE46" s="26"/>
      <c r="TAF46" s="26"/>
      <c r="TAG46" s="26"/>
      <c r="TAH46" s="26"/>
      <c r="TAI46" s="26"/>
      <c r="TAJ46" s="26"/>
      <c r="TAK46" s="26"/>
      <c r="TAL46" s="26"/>
      <c r="TAM46" s="26"/>
      <c r="TAN46" s="26"/>
      <c r="TAO46" s="26"/>
      <c r="TAP46" s="26"/>
      <c r="TAQ46" s="26"/>
      <c r="TAR46" s="26"/>
      <c r="TAS46" s="26"/>
      <c r="TAT46" s="26"/>
      <c r="TAU46" s="26"/>
      <c r="TAV46" s="26"/>
      <c r="TAX46" s="26"/>
      <c r="TAY46" s="26"/>
      <c r="TAZ46" s="26"/>
      <c r="TBA46" s="26"/>
      <c r="TBB46" s="26"/>
      <c r="TBC46" s="26"/>
      <c r="TBD46" s="26"/>
      <c r="TBE46" s="26"/>
      <c r="TBF46" s="26"/>
      <c r="TBG46" s="26"/>
      <c r="TBH46" s="26"/>
      <c r="TBI46" s="26"/>
      <c r="TBJ46" s="26"/>
      <c r="TBK46" s="26"/>
      <c r="TBL46" s="26"/>
      <c r="TBM46" s="26"/>
      <c r="TBN46" s="26"/>
      <c r="TBO46" s="26"/>
      <c r="TBP46" s="26"/>
      <c r="TBQ46" s="26"/>
      <c r="TBR46" s="26"/>
      <c r="TBS46" s="26"/>
      <c r="TBT46" s="26"/>
      <c r="TBU46" s="26"/>
      <c r="TBV46" s="26"/>
      <c r="TBW46" s="26"/>
      <c r="TBX46" s="26"/>
      <c r="TBY46" s="26"/>
      <c r="TBZ46" s="26"/>
      <c r="TCA46" s="26"/>
      <c r="TCB46" s="26"/>
      <c r="TCC46" s="26"/>
      <c r="TCD46" s="26"/>
      <c r="TCE46" s="26"/>
      <c r="TCF46" s="26"/>
      <c r="TCG46" s="26"/>
      <c r="TCH46" s="26"/>
      <c r="TCI46" s="26"/>
      <c r="TCJ46" s="26"/>
      <c r="TCK46" s="26"/>
      <c r="TCL46" s="26"/>
      <c r="TCM46" s="26"/>
      <c r="TCN46" s="26"/>
      <c r="TCO46" s="26"/>
      <c r="TCP46" s="26"/>
      <c r="TCQ46" s="26"/>
      <c r="TCR46" s="26"/>
      <c r="TCS46" s="26"/>
      <c r="TCT46" s="26"/>
      <c r="TCU46" s="26"/>
      <c r="TCV46" s="26"/>
      <c r="TCW46" s="26"/>
      <c r="TCX46" s="26"/>
      <c r="TCY46" s="26"/>
      <c r="TCZ46" s="26"/>
      <c r="TDA46" s="26"/>
      <c r="TDB46" s="26"/>
      <c r="TDC46" s="26"/>
      <c r="TDD46" s="26"/>
      <c r="TDE46" s="26"/>
      <c r="TDF46" s="26"/>
      <c r="TDG46" s="26"/>
      <c r="TDH46" s="26"/>
      <c r="TDI46" s="26"/>
      <c r="TDJ46" s="26"/>
      <c r="TDK46" s="26"/>
      <c r="TDL46" s="26"/>
      <c r="TDM46" s="26"/>
      <c r="TDN46" s="26"/>
      <c r="TDO46" s="26"/>
      <c r="TDP46" s="26"/>
      <c r="TDQ46" s="26"/>
      <c r="TDR46" s="26"/>
      <c r="TDS46" s="26"/>
      <c r="TDT46" s="26"/>
      <c r="TDU46" s="26"/>
      <c r="TDV46" s="26"/>
      <c r="TDW46" s="26"/>
      <c r="TDX46" s="26"/>
      <c r="TDY46" s="26"/>
      <c r="TDZ46" s="26"/>
      <c r="TEA46" s="26"/>
      <c r="TEB46" s="26"/>
      <c r="TEC46" s="26"/>
      <c r="TED46" s="26"/>
      <c r="TEE46" s="26"/>
      <c r="TEF46" s="26"/>
      <c r="TEG46" s="26"/>
      <c r="TEH46" s="26"/>
      <c r="TEI46" s="26"/>
      <c r="TEJ46" s="26"/>
      <c r="TEK46" s="26"/>
      <c r="TEL46" s="26"/>
      <c r="TEM46" s="26"/>
      <c r="TEN46" s="26"/>
      <c r="TEO46" s="26"/>
      <c r="TEP46" s="26"/>
      <c r="TEQ46" s="26"/>
      <c r="TER46" s="26"/>
      <c r="TES46" s="26"/>
      <c r="TET46" s="26"/>
      <c r="TEU46" s="26"/>
      <c r="TEV46" s="26"/>
      <c r="TEW46" s="26"/>
      <c r="TEX46" s="26"/>
      <c r="TEY46" s="26"/>
      <c r="TEZ46" s="26"/>
      <c r="TFA46" s="26"/>
      <c r="TFB46" s="26"/>
      <c r="TFC46" s="26"/>
      <c r="TFD46" s="26"/>
      <c r="TFE46" s="26"/>
      <c r="TFF46" s="26"/>
      <c r="TFG46" s="26"/>
      <c r="TFH46" s="26"/>
      <c r="TFI46" s="26"/>
      <c r="TFJ46" s="26"/>
      <c r="TFK46" s="26"/>
      <c r="TFL46" s="26"/>
      <c r="TFM46" s="26"/>
      <c r="TFN46" s="26"/>
      <c r="TFO46" s="26"/>
      <c r="TFP46" s="26"/>
      <c r="TFQ46" s="26"/>
      <c r="TFR46" s="26"/>
      <c r="TFS46" s="26"/>
      <c r="TFT46" s="26"/>
      <c r="TFU46" s="26"/>
      <c r="TFV46" s="26"/>
      <c r="TFW46" s="26"/>
      <c r="TFX46" s="26"/>
      <c r="TFY46" s="26"/>
      <c r="TFZ46" s="26"/>
      <c r="TGA46" s="26"/>
      <c r="TGB46" s="26"/>
      <c r="TGC46" s="26"/>
      <c r="TGD46" s="26"/>
      <c r="TGE46" s="26"/>
      <c r="TGF46" s="26"/>
      <c r="TGG46" s="26"/>
      <c r="TGH46" s="26"/>
      <c r="TGI46" s="26"/>
      <c r="TGJ46" s="26"/>
      <c r="TGK46" s="26"/>
      <c r="TGL46" s="26"/>
      <c r="TGM46" s="26"/>
      <c r="TGN46" s="26"/>
      <c r="TGO46" s="26"/>
      <c r="TGP46" s="26"/>
      <c r="TGQ46" s="26"/>
      <c r="TGR46" s="26"/>
      <c r="TGS46" s="26"/>
      <c r="TGT46" s="26"/>
      <c r="TGU46" s="26"/>
      <c r="TGV46" s="26"/>
      <c r="TGW46" s="26"/>
      <c r="TGX46" s="26"/>
      <c r="TGY46" s="26"/>
      <c r="TGZ46" s="26"/>
      <c r="THA46" s="26"/>
      <c r="THB46" s="26"/>
      <c r="THC46" s="26"/>
      <c r="THD46" s="26"/>
      <c r="THE46" s="26"/>
      <c r="THF46" s="26"/>
      <c r="THG46" s="26"/>
      <c r="THH46" s="26"/>
      <c r="THI46" s="26"/>
      <c r="THJ46" s="26"/>
      <c r="THK46" s="26"/>
      <c r="THL46" s="26"/>
      <c r="THM46" s="26"/>
      <c r="THN46" s="26"/>
      <c r="THO46" s="26"/>
      <c r="THP46" s="26"/>
      <c r="THQ46" s="26"/>
      <c r="THR46" s="26"/>
      <c r="THS46" s="26"/>
      <c r="THT46" s="26"/>
      <c r="THU46" s="26"/>
      <c r="THV46" s="26"/>
      <c r="THW46" s="26"/>
      <c r="THX46" s="26"/>
      <c r="THY46" s="26"/>
      <c r="THZ46" s="26"/>
      <c r="TIA46" s="26"/>
      <c r="TIB46" s="26"/>
      <c r="TIC46" s="26"/>
      <c r="TID46" s="26"/>
      <c r="TIE46" s="26"/>
      <c r="TIF46" s="26"/>
      <c r="TIG46" s="26"/>
      <c r="TIH46" s="26"/>
      <c r="TII46" s="26"/>
      <c r="TIJ46" s="26"/>
      <c r="TIK46" s="26"/>
      <c r="TIL46" s="26"/>
      <c r="TIM46" s="26"/>
      <c r="TIN46" s="26"/>
      <c r="TIO46" s="26"/>
      <c r="TIP46" s="26"/>
      <c r="TIQ46" s="26"/>
      <c r="TIR46" s="26"/>
      <c r="TIS46" s="26"/>
      <c r="TIT46" s="26"/>
      <c r="TIU46" s="26"/>
      <c r="TIV46" s="26"/>
      <c r="TIW46" s="26"/>
      <c r="TIX46" s="26"/>
      <c r="TIY46" s="26"/>
      <c r="TIZ46" s="26"/>
      <c r="TJA46" s="26"/>
      <c r="TJB46" s="26"/>
      <c r="TJC46" s="26"/>
      <c r="TJD46" s="26"/>
      <c r="TJE46" s="26"/>
      <c r="TJF46" s="26"/>
      <c r="TJG46" s="26"/>
      <c r="TJH46" s="26"/>
      <c r="TJI46" s="26"/>
      <c r="TJJ46" s="26"/>
      <c r="TJK46" s="26"/>
      <c r="TJL46" s="26"/>
      <c r="TJM46" s="26"/>
      <c r="TJN46" s="26"/>
      <c r="TJO46" s="26"/>
      <c r="TJP46" s="26"/>
      <c r="TJQ46" s="26"/>
      <c r="TJR46" s="26"/>
      <c r="TJS46" s="26"/>
      <c r="TJT46" s="26"/>
      <c r="TJU46" s="26"/>
      <c r="TJV46" s="26"/>
      <c r="TJW46" s="26"/>
      <c r="TJX46" s="26"/>
      <c r="TJY46" s="26"/>
      <c r="TJZ46" s="26"/>
      <c r="TKA46" s="26"/>
      <c r="TKB46" s="26"/>
      <c r="TKC46" s="26"/>
      <c r="TKD46" s="26"/>
      <c r="TKE46" s="26"/>
      <c r="TKF46" s="26"/>
      <c r="TKG46" s="26"/>
      <c r="TKH46" s="26"/>
      <c r="TKI46" s="26"/>
      <c r="TKJ46" s="26"/>
      <c r="TKK46" s="26"/>
      <c r="TKL46" s="26"/>
      <c r="TKM46" s="26"/>
      <c r="TKN46" s="26"/>
      <c r="TKO46" s="26"/>
      <c r="TKP46" s="26"/>
      <c r="TKQ46" s="26"/>
      <c r="TKR46" s="26"/>
      <c r="TKT46" s="26"/>
      <c r="TKU46" s="26"/>
      <c r="TKV46" s="26"/>
      <c r="TKW46" s="26"/>
      <c r="TKX46" s="26"/>
      <c r="TKY46" s="26"/>
      <c r="TKZ46" s="26"/>
      <c r="TLA46" s="26"/>
      <c r="TLB46" s="26"/>
      <c r="TLC46" s="26"/>
      <c r="TLD46" s="26"/>
      <c r="TLE46" s="26"/>
      <c r="TLF46" s="26"/>
      <c r="TLG46" s="26"/>
      <c r="TLH46" s="26"/>
      <c r="TLI46" s="26"/>
      <c r="TLJ46" s="26"/>
      <c r="TLK46" s="26"/>
      <c r="TLL46" s="26"/>
      <c r="TLM46" s="26"/>
      <c r="TLN46" s="26"/>
      <c r="TLO46" s="26"/>
      <c r="TLP46" s="26"/>
      <c r="TLQ46" s="26"/>
      <c r="TLR46" s="26"/>
      <c r="TLS46" s="26"/>
      <c r="TLT46" s="26"/>
      <c r="TLU46" s="26"/>
      <c r="TLV46" s="26"/>
      <c r="TLW46" s="26"/>
      <c r="TLX46" s="26"/>
      <c r="TLY46" s="26"/>
      <c r="TLZ46" s="26"/>
      <c r="TMA46" s="26"/>
      <c r="TMB46" s="26"/>
      <c r="TMC46" s="26"/>
      <c r="TMD46" s="26"/>
      <c r="TME46" s="26"/>
      <c r="TMF46" s="26"/>
      <c r="TMG46" s="26"/>
      <c r="TMH46" s="26"/>
      <c r="TMI46" s="26"/>
      <c r="TMJ46" s="26"/>
      <c r="TMK46" s="26"/>
      <c r="TML46" s="26"/>
      <c r="TMM46" s="26"/>
      <c r="TMN46" s="26"/>
      <c r="TMO46" s="26"/>
      <c r="TMP46" s="26"/>
      <c r="TMQ46" s="26"/>
      <c r="TMR46" s="26"/>
      <c r="TMS46" s="26"/>
      <c r="TMT46" s="26"/>
      <c r="TMU46" s="26"/>
      <c r="TMV46" s="26"/>
      <c r="TMW46" s="26"/>
      <c r="TMX46" s="26"/>
      <c r="TMY46" s="26"/>
      <c r="TMZ46" s="26"/>
      <c r="TNA46" s="26"/>
      <c r="TNB46" s="26"/>
      <c r="TNC46" s="26"/>
      <c r="TND46" s="26"/>
      <c r="TNE46" s="26"/>
      <c r="TNF46" s="26"/>
      <c r="TNG46" s="26"/>
      <c r="TNH46" s="26"/>
      <c r="TNI46" s="26"/>
      <c r="TNJ46" s="26"/>
      <c r="TNK46" s="26"/>
      <c r="TNL46" s="26"/>
      <c r="TNM46" s="26"/>
      <c r="TNN46" s="26"/>
      <c r="TNO46" s="26"/>
      <c r="TNP46" s="26"/>
      <c r="TNQ46" s="26"/>
      <c r="TNR46" s="26"/>
      <c r="TNS46" s="26"/>
      <c r="TNT46" s="26"/>
      <c r="TNU46" s="26"/>
      <c r="TNV46" s="26"/>
      <c r="TNW46" s="26"/>
      <c r="TNX46" s="26"/>
      <c r="TNY46" s="26"/>
      <c r="TNZ46" s="26"/>
      <c r="TOA46" s="26"/>
      <c r="TOB46" s="26"/>
      <c r="TOC46" s="26"/>
      <c r="TOD46" s="26"/>
      <c r="TOE46" s="26"/>
      <c r="TOF46" s="26"/>
      <c r="TOG46" s="26"/>
      <c r="TOH46" s="26"/>
      <c r="TOI46" s="26"/>
      <c r="TOJ46" s="26"/>
      <c r="TOK46" s="26"/>
      <c r="TOL46" s="26"/>
      <c r="TOM46" s="26"/>
      <c r="TON46" s="26"/>
      <c r="TOO46" s="26"/>
      <c r="TOP46" s="26"/>
      <c r="TOQ46" s="26"/>
      <c r="TOR46" s="26"/>
      <c r="TOS46" s="26"/>
      <c r="TOT46" s="26"/>
      <c r="TOU46" s="26"/>
      <c r="TOV46" s="26"/>
      <c r="TOW46" s="26"/>
      <c r="TOX46" s="26"/>
      <c r="TOY46" s="26"/>
      <c r="TOZ46" s="26"/>
      <c r="TPA46" s="26"/>
      <c r="TPB46" s="26"/>
      <c r="TPC46" s="26"/>
      <c r="TPD46" s="26"/>
      <c r="TPE46" s="26"/>
      <c r="TPF46" s="26"/>
      <c r="TPG46" s="26"/>
      <c r="TPH46" s="26"/>
      <c r="TPI46" s="26"/>
      <c r="TPJ46" s="26"/>
      <c r="TPK46" s="26"/>
      <c r="TPL46" s="26"/>
      <c r="TPM46" s="26"/>
      <c r="TPN46" s="26"/>
      <c r="TPO46" s="26"/>
      <c r="TPP46" s="26"/>
      <c r="TPQ46" s="26"/>
      <c r="TPR46" s="26"/>
      <c r="TPS46" s="26"/>
      <c r="TPT46" s="26"/>
      <c r="TPU46" s="26"/>
      <c r="TPV46" s="26"/>
      <c r="TPW46" s="26"/>
      <c r="TPX46" s="26"/>
      <c r="TPY46" s="26"/>
      <c r="TPZ46" s="26"/>
      <c r="TQA46" s="26"/>
      <c r="TQB46" s="26"/>
      <c r="TQC46" s="26"/>
      <c r="TQD46" s="26"/>
      <c r="TQE46" s="26"/>
      <c r="TQF46" s="26"/>
      <c r="TQG46" s="26"/>
      <c r="TQH46" s="26"/>
      <c r="TQI46" s="26"/>
      <c r="TQJ46" s="26"/>
      <c r="TQK46" s="26"/>
      <c r="TQL46" s="26"/>
      <c r="TQM46" s="26"/>
      <c r="TQN46" s="26"/>
      <c r="TQO46" s="26"/>
      <c r="TQP46" s="26"/>
      <c r="TQQ46" s="26"/>
      <c r="TQR46" s="26"/>
      <c r="TQS46" s="26"/>
      <c r="TQT46" s="26"/>
      <c r="TQU46" s="26"/>
      <c r="TQV46" s="26"/>
      <c r="TQW46" s="26"/>
      <c r="TQX46" s="26"/>
      <c r="TQY46" s="26"/>
      <c r="TQZ46" s="26"/>
      <c r="TRA46" s="26"/>
      <c r="TRB46" s="26"/>
      <c r="TRC46" s="26"/>
      <c r="TRD46" s="26"/>
      <c r="TRE46" s="26"/>
      <c r="TRF46" s="26"/>
      <c r="TRG46" s="26"/>
      <c r="TRH46" s="26"/>
      <c r="TRI46" s="26"/>
      <c r="TRJ46" s="26"/>
      <c r="TRK46" s="26"/>
      <c r="TRL46" s="26"/>
      <c r="TRM46" s="26"/>
      <c r="TRN46" s="26"/>
      <c r="TRO46" s="26"/>
      <c r="TRP46" s="26"/>
      <c r="TRQ46" s="26"/>
      <c r="TRR46" s="26"/>
      <c r="TRS46" s="26"/>
      <c r="TRT46" s="26"/>
      <c r="TRU46" s="26"/>
      <c r="TRV46" s="26"/>
      <c r="TRW46" s="26"/>
      <c r="TRX46" s="26"/>
      <c r="TRY46" s="26"/>
      <c r="TRZ46" s="26"/>
      <c r="TSA46" s="26"/>
      <c r="TSB46" s="26"/>
      <c r="TSC46" s="26"/>
      <c r="TSD46" s="26"/>
      <c r="TSE46" s="26"/>
      <c r="TSF46" s="26"/>
      <c r="TSG46" s="26"/>
      <c r="TSH46" s="26"/>
      <c r="TSI46" s="26"/>
      <c r="TSJ46" s="26"/>
      <c r="TSK46" s="26"/>
      <c r="TSL46" s="26"/>
      <c r="TSM46" s="26"/>
      <c r="TSN46" s="26"/>
      <c r="TSO46" s="26"/>
      <c r="TSP46" s="26"/>
      <c r="TSQ46" s="26"/>
      <c r="TSR46" s="26"/>
      <c r="TSS46" s="26"/>
      <c r="TST46" s="26"/>
      <c r="TSU46" s="26"/>
      <c r="TSV46" s="26"/>
      <c r="TSW46" s="26"/>
      <c r="TSX46" s="26"/>
      <c r="TSY46" s="26"/>
      <c r="TSZ46" s="26"/>
      <c r="TTA46" s="26"/>
      <c r="TTB46" s="26"/>
      <c r="TTC46" s="26"/>
      <c r="TTD46" s="26"/>
      <c r="TTE46" s="26"/>
      <c r="TTF46" s="26"/>
      <c r="TTG46" s="26"/>
      <c r="TTH46" s="26"/>
      <c r="TTI46" s="26"/>
      <c r="TTJ46" s="26"/>
      <c r="TTK46" s="26"/>
      <c r="TTL46" s="26"/>
      <c r="TTM46" s="26"/>
      <c r="TTN46" s="26"/>
      <c r="TTO46" s="26"/>
      <c r="TTP46" s="26"/>
      <c r="TTQ46" s="26"/>
      <c r="TTR46" s="26"/>
      <c r="TTS46" s="26"/>
      <c r="TTT46" s="26"/>
      <c r="TTU46" s="26"/>
      <c r="TTV46" s="26"/>
      <c r="TTW46" s="26"/>
      <c r="TTX46" s="26"/>
      <c r="TTY46" s="26"/>
      <c r="TTZ46" s="26"/>
      <c r="TUA46" s="26"/>
      <c r="TUB46" s="26"/>
      <c r="TUC46" s="26"/>
      <c r="TUD46" s="26"/>
      <c r="TUE46" s="26"/>
      <c r="TUF46" s="26"/>
      <c r="TUG46" s="26"/>
      <c r="TUH46" s="26"/>
      <c r="TUI46" s="26"/>
      <c r="TUJ46" s="26"/>
      <c r="TUK46" s="26"/>
      <c r="TUL46" s="26"/>
      <c r="TUM46" s="26"/>
      <c r="TUN46" s="26"/>
      <c r="TUP46" s="26"/>
      <c r="TUQ46" s="26"/>
      <c r="TUR46" s="26"/>
      <c r="TUS46" s="26"/>
      <c r="TUT46" s="26"/>
      <c r="TUU46" s="26"/>
      <c r="TUV46" s="26"/>
      <c r="TUW46" s="26"/>
      <c r="TUX46" s="26"/>
      <c r="TUY46" s="26"/>
      <c r="TUZ46" s="26"/>
      <c r="TVA46" s="26"/>
      <c r="TVB46" s="26"/>
      <c r="TVC46" s="26"/>
      <c r="TVD46" s="26"/>
      <c r="TVE46" s="26"/>
      <c r="TVF46" s="26"/>
      <c r="TVG46" s="26"/>
      <c r="TVH46" s="26"/>
      <c r="TVI46" s="26"/>
      <c r="TVJ46" s="26"/>
      <c r="TVK46" s="26"/>
      <c r="TVL46" s="26"/>
      <c r="TVM46" s="26"/>
      <c r="TVN46" s="26"/>
      <c r="TVO46" s="26"/>
      <c r="TVP46" s="26"/>
      <c r="TVQ46" s="26"/>
      <c r="TVR46" s="26"/>
      <c r="TVS46" s="26"/>
      <c r="TVT46" s="26"/>
      <c r="TVU46" s="26"/>
      <c r="TVV46" s="26"/>
      <c r="TVW46" s="26"/>
      <c r="TVX46" s="26"/>
      <c r="TVY46" s="26"/>
      <c r="TVZ46" s="26"/>
      <c r="TWA46" s="26"/>
      <c r="TWB46" s="26"/>
      <c r="TWC46" s="26"/>
      <c r="TWD46" s="26"/>
      <c r="TWE46" s="26"/>
      <c r="TWF46" s="26"/>
      <c r="TWG46" s="26"/>
      <c r="TWH46" s="26"/>
      <c r="TWI46" s="26"/>
      <c r="TWJ46" s="26"/>
      <c r="TWK46" s="26"/>
      <c r="TWL46" s="26"/>
      <c r="TWM46" s="26"/>
      <c r="TWN46" s="26"/>
      <c r="TWO46" s="26"/>
      <c r="TWP46" s="26"/>
      <c r="TWQ46" s="26"/>
      <c r="TWR46" s="26"/>
      <c r="TWS46" s="26"/>
      <c r="TWT46" s="26"/>
      <c r="TWU46" s="26"/>
      <c r="TWV46" s="26"/>
      <c r="TWW46" s="26"/>
      <c r="TWX46" s="26"/>
      <c r="TWY46" s="26"/>
      <c r="TWZ46" s="26"/>
      <c r="TXA46" s="26"/>
      <c r="TXB46" s="26"/>
      <c r="TXC46" s="26"/>
      <c r="TXD46" s="26"/>
      <c r="TXE46" s="26"/>
      <c r="TXF46" s="26"/>
      <c r="TXG46" s="26"/>
      <c r="TXH46" s="26"/>
      <c r="TXI46" s="26"/>
      <c r="TXJ46" s="26"/>
      <c r="TXK46" s="26"/>
      <c r="TXL46" s="26"/>
      <c r="TXM46" s="26"/>
      <c r="TXN46" s="26"/>
      <c r="TXO46" s="26"/>
      <c r="TXP46" s="26"/>
      <c r="TXQ46" s="26"/>
      <c r="TXR46" s="26"/>
      <c r="TXS46" s="26"/>
      <c r="TXT46" s="26"/>
      <c r="TXU46" s="26"/>
      <c r="TXV46" s="26"/>
      <c r="TXW46" s="26"/>
      <c r="TXX46" s="26"/>
      <c r="TXY46" s="26"/>
      <c r="TXZ46" s="26"/>
      <c r="TYA46" s="26"/>
      <c r="TYB46" s="26"/>
      <c r="TYC46" s="26"/>
      <c r="TYD46" s="26"/>
      <c r="TYE46" s="26"/>
      <c r="TYF46" s="26"/>
      <c r="TYG46" s="26"/>
      <c r="TYH46" s="26"/>
      <c r="TYI46" s="26"/>
      <c r="TYJ46" s="26"/>
      <c r="TYK46" s="26"/>
      <c r="TYL46" s="26"/>
      <c r="TYM46" s="26"/>
      <c r="TYN46" s="26"/>
      <c r="TYO46" s="26"/>
      <c r="TYP46" s="26"/>
      <c r="TYQ46" s="26"/>
      <c r="TYR46" s="26"/>
      <c r="TYS46" s="26"/>
      <c r="TYT46" s="26"/>
      <c r="TYU46" s="26"/>
      <c r="TYV46" s="26"/>
      <c r="TYW46" s="26"/>
      <c r="TYX46" s="26"/>
      <c r="TYY46" s="26"/>
      <c r="TYZ46" s="26"/>
      <c r="TZA46" s="26"/>
      <c r="TZB46" s="26"/>
      <c r="TZC46" s="26"/>
      <c r="TZD46" s="26"/>
      <c r="TZE46" s="26"/>
      <c r="TZF46" s="26"/>
      <c r="TZG46" s="26"/>
      <c r="TZH46" s="26"/>
      <c r="TZI46" s="26"/>
      <c r="TZJ46" s="26"/>
      <c r="TZK46" s="26"/>
      <c r="TZL46" s="26"/>
      <c r="TZM46" s="26"/>
      <c r="TZN46" s="26"/>
      <c r="TZO46" s="26"/>
      <c r="TZP46" s="26"/>
      <c r="TZQ46" s="26"/>
      <c r="TZR46" s="26"/>
      <c r="TZS46" s="26"/>
      <c r="TZT46" s="26"/>
      <c r="TZU46" s="26"/>
      <c r="TZV46" s="26"/>
      <c r="TZW46" s="26"/>
      <c r="TZX46" s="26"/>
      <c r="TZY46" s="26"/>
      <c r="TZZ46" s="26"/>
      <c r="UAA46" s="26"/>
      <c r="UAB46" s="26"/>
      <c r="UAC46" s="26"/>
      <c r="UAD46" s="26"/>
      <c r="UAE46" s="26"/>
      <c r="UAF46" s="26"/>
      <c r="UAG46" s="26"/>
      <c r="UAH46" s="26"/>
      <c r="UAI46" s="26"/>
      <c r="UAJ46" s="26"/>
      <c r="UAK46" s="26"/>
      <c r="UAL46" s="26"/>
      <c r="UAM46" s="26"/>
      <c r="UAN46" s="26"/>
      <c r="UAO46" s="26"/>
      <c r="UAP46" s="26"/>
      <c r="UAQ46" s="26"/>
      <c r="UAR46" s="26"/>
      <c r="UAS46" s="26"/>
      <c r="UAT46" s="26"/>
      <c r="UAU46" s="26"/>
      <c r="UAV46" s="26"/>
      <c r="UAW46" s="26"/>
      <c r="UAX46" s="26"/>
      <c r="UAY46" s="26"/>
      <c r="UAZ46" s="26"/>
      <c r="UBA46" s="26"/>
      <c r="UBB46" s="26"/>
      <c r="UBC46" s="26"/>
      <c r="UBD46" s="26"/>
      <c r="UBE46" s="26"/>
      <c r="UBF46" s="26"/>
      <c r="UBG46" s="26"/>
      <c r="UBH46" s="26"/>
      <c r="UBI46" s="26"/>
      <c r="UBJ46" s="26"/>
      <c r="UBK46" s="26"/>
      <c r="UBL46" s="26"/>
      <c r="UBM46" s="26"/>
      <c r="UBN46" s="26"/>
      <c r="UBO46" s="26"/>
      <c r="UBP46" s="26"/>
      <c r="UBQ46" s="26"/>
      <c r="UBR46" s="26"/>
      <c r="UBS46" s="26"/>
      <c r="UBT46" s="26"/>
      <c r="UBU46" s="26"/>
      <c r="UBV46" s="26"/>
      <c r="UBW46" s="26"/>
      <c r="UBX46" s="26"/>
      <c r="UBY46" s="26"/>
      <c r="UBZ46" s="26"/>
      <c r="UCA46" s="26"/>
      <c r="UCB46" s="26"/>
      <c r="UCC46" s="26"/>
      <c r="UCD46" s="26"/>
      <c r="UCE46" s="26"/>
      <c r="UCF46" s="26"/>
      <c r="UCG46" s="26"/>
      <c r="UCH46" s="26"/>
      <c r="UCI46" s="26"/>
      <c r="UCJ46" s="26"/>
      <c r="UCK46" s="26"/>
      <c r="UCL46" s="26"/>
      <c r="UCM46" s="26"/>
      <c r="UCN46" s="26"/>
      <c r="UCO46" s="26"/>
      <c r="UCP46" s="26"/>
      <c r="UCQ46" s="26"/>
      <c r="UCR46" s="26"/>
      <c r="UCS46" s="26"/>
      <c r="UCT46" s="26"/>
      <c r="UCU46" s="26"/>
      <c r="UCV46" s="26"/>
      <c r="UCW46" s="26"/>
      <c r="UCX46" s="26"/>
      <c r="UCY46" s="26"/>
      <c r="UCZ46" s="26"/>
      <c r="UDA46" s="26"/>
      <c r="UDB46" s="26"/>
      <c r="UDC46" s="26"/>
      <c r="UDD46" s="26"/>
      <c r="UDE46" s="26"/>
      <c r="UDF46" s="26"/>
      <c r="UDG46" s="26"/>
      <c r="UDH46" s="26"/>
      <c r="UDI46" s="26"/>
      <c r="UDJ46" s="26"/>
      <c r="UDK46" s="26"/>
      <c r="UDL46" s="26"/>
      <c r="UDM46" s="26"/>
      <c r="UDN46" s="26"/>
      <c r="UDO46" s="26"/>
      <c r="UDP46" s="26"/>
      <c r="UDQ46" s="26"/>
      <c r="UDR46" s="26"/>
      <c r="UDS46" s="26"/>
      <c r="UDT46" s="26"/>
      <c r="UDU46" s="26"/>
      <c r="UDV46" s="26"/>
      <c r="UDW46" s="26"/>
      <c r="UDX46" s="26"/>
      <c r="UDY46" s="26"/>
      <c r="UDZ46" s="26"/>
      <c r="UEA46" s="26"/>
      <c r="UEB46" s="26"/>
      <c r="UEC46" s="26"/>
      <c r="UED46" s="26"/>
      <c r="UEE46" s="26"/>
      <c r="UEF46" s="26"/>
      <c r="UEG46" s="26"/>
      <c r="UEH46" s="26"/>
      <c r="UEI46" s="26"/>
      <c r="UEJ46" s="26"/>
      <c r="UEL46" s="26"/>
      <c r="UEM46" s="26"/>
      <c r="UEN46" s="26"/>
      <c r="UEO46" s="26"/>
      <c r="UEP46" s="26"/>
      <c r="UEQ46" s="26"/>
      <c r="UER46" s="26"/>
      <c r="UES46" s="26"/>
      <c r="UET46" s="26"/>
      <c r="UEU46" s="26"/>
      <c r="UEV46" s="26"/>
      <c r="UEW46" s="26"/>
      <c r="UEX46" s="26"/>
      <c r="UEY46" s="26"/>
      <c r="UEZ46" s="26"/>
      <c r="UFA46" s="26"/>
      <c r="UFB46" s="26"/>
      <c r="UFC46" s="26"/>
      <c r="UFD46" s="26"/>
      <c r="UFE46" s="26"/>
      <c r="UFF46" s="26"/>
      <c r="UFG46" s="26"/>
      <c r="UFH46" s="26"/>
      <c r="UFI46" s="26"/>
      <c r="UFJ46" s="26"/>
      <c r="UFK46" s="26"/>
      <c r="UFL46" s="26"/>
      <c r="UFM46" s="26"/>
      <c r="UFN46" s="26"/>
      <c r="UFO46" s="26"/>
      <c r="UFP46" s="26"/>
      <c r="UFQ46" s="26"/>
      <c r="UFR46" s="26"/>
      <c r="UFS46" s="26"/>
      <c r="UFT46" s="26"/>
      <c r="UFU46" s="26"/>
      <c r="UFV46" s="26"/>
      <c r="UFW46" s="26"/>
      <c r="UFX46" s="26"/>
      <c r="UFY46" s="26"/>
      <c r="UFZ46" s="26"/>
      <c r="UGA46" s="26"/>
      <c r="UGB46" s="26"/>
      <c r="UGC46" s="26"/>
      <c r="UGD46" s="26"/>
      <c r="UGE46" s="26"/>
      <c r="UGF46" s="26"/>
      <c r="UGG46" s="26"/>
      <c r="UGH46" s="26"/>
      <c r="UGI46" s="26"/>
      <c r="UGJ46" s="26"/>
      <c r="UGK46" s="26"/>
      <c r="UGL46" s="26"/>
      <c r="UGM46" s="26"/>
      <c r="UGN46" s="26"/>
      <c r="UGO46" s="26"/>
      <c r="UGP46" s="26"/>
      <c r="UGQ46" s="26"/>
      <c r="UGR46" s="26"/>
      <c r="UGS46" s="26"/>
      <c r="UGT46" s="26"/>
      <c r="UGU46" s="26"/>
      <c r="UGV46" s="26"/>
      <c r="UGW46" s="26"/>
      <c r="UGX46" s="26"/>
      <c r="UGY46" s="26"/>
      <c r="UGZ46" s="26"/>
      <c r="UHA46" s="26"/>
      <c r="UHB46" s="26"/>
      <c r="UHC46" s="26"/>
      <c r="UHD46" s="26"/>
      <c r="UHE46" s="26"/>
      <c r="UHF46" s="26"/>
      <c r="UHG46" s="26"/>
      <c r="UHH46" s="26"/>
      <c r="UHI46" s="26"/>
      <c r="UHJ46" s="26"/>
      <c r="UHK46" s="26"/>
      <c r="UHL46" s="26"/>
      <c r="UHM46" s="26"/>
      <c r="UHN46" s="26"/>
      <c r="UHO46" s="26"/>
      <c r="UHP46" s="26"/>
      <c r="UHQ46" s="26"/>
      <c r="UHR46" s="26"/>
      <c r="UHS46" s="26"/>
      <c r="UHT46" s="26"/>
      <c r="UHU46" s="26"/>
      <c r="UHV46" s="26"/>
      <c r="UHW46" s="26"/>
      <c r="UHX46" s="26"/>
      <c r="UHY46" s="26"/>
      <c r="UHZ46" s="26"/>
      <c r="UIA46" s="26"/>
      <c r="UIB46" s="26"/>
      <c r="UIC46" s="26"/>
      <c r="UID46" s="26"/>
      <c r="UIE46" s="26"/>
      <c r="UIF46" s="26"/>
      <c r="UIG46" s="26"/>
      <c r="UIH46" s="26"/>
      <c r="UII46" s="26"/>
      <c r="UIJ46" s="26"/>
      <c r="UIK46" s="26"/>
      <c r="UIL46" s="26"/>
      <c r="UIM46" s="26"/>
      <c r="UIN46" s="26"/>
      <c r="UIO46" s="26"/>
      <c r="UIP46" s="26"/>
      <c r="UIQ46" s="26"/>
      <c r="UIR46" s="26"/>
      <c r="UIS46" s="26"/>
      <c r="UIT46" s="26"/>
      <c r="UIU46" s="26"/>
      <c r="UIV46" s="26"/>
      <c r="UIW46" s="26"/>
      <c r="UIX46" s="26"/>
      <c r="UIY46" s="26"/>
      <c r="UIZ46" s="26"/>
      <c r="UJA46" s="26"/>
      <c r="UJB46" s="26"/>
      <c r="UJC46" s="26"/>
      <c r="UJD46" s="26"/>
      <c r="UJE46" s="26"/>
      <c r="UJF46" s="26"/>
      <c r="UJG46" s="26"/>
      <c r="UJH46" s="26"/>
      <c r="UJI46" s="26"/>
      <c r="UJJ46" s="26"/>
      <c r="UJK46" s="26"/>
      <c r="UJL46" s="26"/>
      <c r="UJM46" s="26"/>
      <c r="UJN46" s="26"/>
      <c r="UJO46" s="26"/>
      <c r="UJP46" s="26"/>
      <c r="UJQ46" s="26"/>
      <c r="UJR46" s="26"/>
      <c r="UJS46" s="26"/>
      <c r="UJT46" s="26"/>
      <c r="UJU46" s="26"/>
      <c r="UJV46" s="26"/>
      <c r="UJW46" s="26"/>
      <c r="UJX46" s="26"/>
      <c r="UJY46" s="26"/>
      <c r="UJZ46" s="26"/>
      <c r="UKA46" s="26"/>
      <c r="UKB46" s="26"/>
      <c r="UKC46" s="26"/>
      <c r="UKD46" s="26"/>
      <c r="UKE46" s="26"/>
      <c r="UKF46" s="26"/>
      <c r="UKG46" s="26"/>
      <c r="UKH46" s="26"/>
      <c r="UKI46" s="26"/>
      <c r="UKJ46" s="26"/>
      <c r="UKK46" s="26"/>
      <c r="UKL46" s="26"/>
      <c r="UKM46" s="26"/>
      <c r="UKN46" s="26"/>
      <c r="UKO46" s="26"/>
      <c r="UKP46" s="26"/>
      <c r="UKQ46" s="26"/>
      <c r="UKR46" s="26"/>
      <c r="UKS46" s="26"/>
      <c r="UKT46" s="26"/>
      <c r="UKU46" s="26"/>
      <c r="UKV46" s="26"/>
      <c r="UKW46" s="26"/>
      <c r="UKX46" s="26"/>
      <c r="UKY46" s="26"/>
      <c r="UKZ46" s="26"/>
      <c r="ULA46" s="26"/>
      <c r="ULB46" s="26"/>
      <c r="ULC46" s="26"/>
      <c r="ULD46" s="26"/>
      <c r="ULE46" s="26"/>
      <c r="ULF46" s="26"/>
      <c r="ULG46" s="26"/>
      <c r="ULH46" s="26"/>
      <c r="ULI46" s="26"/>
      <c r="ULJ46" s="26"/>
      <c r="ULK46" s="26"/>
      <c r="ULL46" s="26"/>
      <c r="ULM46" s="26"/>
      <c r="ULN46" s="26"/>
      <c r="ULO46" s="26"/>
      <c r="ULP46" s="26"/>
      <c r="ULQ46" s="26"/>
      <c r="ULR46" s="26"/>
      <c r="ULS46" s="26"/>
      <c r="ULT46" s="26"/>
      <c r="ULU46" s="26"/>
      <c r="ULV46" s="26"/>
      <c r="ULW46" s="26"/>
      <c r="ULX46" s="26"/>
      <c r="ULY46" s="26"/>
      <c r="ULZ46" s="26"/>
      <c r="UMA46" s="26"/>
      <c r="UMB46" s="26"/>
      <c r="UMC46" s="26"/>
      <c r="UMD46" s="26"/>
      <c r="UME46" s="26"/>
      <c r="UMF46" s="26"/>
      <c r="UMG46" s="26"/>
      <c r="UMH46" s="26"/>
      <c r="UMI46" s="26"/>
      <c r="UMJ46" s="26"/>
      <c r="UMK46" s="26"/>
      <c r="UML46" s="26"/>
      <c r="UMM46" s="26"/>
      <c r="UMN46" s="26"/>
      <c r="UMO46" s="26"/>
      <c r="UMP46" s="26"/>
      <c r="UMQ46" s="26"/>
      <c r="UMR46" s="26"/>
      <c r="UMS46" s="26"/>
      <c r="UMT46" s="26"/>
      <c r="UMU46" s="26"/>
      <c r="UMV46" s="26"/>
      <c r="UMW46" s="26"/>
      <c r="UMX46" s="26"/>
      <c r="UMY46" s="26"/>
      <c r="UMZ46" s="26"/>
      <c r="UNA46" s="26"/>
      <c r="UNB46" s="26"/>
      <c r="UNC46" s="26"/>
      <c r="UND46" s="26"/>
      <c r="UNE46" s="26"/>
      <c r="UNF46" s="26"/>
      <c r="UNG46" s="26"/>
      <c r="UNH46" s="26"/>
      <c r="UNI46" s="26"/>
      <c r="UNJ46" s="26"/>
      <c r="UNK46" s="26"/>
      <c r="UNL46" s="26"/>
      <c r="UNM46" s="26"/>
      <c r="UNN46" s="26"/>
      <c r="UNO46" s="26"/>
      <c r="UNP46" s="26"/>
      <c r="UNQ46" s="26"/>
      <c r="UNR46" s="26"/>
      <c r="UNS46" s="26"/>
      <c r="UNT46" s="26"/>
      <c r="UNU46" s="26"/>
      <c r="UNV46" s="26"/>
      <c r="UNW46" s="26"/>
      <c r="UNX46" s="26"/>
      <c r="UNY46" s="26"/>
      <c r="UNZ46" s="26"/>
      <c r="UOA46" s="26"/>
      <c r="UOB46" s="26"/>
      <c r="UOC46" s="26"/>
      <c r="UOD46" s="26"/>
      <c r="UOE46" s="26"/>
      <c r="UOF46" s="26"/>
      <c r="UOH46" s="26"/>
      <c r="UOI46" s="26"/>
      <c r="UOJ46" s="26"/>
      <c r="UOK46" s="26"/>
      <c r="UOL46" s="26"/>
      <c r="UOM46" s="26"/>
      <c r="UON46" s="26"/>
      <c r="UOO46" s="26"/>
      <c r="UOP46" s="26"/>
      <c r="UOQ46" s="26"/>
      <c r="UOR46" s="26"/>
      <c r="UOS46" s="26"/>
      <c r="UOT46" s="26"/>
      <c r="UOU46" s="26"/>
      <c r="UOV46" s="26"/>
      <c r="UOW46" s="26"/>
      <c r="UOX46" s="26"/>
      <c r="UOY46" s="26"/>
      <c r="UOZ46" s="26"/>
      <c r="UPA46" s="26"/>
      <c r="UPB46" s="26"/>
      <c r="UPC46" s="26"/>
      <c r="UPD46" s="26"/>
      <c r="UPE46" s="26"/>
      <c r="UPF46" s="26"/>
      <c r="UPG46" s="26"/>
      <c r="UPH46" s="26"/>
      <c r="UPI46" s="26"/>
      <c r="UPJ46" s="26"/>
      <c r="UPK46" s="26"/>
      <c r="UPL46" s="26"/>
      <c r="UPM46" s="26"/>
      <c r="UPN46" s="26"/>
      <c r="UPO46" s="26"/>
      <c r="UPP46" s="26"/>
      <c r="UPQ46" s="26"/>
      <c r="UPR46" s="26"/>
      <c r="UPS46" s="26"/>
      <c r="UPT46" s="26"/>
      <c r="UPU46" s="26"/>
      <c r="UPV46" s="26"/>
      <c r="UPW46" s="26"/>
      <c r="UPX46" s="26"/>
      <c r="UPY46" s="26"/>
      <c r="UPZ46" s="26"/>
      <c r="UQA46" s="26"/>
      <c r="UQB46" s="26"/>
      <c r="UQC46" s="26"/>
      <c r="UQD46" s="26"/>
      <c r="UQE46" s="26"/>
      <c r="UQF46" s="26"/>
      <c r="UQG46" s="26"/>
      <c r="UQH46" s="26"/>
      <c r="UQI46" s="26"/>
      <c r="UQJ46" s="26"/>
      <c r="UQK46" s="26"/>
      <c r="UQL46" s="26"/>
      <c r="UQM46" s="26"/>
      <c r="UQN46" s="26"/>
      <c r="UQO46" s="26"/>
      <c r="UQP46" s="26"/>
      <c r="UQQ46" s="26"/>
      <c r="UQR46" s="26"/>
      <c r="UQS46" s="26"/>
      <c r="UQT46" s="26"/>
      <c r="UQU46" s="26"/>
      <c r="UQV46" s="26"/>
      <c r="UQW46" s="26"/>
      <c r="UQX46" s="26"/>
      <c r="UQY46" s="26"/>
      <c r="UQZ46" s="26"/>
      <c r="URA46" s="26"/>
      <c r="URB46" s="26"/>
      <c r="URC46" s="26"/>
      <c r="URD46" s="26"/>
      <c r="URE46" s="26"/>
      <c r="URF46" s="26"/>
      <c r="URG46" s="26"/>
      <c r="URH46" s="26"/>
      <c r="URI46" s="26"/>
      <c r="URJ46" s="26"/>
      <c r="URK46" s="26"/>
      <c r="URL46" s="26"/>
      <c r="URM46" s="26"/>
      <c r="URN46" s="26"/>
      <c r="URO46" s="26"/>
      <c r="URP46" s="26"/>
      <c r="URQ46" s="26"/>
      <c r="URR46" s="26"/>
      <c r="URS46" s="26"/>
      <c r="URT46" s="26"/>
      <c r="URU46" s="26"/>
      <c r="URV46" s="26"/>
      <c r="URW46" s="26"/>
      <c r="URX46" s="26"/>
      <c r="URY46" s="26"/>
      <c r="URZ46" s="26"/>
      <c r="USA46" s="26"/>
      <c r="USB46" s="26"/>
      <c r="USC46" s="26"/>
      <c r="USD46" s="26"/>
      <c r="USE46" s="26"/>
      <c r="USF46" s="26"/>
      <c r="USG46" s="26"/>
      <c r="USH46" s="26"/>
      <c r="USI46" s="26"/>
      <c r="USJ46" s="26"/>
      <c r="USK46" s="26"/>
      <c r="USL46" s="26"/>
      <c r="USM46" s="26"/>
      <c r="USN46" s="26"/>
      <c r="USO46" s="26"/>
      <c r="USP46" s="26"/>
      <c r="USQ46" s="26"/>
      <c r="USR46" s="26"/>
      <c r="USS46" s="26"/>
      <c r="UST46" s="26"/>
      <c r="USU46" s="26"/>
      <c r="USV46" s="26"/>
      <c r="USW46" s="26"/>
      <c r="USX46" s="26"/>
      <c r="USY46" s="26"/>
      <c r="USZ46" s="26"/>
      <c r="UTA46" s="26"/>
      <c r="UTB46" s="26"/>
      <c r="UTC46" s="26"/>
      <c r="UTD46" s="26"/>
      <c r="UTE46" s="26"/>
      <c r="UTF46" s="26"/>
      <c r="UTG46" s="26"/>
      <c r="UTH46" s="26"/>
      <c r="UTI46" s="26"/>
      <c r="UTJ46" s="26"/>
      <c r="UTK46" s="26"/>
      <c r="UTL46" s="26"/>
      <c r="UTM46" s="26"/>
      <c r="UTN46" s="26"/>
      <c r="UTO46" s="26"/>
      <c r="UTP46" s="26"/>
      <c r="UTQ46" s="26"/>
      <c r="UTR46" s="26"/>
      <c r="UTS46" s="26"/>
      <c r="UTT46" s="26"/>
      <c r="UTU46" s="26"/>
      <c r="UTV46" s="26"/>
      <c r="UTW46" s="26"/>
      <c r="UTX46" s="26"/>
      <c r="UTY46" s="26"/>
      <c r="UTZ46" s="26"/>
      <c r="UUA46" s="26"/>
      <c r="UUB46" s="26"/>
      <c r="UUC46" s="26"/>
      <c r="UUD46" s="26"/>
      <c r="UUE46" s="26"/>
      <c r="UUF46" s="26"/>
      <c r="UUG46" s="26"/>
      <c r="UUH46" s="26"/>
      <c r="UUI46" s="26"/>
      <c r="UUJ46" s="26"/>
      <c r="UUK46" s="26"/>
      <c r="UUL46" s="26"/>
      <c r="UUM46" s="26"/>
      <c r="UUN46" s="26"/>
      <c r="UUO46" s="26"/>
      <c r="UUP46" s="26"/>
      <c r="UUQ46" s="26"/>
      <c r="UUR46" s="26"/>
      <c r="UUS46" s="26"/>
      <c r="UUT46" s="26"/>
      <c r="UUU46" s="26"/>
      <c r="UUV46" s="26"/>
      <c r="UUW46" s="26"/>
      <c r="UUX46" s="26"/>
      <c r="UUY46" s="26"/>
      <c r="UUZ46" s="26"/>
      <c r="UVA46" s="26"/>
      <c r="UVB46" s="26"/>
      <c r="UVC46" s="26"/>
      <c r="UVD46" s="26"/>
      <c r="UVE46" s="26"/>
      <c r="UVF46" s="26"/>
      <c r="UVG46" s="26"/>
      <c r="UVH46" s="26"/>
      <c r="UVI46" s="26"/>
      <c r="UVJ46" s="26"/>
      <c r="UVK46" s="26"/>
      <c r="UVL46" s="26"/>
      <c r="UVM46" s="26"/>
      <c r="UVN46" s="26"/>
      <c r="UVO46" s="26"/>
      <c r="UVP46" s="26"/>
      <c r="UVQ46" s="26"/>
      <c r="UVR46" s="26"/>
      <c r="UVS46" s="26"/>
      <c r="UVT46" s="26"/>
      <c r="UVU46" s="26"/>
      <c r="UVV46" s="26"/>
      <c r="UVW46" s="26"/>
      <c r="UVX46" s="26"/>
      <c r="UVY46" s="26"/>
      <c r="UVZ46" s="26"/>
      <c r="UWA46" s="26"/>
      <c r="UWB46" s="26"/>
      <c r="UWC46" s="26"/>
      <c r="UWD46" s="26"/>
      <c r="UWE46" s="26"/>
      <c r="UWF46" s="26"/>
      <c r="UWG46" s="26"/>
      <c r="UWH46" s="26"/>
      <c r="UWI46" s="26"/>
      <c r="UWJ46" s="26"/>
      <c r="UWK46" s="26"/>
      <c r="UWL46" s="26"/>
      <c r="UWM46" s="26"/>
      <c r="UWN46" s="26"/>
      <c r="UWO46" s="26"/>
      <c r="UWP46" s="26"/>
      <c r="UWQ46" s="26"/>
      <c r="UWR46" s="26"/>
      <c r="UWS46" s="26"/>
      <c r="UWT46" s="26"/>
      <c r="UWU46" s="26"/>
      <c r="UWV46" s="26"/>
      <c r="UWW46" s="26"/>
      <c r="UWX46" s="26"/>
      <c r="UWY46" s="26"/>
      <c r="UWZ46" s="26"/>
      <c r="UXA46" s="26"/>
      <c r="UXB46" s="26"/>
      <c r="UXC46" s="26"/>
      <c r="UXD46" s="26"/>
      <c r="UXE46" s="26"/>
      <c r="UXF46" s="26"/>
      <c r="UXG46" s="26"/>
      <c r="UXH46" s="26"/>
      <c r="UXI46" s="26"/>
      <c r="UXJ46" s="26"/>
      <c r="UXK46" s="26"/>
      <c r="UXL46" s="26"/>
      <c r="UXM46" s="26"/>
      <c r="UXN46" s="26"/>
      <c r="UXO46" s="26"/>
      <c r="UXP46" s="26"/>
      <c r="UXQ46" s="26"/>
      <c r="UXR46" s="26"/>
      <c r="UXS46" s="26"/>
      <c r="UXT46" s="26"/>
      <c r="UXU46" s="26"/>
      <c r="UXV46" s="26"/>
      <c r="UXW46" s="26"/>
      <c r="UXX46" s="26"/>
      <c r="UXY46" s="26"/>
      <c r="UXZ46" s="26"/>
      <c r="UYA46" s="26"/>
      <c r="UYB46" s="26"/>
      <c r="UYD46" s="26"/>
      <c r="UYE46" s="26"/>
      <c r="UYF46" s="26"/>
      <c r="UYG46" s="26"/>
      <c r="UYH46" s="26"/>
      <c r="UYI46" s="26"/>
      <c r="UYJ46" s="26"/>
      <c r="UYK46" s="26"/>
      <c r="UYL46" s="26"/>
      <c r="UYM46" s="26"/>
      <c r="UYN46" s="26"/>
      <c r="UYO46" s="26"/>
      <c r="UYP46" s="26"/>
      <c r="UYQ46" s="26"/>
      <c r="UYR46" s="26"/>
      <c r="UYS46" s="26"/>
      <c r="UYT46" s="26"/>
      <c r="UYU46" s="26"/>
      <c r="UYV46" s="26"/>
      <c r="UYW46" s="26"/>
      <c r="UYX46" s="26"/>
      <c r="UYY46" s="26"/>
      <c r="UYZ46" s="26"/>
      <c r="UZA46" s="26"/>
      <c r="UZB46" s="26"/>
      <c r="UZC46" s="26"/>
      <c r="UZD46" s="26"/>
      <c r="UZE46" s="26"/>
      <c r="UZF46" s="26"/>
      <c r="UZG46" s="26"/>
      <c r="UZH46" s="26"/>
      <c r="UZI46" s="26"/>
      <c r="UZJ46" s="26"/>
      <c r="UZK46" s="26"/>
      <c r="UZL46" s="26"/>
      <c r="UZM46" s="26"/>
      <c r="UZN46" s="26"/>
      <c r="UZO46" s="26"/>
      <c r="UZP46" s="26"/>
      <c r="UZQ46" s="26"/>
      <c r="UZR46" s="26"/>
      <c r="UZS46" s="26"/>
      <c r="UZT46" s="26"/>
      <c r="UZU46" s="26"/>
      <c r="UZV46" s="26"/>
      <c r="UZW46" s="26"/>
      <c r="UZX46" s="26"/>
      <c r="UZY46" s="26"/>
      <c r="UZZ46" s="26"/>
      <c r="VAA46" s="26"/>
      <c r="VAB46" s="26"/>
      <c r="VAC46" s="26"/>
      <c r="VAD46" s="26"/>
      <c r="VAE46" s="26"/>
      <c r="VAF46" s="26"/>
      <c r="VAG46" s="26"/>
      <c r="VAH46" s="26"/>
      <c r="VAI46" s="26"/>
      <c r="VAJ46" s="26"/>
      <c r="VAK46" s="26"/>
      <c r="VAL46" s="26"/>
      <c r="VAM46" s="26"/>
      <c r="VAN46" s="26"/>
      <c r="VAO46" s="26"/>
      <c r="VAP46" s="26"/>
      <c r="VAQ46" s="26"/>
      <c r="VAR46" s="26"/>
      <c r="VAS46" s="26"/>
      <c r="VAT46" s="26"/>
      <c r="VAU46" s="26"/>
      <c r="VAV46" s="26"/>
      <c r="VAW46" s="26"/>
      <c r="VAX46" s="26"/>
      <c r="VAY46" s="26"/>
      <c r="VAZ46" s="26"/>
      <c r="VBA46" s="26"/>
      <c r="VBB46" s="26"/>
      <c r="VBC46" s="26"/>
      <c r="VBD46" s="26"/>
      <c r="VBE46" s="26"/>
      <c r="VBF46" s="26"/>
      <c r="VBG46" s="26"/>
      <c r="VBH46" s="26"/>
      <c r="VBI46" s="26"/>
      <c r="VBJ46" s="26"/>
      <c r="VBK46" s="26"/>
      <c r="VBL46" s="26"/>
      <c r="VBM46" s="26"/>
      <c r="VBN46" s="26"/>
      <c r="VBO46" s="26"/>
      <c r="VBP46" s="26"/>
      <c r="VBQ46" s="26"/>
      <c r="VBR46" s="26"/>
      <c r="VBS46" s="26"/>
      <c r="VBT46" s="26"/>
      <c r="VBU46" s="26"/>
      <c r="VBV46" s="26"/>
      <c r="VBW46" s="26"/>
      <c r="VBX46" s="26"/>
      <c r="VBY46" s="26"/>
      <c r="VBZ46" s="26"/>
      <c r="VCA46" s="26"/>
      <c r="VCB46" s="26"/>
      <c r="VCC46" s="26"/>
      <c r="VCD46" s="26"/>
      <c r="VCE46" s="26"/>
      <c r="VCF46" s="26"/>
      <c r="VCG46" s="26"/>
      <c r="VCH46" s="26"/>
      <c r="VCI46" s="26"/>
      <c r="VCJ46" s="26"/>
      <c r="VCK46" s="26"/>
      <c r="VCL46" s="26"/>
      <c r="VCM46" s="26"/>
      <c r="VCN46" s="26"/>
      <c r="VCO46" s="26"/>
      <c r="VCP46" s="26"/>
      <c r="VCQ46" s="26"/>
      <c r="VCR46" s="26"/>
      <c r="VCS46" s="26"/>
      <c r="VCT46" s="26"/>
      <c r="VCU46" s="26"/>
      <c r="VCV46" s="26"/>
      <c r="VCW46" s="26"/>
      <c r="VCX46" s="26"/>
      <c r="VCY46" s="26"/>
      <c r="VCZ46" s="26"/>
      <c r="VDA46" s="26"/>
      <c r="VDB46" s="26"/>
      <c r="VDC46" s="26"/>
      <c r="VDD46" s="26"/>
      <c r="VDE46" s="26"/>
      <c r="VDF46" s="26"/>
      <c r="VDG46" s="26"/>
      <c r="VDH46" s="26"/>
      <c r="VDI46" s="26"/>
      <c r="VDJ46" s="26"/>
      <c r="VDK46" s="26"/>
      <c r="VDL46" s="26"/>
      <c r="VDM46" s="26"/>
      <c r="VDN46" s="26"/>
      <c r="VDO46" s="26"/>
      <c r="VDP46" s="26"/>
      <c r="VDQ46" s="26"/>
      <c r="VDR46" s="26"/>
      <c r="VDS46" s="26"/>
      <c r="VDT46" s="26"/>
      <c r="VDU46" s="26"/>
      <c r="VDV46" s="26"/>
      <c r="VDW46" s="26"/>
      <c r="VDX46" s="26"/>
      <c r="VDY46" s="26"/>
      <c r="VDZ46" s="26"/>
      <c r="VEA46" s="26"/>
      <c r="VEB46" s="26"/>
      <c r="VEC46" s="26"/>
      <c r="VED46" s="26"/>
      <c r="VEE46" s="26"/>
      <c r="VEF46" s="26"/>
      <c r="VEG46" s="26"/>
      <c r="VEH46" s="26"/>
      <c r="VEI46" s="26"/>
      <c r="VEJ46" s="26"/>
      <c r="VEK46" s="26"/>
      <c r="VEL46" s="26"/>
      <c r="VEM46" s="26"/>
      <c r="VEN46" s="26"/>
      <c r="VEO46" s="26"/>
      <c r="VEP46" s="26"/>
      <c r="VEQ46" s="26"/>
      <c r="VER46" s="26"/>
      <c r="VES46" s="26"/>
      <c r="VET46" s="26"/>
      <c r="VEU46" s="26"/>
      <c r="VEV46" s="26"/>
      <c r="VEW46" s="26"/>
      <c r="VEX46" s="26"/>
      <c r="VEY46" s="26"/>
      <c r="VEZ46" s="26"/>
      <c r="VFA46" s="26"/>
      <c r="VFB46" s="26"/>
      <c r="VFC46" s="26"/>
      <c r="VFD46" s="26"/>
      <c r="VFE46" s="26"/>
      <c r="VFF46" s="26"/>
      <c r="VFG46" s="26"/>
      <c r="VFH46" s="26"/>
      <c r="VFI46" s="26"/>
      <c r="VFJ46" s="26"/>
      <c r="VFK46" s="26"/>
      <c r="VFL46" s="26"/>
      <c r="VFM46" s="26"/>
      <c r="VFN46" s="26"/>
      <c r="VFO46" s="26"/>
      <c r="VFP46" s="26"/>
      <c r="VFQ46" s="26"/>
      <c r="VFR46" s="26"/>
      <c r="VFS46" s="26"/>
      <c r="VFT46" s="26"/>
      <c r="VFU46" s="26"/>
      <c r="VFV46" s="26"/>
      <c r="VFW46" s="26"/>
      <c r="VFX46" s="26"/>
      <c r="VFY46" s="26"/>
      <c r="VFZ46" s="26"/>
      <c r="VGA46" s="26"/>
      <c r="VGB46" s="26"/>
      <c r="VGC46" s="26"/>
      <c r="VGD46" s="26"/>
      <c r="VGE46" s="26"/>
      <c r="VGF46" s="26"/>
      <c r="VGG46" s="26"/>
      <c r="VGH46" s="26"/>
      <c r="VGI46" s="26"/>
      <c r="VGJ46" s="26"/>
      <c r="VGK46" s="26"/>
      <c r="VGL46" s="26"/>
      <c r="VGM46" s="26"/>
      <c r="VGN46" s="26"/>
      <c r="VGO46" s="26"/>
      <c r="VGP46" s="26"/>
      <c r="VGQ46" s="26"/>
      <c r="VGR46" s="26"/>
      <c r="VGS46" s="26"/>
      <c r="VGT46" s="26"/>
      <c r="VGU46" s="26"/>
      <c r="VGV46" s="26"/>
      <c r="VGW46" s="26"/>
      <c r="VGX46" s="26"/>
      <c r="VGY46" s="26"/>
      <c r="VGZ46" s="26"/>
      <c r="VHA46" s="26"/>
      <c r="VHB46" s="26"/>
      <c r="VHC46" s="26"/>
      <c r="VHD46" s="26"/>
      <c r="VHE46" s="26"/>
      <c r="VHF46" s="26"/>
      <c r="VHG46" s="26"/>
      <c r="VHH46" s="26"/>
      <c r="VHI46" s="26"/>
      <c r="VHJ46" s="26"/>
      <c r="VHK46" s="26"/>
      <c r="VHL46" s="26"/>
      <c r="VHM46" s="26"/>
      <c r="VHN46" s="26"/>
      <c r="VHO46" s="26"/>
      <c r="VHP46" s="26"/>
      <c r="VHQ46" s="26"/>
      <c r="VHR46" s="26"/>
      <c r="VHS46" s="26"/>
      <c r="VHT46" s="26"/>
      <c r="VHU46" s="26"/>
      <c r="VHV46" s="26"/>
      <c r="VHW46" s="26"/>
      <c r="VHX46" s="26"/>
      <c r="VHZ46" s="26"/>
      <c r="VIA46" s="26"/>
      <c r="VIB46" s="26"/>
      <c r="VIC46" s="26"/>
      <c r="VID46" s="26"/>
      <c r="VIE46" s="26"/>
      <c r="VIF46" s="26"/>
      <c r="VIG46" s="26"/>
      <c r="VIH46" s="26"/>
      <c r="VII46" s="26"/>
      <c r="VIJ46" s="26"/>
      <c r="VIK46" s="26"/>
      <c r="VIL46" s="26"/>
      <c r="VIM46" s="26"/>
      <c r="VIN46" s="26"/>
      <c r="VIO46" s="26"/>
      <c r="VIP46" s="26"/>
      <c r="VIQ46" s="26"/>
      <c r="VIR46" s="26"/>
      <c r="VIS46" s="26"/>
      <c r="VIT46" s="26"/>
      <c r="VIU46" s="26"/>
      <c r="VIV46" s="26"/>
      <c r="VIW46" s="26"/>
      <c r="VIX46" s="26"/>
      <c r="VIY46" s="26"/>
      <c r="VIZ46" s="26"/>
      <c r="VJA46" s="26"/>
      <c r="VJB46" s="26"/>
      <c r="VJC46" s="26"/>
      <c r="VJD46" s="26"/>
      <c r="VJE46" s="26"/>
      <c r="VJF46" s="26"/>
      <c r="VJG46" s="26"/>
      <c r="VJH46" s="26"/>
      <c r="VJI46" s="26"/>
      <c r="VJJ46" s="26"/>
      <c r="VJK46" s="26"/>
      <c r="VJL46" s="26"/>
      <c r="VJM46" s="26"/>
      <c r="VJN46" s="26"/>
      <c r="VJO46" s="26"/>
      <c r="VJP46" s="26"/>
      <c r="VJQ46" s="26"/>
      <c r="VJR46" s="26"/>
      <c r="VJS46" s="26"/>
      <c r="VJT46" s="26"/>
      <c r="VJU46" s="26"/>
      <c r="VJV46" s="26"/>
      <c r="VJW46" s="26"/>
      <c r="VJX46" s="26"/>
      <c r="VJY46" s="26"/>
      <c r="VJZ46" s="26"/>
      <c r="VKA46" s="26"/>
      <c r="VKB46" s="26"/>
      <c r="VKC46" s="26"/>
      <c r="VKD46" s="26"/>
      <c r="VKE46" s="26"/>
      <c r="VKF46" s="26"/>
      <c r="VKG46" s="26"/>
      <c r="VKH46" s="26"/>
      <c r="VKI46" s="26"/>
      <c r="VKJ46" s="26"/>
      <c r="VKK46" s="26"/>
      <c r="VKL46" s="26"/>
      <c r="VKM46" s="26"/>
      <c r="VKN46" s="26"/>
      <c r="VKO46" s="26"/>
      <c r="VKP46" s="26"/>
      <c r="VKQ46" s="26"/>
      <c r="VKR46" s="26"/>
      <c r="VKS46" s="26"/>
      <c r="VKT46" s="26"/>
      <c r="VKU46" s="26"/>
      <c r="VKV46" s="26"/>
      <c r="VKW46" s="26"/>
      <c r="VKX46" s="26"/>
      <c r="VKY46" s="26"/>
      <c r="VKZ46" s="26"/>
      <c r="VLA46" s="26"/>
      <c r="VLB46" s="26"/>
      <c r="VLC46" s="26"/>
      <c r="VLD46" s="26"/>
      <c r="VLE46" s="26"/>
      <c r="VLF46" s="26"/>
      <c r="VLG46" s="26"/>
      <c r="VLH46" s="26"/>
      <c r="VLI46" s="26"/>
      <c r="VLJ46" s="26"/>
      <c r="VLK46" s="26"/>
      <c r="VLL46" s="26"/>
      <c r="VLM46" s="26"/>
      <c r="VLN46" s="26"/>
      <c r="VLO46" s="26"/>
      <c r="VLP46" s="26"/>
      <c r="VLQ46" s="26"/>
      <c r="VLR46" s="26"/>
      <c r="VLS46" s="26"/>
      <c r="VLT46" s="26"/>
      <c r="VLU46" s="26"/>
      <c r="VLV46" s="26"/>
      <c r="VLW46" s="26"/>
      <c r="VLX46" s="26"/>
      <c r="VLY46" s="26"/>
      <c r="VLZ46" s="26"/>
      <c r="VMA46" s="26"/>
      <c r="VMB46" s="26"/>
      <c r="VMC46" s="26"/>
      <c r="VMD46" s="26"/>
      <c r="VME46" s="26"/>
      <c r="VMF46" s="26"/>
      <c r="VMG46" s="26"/>
      <c r="VMH46" s="26"/>
      <c r="VMI46" s="26"/>
      <c r="VMJ46" s="26"/>
      <c r="VMK46" s="26"/>
      <c r="VML46" s="26"/>
      <c r="VMM46" s="26"/>
      <c r="VMN46" s="26"/>
      <c r="VMO46" s="26"/>
      <c r="VMP46" s="26"/>
      <c r="VMQ46" s="26"/>
      <c r="VMR46" s="26"/>
      <c r="VMS46" s="26"/>
      <c r="VMT46" s="26"/>
      <c r="VMU46" s="26"/>
      <c r="VMV46" s="26"/>
      <c r="VMW46" s="26"/>
      <c r="VMX46" s="26"/>
      <c r="VMY46" s="26"/>
      <c r="VMZ46" s="26"/>
      <c r="VNA46" s="26"/>
      <c r="VNB46" s="26"/>
      <c r="VNC46" s="26"/>
      <c r="VND46" s="26"/>
      <c r="VNE46" s="26"/>
      <c r="VNF46" s="26"/>
      <c r="VNG46" s="26"/>
      <c r="VNH46" s="26"/>
      <c r="VNI46" s="26"/>
      <c r="VNJ46" s="26"/>
      <c r="VNK46" s="26"/>
      <c r="VNL46" s="26"/>
      <c r="VNM46" s="26"/>
      <c r="VNN46" s="26"/>
      <c r="VNO46" s="26"/>
      <c r="VNP46" s="26"/>
      <c r="VNQ46" s="26"/>
      <c r="VNR46" s="26"/>
      <c r="VNS46" s="26"/>
      <c r="VNT46" s="26"/>
      <c r="VNU46" s="26"/>
      <c r="VNV46" s="26"/>
      <c r="VNW46" s="26"/>
      <c r="VNX46" s="26"/>
      <c r="VNY46" s="26"/>
      <c r="VNZ46" s="26"/>
      <c r="VOA46" s="26"/>
      <c r="VOB46" s="26"/>
      <c r="VOC46" s="26"/>
      <c r="VOD46" s="26"/>
      <c r="VOE46" s="26"/>
      <c r="VOF46" s="26"/>
      <c r="VOG46" s="26"/>
      <c r="VOH46" s="26"/>
      <c r="VOI46" s="26"/>
      <c r="VOJ46" s="26"/>
      <c r="VOK46" s="26"/>
      <c r="VOL46" s="26"/>
      <c r="VOM46" s="26"/>
      <c r="VON46" s="26"/>
      <c r="VOO46" s="26"/>
      <c r="VOP46" s="26"/>
      <c r="VOQ46" s="26"/>
      <c r="VOR46" s="26"/>
      <c r="VOS46" s="26"/>
      <c r="VOT46" s="26"/>
      <c r="VOU46" s="26"/>
      <c r="VOV46" s="26"/>
      <c r="VOW46" s="26"/>
      <c r="VOX46" s="26"/>
      <c r="VOY46" s="26"/>
      <c r="VOZ46" s="26"/>
      <c r="VPA46" s="26"/>
      <c r="VPB46" s="26"/>
      <c r="VPC46" s="26"/>
      <c r="VPD46" s="26"/>
      <c r="VPE46" s="26"/>
      <c r="VPF46" s="26"/>
      <c r="VPG46" s="26"/>
      <c r="VPH46" s="26"/>
      <c r="VPI46" s="26"/>
      <c r="VPJ46" s="26"/>
      <c r="VPK46" s="26"/>
      <c r="VPL46" s="26"/>
      <c r="VPM46" s="26"/>
      <c r="VPN46" s="26"/>
      <c r="VPO46" s="26"/>
      <c r="VPP46" s="26"/>
      <c r="VPQ46" s="26"/>
      <c r="VPR46" s="26"/>
      <c r="VPS46" s="26"/>
      <c r="VPT46" s="26"/>
      <c r="VPU46" s="26"/>
      <c r="VPV46" s="26"/>
      <c r="VPW46" s="26"/>
      <c r="VPX46" s="26"/>
      <c r="VPY46" s="26"/>
      <c r="VPZ46" s="26"/>
      <c r="VQA46" s="26"/>
      <c r="VQB46" s="26"/>
      <c r="VQC46" s="26"/>
      <c r="VQD46" s="26"/>
      <c r="VQE46" s="26"/>
      <c r="VQF46" s="26"/>
      <c r="VQG46" s="26"/>
      <c r="VQH46" s="26"/>
      <c r="VQI46" s="26"/>
      <c r="VQJ46" s="26"/>
      <c r="VQK46" s="26"/>
      <c r="VQL46" s="26"/>
      <c r="VQM46" s="26"/>
      <c r="VQN46" s="26"/>
      <c r="VQO46" s="26"/>
      <c r="VQP46" s="26"/>
      <c r="VQQ46" s="26"/>
      <c r="VQR46" s="26"/>
      <c r="VQS46" s="26"/>
      <c r="VQT46" s="26"/>
      <c r="VQU46" s="26"/>
      <c r="VQV46" s="26"/>
      <c r="VQW46" s="26"/>
      <c r="VQX46" s="26"/>
      <c r="VQY46" s="26"/>
      <c r="VQZ46" s="26"/>
      <c r="VRA46" s="26"/>
      <c r="VRB46" s="26"/>
      <c r="VRC46" s="26"/>
      <c r="VRD46" s="26"/>
      <c r="VRE46" s="26"/>
      <c r="VRF46" s="26"/>
      <c r="VRG46" s="26"/>
      <c r="VRH46" s="26"/>
      <c r="VRI46" s="26"/>
      <c r="VRJ46" s="26"/>
      <c r="VRK46" s="26"/>
      <c r="VRL46" s="26"/>
      <c r="VRM46" s="26"/>
      <c r="VRN46" s="26"/>
      <c r="VRO46" s="26"/>
      <c r="VRP46" s="26"/>
      <c r="VRQ46" s="26"/>
      <c r="VRR46" s="26"/>
      <c r="VRS46" s="26"/>
      <c r="VRT46" s="26"/>
      <c r="VRV46" s="26"/>
      <c r="VRW46" s="26"/>
      <c r="VRX46" s="26"/>
      <c r="VRY46" s="26"/>
      <c r="VRZ46" s="26"/>
      <c r="VSA46" s="26"/>
      <c r="VSB46" s="26"/>
      <c r="VSC46" s="26"/>
      <c r="VSD46" s="26"/>
      <c r="VSE46" s="26"/>
      <c r="VSF46" s="26"/>
      <c r="VSG46" s="26"/>
      <c r="VSH46" s="26"/>
      <c r="VSI46" s="26"/>
      <c r="VSJ46" s="26"/>
      <c r="VSK46" s="26"/>
      <c r="VSL46" s="26"/>
      <c r="VSM46" s="26"/>
      <c r="VSN46" s="26"/>
      <c r="VSO46" s="26"/>
      <c r="VSP46" s="26"/>
      <c r="VSQ46" s="26"/>
      <c r="VSR46" s="26"/>
      <c r="VSS46" s="26"/>
      <c r="VST46" s="26"/>
      <c r="VSU46" s="26"/>
      <c r="VSV46" s="26"/>
      <c r="VSW46" s="26"/>
      <c r="VSX46" s="26"/>
      <c r="VSY46" s="26"/>
      <c r="VSZ46" s="26"/>
      <c r="VTA46" s="26"/>
      <c r="VTB46" s="26"/>
      <c r="VTC46" s="26"/>
      <c r="VTD46" s="26"/>
      <c r="VTE46" s="26"/>
      <c r="VTF46" s="26"/>
      <c r="VTG46" s="26"/>
      <c r="VTH46" s="26"/>
      <c r="VTI46" s="26"/>
      <c r="VTJ46" s="26"/>
      <c r="VTK46" s="26"/>
      <c r="VTL46" s="26"/>
      <c r="VTM46" s="26"/>
      <c r="VTN46" s="26"/>
      <c r="VTO46" s="26"/>
      <c r="VTP46" s="26"/>
      <c r="VTQ46" s="26"/>
      <c r="VTR46" s="26"/>
      <c r="VTS46" s="26"/>
      <c r="VTT46" s="26"/>
      <c r="VTU46" s="26"/>
      <c r="VTV46" s="26"/>
      <c r="VTW46" s="26"/>
      <c r="VTX46" s="26"/>
      <c r="VTY46" s="26"/>
      <c r="VTZ46" s="26"/>
      <c r="VUA46" s="26"/>
      <c r="VUB46" s="26"/>
      <c r="VUC46" s="26"/>
      <c r="VUD46" s="26"/>
      <c r="VUE46" s="26"/>
      <c r="VUF46" s="26"/>
      <c r="VUG46" s="26"/>
      <c r="VUH46" s="26"/>
      <c r="VUI46" s="26"/>
      <c r="VUJ46" s="26"/>
      <c r="VUK46" s="26"/>
      <c r="VUL46" s="26"/>
      <c r="VUM46" s="26"/>
      <c r="VUN46" s="26"/>
      <c r="VUO46" s="26"/>
      <c r="VUP46" s="26"/>
      <c r="VUQ46" s="26"/>
      <c r="VUR46" s="26"/>
      <c r="VUS46" s="26"/>
      <c r="VUT46" s="26"/>
      <c r="VUU46" s="26"/>
      <c r="VUV46" s="26"/>
      <c r="VUW46" s="26"/>
      <c r="VUX46" s="26"/>
      <c r="VUY46" s="26"/>
      <c r="VUZ46" s="26"/>
      <c r="VVA46" s="26"/>
      <c r="VVB46" s="26"/>
      <c r="VVC46" s="26"/>
      <c r="VVD46" s="26"/>
      <c r="VVE46" s="26"/>
      <c r="VVF46" s="26"/>
      <c r="VVG46" s="26"/>
      <c r="VVH46" s="26"/>
      <c r="VVI46" s="26"/>
      <c r="VVJ46" s="26"/>
      <c r="VVK46" s="26"/>
      <c r="VVL46" s="26"/>
      <c r="VVM46" s="26"/>
      <c r="VVN46" s="26"/>
      <c r="VVO46" s="26"/>
      <c r="VVP46" s="26"/>
      <c r="VVQ46" s="26"/>
      <c r="VVR46" s="26"/>
      <c r="VVS46" s="26"/>
      <c r="VVT46" s="26"/>
      <c r="VVU46" s="26"/>
      <c r="VVV46" s="26"/>
      <c r="VVW46" s="26"/>
      <c r="VVX46" s="26"/>
      <c r="VVY46" s="26"/>
      <c r="VVZ46" s="26"/>
      <c r="VWA46" s="26"/>
      <c r="VWB46" s="26"/>
      <c r="VWC46" s="26"/>
      <c r="VWD46" s="26"/>
      <c r="VWE46" s="26"/>
      <c r="VWF46" s="26"/>
      <c r="VWG46" s="26"/>
      <c r="VWH46" s="26"/>
      <c r="VWI46" s="26"/>
      <c r="VWJ46" s="26"/>
      <c r="VWK46" s="26"/>
      <c r="VWL46" s="26"/>
      <c r="VWM46" s="26"/>
      <c r="VWN46" s="26"/>
      <c r="VWO46" s="26"/>
      <c r="VWP46" s="26"/>
      <c r="VWQ46" s="26"/>
      <c r="VWR46" s="26"/>
      <c r="VWS46" s="26"/>
      <c r="VWT46" s="26"/>
      <c r="VWU46" s="26"/>
      <c r="VWV46" s="26"/>
      <c r="VWW46" s="26"/>
      <c r="VWX46" s="26"/>
      <c r="VWY46" s="26"/>
      <c r="VWZ46" s="26"/>
      <c r="VXA46" s="26"/>
      <c r="VXB46" s="26"/>
      <c r="VXC46" s="26"/>
      <c r="VXD46" s="26"/>
      <c r="VXE46" s="26"/>
      <c r="VXF46" s="26"/>
      <c r="VXG46" s="26"/>
      <c r="VXH46" s="26"/>
      <c r="VXI46" s="26"/>
      <c r="VXJ46" s="26"/>
      <c r="VXK46" s="26"/>
      <c r="VXL46" s="26"/>
      <c r="VXM46" s="26"/>
      <c r="VXN46" s="26"/>
      <c r="VXO46" s="26"/>
      <c r="VXP46" s="26"/>
      <c r="VXQ46" s="26"/>
      <c r="VXR46" s="26"/>
      <c r="VXS46" s="26"/>
      <c r="VXT46" s="26"/>
      <c r="VXU46" s="26"/>
      <c r="VXV46" s="26"/>
      <c r="VXW46" s="26"/>
      <c r="VXX46" s="26"/>
      <c r="VXY46" s="26"/>
      <c r="VXZ46" s="26"/>
      <c r="VYA46" s="26"/>
      <c r="VYB46" s="26"/>
      <c r="VYC46" s="26"/>
      <c r="VYD46" s="26"/>
      <c r="VYE46" s="26"/>
      <c r="VYF46" s="26"/>
      <c r="VYG46" s="26"/>
      <c r="VYH46" s="26"/>
      <c r="VYI46" s="26"/>
      <c r="VYJ46" s="26"/>
      <c r="VYK46" s="26"/>
      <c r="VYL46" s="26"/>
      <c r="VYM46" s="26"/>
      <c r="VYN46" s="26"/>
      <c r="VYO46" s="26"/>
      <c r="VYP46" s="26"/>
      <c r="VYQ46" s="26"/>
      <c r="VYR46" s="26"/>
      <c r="VYS46" s="26"/>
      <c r="VYT46" s="26"/>
      <c r="VYU46" s="26"/>
      <c r="VYV46" s="26"/>
      <c r="VYW46" s="26"/>
      <c r="VYX46" s="26"/>
      <c r="VYY46" s="26"/>
      <c r="VYZ46" s="26"/>
      <c r="VZA46" s="26"/>
      <c r="VZB46" s="26"/>
      <c r="VZC46" s="26"/>
      <c r="VZD46" s="26"/>
      <c r="VZE46" s="26"/>
      <c r="VZF46" s="26"/>
      <c r="VZG46" s="26"/>
      <c r="VZH46" s="26"/>
      <c r="VZI46" s="26"/>
      <c r="VZJ46" s="26"/>
      <c r="VZK46" s="26"/>
      <c r="VZL46" s="26"/>
      <c r="VZM46" s="26"/>
      <c r="VZN46" s="26"/>
      <c r="VZO46" s="26"/>
      <c r="VZP46" s="26"/>
      <c r="VZQ46" s="26"/>
      <c r="VZR46" s="26"/>
      <c r="VZS46" s="26"/>
      <c r="VZT46" s="26"/>
      <c r="VZU46" s="26"/>
      <c r="VZV46" s="26"/>
      <c r="VZW46" s="26"/>
      <c r="VZX46" s="26"/>
      <c r="VZY46" s="26"/>
      <c r="VZZ46" s="26"/>
      <c r="WAA46" s="26"/>
      <c r="WAB46" s="26"/>
      <c r="WAC46" s="26"/>
      <c r="WAD46" s="26"/>
      <c r="WAE46" s="26"/>
      <c r="WAF46" s="26"/>
      <c r="WAG46" s="26"/>
      <c r="WAH46" s="26"/>
      <c r="WAI46" s="26"/>
      <c r="WAJ46" s="26"/>
      <c r="WAK46" s="26"/>
      <c r="WAL46" s="26"/>
      <c r="WAM46" s="26"/>
      <c r="WAN46" s="26"/>
      <c r="WAO46" s="26"/>
      <c r="WAP46" s="26"/>
      <c r="WAQ46" s="26"/>
      <c r="WAR46" s="26"/>
      <c r="WAS46" s="26"/>
      <c r="WAT46" s="26"/>
      <c r="WAU46" s="26"/>
      <c r="WAV46" s="26"/>
      <c r="WAW46" s="26"/>
      <c r="WAX46" s="26"/>
      <c r="WAY46" s="26"/>
      <c r="WAZ46" s="26"/>
      <c r="WBA46" s="26"/>
      <c r="WBB46" s="26"/>
      <c r="WBC46" s="26"/>
      <c r="WBD46" s="26"/>
      <c r="WBE46" s="26"/>
      <c r="WBF46" s="26"/>
      <c r="WBG46" s="26"/>
      <c r="WBH46" s="26"/>
      <c r="WBI46" s="26"/>
      <c r="WBJ46" s="26"/>
      <c r="WBK46" s="26"/>
      <c r="WBL46" s="26"/>
      <c r="WBM46" s="26"/>
      <c r="WBN46" s="26"/>
      <c r="WBO46" s="26"/>
      <c r="WBP46" s="26"/>
      <c r="WBR46" s="26"/>
      <c r="WBS46" s="26"/>
      <c r="WBT46" s="26"/>
      <c r="WBU46" s="26"/>
      <c r="WBV46" s="26"/>
      <c r="WBW46" s="26"/>
      <c r="WBX46" s="26"/>
      <c r="WBY46" s="26"/>
      <c r="WBZ46" s="26"/>
      <c r="WCA46" s="26"/>
      <c r="WCB46" s="26"/>
      <c r="WCC46" s="26"/>
      <c r="WCD46" s="26"/>
      <c r="WCE46" s="26"/>
      <c r="WCF46" s="26"/>
      <c r="WCG46" s="26"/>
      <c r="WCH46" s="26"/>
      <c r="WCI46" s="26"/>
      <c r="WCJ46" s="26"/>
      <c r="WCK46" s="26"/>
      <c r="WCL46" s="26"/>
      <c r="WCM46" s="26"/>
      <c r="WCN46" s="26"/>
      <c r="WCO46" s="26"/>
      <c r="WCP46" s="26"/>
      <c r="WCQ46" s="26"/>
      <c r="WCR46" s="26"/>
      <c r="WCS46" s="26"/>
      <c r="WCT46" s="26"/>
      <c r="WCU46" s="26"/>
      <c r="WCV46" s="26"/>
      <c r="WCW46" s="26"/>
      <c r="WCX46" s="26"/>
      <c r="WCY46" s="26"/>
      <c r="WCZ46" s="26"/>
      <c r="WDA46" s="26"/>
      <c r="WDB46" s="26"/>
      <c r="WDC46" s="26"/>
      <c r="WDD46" s="26"/>
      <c r="WDE46" s="26"/>
      <c r="WDF46" s="26"/>
      <c r="WDG46" s="26"/>
      <c r="WDH46" s="26"/>
      <c r="WDI46" s="26"/>
      <c r="WDJ46" s="26"/>
      <c r="WDK46" s="26"/>
      <c r="WDL46" s="26"/>
      <c r="WDM46" s="26"/>
      <c r="WDN46" s="26"/>
      <c r="WDO46" s="26"/>
      <c r="WDP46" s="26"/>
      <c r="WDQ46" s="26"/>
      <c r="WDR46" s="26"/>
      <c r="WDS46" s="26"/>
      <c r="WDT46" s="26"/>
      <c r="WDU46" s="26"/>
      <c r="WDV46" s="26"/>
      <c r="WDW46" s="26"/>
      <c r="WDX46" s="26"/>
      <c r="WDY46" s="26"/>
      <c r="WDZ46" s="26"/>
      <c r="WEA46" s="26"/>
      <c r="WEB46" s="26"/>
      <c r="WEC46" s="26"/>
      <c r="WED46" s="26"/>
      <c r="WEE46" s="26"/>
      <c r="WEF46" s="26"/>
      <c r="WEG46" s="26"/>
      <c r="WEH46" s="26"/>
      <c r="WEI46" s="26"/>
      <c r="WEJ46" s="26"/>
      <c r="WEK46" s="26"/>
      <c r="WEL46" s="26"/>
      <c r="WEM46" s="26"/>
      <c r="WEN46" s="26"/>
      <c r="WEO46" s="26"/>
      <c r="WEP46" s="26"/>
      <c r="WEQ46" s="26"/>
      <c r="WER46" s="26"/>
      <c r="WES46" s="26"/>
      <c r="WET46" s="26"/>
      <c r="WEU46" s="26"/>
      <c r="WEV46" s="26"/>
      <c r="WEW46" s="26"/>
      <c r="WEX46" s="26"/>
      <c r="WEY46" s="26"/>
      <c r="WEZ46" s="26"/>
      <c r="WFA46" s="26"/>
      <c r="WFB46" s="26"/>
      <c r="WFC46" s="26"/>
      <c r="WFD46" s="26"/>
      <c r="WFE46" s="26"/>
      <c r="WFF46" s="26"/>
      <c r="WFG46" s="26"/>
      <c r="WFH46" s="26"/>
      <c r="WFI46" s="26"/>
      <c r="WFJ46" s="26"/>
      <c r="WFK46" s="26"/>
      <c r="WFL46" s="26"/>
      <c r="WFM46" s="26"/>
      <c r="WFN46" s="26"/>
      <c r="WFO46" s="26"/>
      <c r="WFP46" s="26"/>
      <c r="WFQ46" s="26"/>
      <c r="WFR46" s="26"/>
      <c r="WFS46" s="26"/>
      <c r="WFT46" s="26"/>
      <c r="WFU46" s="26"/>
      <c r="WFV46" s="26"/>
      <c r="WFW46" s="26"/>
      <c r="WFX46" s="26"/>
      <c r="WFY46" s="26"/>
      <c r="WFZ46" s="26"/>
      <c r="WGA46" s="26"/>
      <c r="WGB46" s="26"/>
      <c r="WGC46" s="26"/>
      <c r="WGD46" s="26"/>
      <c r="WGE46" s="26"/>
      <c r="WGF46" s="26"/>
      <c r="WGG46" s="26"/>
      <c r="WGH46" s="26"/>
      <c r="WGI46" s="26"/>
      <c r="WGJ46" s="26"/>
      <c r="WGK46" s="26"/>
      <c r="WGL46" s="26"/>
      <c r="WGM46" s="26"/>
      <c r="WGN46" s="26"/>
      <c r="WGO46" s="26"/>
      <c r="WGP46" s="26"/>
      <c r="WGQ46" s="26"/>
      <c r="WGR46" s="26"/>
      <c r="WGS46" s="26"/>
      <c r="WGT46" s="26"/>
      <c r="WGU46" s="26"/>
      <c r="WGV46" s="26"/>
      <c r="WGW46" s="26"/>
      <c r="WGX46" s="26"/>
      <c r="WGY46" s="26"/>
      <c r="WGZ46" s="26"/>
      <c r="WHA46" s="26"/>
      <c r="WHB46" s="26"/>
      <c r="WHC46" s="26"/>
      <c r="WHD46" s="26"/>
      <c r="WHE46" s="26"/>
      <c r="WHF46" s="26"/>
      <c r="WHG46" s="26"/>
      <c r="WHH46" s="26"/>
      <c r="WHI46" s="26"/>
      <c r="WHJ46" s="26"/>
      <c r="WHK46" s="26"/>
      <c r="WHL46" s="26"/>
      <c r="WHM46" s="26"/>
      <c r="WHN46" s="26"/>
      <c r="WHO46" s="26"/>
      <c r="WHP46" s="26"/>
      <c r="WHQ46" s="26"/>
      <c r="WHR46" s="26"/>
      <c r="WHS46" s="26"/>
      <c r="WHT46" s="26"/>
      <c r="WHU46" s="26"/>
      <c r="WHV46" s="26"/>
      <c r="WHW46" s="26"/>
      <c r="WHX46" s="26"/>
      <c r="WHY46" s="26"/>
      <c r="WHZ46" s="26"/>
      <c r="WIA46" s="26"/>
      <c r="WIB46" s="26"/>
      <c r="WIC46" s="26"/>
      <c r="WID46" s="26"/>
      <c r="WIE46" s="26"/>
      <c r="WIF46" s="26"/>
      <c r="WIG46" s="26"/>
      <c r="WIH46" s="26"/>
      <c r="WII46" s="26"/>
      <c r="WIJ46" s="26"/>
      <c r="WIK46" s="26"/>
      <c r="WIL46" s="26"/>
      <c r="WIM46" s="26"/>
      <c r="WIN46" s="26"/>
      <c r="WIO46" s="26"/>
      <c r="WIP46" s="26"/>
      <c r="WIQ46" s="26"/>
      <c r="WIR46" s="26"/>
      <c r="WIS46" s="26"/>
      <c r="WIT46" s="26"/>
      <c r="WIU46" s="26"/>
      <c r="WIV46" s="26"/>
      <c r="WIW46" s="26"/>
      <c r="WIX46" s="26"/>
      <c r="WIY46" s="26"/>
      <c r="WIZ46" s="26"/>
      <c r="WJA46" s="26"/>
      <c r="WJB46" s="26"/>
      <c r="WJC46" s="26"/>
      <c r="WJD46" s="26"/>
      <c r="WJE46" s="26"/>
      <c r="WJF46" s="26"/>
      <c r="WJG46" s="26"/>
      <c r="WJH46" s="26"/>
      <c r="WJI46" s="26"/>
      <c r="WJJ46" s="26"/>
      <c r="WJK46" s="26"/>
      <c r="WJL46" s="26"/>
      <c r="WJM46" s="26"/>
      <c r="WJN46" s="26"/>
      <c r="WJO46" s="26"/>
      <c r="WJP46" s="26"/>
      <c r="WJQ46" s="26"/>
      <c r="WJR46" s="26"/>
      <c r="WJS46" s="26"/>
      <c r="WJT46" s="26"/>
      <c r="WJU46" s="26"/>
      <c r="WJV46" s="26"/>
      <c r="WJW46" s="26"/>
      <c r="WJX46" s="26"/>
      <c r="WJY46" s="26"/>
      <c r="WJZ46" s="26"/>
      <c r="WKA46" s="26"/>
      <c r="WKB46" s="26"/>
      <c r="WKC46" s="26"/>
      <c r="WKD46" s="26"/>
      <c r="WKE46" s="26"/>
      <c r="WKF46" s="26"/>
      <c r="WKG46" s="26"/>
      <c r="WKH46" s="26"/>
      <c r="WKI46" s="26"/>
      <c r="WKJ46" s="26"/>
      <c r="WKK46" s="26"/>
      <c r="WKL46" s="26"/>
      <c r="WKM46" s="26"/>
      <c r="WKN46" s="26"/>
      <c r="WKO46" s="26"/>
      <c r="WKP46" s="26"/>
      <c r="WKQ46" s="26"/>
      <c r="WKR46" s="26"/>
      <c r="WKS46" s="26"/>
      <c r="WKT46" s="26"/>
      <c r="WKU46" s="26"/>
      <c r="WKV46" s="26"/>
      <c r="WKW46" s="26"/>
      <c r="WKX46" s="26"/>
      <c r="WKY46" s="26"/>
      <c r="WKZ46" s="26"/>
      <c r="WLA46" s="26"/>
      <c r="WLB46" s="26"/>
      <c r="WLC46" s="26"/>
      <c r="WLD46" s="26"/>
      <c r="WLE46" s="26"/>
      <c r="WLF46" s="26"/>
      <c r="WLG46" s="26"/>
      <c r="WLH46" s="26"/>
      <c r="WLI46" s="26"/>
      <c r="WLJ46" s="26"/>
      <c r="WLK46" s="26"/>
      <c r="WLL46" s="26"/>
      <c r="WLN46" s="26"/>
      <c r="WLO46" s="26"/>
      <c r="WLP46" s="26"/>
      <c r="WLQ46" s="26"/>
      <c r="WLR46" s="26"/>
      <c r="WLS46" s="26"/>
      <c r="WLT46" s="26"/>
      <c r="WLU46" s="26"/>
      <c r="WLV46" s="26"/>
      <c r="WLW46" s="26"/>
      <c r="WLX46" s="26"/>
      <c r="WLY46" s="26"/>
      <c r="WLZ46" s="26"/>
      <c r="WMA46" s="26"/>
      <c r="WMB46" s="26"/>
      <c r="WMC46" s="26"/>
      <c r="WMD46" s="26"/>
      <c r="WME46" s="26"/>
      <c r="WMF46" s="26"/>
      <c r="WMG46" s="26"/>
      <c r="WMH46" s="26"/>
      <c r="WMI46" s="26"/>
      <c r="WMJ46" s="26"/>
      <c r="WMK46" s="26"/>
      <c r="WML46" s="26"/>
      <c r="WMM46" s="26"/>
      <c r="WMN46" s="26"/>
      <c r="WMO46" s="26"/>
      <c r="WMP46" s="26"/>
      <c r="WMQ46" s="26"/>
      <c r="WMR46" s="26"/>
      <c r="WMS46" s="26"/>
      <c r="WMT46" s="26"/>
      <c r="WMU46" s="26"/>
      <c r="WMV46" s="26"/>
      <c r="WMW46" s="26"/>
      <c r="WMX46" s="26"/>
      <c r="WMY46" s="26"/>
      <c r="WMZ46" s="26"/>
      <c r="WNA46" s="26"/>
      <c r="WNB46" s="26"/>
      <c r="WNC46" s="26"/>
      <c r="WND46" s="26"/>
      <c r="WNE46" s="26"/>
      <c r="WNF46" s="26"/>
      <c r="WNG46" s="26"/>
      <c r="WNH46" s="26"/>
      <c r="WNI46" s="26"/>
      <c r="WNJ46" s="26"/>
      <c r="WNK46" s="26"/>
      <c r="WNL46" s="26"/>
      <c r="WNM46" s="26"/>
      <c r="WNN46" s="26"/>
      <c r="WNO46" s="26"/>
      <c r="WNP46" s="26"/>
      <c r="WNQ46" s="26"/>
      <c r="WNR46" s="26"/>
      <c r="WNS46" s="26"/>
      <c r="WNT46" s="26"/>
      <c r="WNU46" s="26"/>
      <c r="WNV46" s="26"/>
      <c r="WNW46" s="26"/>
      <c r="WNX46" s="26"/>
      <c r="WNY46" s="26"/>
      <c r="WNZ46" s="26"/>
      <c r="WOA46" s="26"/>
      <c r="WOB46" s="26"/>
      <c r="WOC46" s="26"/>
      <c r="WOD46" s="26"/>
      <c r="WOE46" s="26"/>
      <c r="WOF46" s="26"/>
      <c r="WOG46" s="26"/>
      <c r="WOH46" s="26"/>
      <c r="WOI46" s="26"/>
      <c r="WOJ46" s="26"/>
      <c r="WOK46" s="26"/>
      <c r="WOL46" s="26"/>
      <c r="WOM46" s="26"/>
      <c r="WON46" s="26"/>
      <c r="WOO46" s="26"/>
      <c r="WOP46" s="26"/>
      <c r="WOQ46" s="26"/>
      <c r="WOR46" s="26"/>
      <c r="WOS46" s="26"/>
      <c r="WOT46" s="26"/>
      <c r="WOU46" s="26"/>
      <c r="WOV46" s="26"/>
      <c r="WOW46" s="26"/>
      <c r="WOX46" s="26"/>
      <c r="WOY46" s="26"/>
      <c r="WOZ46" s="26"/>
      <c r="WPA46" s="26"/>
      <c r="WPB46" s="26"/>
      <c r="WPC46" s="26"/>
      <c r="WPD46" s="26"/>
      <c r="WPE46" s="26"/>
      <c r="WPF46" s="26"/>
      <c r="WPG46" s="26"/>
      <c r="WPH46" s="26"/>
      <c r="WPI46" s="26"/>
      <c r="WPJ46" s="26"/>
      <c r="WPK46" s="26"/>
      <c r="WPL46" s="26"/>
      <c r="WPM46" s="26"/>
      <c r="WPN46" s="26"/>
      <c r="WPO46" s="26"/>
      <c r="WPP46" s="26"/>
      <c r="WPQ46" s="26"/>
      <c r="WPR46" s="26"/>
      <c r="WPS46" s="26"/>
      <c r="WPT46" s="26"/>
      <c r="WPU46" s="26"/>
      <c r="WPV46" s="26"/>
      <c r="WPW46" s="26"/>
      <c r="WPX46" s="26"/>
      <c r="WPY46" s="26"/>
      <c r="WPZ46" s="26"/>
      <c r="WQA46" s="26"/>
      <c r="WQB46" s="26"/>
      <c r="WQC46" s="26"/>
      <c r="WQD46" s="26"/>
      <c r="WQE46" s="26"/>
      <c r="WQF46" s="26"/>
      <c r="WQG46" s="26"/>
      <c r="WQH46" s="26"/>
      <c r="WQI46" s="26"/>
      <c r="WQJ46" s="26"/>
      <c r="WQK46" s="26"/>
      <c r="WQL46" s="26"/>
      <c r="WQM46" s="26"/>
      <c r="WQN46" s="26"/>
      <c r="WQO46" s="26"/>
      <c r="WQP46" s="26"/>
      <c r="WQQ46" s="26"/>
      <c r="WQR46" s="26"/>
      <c r="WQS46" s="26"/>
      <c r="WQT46" s="26"/>
      <c r="WQU46" s="26"/>
      <c r="WQV46" s="26"/>
      <c r="WQW46" s="26"/>
      <c r="WQX46" s="26"/>
      <c r="WQY46" s="26"/>
      <c r="WQZ46" s="26"/>
      <c r="WRA46" s="26"/>
      <c r="WRB46" s="26"/>
      <c r="WRC46" s="26"/>
      <c r="WRD46" s="26"/>
      <c r="WRE46" s="26"/>
      <c r="WRF46" s="26"/>
      <c r="WRG46" s="26"/>
      <c r="WRH46" s="26"/>
      <c r="WRI46" s="26"/>
      <c r="WRJ46" s="26"/>
      <c r="WRK46" s="26"/>
      <c r="WRL46" s="26"/>
      <c r="WRM46" s="26"/>
      <c r="WRN46" s="26"/>
      <c r="WRO46" s="26"/>
      <c r="WRP46" s="26"/>
      <c r="WRQ46" s="26"/>
      <c r="WRR46" s="26"/>
      <c r="WRS46" s="26"/>
      <c r="WRT46" s="26"/>
      <c r="WRU46" s="26"/>
      <c r="WRV46" s="26"/>
      <c r="WRW46" s="26"/>
      <c r="WRX46" s="26"/>
      <c r="WRY46" s="26"/>
      <c r="WRZ46" s="26"/>
      <c r="WSA46" s="26"/>
      <c r="WSB46" s="26"/>
      <c r="WSC46" s="26"/>
      <c r="WSD46" s="26"/>
      <c r="WSE46" s="26"/>
      <c r="WSF46" s="26"/>
      <c r="WSG46" s="26"/>
      <c r="WSH46" s="26"/>
      <c r="WSI46" s="26"/>
      <c r="WSJ46" s="26"/>
      <c r="WSK46" s="26"/>
      <c r="WSL46" s="26"/>
      <c r="WSM46" s="26"/>
      <c r="WSN46" s="26"/>
      <c r="WSO46" s="26"/>
      <c r="WSP46" s="26"/>
      <c r="WSQ46" s="26"/>
      <c r="WSR46" s="26"/>
      <c r="WSS46" s="26"/>
      <c r="WST46" s="26"/>
      <c r="WSU46" s="26"/>
      <c r="WSV46" s="26"/>
      <c r="WSW46" s="26"/>
      <c r="WSX46" s="26"/>
      <c r="WSY46" s="26"/>
      <c r="WSZ46" s="26"/>
      <c r="WTA46" s="26"/>
      <c r="WTB46" s="26"/>
      <c r="WTC46" s="26"/>
      <c r="WTD46" s="26"/>
      <c r="WTE46" s="26"/>
      <c r="WTF46" s="26"/>
      <c r="WTG46" s="26"/>
      <c r="WTH46" s="26"/>
      <c r="WTI46" s="26"/>
      <c r="WTJ46" s="26"/>
      <c r="WTK46" s="26"/>
      <c r="WTL46" s="26"/>
      <c r="WTM46" s="26"/>
      <c r="WTN46" s="26"/>
      <c r="WTO46" s="26"/>
      <c r="WTP46" s="26"/>
      <c r="WTQ46" s="26"/>
      <c r="WTR46" s="26"/>
      <c r="WTS46" s="26"/>
      <c r="WTT46" s="26"/>
      <c r="WTU46" s="26"/>
      <c r="WTV46" s="26"/>
      <c r="WTW46" s="26"/>
      <c r="WTX46" s="26"/>
      <c r="WTY46" s="26"/>
      <c r="WTZ46" s="26"/>
      <c r="WUA46" s="26"/>
      <c r="WUB46" s="26"/>
      <c r="WUC46" s="26"/>
      <c r="WUD46" s="26"/>
      <c r="WUE46" s="26"/>
      <c r="WUF46" s="26"/>
      <c r="WUG46" s="26"/>
      <c r="WUH46" s="26"/>
      <c r="WUI46" s="26"/>
      <c r="WUJ46" s="26"/>
      <c r="WUK46" s="26"/>
      <c r="WUL46" s="26"/>
      <c r="WUM46" s="26"/>
      <c r="WUN46" s="26"/>
      <c r="WUO46" s="26"/>
      <c r="WUP46" s="26"/>
      <c r="WUQ46" s="26"/>
      <c r="WUR46" s="26"/>
      <c r="WUS46" s="26"/>
      <c r="WUT46" s="26"/>
      <c r="WUU46" s="26"/>
      <c r="WUV46" s="26"/>
      <c r="WUW46" s="26"/>
      <c r="WUX46" s="26"/>
      <c r="WUY46" s="26"/>
      <c r="WUZ46" s="26"/>
      <c r="WVA46" s="26"/>
      <c r="WVB46" s="26"/>
      <c r="WVC46" s="26"/>
      <c r="WVD46" s="26"/>
      <c r="WVE46" s="26"/>
      <c r="WVF46" s="26"/>
      <c r="WVG46" s="26"/>
      <c r="WVH46" s="26"/>
      <c r="WVJ46" s="26"/>
      <c r="WVK46" s="26"/>
      <c r="WVL46" s="26"/>
      <c r="WVM46" s="26"/>
      <c r="WVN46" s="26"/>
      <c r="WVO46" s="26"/>
      <c r="WVP46" s="26"/>
      <c r="WVQ46" s="26"/>
      <c r="WVR46" s="26"/>
      <c r="WVS46" s="26"/>
      <c r="WVT46" s="26"/>
      <c r="WVU46" s="26"/>
      <c r="WVV46" s="26"/>
      <c r="WVW46" s="26"/>
      <c r="WVX46" s="26"/>
      <c r="WVY46" s="26"/>
      <c r="WVZ46" s="26"/>
      <c r="WWA46" s="26"/>
      <c r="WWB46" s="26"/>
      <c r="WWC46" s="26"/>
      <c r="WWD46" s="26"/>
      <c r="WWE46" s="26"/>
      <c r="WWF46" s="26"/>
      <c r="WWG46" s="26"/>
      <c r="WWH46" s="26"/>
      <c r="WWI46" s="26"/>
      <c r="WWJ46" s="26"/>
      <c r="WWK46" s="26"/>
      <c r="WWL46" s="26"/>
      <c r="WWM46" s="26"/>
      <c r="WWN46" s="26"/>
      <c r="WWO46" s="26"/>
      <c r="WWP46" s="26"/>
      <c r="WWQ46" s="26"/>
      <c r="WWR46" s="26"/>
      <c r="WWS46" s="26"/>
      <c r="WWT46" s="26"/>
      <c r="WWU46" s="26"/>
      <c r="WWV46" s="26"/>
      <c r="WWW46" s="26"/>
      <c r="WWX46" s="26"/>
      <c r="WWY46" s="26"/>
      <c r="WWZ46" s="26"/>
      <c r="WXA46" s="26"/>
      <c r="WXB46" s="26"/>
      <c r="WXC46" s="26"/>
      <c r="WXD46" s="26"/>
      <c r="WXE46" s="26"/>
      <c r="WXF46" s="26"/>
      <c r="WXG46" s="26"/>
      <c r="WXH46" s="26"/>
      <c r="WXI46" s="26"/>
      <c r="WXJ46" s="26"/>
      <c r="WXK46" s="26"/>
      <c r="WXL46" s="26"/>
      <c r="WXM46" s="26"/>
      <c r="WXN46" s="26"/>
      <c r="WXO46" s="26"/>
      <c r="WXP46" s="26"/>
      <c r="WXQ46" s="26"/>
      <c r="WXR46" s="26"/>
      <c r="WXS46" s="26"/>
      <c r="WXT46" s="26"/>
      <c r="WXU46" s="26"/>
      <c r="WXV46" s="26"/>
      <c r="WXW46" s="26"/>
      <c r="WXX46" s="26"/>
      <c r="WXY46" s="26"/>
      <c r="WXZ46" s="26"/>
      <c r="WYA46" s="26"/>
      <c r="WYB46" s="26"/>
      <c r="WYC46" s="26"/>
      <c r="WYD46" s="26"/>
      <c r="WYE46" s="26"/>
      <c r="WYF46" s="26"/>
      <c r="WYG46" s="26"/>
      <c r="WYH46" s="26"/>
      <c r="WYI46" s="26"/>
      <c r="WYJ46" s="26"/>
      <c r="WYK46" s="26"/>
      <c r="WYL46" s="26"/>
      <c r="WYM46" s="26"/>
      <c r="WYN46" s="26"/>
      <c r="WYO46" s="26"/>
      <c r="WYP46" s="26"/>
      <c r="WYQ46" s="26"/>
      <c r="WYR46" s="26"/>
      <c r="WYS46" s="26"/>
      <c r="WYT46" s="26"/>
      <c r="WYU46" s="26"/>
      <c r="WYV46" s="26"/>
      <c r="WYW46" s="26"/>
      <c r="WYX46" s="26"/>
      <c r="WYY46" s="26"/>
      <c r="WYZ46" s="26"/>
      <c r="WZA46" s="26"/>
      <c r="WZB46" s="26"/>
      <c r="WZC46" s="26"/>
      <c r="WZD46" s="26"/>
      <c r="WZE46" s="26"/>
      <c r="WZF46" s="26"/>
      <c r="WZG46" s="26"/>
      <c r="WZH46" s="26"/>
      <c r="WZI46" s="26"/>
      <c r="WZJ46" s="26"/>
      <c r="WZK46" s="26"/>
      <c r="WZL46" s="26"/>
      <c r="WZM46" s="26"/>
      <c r="WZN46" s="26"/>
      <c r="WZO46" s="26"/>
      <c r="WZP46" s="26"/>
      <c r="WZQ46" s="26"/>
      <c r="WZR46" s="26"/>
      <c r="WZS46" s="26"/>
      <c r="WZT46" s="26"/>
      <c r="WZU46" s="26"/>
      <c r="WZV46" s="26"/>
      <c r="WZW46" s="26"/>
      <c r="WZX46" s="26"/>
      <c r="WZY46" s="26"/>
      <c r="WZZ46" s="26"/>
      <c r="XAA46" s="26"/>
      <c r="XAB46" s="26"/>
      <c r="XAC46" s="26"/>
      <c r="XAD46" s="26"/>
      <c r="XAE46" s="26"/>
      <c r="XAF46" s="26"/>
      <c r="XAG46" s="26"/>
      <c r="XAH46" s="26"/>
      <c r="XAI46" s="26"/>
      <c r="XAJ46" s="26"/>
      <c r="XAK46" s="26"/>
      <c r="XAL46" s="26"/>
      <c r="XAM46" s="26"/>
      <c r="XAN46" s="26"/>
      <c r="XAO46" s="26"/>
      <c r="XAP46" s="26"/>
      <c r="XAQ46" s="26"/>
      <c r="XAR46" s="26"/>
      <c r="XAS46" s="26"/>
      <c r="XAT46" s="26"/>
      <c r="XAU46" s="26"/>
      <c r="XAV46" s="26"/>
      <c r="XAW46" s="26"/>
      <c r="XAX46" s="26"/>
      <c r="XAY46" s="26"/>
      <c r="XAZ46" s="26"/>
      <c r="XBA46" s="26"/>
      <c r="XBB46" s="26"/>
      <c r="XBC46" s="26"/>
      <c r="XBD46" s="26"/>
      <c r="XBE46" s="26"/>
      <c r="XBF46" s="26"/>
      <c r="XBG46" s="26"/>
      <c r="XBH46" s="26"/>
      <c r="XBI46" s="26"/>
      <c r="XBJ46" s="26"/>
      <c r="XBK46" s="26"/>
      <c r="XBL46" s="26"/>
      <c r="XBM46" s="26"/>
      <c r="XBN46" s="26"/>
      <c r="XBO46" s="26"/>
      <c r="XBP46" s="26"/>
      <c r="XBQ46" s="26"/>
      <c r="XBR46" s="26"/>
      <c r="XBS46" s="26"/>
      <c r="XBT46" s="26"/>
      <c r="XBU46" s="26"/>
      <c r="XBV46" s="26"/>
      <c r="XBW46" s="26"/>
      <c r="XBX46" s="26"/>
      <c r="XBY46" s="26"/>
      <c r="XBZ46" s="26"/>
      <c r="XCA46" s="26"/>
      <c r="XCB46" s="26"/>
      <c r="XCC46" s="26"/>
      <c r="XCD46" s="26"/>
      <c r="XCE46" s="26"/>
      <c r="XCF46" s="26"/>
      <c r="XCG46" s="26"/>
      <c r="XCH46" s="26"/>
      <c r="XCI46" s="26"/>
      <c r="XCJ46" s="26"/>
      <c r="XCK46" s="26"/>
      <c r="XCL46" s="26"/>
      <c r="XCM46" s="26"/>
      <c r="XCN46" s="26"/>
      <c r="XCO46" s="26"/>
      <c r="XCP46" s="26"/>
      <c r="XCQ46" s="26"/>
      <c r="XCR46" s="26"/>
      <c r="XCS46" s="26"/>
      <c r="XCT46" s="26"/>
      <c r="XCU46" s="26"/>
      <c r="XCV46" s="26"/>
      <c r="XCW46" s="26"/>
      <c r="XCX46" s="26"/>
      <c r="XCY46" s="26"/>
      <c r="XCZ46" s="26"/>
      <c r="XDA46" s="26"/>
      <c r="XDB46" s="26"/>
      <c r="XDC46" s="26"/>
      <c r="XDD46" s="26"/>
      <c r="XDE46" s="26"/>
      <c r="XDF46" s="26"/>
      <c r="XDG46" s="26"/>
      <c r="XDH46" s="26"/>
      <c r="XDI46" s="26"/>
      <c r="XDJ46" s="26"/>
      <c r="XDK46" s="26"/>
      <c r="XDL46" s="26"/>
      <c r="XDM46" s="26"/>
      <c r="XDN46" s="26"/>
      <c r="XDO46" s="26"/>
      <c r="XDP46" s="26"/>
      <c r="XDQ46" s="26"/>
      <c r="XDR46" s="26"/>
      <c r="XDS46" s="26"/>
      <c r="XDT46" s="26"/>
      <c r="XDU46" s="26"/>
      <c r="XDV46" s="26"/>
      <c r="XDW46" s="26"/>
      <c r="XDX46" s="26"/>
      <c r="XDY46" s="26"/>
      <c r="XDZ46" s="26"/>
      <c r="XEA46" s="26"/>
      <c r="XEB46" s="26"/>
      <c r="XEC46" s="26"/>
      <c r="XED46" s="26"/>
      <c r="XEE46" s="26"/>
      <c r="XEF46" s="26"/>
      <c r="XEG46" s="26"/>
      <c r="XEH46" s="26"/>
      <c r="XEI46" s="26"/>
      <c r="XEJ46" s="26"/>
      <c r="XEK46" s="26"/>
      <c r="XEL46" s="26"/>
      <c r="XEM46" s="26"/>
      <c r="XEN46" s="26"/>
      <c r="XEO46" s="26"/>
      <c r="XEP46" s="26"/>
      <c r="XEQ46" s="26"/>
      <c r="XER46" s="26"/>
      <c r="XES46" s="26"/>
      <c r="XET46" s="26"/>
      <c r="XEU46" s="26"/>
      <c r="XEV46" s="26"/>
      <c r="XEW46" s="26"/>
      <c r="XEX46" s="26"/>
      <c r="XEY46" s="26"/>
      <c r="XEZ46" s="26"/>
      <c r="XFA46" s="26"/>
      <c r="XFB46" s="26"/>
      <c r="XFC46" s="26"/>
    </row>
    <row r="47" spans="1:1024 1026:2048 2050:3072 3074:4096 4098:5120 5122:6144 6146:7168 7170:8192 8194:9216 9218:10240 10242:11264 11266:12288 12290:13312 13314:14336 14338:15360 15362:16383" s="1" customFormat="1" ht="66" x14ac:dyDescent="0.2">
      <c r="A47" s="76">
        <v>1</v>
      </c>
      <c r="B47" s="44" t="s">
        <v>155</v>
      </c>
      <c r="C47" s="45" t="s">
        <v>268</v>
      </c>
      <c r="D47" s="75">
        <v>26</v>
      </c>
      <c r="E47" s="75">
        <v>3</v>
      </c>
      <c r="F47" s="47" t="s">
        <v>70</v>
      </c>
      <c r="G47" s="76" t="s">
        <v>74</v>
      </c>
      <c r="H47" s="76" t="s">
        <v>241</v>
      </c>
      <c r="I47" s="75" t="s">
        <v>86</v>
      </c>
      <c r="J47" s="48" t="s">
        <v>339</v>
      </c>
      <c r="K47" s="98" t="s">
        <v>340</v>
      </c>
      <c r="L47" s="116" t="s">
        <v>94</v>
      </c>
      <c r="M47" s="48"/>
    </row>
    <row r="48" spans="1:1024 1026:2048 2050:3072 3074:4096 4098:5120 5122:6144 6146:7168 7170:8192 8194:9216 9218:10240 10242:11264 11266:12288 12290:13312 13314:14336 14338:15360 15362:16383" s="1" customFormat="1" ht="66" x14ac:dyDescent="0.2">
      <c r="A48" s="43">
        <v>2</v>
      </c>
      <c r="B48" s="44" t="s">
        <v>65</v>
      </c>
      <c r="C48" s="45" t="s">
        <v>258</v>
      </c>
      <c r="D48" s="46">
        <v>26</v>
      </c>
      <c r="E48" s="46">
        <v>3</v>
      </c>
      <c r="F48" s="47" t="s">
        <v>71</v>
      </c>
      <c r="G48" s="43" t="s">
        <v>75</v>
      </c>
      <c r="H48" s="43" t="s">
        <v>241</v>
      </c>
      <c r="I48" s="46" t="s">
        <v>73</v>
      </c>
      <c r="J48" s="48" t="s">
        <v>330</v>
      </c>
      <c r="K48" s="98" t="s">
        <v>298</v>
      </c>
      <c r="L48" s="117"/>
      <c r="M48" s="48"/>
    </row>
    <row r="49" spans="1:16383" s="1" customFormat="1" ht="52.5" customHeight="1" x14ac:dyDescent="0.2">
      <c r="A49" s="43">
        <v>3</v>
      </c>
      <c r="B49" s="44" t="s">
        <v>121</v>
      </c>
      <c r="C49" s="45" t="s">
        <v>254</v>
      </c>
      <c r="D49" s="46">
        <v>26</v>
      </c>
      <c r="E49" s="46">
        <v>3</v>
      </c>
      <c r="F49" s="47" t="s">
        <v>72</v>
      </c>
      <c r="G49" s="43" t="s">
        <v>76</v>
      </c>
      <c r="H49" s="43" t="s">
        <v>241</v>
      </c>
      <c r="I49" s="46" t="s">
        <v>73</v>
      </c>
      <c r="J49" s="48" t="s">
        <v>299</v>
      </c>
      <c r="K49" s="98" t="s">
        <v>300</v>
      </c>
      <c r="L49" s="118"/>
      <c r="M49" s="48"/>
    </row>
    <row r="50" spans="1:16383" s="32" customFormat="1" ht="30" customHeight="1" x14ac:dyDescent="0.2">
      <c r="A50" s="51"/>
      <c r="B50" s="51" t="s">
        <v>77</v>
      </c>
      <c r="C50" s="51"/>
      <c r="D50" s="52"/>
      <c r="E50" s="52">
        <f>SUBTOTAL(9,E47:E49)</f>
        <v>9</v>
      </c>
      <c r="F50" s="53"/>
      <c r="G50" s="51"/>
      <c r="H50" s="51"/>
      <c r="I50" s="52"/>
      <c r="J50" s="54"/>
      <c r="K50" s="54"/>
      <c r="L50" s="55"/>
      <c r="M50" s="80"/>
    </row>
    <row r="51" spans="1:16383" s="1" customFormat="1" ht="30" customHeight="1" x14ac:dyDescent="0.2">
      <c r="A51" s="56"/>
      <c r="B51" s="57" t="s">
        <v>123</v>
      </c>
      <c r="C51" s="56"/>
      <c r="D51" s="56"/>
      <c r="E51" s="56"/>
      <c r="F51" s="59"/>
      <c r="G51" s="56"/>
      <c r="H51" s="56"/>
      <c r="I51" s="58"/>
      <c r="J51" s="60"/>
      <c r="K51" s="60"/>
      <c r="L51" s="58"/>
      <c r="M51" s="60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  <c r="IX51" s="26"/>
      <c r="IY51" s="26"/>
      <c r="IZ51" s="26"/>
      <c r="JA51" s="26"/>
      <c r="JB51" s="26"/>
      <c r="JC51" s="26"/>
      <c r="JD51" s="26"/>
      <c r="JE51" s="26"/>
      <c r="JF51" s="26"/>
      <c r="JG51" s="26"/>
      <c r="JH51" s="26"/>
      <c r="JI51" s="26"/>
      <c r="JJ51" s="26"/>
      <c r="JK51" s="26"/>
      <c r="JL51" s="26"/>
      <c r="JM51" s="26"/>
      <c r="JN51" s="26"/>
      <c r="JO51" s="26"/>
      <c r="JP51" s="26"/>
      <c r="JQ51" s="26"/>
      <c r="JR51" s="26"/>
      <c r="JS51" s="26"/>
      <c r="JT51" s="26"/>
      <c r="JU51" s="26"/>
      <c r="JV51" s="26"/>
      <c r="JW51" s="26"/>
      <c r="JX51" s="26"/>
      <c r="JY51" s="26"/>
      <c r="JZ51" s="26"/>
      <c r="KA51" s="26"/>
      <c r="KB51" s="26"/>
      <c r="KC51" s="26"/>
      <c r="KD51" s="26"/>
      <c r="KE51" s="26"/>
      <c r="KF51" s="26"/>
      <c r="KG51" s="26"/>
      <c r="KH51" s="26"/>
      <c r="KI51" s="26"/>
      <c r="KJ51" s="26"/>
      <c r="KK51" s="26"/>
      <c r="KL51" s="26"/>
      <c r="KM51" s="26"/>
      <c r="KN51" s="26"/>
      <c r="KO51" s="26"/>
      <c r="KP51" s="26"/>
      <c r="KQ51" s="26"/>
      <c r="KR51" s="26"/>
      <c r="KS51" s="26"/>
      <c r="KT51" s="26"/>
      <c r="KU51" s="26"/>
      <c r="KV51" s="26"/>
      <c r="KW51" s="26"/>
      <c r="KX51" s="26"/>
      <c r="KY51" s="26"/>
      <c r="KZ51" s="26"/>
      <c r="LA51" s="26"/>
      <c r="LB51" s="26"/>
      <c r="LC51" s="26"/>
      <c r="LD51" s="26"/>
      <c r="LE51" s="26"/>
      <c r="LF51" s="26"/>
      <c r="LG51" s="26"/>
      <c r="LH51" s="26"/>
      <c r="LI51" s="26"/>
      <c r="LJ51" s="26"/>
      <c r="LK51" s="26"/>
      <c r="LL51" s="26"/>
      <c r="LM51" s="26"/>
      <c r="LN51" s="26"/>
      <c r="LO51" s="26"/>
      <c r="LP51" s="26"/>
      <c r="LQ51" s="26"/>
      <c r="LR51" s="26"/>
      <c r="LS51" s="26"/>
      <c r="LT51" s="26"/>
      <c r="LU51" s="26"/>
      <c r="LV51" s="26"/>
      <c r="LW51" s="26"/>
      <c r="LX51" s="26"/>
      <c r="LY51" s="26"/>
      <c r="LZ51" s="26"/>
      <c r="MA51" s="26"/>
      <c r="MB51" s="26"/>
      <c r="MC51" s="26"/>
      <c r="MD51" s="26"/>
      <c r="ME51" s="26"/>
      <c r="MF51" s="26"/>
      <c r="MG51" s="26"/>
      <c r="MH51" s="26"/>
      <c r="MI51" s="26"/>
      <c r="MJ51" s="26"/>
      <c r="MK51" s="26"/>
      <c r="ML51" s="26"/>
      <c r="MM51" s="26"/>
      <c r="MN51" s="26"/>
      <c r="MO51" s="26"/>
      <c r="MP51" s="26"/>
      <c r="MQ51" s="26"/>
      <c r="MR51" s="26"/>
      <c r="MS51" s="26"/>
      <c r="MT51" s="26"/>
      <c r="MU51" s="26"/>
      <c r="MV51" s="26"/>
      <c r="MW51" s="26"/>
      <c r="MX51" s="26"/>
      <c r="MY51" s="26"/>
      <c r="MZ51" s="26"/>
      <c r="NA51" s="26"/>
      <c r="NB51" s="26"/>
      <c r="NC51" s="26"/>
      <c r="ND51" s="26"/>
      <c r="NE51" s="26"/>
      <c r="NF51" s="26"/>
      <c r="NG51" s="26"/>
      <c r="NH51" s="26"/>
      <c r="NI51" s="26"/>
      <c r="NJ51" s="26"/>
      <c r="NK51" s="26"/>
      <c r="NL51" s="26"/>
      <c r="NM51" s="26"/>
      <c r="NN51" s="26"/>
      <c r="NO51" s="26"/>
      <c r="NP51" s="26"/>
      <c r="NQ51" s="26"/>
      <c r="NR51" s="26"/>
      <c r="NS51" s="26"/>
      <c r="NT51" s="26"/>
      <c r="NU51" s="26"/>
      <c r="NV51" s="26"/>
      <c r="NW51" s="26"/>
      <c r="NX51" s="26"/>
      <c r="NY51" s="26"/>
      <c r="NZ51" s="26"/>
      <c r="OA51" s="26"/>
      <c r="OB51" s="26"/>
      <c r="OC51" s="26"/>
      <c r="OD51" s="26"/>
      <c r="OE51" s="26"/>
      <c r="OF51" s="26"/>
      <c r="OG51" s="26"/>
      <c r="OH51" s="26"/>
      <c r="OI51" s="26"/>
      <c r="OJ51" s="26"/>
      <c r="OK51" s="26"/>
      <c r="OL51" s="26"/>
      <c r="OM51" s="26"/>
      <c r="ON51" s="26"/>
      <c r="OO51" s="26"/>
      <c r="OP51" s="26"/>
      <c r="OQ51" s="26"/>
      <c r="OR51" s="26"/>
      <c r="OS51" s="26"/>
      <c r="OT51" s="26"/>
      <c r="OU51" s="26"/>
      <c r="OV51" s="26"/>
      <c r="OW51" s="26"/>
      <c r="OX51" s="26"/>
      <c r="OY51" s="26"/>
      <c r="OZ51" s="26"/>
      <c r="PA51" s="26"/>
      <c r="PB51" s="26"/>
      <c r="PC51" s="26"/>
      <c r="PD51" s="26"/>
      <c r="PE51" s="26"/>
      <c r="PF51" s="26"/>
      <c r="PG51" s="26"/>
      <c r="PH51" s="26"/>
      <c r="PI51" s="26"/>
      <c r="PJ51" s="26"/>
      <c r="PK51" s="26"/>
      <c r="PL51" s="26"/>
      <c r="PM51" s="26"/>
      <c r="PN51" s="26"/>
      <c r="PO51" s="26"/>
      <c r="PP51" s="26"/>
      <c r="PQ51" s="26"/>
      <c r="PR51" s="26"/>
      <c r="PS51" s="26"/>
      <c r="PT51" s="26"/>
      <c r="PU51" s="26"/>
      <c r="PV51" s="26"/>
      <c r="PW51" s="26"/>
      <c r="PX51" s="26"/>
      <c r="PY51" s="26"/>
      <c r="PZ51" s="26"/>
      <c r="QA51" s="26"/>
      <c r="QB51" s="26"/>
      <c r="QC51" s="26"/>
      <c r="QD51" s="26"/>
      <c r="QE51" s="26"/>
      <c r="QF51" s="26"/>
      <c r="QG51" s="26"/>
      <c r="QH51" s="26"/>
      <c r="QI51" s="26"/>
      <c r="QJ51" s="26"/>
      <c r="QK51" s="26"/>
      <c r="QL51" s="26"/>
      <c r="QM51" s="26"/>
      <c r="QN51" s="26"/>
      <c r="QO51" s="26"/>
      <c r="QP51" s="26"/>
      <c r="QQ51" s="26"/>
      <c r="QR51" s="26"/>
      <c r="QS51" s="26"/>
      <c r="QT51" s="26"/>
      <c r="QU51" s="26"/>
      <c r="QV51" s="26"/>
      <c r="QW51" s="26"/>
      <c r="QX51" s="26"/>
      <c r="QY51" s="26"/>
      <c r="QZ51" s="26"/>
      <c r="RA51" s="26"/>
      <c r="RB51" s="26"/>
      <c r="RC51" s="26"/>
      <c r="RD51" s="26"/>
      <c r="RE51" s="26"/>
      <c r="RF51" s="26"/>
      <c r="RG51" s="26"/>
      <c r="RH51" s="26"/>
      <c r="RI51" s="26"/>
      <c r="RJ51" s="26"/>
      <c r="RK51" s="26"/>
      <c r="RL51" s="26"/>
      <c r="RM51" s="26"/>
      <c r="RN51" s="26"/>
      <c r="RO51" s="26"/>
      <c r="RP51" s="26"/>
      <c r="RQ51" s="26"/>
      <c r="RR51" s="26"/>
      <c r="RS51" s="26"/>
      <c r="RT51" s="26"/>
      <c r="RU51" s="26"/>
      <c r="RV51" s="26"/>
      <c r="RW51" s="26"/>
      <c r="RX51" s="26"/>
      <c r="RY51" s="26"/>
      <c r="RZ51" s="26"/>
      <c r="SA51" s="26"/>
      <c r="SB51" s="26"/>
      <c r="SC51" s="26"/>
      <c r="SD51" s="26"/>
      <c r="SE51" s="26"/>
      <c r="SF51" s="26"/>
      <c r="SG51" s="26"/>
      <c r="SH51" s="26"/>
      <c r="SI51" s="26"/>
      <c r="SJ51" s="26"/>
      <c r="SK51" s="26"/>
      <c r="SL51" s="26"/>
      <c r="SM51" s="26"/>
      <c r="SN51" s="26"/>
      <c r="SO51" s="26"/>
      <c r="SP51" s="26"/>
      <c r="SQ51" s="26"/>
      <c r="SR51" s="26"/>
      <c r="ST51" s="26"/>
      <c r="SU51" s="26"/>
      <c r="SV51" s="26"/>
      <c r="SW51" s="26"/>
      <c r="SX51" s="26"/>
      <c r="SY51" s="26"/>
      <c r="SZ51" s="26"/>
      <c r="TA51" s="26"/>
      <c r="TB51" s="26"/>
      <c r="TC51" s="26"/>
      <c r="TD51" s="26"/>
      <c r="TE51" s="26"/>
      <c r="TF51" s="26"/>
      <c r="TG51" s="26"/>
      <c r="TH51" s="26"/>
      <c r="TI51" s="26"/>
      <c r="TJ51" s="26"/>
      <c r="TK51" s="26"/>
      <c r="TL51" s="26"/>
      <c r="TM51" s="26"/>
      <c r="TN51" s="26"/>
      <c r="TO51" s="26"/>
      <c r="TP51" s="26"/>
      <c r="TQ51" s="26"/>
      <c r="TR51" s="26"/>
      <c r="TS51" s="26"/>
      <c r="TT51" s="26"/>
      <c r="TU51" s="26"/>
      <c r="TV51" s="26"/>
      <c r="TW51" s="26"/>
      <c r="TX51" s="26"/>
      <c r="TY51" s="26"/>
      <c r="TZ51" s="26"/>
      <c r="UA51" s="26"/>
      <c r="UB51" s="26"/>
      <c r="UC51" s="26"/>
      <c r="UD51" s="26"/>
      <c r="UE51" s="26"/>
      <c r="UF51" s="26"/>
      <c r="UG51" s="26"/>
      <c r="UH51" s="26"/>
      <c r="UI51" s="26"/>
      <c r="UJ51" s="26"/>
      <c r="UK51" s="26"/>
      <c r="UL51" s="26"/>
      <c r="UM51" s="26"/>
      <c r="UN51" s="26"/>
      <c r="UO51" s="26"/>
      <c r="UP51" s="26"/>
      <c r="UQ51" s="26"/>
      <c r="UR51" s="26"/>
      <c r="US51" s="26"/>
      <c r="UT51" s="26"/>
      <c r="UU51" s="26"/>
      <c r="UV51" s="26"/>
      <c r="UW51" s="26"/>
      <c r="UX51" s="26"/>
      <c r="UY51" s="26"/>
      <c r="UZ51" s="26"/>
      <c r="VA51" s="26"/>
      <c r="VB51" s="26"/>
      <c r="VC51" s="26"/>
      <c r="VD51" s="26"/>
      <c r="VE51" s="26"/>
      <c r="VF51" s="26"/>
      <c r="VG51" s="26"/>
      <c r="VH51" s="26"/>
      <c r="VI51" s="26"/>
      <c r="VJ51" s="26"/>
      <c r="VK51" s="26"/>
      <c r="VL51" s="26"/>
      <c r="VM51" s="26"/>
      <c r="VN51" s="26"/>
      <c r="VO51" s="26"/>
      <c r="VP51" s="26"/>
      <c r="VQ51" s="26"/>
      <c r="VR51" s="26"/>
      <c r="VS51" s="26"/>
      <c r="VT51" s="26"/>
      <c r="VU51" s="26"/>
      <c r="VV51" s="26"/>
      <c r="VW51" s="26"/>
      <c r="VX51" s="26"/>
      <c r="VY51" s="26"/>
      <c r="VZ51" s="26"/>
      <c r="WA51" s="26"/>
      <c r="WB51" s="26"/>
      <c r="WC51" s="26"/>
      <c r="WD51" s="26"/>
      <c r="WE51" s="26"/>
      <c r="WF51" s="26"/>
      <c r="WG51" s="26"/>
      <c r="WH51" s="26"/>
      <c r="WI51" s="26"/>
      <c r="WJ51" s="26"/>
      <c r="WK51" s="26"/>
      <c r="WL51" s="26"/>
      <c r="WM51" s="26"/>
      <c r="WN51" s="26"/>
      <c r="WO51" s="26"/>
      <c r="WP51" s="26"/>
      <c r="WQ51" s="26"/>
      <c r="WR51" s="26"/>
      <c r="WS51" s="26"/>
      <c r="WT51" s="26"/>
      <c r="WU51" s="26"/>
      <c r="WV51" s="26"/>
      <c r="WW51" s="26"/>
      <c r="WX51" s="26"/>
      <c r="WY51" s="26"/>
      <c r="WZ51" s="26"/>
      <c r="XA51" s="26"/>
      <c r="XB51" s="26"/>
      <c r="XC51" s="26"/>
      <c r="XD51" s="26"/>
      <c r="XE51" s="26"/>
      <c r="XF51" s="26"/>
      <c r="XG51" s="26"/>
      <c r="XH51" s="26"/>
      <c r="XI51" s="26"/>
      <c r="XJ51" s="26"/>
      <c r="XK51" s="26"/>
      <c r="XL51" s="26"/>
      <c r="XM51" s="26"/>
      <c r="XN51" s="26"/>
      <c r="XO51" s="26"/>
      <c r="XP51" s="26"/>
      <c r="XQ51" s="26"/>
      <c r="XR51" s="26"/>
      <c r="XS51" s="26"/>
      <c r="XT51" s="26"/>
      <c r="XU51" s="26"/>
      <c r="XV51" s="26"/>
      <c r="XW51" s="26"/>
      <c r="XX51" s="26"/>
      <c r="XY51" s="26"/>
      <c r="XZ51" s="26"/>
      <c r="YA51" s="26"/>
      <c r="YB51" s="26"/>
      <c r="YC51" s="26"/>
      <c r="YD51" s="26"/>
      <c r="YE51" s="26"/>
      <c r="YF51" s="26"/>
      <c r="YG51" s="26"/>
      <c r="YH51" s="26"/>
      <c r="YI51" s="26"/>
      <c r="YJ51" s="26"/>
      <c r="YK51" s="26"/>
      <c r="YL51" s="26"/>
      <c r="YM51" s="26"/>
      <c r="YN51" s="26"/>
      <c r="YO51" s="26"/>
      <c r="YP51" s="26"/>
      <c r="YQ51" s="26"/>
      <c r="YR51" s="26"/>
      <c r="YS51" s="26"/>
      <c r="YT51" s="26"/>
      <c r="YU51" s="26"/>
      <c r="YV51" s="26"/>
      <c r="YW51" s="26"/>
      <c r="YX51" s="26"/>
      <c r="YY51" s="26"/>
      <c r="YZ51" s="26"/>
      <c r="ZA51" s="26"/>
      <c r="ZB51" s="26"/>
      <c r="ZC51" s="26"/>
      <c r="ZD51" s="26"/>
      <c r="ZE51" s="26"/>
      <c r="ZF51" s="26"/>
      <c r="ZG51" s="26"/>
      <c r="ZH51" s="26"/>
      <c r="ZI51" s="26"/>
      <c r="ZJ51" s="26"/>
      <c r="ZK51" s="26"/>
      <c r="ZL51" s="26"/>
      <c r="ZM51" s="26"/>
      <c r="ZN51" s="26"/>
      <c r="ZO51" s="26"/>
      <c r="ZP51" s="26"/>
      <c r="ZQ51" s="26"/>
      <c r="ZR51" s="26"/>
      <c r="ZS51" s="26"/>
      <c r="ZT51" s="26"/>
      <c r="ZU51" s="26"/>
      <c r="ZV51" s="26"/>
      <c r="ZW51" s="26"/>
      <c r="ZX51" s="26"/>
      <c r="ZY51" s="26"/>
      <c r="ZZ51" s="26"/>
      <c r="AAA51" s="26"/>
      <c r="AAB51" s="26"/>
      <c r="AAC51" s="26"/>
      <c r="AAD51" s="26"/>
      <c r="AAE51" s="26"/>
      <c r="AAF51" s="26"/>
      <c r="AAG51" s="26"/>
      <c r="AAH51" s="26"/>
      <c r="AAI51" s="26"/>
      <c r="AAJ51" s="26"/>
      <c r="AAK51" s="26"/>
      <c r="AAL51" s="26"/>
      <c r="AAM51" s="26"/>
      <c r="AAN51" s="26"/>
      <c r="AAO51" s="26"/>
      <c r="AAP51" s="26"/>
      <c r="AAQ51" s="26"/>
      <c r="AAR51" s="26"/>
      <c r="AAS51" s="26"/>
      <c r="AAT51" s="26"/>
      <c r="AAU51" s="26"/>
      <c r="AAV51" s="26"/>
      <c r="AAW51" s="26"/>
      <c r="AAX51" s="26"/>
      <c r="AAY51" s="26"/>
      <c r="AAZ51" s="26"/>
      <c r="ABA51" s="26"/>
      <c r="ABB51" s="26"/>
      <c r="ABC51" s="26"/>
      <c r="ABD51" s="26"/>
      <c r="ABE51" s="26"/>
      <c r="ABF51" s="26"/>
      <c r="ABG51" s="26"/>
      <c r="ABH51" s="26"/>
      <c r="ABI51" s="26"/>
      <c r="ABJ51" s="26"/>
      <c r="ABK51" s="26"/>
      <c r="ABL51" s="26"/>
      <c r="ABM51" s="26"/>
      <c r="ABN51" s="26"/>
      <c r="ABO51" s="26"/>
      <c r="ABP51" s="26"/>
      <c r="ABQ51" s="26"/>
      <c r="ABR51" s="26"/>
      <c r="ABS51" s="26"/>
      <c r="ABT51" s="26"/>
      <c r="ABU51" s="26"/>
      <c r="ABV51" s="26"/>
      <c r="ABW51" s="26"/>
      <c r="ABX51" s="26"/>
      <c r="ABY51" s="26"/>
      <c r="ABZ51" s="26"/>
      <c r="ACA51" s="26"/>
      <c r="ACB51" s="26"/>
      <c r="ACC51" s="26"/>
      <c r="ACD51" s="26"/>
      <c r="ACE51" s="26"/>
      <c r="ACF51" s="26"/>
      <c r="ACG51" s="26"/>
      <c r="ACH51" s="26"/>
      <c r="ACI51" s="26"/>
      <c r="ACJ51" s="26"/>
      <c r="ACK51" s="26"/>
      <c r="ACL51" s="26"/>
      <c r="ACM51" s="26"/>
      <c r="ACN51" s="26"/>
      <c r="ACP51" s="26"/>
      <c r="ACQ51" s="26"/>
      <c r="ACR51" s="26"/>
      <c r="ACS51" s="26"/>
      <c r="ACT51" s="26"/>
      <c r="ACU51" s="26"/>
      <c r="ACV51" s="26"/>
      <c r="ACW51" s="26"/>
      <c r="ACX51" s="26"/>
      <c r="ACY51" s="26"/>
      <c r="ACZ51" s="26"/>
      <c r="ADA51" s="26"/>
      <c r="ADB51" s="26"/>
      <c r="ADC51" s="26"/>
      <c r="ADD51" s="26"/>
      <c r="ADE51" s="26"/>
      <c r="ADF51" s="26"/>
      <c r="ADG51" s="26"/>
      <c r="ADH51" s="26"/>
      <c r="ADI51" s="26"/>
      <c r="ADJ51" s="26"/>
      <c r="ADK51" s="26"/>
      <c r="ADL51" s="26"/>
      <c r="ADM51" s="26"/>
      <c r="ADN51" s="26"/>
      <c r="ADO51" s="26"/>
      <c r="ADP51" s="26"/>
      <c r="ADQ51" s="26"/>
      <c r="ADR51" s="26"/>
      <c r="ADS51" s="26"/>
      <c r="ADT51" s="26"/>
      <c r="ADU51" s="26"/>
      <c r="ADV51" s="26"/>
      <c r="ADW51" s="26"/>
      <c r="ADX51" s="26"/>
      <c r="ADY51" s="26"/>
      <c r="ADZ51" s="26"/>
      <c r="AEA51" s="26"/>
      <c r="AEB51" s="26"/>
      <c r="AEC51" s="26"/>
      <c r="AED51" s="26"/>
      <c r="AEE51" s="26"/>
      <c r="AEF51" s="26"/>
      <c r="AEG51" s="26"/>
      <c r="AEH51" s="26"/>
      <c r="AEI51" s="26"/>
      <c r="AEJ51" s="26"/>
      <c r="AEK51" s="26"/>
      <c r="AEL51" s="26"/>
      <c r="AEM51" s="26"/>
      <c r="AEN51" s="26"/>
      <c r="AEO51" s="26"/>
      <c r="AEP51" s="26"/>
      <c r="AEQ51" s="26"/>
      <c r="AER51" s="26"/>
      <c r="AES51" s="26"/>
      <c r="AET51" s="26"/>
      <c r="AEU51" s="26"/>
      <c r="AEV51" s="26"/>
      <c r="AEW51" s="26"/>
      <c r="AEX51" s="26"/>
      <c r="AEY51" s="26"/>
      <c r="AEZ51" s="26"/>
      <c r="AFA51" s="26"/>
      <c r="AFB51" s="26"/>
      <c r="AFC51" s="26"/>
      <c r="AFD51" s="26"/>
      <c r="AFE51" s="26"/>
      <c r="AFF51" s="26"/>
      <c r="AFG51" s="26"/>
      <c r="AFH51" s="26"/>
      <c r="AFI51" s="26"/>
      <c r="AFJ51" s="26"/>
      <c r="AFK51" s="26"/>
      <c r="AFL51" s="26"/>
      <c r="AFM51" s="26"/>
      <c r="AFN51" s="26"/>
      <c r="AFO51" s="26"/>
      <c r="AFP51" s="26"/>
      <c r="AFQ51" s="26"/>
      <c r="AFR51" s="26"/>
      <c r="AFS51" s="26"/>
      <c r="AFT51" s="26"/>
      <c r="AFU51" s="26"/>
      <c r="AFV51" s="26"/>
      <c r="AFW51" s="26"/>
      <c r="AFX51" s="26"/>
      <c r="AFY51" s="26"/>
      <c r="AFZ51" s="26"/>
      <c r="AGA51" s="26"/>
      <c r="AGB51" s="26"/>
      <c r="AGC51" s="26"/>
      <c r="AGD51" s="26"/>
      <c r="AGE51" s="26"/>
      <c r="AGF51" s="26"/>
      <c r="AGG51" s="26"/>
      <c r="AGH51" s="26"/>
      <c r="AGI51" s="26"/>
      <c r="AGJ51" s="26"/>
      <c r="AGK51" s="26"/>
      <c r="AGL51" s="26"/>
      <c r="AGM51" s="26"/>
      <c r="AGN51" s="26"/>
      <c r="AGO51" s="26"/>
      <c r="AGP51" s="26"/>
      <c r="AGQ51" s="26"/>
      <c r="AGR51" s="26"/>
      <c r="AGS51" s="26"/>
      <c r="AGT51" s="26"/>
      <c r="AGU51" s="26"/>
      <c r="AGV51" s="26"/>
      <c r="AGW51" s="26"/>
      <c r="AGX51" s="26"/>
      <c r="AGY51" s="26"/>
      <c r="AGZ51" s="26"/>
      <c r="AHA51" s="26"/>
      <c r="AHB51" s="26"/>
      <c r="AHC51" s="26"/>
      <c r="AHD51" s="26"/>
      <c r="AHE51" s="26"/>
      <c r="AHF51" s="26"/>
      <c r="AHG51" s="26"/>
      <c r="AHH51" s="26"/>
      <c r="AHI51" s="26"/>
      <c r="AHJ51" s="26"/>
      <c r="AHK51" s="26"/>
      <c r="AHL51" s="26"/>
      <c r="AHM51" s="26"/>
      <c r="AHN51" s="26"/>
      <c r="AHO51" s="26"/>
      <c r="AHP51" s="26"/>
      <c r="AHQ51" s="26"/>
      <c r="AHR51" s="26"/>
      <c r="AHS51" s="26"/>
      <c r="AHT51" s="26"/>
      <c r="AHU51" s="26"/>
      <c r="AHV51" s="26"/>
      <c r="AHW51" s="26"/>
      <c r="AHX51" s="26"/>
      <c r="AHY51" s="26"/>
      <c r="AHZ51" s="26"/>
      <c r="AIA51" s="26"/>
      <c r="AIB51" s="26"/>
      <c r="AIC51" s="26"/>
      <c r="AID51" s="26"/>
      <c r="AIE51" s="26"/>
      <c r="AIF51" s="26"/>
      <c r="AIG51" s="26"/>
      <c r="AIH51" s="26"/>
      <c r="AII51" s="26"/>
      <c r="AIJ51" s="26"/>
      <c r="AIK51" s="26"/>
      <c r="AIL51" s="26"/>
      <c r="AIM51" s="26"/>
      <c r="AIN51" s="26"/>
      <c r="AIO51" s="26"/>
      <c r="AIP51" s="26"/>
      <c r="AIQ51" s="26"/>
      <c r="AIR51" s="26"/>
      <c r="AIS51" s="26"/>
      <c r="AIT51" s="26"/>
      <c r="AIU51" s="26"/>
      <c r="AIV51" s="26"/>
      <c r="AIW51" s="26"/>
      <c r="AIX51" s="26"/>
      <c r="AIY51" s="26"/>
      <c r="AIZ51" s="26"/>
      <c r="AJA51" s="26"/>
      <c r="AJB51" s="26"/>
      <c r="AJC51" s="26"/>
      <c r="AJD51" s="26"/>
      <c r="AJE51" s="26"/>
      <c r="AJF51" s="26"/>
      <c r="AJG51" s="26"/>
      <c r="AJH51" s="26"/>
      <c r="AJI51" s="26"/>
      <c r="AJJ51" s="26"/>
      <c r="AJK51" s="26"/>
      <c r="AJL51" s="26"/>
      <c r="AJM51" s="26"/>
      <c r="AJN51" s="26"/>
      <c r="AJO51" s="26"/>
      <c r="AJP51" s="26"/>
      <c r="AJQ51" s="26"/>
      <c r="AJR51" s="26"/>
      <c r="AJS51" s="26"/>
      <c r="AJT51" s="26"/>
      <c r="AJU51" s="26"/>
      <c r="AJV51" s="26"/>
      <c r="AJW51" s="26"/>
      <c r="AJX51" s="26"/>
      <c r="AJY51" s="26"/>
      <c r="AJZ51" s="26"/>
      <c r="AKA51" s="26"/>
      <c r="AKB51" s="26"/>
      <c r="AKC51" s="26"/>
      <c r="AKD51" s="26"/>
      <c r="AKE51" s="26"/>
      <c r="AKF51" s="26"/>
      <c r="AKG51" s="26"/>
      <c r="AKH51" s="26"/>
      <c r="AKI51" s="26"/>
      <c r="AKJ51" s="26"/>
      <c r="AKK51" s="26"/>
      <c r="AKL51" s="26"/>
      <c r="AKM51" s="26"/>
      <c r="AKN51" s="26"/>
      <c r="AKO51" s="26"/>
      <c r="AKP51" s="26"/>
      <c r="AKQ51" s="26"/>
      <c r="AKR51" s="26"/>
      <c r="AKS51" s="26"/>
      <c r="AKT51" s="26"/>
      <c r="AKU51" s="26"/>
      <c r="AKV51" s="26"/>
      <c r="AKW51" s="26"/>
      <c r="AKX51" s="26"/>
      <c r="AKY51" s="26"/>
      <c r="AKZ51" s="26"/>
      <c r="ALA51" s="26"/>
      <c r="ALB51" s="26"/>
      <c r="ALC51" s="26"/>
      <c r="ALD51" s="26"/>
      <c r="ALE51" s="26"/>
      <c r="ALF51" s="26"/>
      <c r="ALG51" s="26"/>
      <c r="ALH51" s="26"/>
      <c r="ALI51" s="26"/>
      <c r="ALJ51" s="26"/>
      <c r="ALK51" s="26"/>
      <c r="ALL51" s="26"/>
      <c r="ALM51" s="26"/>
      <c r="ALN51" s="26"/>
      <c r="ALO51" s="26"/>
      <c r="ALP51" s="26"/>
      <c r="ALQ51" s="26"/>
      <c r="ALR51" s="26"/>
      <c r="ALS51" s="26"/>
      <c r="ALT51" s="26"/>
      <c r="ALU51" s="26"/>
      <c r="ALV51" s="26"/>
      <c r="ALW51" s="26"/>
      <c r="ALX51" s="26"/>
      <c r="ALY51" s="26"/>
      <c r="ALZ51" s="26"/>
      <c r="AMA51" s="26"/>
      <c r="AMB51" s="26"/>
      <c r="AMC51" s="26"/>
      <c r="AMD51" s="26"/>
      <c r="AME51" s="26"/>
      <c r="AMF51" s="26"/>
      <c r="AMG51" s="26"/>
      <c r="AMH51" s="26"/>
      <c r="AMI51" s="26"/>
      <c r="AMJ51" s="26"/>
      <c r="AML51" s="26"/>
      <c r="AMM51" s="26"/>
      <c r="AMN51" s="26"/>
      <c r="AMO51" s="26"/>
      <c r="AMP51" s="26"/>
      <c r="AMQ51" s="26"/>
      <c r="AMR51" s="26"/>
      <c r="AMS51" s="26"/>
      <c r="AMT51" s="26"/>
      <c r="AMU51" s="26"/>
      <c r="AMV51" s="26"/>
      <c r="AMW51" s="26"/>
      <c r="AMX51" s="26"/>
      <c r="AMY51" s="26"/>
      <c r="AMZ51" s="26"/>
      <c r="ANA51" s="26"/>
      <c r="ANB51" s="26"/>
      <c r="ANC51" s="26"/>
      <c r="AND51" s="26"/>
      <c r="ANE51" s="26"/>
      <c r="ANF51" s="26"/>
      <c r="ANG51" s="26"/>
      <c r="ANH51" s="26"/>
      <c r="ANI51" s="26"/>
      <c r="ANJ51" s="26"/>
      <c r="ANK51" s="26"/>
      <c r="ANL51" s="26"/>
      <c r="ANM51" s="26"/>
      <c r="ANN51" s="26"/>
      <c r="ANO51" s="26"/>
      <c r="ANP51" s="26"/>
      <c r="ANQ51" s="26"/>
      <c r="ANR51" s="26"/>
      <c r="ANS51" s="26"/>
      <c r="ANT51" s="26"/>
      <c r="ANU51" s="26"/>
      <c r="ANV51" s="26"/>
      <c r="ANW51" s="26"/>
      <c r="ANX51" s="26"/>
      <c r="ANY51" s="26"/>
      <c r="ANZ51" s="26"/>
      <c r="AOA51" s="26"/>
      <c r="AOB51" s="26"/>
      <c r="AOC51" s="26"/>
      <c r="AOD51" s="26"/>
      <c r="AOE51" s="26"/>
      <c r="AOF51" s="26"/>
      <c r="AOG51" s="26"/>
      <c r="AOH51" s="26"/>
      <c r="AOI51" s="26"/>
      <c r="AOJ51" s="26"/>
      <c r="AOK51" s="26"/>
      <c r="AOL51" s="26"/>
      <c r="AOM51" s="26"/>
      <c r="AON51" s="26"/>
      <c r="AOO51" s="26"/>
      <c r="AOP51" s="26"/>
      <c r="AOQ51" s="26"/>
      <c r="AOR51" s="26"/>
      <c r="AOS51" s="26"/>
      <c r="AOT51" s="26"/>
      <c r="AOU51" s="26"/>
      <c r="AOV51" s="26"/>
      <c r="AOW51" s="26"/>
      <c r="AOX51" s="26"/>
      <c r="AOY51" s="26"/>
      <c r="AOZ51" s="26"/>
      <c r="APA51" s="26"/>
      <c r="APB51" s="26"/>
      <c r="APC51" s="26"/>
      <c r="APD51" s="26"/>
      <c r="APE51" s="26"/>
      <c r="APF51" s="26"/>
      <c r="APG51" s="26"/>
      <c r="APH51" s="26"/>
      <c r="API51" s="26"/>
      <c r="APJ51" s="26"/>
      <c r="APK51" s="26"/>
      <c r="APL51" s="26"/>
      <c r="APM51" s="26"/>
      <c r="APN51" s="26"/>
      <c r="APO51" s="26"/>
      <c r="APP51" s="26"/>
      <c r="APQ51" s="26"/>
      <c r="APR51" s="26"/>
      <c r="APS51" s="26"/>
      <c r="APT51" s="26"/>
      <c r="APU51" s="26"/>
      <c r="APV51" s="26"/>
      <c r="APW51" s="26"/>
      <c r="APX51" s="26"/>
      <c r="APY51" s="26"/>
      <c r="APZ51" s="26"/>
      <c r="AQA51" s="26"/>
      <c r="AQB51" s="26"/>
      <c r="AQC51" s="26"/>
      <c r="AQD51" s="26"/>
      <c r="AQE51" s="26"/>
      <c r="AQF51" s="26"/>
      <c r="AQG51" s="26"/>
      <c r="AQH51" s="26"/>
      <c r="AQI51" s="26"/>
      <c r="AQJ51" s="26"/>
      <c r="AQK51" s="26"/>
      <c r="AQL51" s="26"/>
      <c r="AQM51" s="26"/>
      <c r="AQN51" s="26"/>
      <c r="AQO51" s="26"/>
      <c r="AQP51" s="26"/>
      <c r="AQQ51" s="26"/>
      <c r="AQR51" s="26"/>
      <c r="AQS51" s="26"/>
      <c r="AQT51" s="26"/>
      <c r="AQU51" s="26"/>
      <c r="AQV51" s="26"/>
      <c r="AQW51" s="26"/>
      <c r="AQX51" s="26"/>
      <c r="AQY51" s="26"/>
      <c r="AQZ51" s="26"/>
      <c r="ARA51" s="26"/>
      <c r="ARB51" s="26"/>
      <c r="ARC51" s="26"/>
      <c r="ARD51" s="26"/>
      <c r="ARE51" s="26"/>
      <c r="ARF51" s="26"/>
      <c r="ARG51" s="26"/>
      <c r="ARH51" s="26"/>
      <c r="ARI51" s="26"/>
      <c r="ARJ51" s="26"/>
      <c r="ARK51" s="26"/>
      <c r="ARL51" s="26"/>
      <c r="ARM51" s="26"/>
      <c r="ARN51" s="26"/>
      <c r="ARO51" s="26"/>
      <c r="ARP51" s="26"/>
      <c r="ARQ51" s="26"/>
      <c r="ARR51" s="26"/>
      <c r="ARS51" s="26"/>
      <c r="ART51" s="26"/>
      <c r="ARU51" s="26"/>
      <c r="ARV51" s="26"/>
      <c r="ARW51" s="26"/>
      <c r="ARX51" s="26"/>
      <c r="ARY51" s="26"/>
      <c r="ARZ51" s="26"/>
      <c r="ASA51" s="26"/>
      <c r="ASB51" s="26"/>
      <c r="ASC51" s="26"/>
      <c r="ASD51" s="26"/>
      <c r="ASE51" s="26"/>
      <c r="ASF51" s="26"/>
      <c r="ASG51" s="26"/>
      <c r="ASH51" s="26"/>
      <c r="ASI51" s="26"/>
      <c r="ASJ51" s="26"/>
      <c r="ASK51" s="26"/>
      <c r="ASL51" s="26"/>
      <c r="ASM51" s="26"/>
      <c r="ASN51" s="26"/>
      <c r="ASO51" s="26"/>
      <c r="ASP51" s="26"/>
      <c r="ASQ51" s="26"/>
      <c r="ASR51" s="26"/>
      <c r="ASS51" s="26"/>
      <c r="AST51" s="26"/>
      <c r="ASU51" s="26"/>
      <c r="ASV51" s="26"/>
      <c r="ASW51" s="26"/>
      <c r="ASX51" s="26"/>
      <c r="ASY51" s="26"/>
      <c r="ASZ51" s="26"/>
      <c r="ATA51" s="26"/>
      <c r="ATB51" s="26"/>
      <c r="ATC51" s="26"/>
      <c r="ATD51" s="26"/>
      <c r="ATE51" s="26"/>
      <c r="ATF51" s="26"/>
      <c r="ATG51" s="26"/>
      <c r="ATH51" s="26"/>
      <c r="ATI51" s="26"/>
      <c r="ATJ51" s="26"/>
      <c r="ATK51" s="26"/>
      <c r="ATL51" s="26"/>
      <c r="ATM51" s="26"/>
      <c r="ATN51" s="26"/>
      <c r="ATO51" s="26"/>
      <c r="ATP51" s="26"/>
      <c r="ATQ51" s="26"/>
      <c r="ATR51" s="26"/>
      <c r="ATS51" s="26"/>
      <c r="ATT51" s="26"/>
      <c r="ATU51" s="26"/>
      <c r="ATV51" s="26"/>
      <c r="ATW51" s="26"/>
      <c r="ATX51" s="26"/>
      <c r="ATY51" s="26"/>
      <c r="ATZ51" s="26"/>
      <c r="AUA51" s="26"/>
      <c r="AUB51" s="26"/>
      <c r="AUC51" s="26"/>
      <c r="AUD51" s="26"/>
      <c r="AUE51" s="26"/>
      <c r="AUF51" s="26"/>
      <c r="AUG51" s="26"/>
      <c r="AUH51" s="26"/>
      <c r="AUI51" s="26"/>
      <c r="AUJ51" s="26"/>
      <c r="AUK51" s="26"/>
      <c r="AUL51" s="26"/>
      <c r="AUM51" s="26"/>
      <c r="AUN51" s="26"/>
      <c r="AUO51" s="26"/>
      <c r="AUP51" s="26"/>
      <c r="AUQ51" s="26"/>
      <c r="AUR51" s="26"/>
      <c r="AUS51" s="26"/>
      <c r="AUT51" s="26"/>
      <c r="AUU51" s="26"/>
      <c r="AUV51" s="26"/>
      <c r="AUW51" s="26"/>
      <c r="AUX51" s="26"/>
      <c r="AUY51" s="26"/>
      <c r="AUZ51" s="26"/>
      <c r="AVA51" s="26"/>
      <c r="AVB51" s="26"/>
      <c r="AVC51" s="26"/>
      <c r="AVD51" s="26"/>
      <c r="AVE51" s="26"/>
      <c r="AVF51" s="26"/>
      <c r="AVG51" s="26"/>
      <c r="AVH51" s="26"/>
      <c r="AVI51" s="26"/>
      <c r="AVJ51" s="26"/>
      <c r="AVK51" s="26"/>
      <c r="AVL51" s="26"/>
      <c r="AVM51" s="26"/>
      <c r="AVN51" s="26"/>
      <c r="AVO51" s="26"/>
      <c r="AVP51" s="26"/>
      <c r="AVQ51" s="26"/>
      <c r="AVR51" s="26"/>
      <c r="AVS51" s="26"/>
      <c r="AVT51" s="26"/>
      <c r="AVU51" s="26"/>
      <c r="AVV51" s="26"/>
      <c r="AVW51" s="26"/>
      <c r="AVX51" s="26"/>
      <c r="AVY51" s="26"/>
      <c r="AVZ51" s="26"/>
      <c r="AWA51" s="26"/>
      <c r="AWB51" s="26"/>
      <c r="AWC51" s="26"/>
      <c r="AWD51" s="26"/>
      <c r="AWE51" s="26"/>
      <c r="AWF51" s="26"/>
      <c r="AWH51" s="26"/>
      <c r="AWI51" s="26"/>
      <c r="AWJ51" s="26"/>
      <c r="AWK51" s="26"/>
      <c r="AWL51" s="26"/>
      <c r="AWM51" s="26"/>
      <c r="AWN51" s="26"/>
      <c r="AWO51" s="26"/>
      <c r="AWP51" s="26"/>
      <c r="AWQ51" s="26"/>
      <c r="AWR51" s="26"/>
      <c r="AWS51" s="26"/>
      <c r="AWT51" s="26"/>
      <c r="AWU51" s="26"/>
      <c r="AWV51" s="26"/>
      <c r="AWW51" s="26"/>
      <c r="AWX51" s="26"/>
      <c r="AWY51" s="26"/>
      <c r="AWZ51" s="26"/>
      <c r="AXA51" s="26"/>
      <c r="AXB51" s="26"/>
      <c r="AXC51" s="26"/>
      <c r="AXD51" s="26"/>
      <c r="AXE51" s="26"/>
      <c r="AXF51" s="26"/>
      <c r="AXG51" s="26"/>
      <c r="AXH51" s="26"/>
      <c r="AXI51" s="26"/>
      <c r="AXJ51" s="26"/>
      <c r="AXK51" s="26"/>
      <c r="AXL51" s="26"/>
      <c r="AXM51" s="26"/>
      <c r="AXN51" s="26"/>
      <c r="AXO51" s="26"/>
      <c r="AXP51" s="26"/>
      <c r="AXQ51" s="26"/>
      <c r="AXR51" s="26"/>
      <c r="AXS51" s="26"/>
      <c r="AXT51" s="26"/>
      <c r="AXU51" s="26"/>
      <c r="AXV51" s="26"/>
      <c r="AXW51" s="26"/>
      <c r="AXX51" s="26"/>
      <c r="AXY51" s="26"/>
      <c r="AXZ51" s="26"/>
      <c r="AYA51" s="26"/>
      <c r="AYB51" s="26"/>
      <c r="AYC51" s="26"/>
      <c r="AYD51" s="26"/>
      <c r="AYE51" s="26"/>
      <c r="AYF51" s="26"/>
      <c r="AYG51" s="26"/>
      <c r="AYH51" s="26"/>
      <c r="AYI51" s="26"/>
      <c r="AYJ51" s="26"/>
      <c r="AYK51" s="26"/>
      <c r="AYL51" s="26"/>
      <c r="AYM51" s="26"/>
      <c r="AYN51" s="26"/>
      <c r="AYO51" s="26"/>
      <c r="AYP51" s="26"/>
      <c r="AYQ51" s="26"/>
      <c r="AYR51" s="26"/>
      <c r="AYS51" s="26"/>
      <c r="AYT51" s="26"/>
      <c r="AYU51" s="26"/>
      <c r="AYV51" s="26"/>
      <c r="AYW51" s="26"/>
      <c r="AYX51" s="26"/>
      <c r="AYY51" s="26"/>
      <c r="AYZ51" s="26"/>
      <c r="AZA51" s="26"/>
      <c r="AZB51" s="26"/>
      <c r="AZC51" s="26"/>
      <c r="AZD51" s="26"/>
      <c r="AZE51" s="26"/>
      <c r="AZF51" s="26"/>
      <c r="AZG51" s="26"/>
      <c r="AZH51" s="26"/>
      <c r="AZI51" s="26"/>
      <c r="AZJ51" s="26"/>
      <c r="AZK51" s="26"/>
      <c r="AZL51" s="26"/>
      <c r="AZM51" s="26"/>
      <c r="AZN51" s="26"/>
      <c r="AZO51" s="26"/>
      <c r="AZP51" s="26"/>
      <c r="AZQ51" s="26"/>
      <c r="AZR51" s="26"/>
      <c r="AZS51" s="26"/>
      <c r="AZT51" s="26"/>
      <c r="AZU51" s="26"/>
      <c r="AZV51" s="26"/>
      <c r="AZW51" s="26"/>
      <c r="AZX51" s="26"/>
      <c r="AZY51" s="26"/>
      <c r="AZZ51" s="26"/>
      <c r="BAA51" s="26"/>
      <c r="BAB51" s="26"/>
      <c r="BAC51" s="26"/>
      <c r="BAD51" s="26"/>
      <c r="BAE51" s="26"/>
      <c r="BAF51" s="26"/>
      <c r="BAG51" s="26"/>
      <c r="BAH51" s="26"/>
      <c r="BAI51" s="26"/>
      <c r="BAJ51" s="26"/>
      <c r="BAK51" s="26"/>
      <c r="BAL51" s="26"/>
      <c r="BAM51" s="26"/>
      <c r="BAN51" s="26"/>
      <c r="BAO51" s="26"/>
      <c r="BAP51" s="26"/>
      <c r="BAQ51" s="26"/>
      <c r="BAR51" s="26"/>
      <c r="BAS51" s="26"/>
      <c r="BAT51" s="26"/>
      <c r="BAU51" s="26"/>
      <c r="BAV51" s="26"/>
      <c r="BAW51" s="26"/>
      <c r="BAX51" s="26"/>
      <c r="BAY51" s="26"/>
      <c r="BAZ51" s="26"/>
      <c r="BBA51" s="26"/>
      <c r="BBB51" s="26"/>
      <c r="BBC51" s="26"/>
      <c r="BBD51" s="26"/>
      <c r="BBE51" s="26"/>
      <c r="BBF51" s="26"/>
      <c r="BBG51" s="26"/>
      <c r="BBH51" s="26"/>
      <c r="BBI51" s="26"/>
      <c r="BBJ51" s="26"/>
      <c r="BBK51" s="26"/>
      <c r="BBL51" s="26"/>
      <c r="BBM51" s="26"/>
      <c r="BBN51" s="26"/>
      <c r="BBO51" s="26"/>
      <c r="BBP51" s="26"/>
      <c r="BBQ51" s="26"/>
      <c r="BBR51" s="26"/>
      <c r="BBS51" s="26"/>
      <c r="BBT51" s="26"/>
      <c r="BBU51" s="26"/>
      <c r="BBV51" s="26"/>
      <c r="BBW51" s="26"/>
      <c r="BBX51" s="26"/>
      <c r="BBY51" s="26"/>
      <c r="BBZ51" s="26"/>
      <c r="BCA51" s="26"/>
      <c r="BCB51" s="26"/>
      <c r="BCC51" s="26"/>
      <c r="BCD51" s="26"/>
      <c r="BCE51" s="26"/>
      <c r="BCF51" s="26"/>
      <c r="BCG51" s="26"/>
      <c r="BCH51" s="26"/>
      <c r="BCI51" s="26"/>
      <c r="BCJ51" s="26"/>
      <c r="BCK51" s="26"/>
      <c r="BCL51" s="26"/>
      <c r="BCM51" s="26"/>
      <c r="BCN51" s="26"/>
      <c r="BCO51" s="26"/>
      <c r="BCP51" s="26"/>
      <c r="BCQ51" s="26"/>
      <c r="BCR51" s="26"/>
      <c r="BCS51" s="26"/>
      <c r="BCT51" s="26"/>
      <c r="BCU51" s="26"/>
      <c r="BCV51" s="26"/>
      <c r="BCW51" s="26"/>
      <c r="BCX51" s="26"/>
      <c r="BCY51" s="26"/>
      <c r="BCZ51" s="26"/>
      <c r="BDA51" s="26"/>
      <c r="BDB51" s="26"/>
      <c r="BDC51" s="26"/>
      <c r="BDD51" s="26"/>
      <c r="BDE51" s="26"/>
      <c r="BDF51" s="26"/>
      <c r="BDG51" s="26"/>
      <c r="BDH51" s="26"/>
      <c r="BDI51" s="26"/>
      <c r="BDJ51" s="26"/>
      <c r="BDK51" s="26"/>
      <c r="BDL51" s="26"/>
      <c r="BDM51" s="26"/>
      <c r="BDN51" s="26"/>
      <c r="BDO51" s="26"/>
      <c r="BDP51" s="26"/>
      <c r="BDQ51" s="26"/>
      <c r="BDR51" s="26"/>
      <c r="BDS51" s="26"/>
      <c r="BDT51" s="26"/>
      <c r="BDU51" s="26"/>
      <c r="BDV51" s="26"/>
      <c r="BDW51" s="26"/>
      <c r="BDX51" s="26"/>
      <c r="BDY51" s="26"/>
      <c r="BDZ51" s="26"/>
      <c r="BEA51" s="26"/>
      <c r="BEB51" s="26"/>
      <c r="BEC51" s="26"/>
      <c r="BED51" s="26"/>
      <c r="BEE51" s="26"/>
      <c r="BEF51" s="26"/>
      <c r="BEG51" s="26"/>
      <c r="BEH51" s="26"/>
      <c r="BEI51" s="26"/>
      <c r="BEJ51" s="26"/>
      <c r="BEK51" s="26"/>
      <c r="BEL51" s="26"/>
      <c r="BEM51" s="26"/>
      <c r="BEN51" s="26"/>
      <c r="BEO51" s="26"/>
      <c r="BEP51" s="26"/>
      <c r="BEQ51" s="26"/>
      <c r="BER51" s="26"/>
      <c r="BES51" s="26"/>
      <c r="BET51" s="26"/>
      <c r="BEU51" s="26"/>
      <c r="BEV51" s="26"/>
      <c r="BEW51" s="26"/>
      <c r="BEX51" s="26"/>
      <c r="BEY51" s="26"/>
      <c r="BEZ51" s="26"/>
      <c r="BFA51" s="26"/>
      <c r="BFB51" s="26"/>
      <c r="BFC51" s="26"/>
      <c r="BFD51" s="26"/>
      <c r="BFE51" s="26"/>
      <c r="BFF51" s="26"/>
      <c r="BFG51" s="26"/>
      <c r="BFH51" s="26"/>
      <c r="BFI51" s="26"/>
      <c r="BFJ51" s="26"/>
      <c r="BFK51" s="26"/>
      <c r="BFL51" s="26"/>
      <c r="BFM51" s="26"/>
      <c r="BFN51" s="26"/>
      <c r="BFO51" s="26"/>
      <c r="BFP51" s="26"/>
      <c r="BFQ51" s="26"/>
      <c r="BFR51" s="26"/>
      <c r="BFS51" s="26"/>
      <c r="BFT51" s="26"/>
      <c r="BFU51" s="26"/>
      <c r="BFV51" s="26"/>
      <c r="BFW51" s="26"/>
      <c r="BFX51" s="26"/>
      <c r="BFY51" s="26"/>
      <c r="BFZ51" s="26"/>
      <c r="BGA51" s="26"/>
      <c r="BGB51" s="26"/>
      <c r="BGD51" s="26"/>
      <c r="BGE51" s="26"/>
      <c r="BGF51" s="26"/>
      <c r="BGG51" s="26"/>
      <c r="BGH51" s="26"/>
      <c r="BGI51" s="26"/>
      <c r="BGJ51" s="26"/>
      <c r="BGK51" s="26"/>
      <c r="BGL51" s="26"/>
      <c r="BGM51" s="26"/>
      <c r="BGN51" s="26"/>
      <c r="BGO51" s="26"/>
      <c r="BGP51" s="26"/>
      <c r="BGQ51" s="26"/>
      <c r="BGR51" s="26"/>
      <c r="BGS51" s="26"/>
      <c r="BGT51" s="26"/>
      <c r="BGU51" s="26"/>
      <c r="BGV51" s="26"/>
      <c r="BGW51" s="26"/>
      <c r="BGX51" s="26"/>
      <c r="BGY51" s="26"/>
      <c r="BGZ51" s="26"/>
      <c r="BHA51" s="26"/>
      <c r="BHB51" s="26"/>
      <c r="BHC51" s="26"/>
      <c r="BHD51" s="26"/>
      <c r="BHE51" s="26"/>
      <c r="BHF51" s="26"/>
      <c r="BHG51" s="26"/>
      <c r="BHH51" s="26"/>
      <c r="BHI51" s="26"/>
      <c r="BHJ51" s="26"/>
      <c r="BHK51" s="26"/>
      <c r="BHL51" s="26"/>
      <c r="BHM51" s="26"/>
      <c r="BHN51" s="26"/>
      <c r="BHO51" s="26"/>
      <c r="BHP51" s="26"/>
      <c r="BHQ51" s="26"/>
      <c r="BHR51" s="26"/>
      <c r="BHS51" s="26"/>
      <c r="BHT51" s="26"/>
      <c r="BHU51" s="26"/>
      <c r="BHV51" s="26"/>
      <c r="BHW51" s="26"/>
      <c r="BHX51" s="26"/>
      <c r="BHY51" s="26"/>
      <c r="BHZ51" s="26"/>
      <c r="BIA51" s="26"/>
      <c r="BIB51" s="26"/>
      <c r="BIC51" s="26"/>
      <c r="BID51" s="26"/>
      <c r="BIE51" s="26"/>
      <c r="BIF51" s="26"/>
      <c r="BIG51" s="26"/>
      <c r="BIH51" s="26"/>
      <c r="BII51" s="26"/>
      <c r="BIJ51" s="26"/>
      <c r="BIK51" s="26"/>
      <c r="BIL51" s="26"/>
      <c r="BIM51" s="26"/>
      <c r="BIN51" s="26"/>
      <c r="BIO51" s="26"/>
      <c r="BIP51" s="26"/>
      <c r="BIQ51" s="26"/>
      <c r="BIR51" s="26"/>
      <c r="BIS51" s="26"/>
      <c r="BIT51" s="26"/>
      <c r="BIU51" s="26"/>
      <c r="BIV51" s="26"/>
      <c r="BIW51" s="26"/>
      <c r="BIX51" s="26"/>
      <c r="BIY51" s="26"/>
      <c r="BIZ51" s="26"/>
      <c r="BJA51" s="26"/>
      <c r="BJB51" s="26"/>
      <c r="BJC51" s="26"/>
      <c r="BJD51" s="26"/>
      <c r="BJE51" s="26"/>
      <c r="BJF51" s="26"/>
      <c r="BJG51" s="26"/>
      <c r="BJH51" s="26"/>
      <c r="BJI51" s="26"/>
      <c r="BJJ51" s="26"/>
      <c r="BJK51" s="26"/>
      <c r="BJL51" s="26"/>
      <c r="BJM51" s="26"/>
      <c r="BJN51" s="26"/>
      <c r="BJO51" s="26"/>
      <c r="BJP51" s="26"/>
      <c r="BJQ51" s="26"/>
      <c r="BJR51" s="26"/>
      <c r="BJS51" s="26"/>
      <c r="BJT51" s="26"/>
      <c r="BJU51" s="26"/>
      <c r="BJV51" s="26"/>
      <c r="BJW51" s="26"/>
      <c r="BJX51" s="26"/>
      <c r="BJY51" s="26"/>
      <c r="BJZ51" s="26"/>
      <c r="BKA51" s="26"/>
      <c r="BKB51" s="26"/>
      <c r="BKC51" s="26"/>
      <c r="BKD51" s="26"/>
      <c r="BKE51" s="26"/>
      <c r="BKF51" s="26"/>
      <c r="BKG51" s="26"/>
      <c r="BKH51" s="26"/>
      <c r="BKI51" s="26"/>
      <c r="BKJ51" s="26"/>
      <c r="BKK51" s="26"/>
      <c r="BKL51" s="26"/>
      <c r="BKM51" s="26"/>
      <c r="BKN51" s="26"/>
      <c r="BKO51" s="26"/>
      <c r="BKP51" s="26"/>
      <c r="BKQ51" s="26"/>
      <c r="BKR51" s="26"/>
      <c r="BKS51" s="26"/>
      <c r="BKT51" s="26"/>
      <c r="BKU51" s="26"/>
      <c r="BKV51" s="26"/>
      <c r="BKW51" s="26"/>
      <c r="BKX51" s="26"/>
      <c r="BKY51" s="26"/>
      <c r="BKZ51" s="26"/>
      <c r="BLA51" s="26"/>
      <c r="BLB51" s="26"/>
      <c r="BLC51" s="26"/>
      <c r="BLD51" s="26"/>
      <c r="BLE51" s="26"/>
      <c r="BLF51" s="26"/>
      <c r="BLG51" s="26"/>
      <c r="BLH51" s="26"/>
      <c r="BLI51" s="26"/>
      <c r="BLJ51" s="26"/>
      <c r="BLK51" s="26"/>
      <c r="BLL51" s="26"/>
      <c r="BLM51" s="26"/>
      <c r="BLN51" s="26"/>
      <c r="BLO51" s="26"/>
      <c r="BLP51" s="26"/>
      <c r="BLQ51" s="26"/>
      <c r="BLR51" s="26"/>
      <c r="BLS51" s="26"/>
      <c r="BLT51" s="26"/>
      <c r="BLU51" s="26"/>
      <c r="BLV51" s="26"/>
      <c r="BLW51" s="26"/>
      <c r="BLX51" s="26"/>
      <c r="BLY51" s="26"/>
      <c r="BLZ51" s="26"/>
      <c r="BMA51" s="26"/>
      <c r="BMB51" s="26"/>
      <c r="BMC51" s="26"/>
      <c r="BMD51" s="26"/>
      <c r="BME51" s="26"/>
      <c r="BMF51" s="26"/>
      <c r="BMG51" s="26"/>
      <c r="BMH51" s="26"/>
      <c r="BMI51" s="26"/>
      <c r="BMJ51" s="26"/>
      <c r="BMK51" s="26"/>
      <c r="BML51" s="26"/>
      <c r="BMM51" s="26"/>
      <c r="BMN51" s="26"/>
      <c r="BMO51" s="26"/>
      <c r="BMP51" s="26"/>
      <c r="BMQ51" s="26"/>
      <c r="BMR51" s="26"/>
      <c r="BMS51" s="26"/>
      <c r="BMT51" s="26"/>
      <c r="BMU51" s="26"/>
      <c r="BMV51" s="26"/>
      <c r="BMW51" s="26"/>
      <c r="BMX51" s="26"/>
      <c r="BMY51" s="26"/>
      <c r="BMZ51" s="26"/>
      <c r="BNA51" s="26"/>
      <c r="BNB51" s="26"/>
      <c r="BNC51" s="26"/>
      <c r="BND51" s="26"/>
      <c r="BNE51" s="26"/>
      <c r="BNF51" s="26"/>
      <c r="BNG51" s="26"/>
      <c r="BNH51" s="26"/>
      <c r="BNI51" s="26"/>
      <c r="BNJ51" s="26"/>
      <c r="BNK51" s="26"/>
      <c r="BNL51" s="26"/>
      <c r="BNM51" s="26"/>
      <c r="BNN51" s="26"/>
      <c r="BNO51" s="26"/>
      <c r="BNP51" s="26"/>
      <c r="BNQ51" s="26"/>
      <c r="BNR51" s="26"/>
      <c r="BNS51" s="26"/>
      <c r="BNT51" s="26"/>
      <c r="BNU51" s="26"/>
      <c r="BNV51" s="26"/>
      <c r="BNW51" s="26"/>
      <c r="BNX51" s="26"/>
      <c r="BNY51" s="26"/>
      <c r="BNZ51" s="26"/>
      <c r="BOA51" s="26"/>
      <c r="BOB51" s="26"/>
      <c r="BOC51" s="26"/>
      <c r="BOD51" s="26"/>
      <c r="BOE51" s="26"/>
      <c r="BOF51" s="26"/>
      <c r="BOG51" s="26"/>
      <c r="BOH51" s="26"/>
      <c r="BOI51" s="26"/>
      <c r="BOJ51" s="26"/>
      <c r="BOK51" s="26"/>
      <c r="BOL51" s="26"/>
      <c r="BOM51" s="26"/>
      <c r="BON51" s="26"/>
      <c r="BOO51" s="26"/>
      <c r="BOP51" s="26"/>
      <c r="BOQ51" s="26"/>
      <c r="BOR51" s="26"/>
      <c r="BOS51" s="26"/>
      <c r="BOT51" s="26"/>
      <c r="BOU51" s="26"/>
      <c r="BOV51" s="26"/>
      <c r="BOW51" s="26"/>
      <c r="BOX51" s="26"/>
      <c r="BOY51" s="26"/>
      <c r="BOZ51" s="26"/>
      <c r="BPA51" s="26"/>
      <c r="BPB51" s="26"/>
      <c r="BPC51" s="26"/>
      <c r="BPD51" s="26"/>
      <c r="BPE51" s="26"/>
      <c r="BPF51" s="26"/>
      <c r="BPG51" s="26"/>
      <c r="BPH51" s="26"/>
      <c r="BPI51" s="26"/>
      <c r="BPJ51" s="26"/>
      <c r="BPK51" s="26"/>
      <c r="BPL51" s="26"/>
      <c r="BPM51" s="26"/>
      <c r="BPN51" s="26"/>
      <c r="BPO51" s="26"/>
      <c r="BPP51" s="26"/>
      <c r="BPQ51" s="26"/>
      <c r="BPR51" s="26"/>
      <c r="BPS51" s="26"/>
      <c r="BPT51" s="26"/>
      <c r="BPU51" s="26"/>
      <c r="BPV51" s="26"/>
      <c r="BPW51" s="26"/>
      <c r="BPX51" s="26"/>
      <c r="BPZ51" s="26"/>
      <c r="BQA51" s="26"/>
      <c r="BQB51" s="26"/>
      <c r="BQC51" s="26"/>
      <c r="BQD51" s="26"/>
      <c r="BQE51" s="26"/>
      <c r="BQF51" s="26"/>
      <c r="BQG51" s="26"/>
      <c r="BQH51" s="26"/>
      <c r="BQI51" s="26"/>
      <c r="BQJ51" s="26"/>
      <c r="BQK51" s="26"/>
      <c r="BQL51" s="26"/>
      <c r="BQM51" s="26"/>
      <c r="BQN51" s="26"/>
      <c r="BQO51" s="26"/>
      <c r="BQP51" s="26"/>
      <c r="BQQ51" s="26"/>
      <c r="BQR51" s="26"/>
      <c r="BQS51" s="26"/>
      <c r="BQT51" s="26"/>
      <c r="BQU51" s="26"/>
      <c r="BQV51" s="26"/>
      <c r="BQW51" s="26"/>
      <c r="BQX51" s="26"/>
      <c r="BQY51" s="26"/>
      <c r="BQZ51" s="26"/>
      <c r="BRA51" s="26"/>
      <c r="BRB51" s="26"/>
      <c r="BRC51" s="26"/>
      <c r="BRD51" s="26"/>
      <c r="BRE51" s="26"/>
      <c r="BRF51" s="26"/>
      <c r="BRG51" s="26"/>
      <c r="BRH51" s="26"/>
      <c r="BRI51" s="26"/>
      <c r="BRJ51" s="26"/>
      <c r="BRK51" s="26"/>
      <c r="BRL51" s="26"/>
      <c r="BRM51" s="26"/>
      <c r="BRN51" s="26"/>
      <c r="BRO51" s="26"/>
      <c r="BRP51" s="26"/>
      <c r="BRQ51" s="26"/>
      <c r="BRR51" s="26"/>
      <c r="BRS51" s="26"/>
      <c r="BRT51" s="26"/>
      <c r="BRU51" s="26"/>
      <c r="BRV51" s="26"/>
      <c r="BRW51" s="26"/>
      <c r="BRX51" s="26"/>
      <c r="BRY51" s="26"/>
      <c r="BRZ51" s="26"/>
      <c r="BSA51" s="26"/>
      <c r="BSB51" s="26"/>
      <c r="BSC51" s="26"/>
      <c r="BSD51" s="26"/>
      <c r="BSE51" s="26"/>
      <c r="BSF51" s="26"/>
      <c r="BSG51" s="26"/>
      <c r="BSH51" s="26"/>
      <c r="BSI51" s="26"/>
      <c r="BSJ51" s="26"/>
      <c r="BSK51" s="26"/>
      <c r="BSL51" s="26"/>
      <c r="BSM51" s="26"/>
      <c r="BSN51" s="26"/>
      <c r="BSO51" s="26"/>
      <c r="BSP51" s="26"/>
      <c r="BSQ51" s="26"/>
      <c r="BSR51" s="26"/>
      <c r="BSS51" s="26"/>
      <c r="BST51" s="26"/>
      <c r="BSU51" s="26"/>
      <c r="BSV51" s="26"/>
      <c r="BSW51" s="26"/>
      <c r="BSX51" s="26"/>
      <c r="BSY51" s="26"/>
      <c r="BSZ51" s="26"/>
      <c r="BTA51" s="26"/>
      <c r="BTB51" s="26"/>
      <c r="BTC51" s="26"/>
      <c r="BTD51" s="26"/>
      <c r="BTE51" s="26"/>
      <c r="BTF51" s="26"/>
      <c r="BTG51" s="26"/>
      <c r="BTH51" s="26"/>
      <c r="BTI51" s="26"/>
      <c r="BTJ51" s="26"/>
      <c r="BTK51" s="26"/>
      <c r="BTL51" s="26"/>
      <c r="BTM51" s="26"/>
      <c r="BTN51" s="26"/>
      <c r="BTO51" s="26"/>
      <c r="BTP51" s="26"/>
      <c r="BTQ51" s="26"/>
      <c r="BTR51" s="26"/>
      <c r="BTS51" s="26"/>
      <c r="BTT51" s="26"/>
      <c r="BTU51" s="26"/>
      <c r="BTV51" s="26"/>
      <c r="BTW51" s="26"/>
      <c r="BTX51" s="26"/>
      <c r="BTY51" s="26"/>
      <c r="BTZ51" s="26"/>
      <c r="BUA51" s="26"/>
      <c r="BUB51" s="26"/>
      <c r="BUC51" s="26"/>
      <c r="BUD51" s="26"/>
      <c r="BUE51" s="26"/>
      <c r="BUF51" s="26"/>
      <c r="BUG51" s="26"/>
      <c r="BUH51" s="26"/>
      <c r="BUI51" s="26"/>
      <c r="BUJ51" s="26"/>
      <c r="BUK51" s="26"/>
      <c r="BUL51" s="26"/>
      <c r="BUM51" s="26"/>
      <c r="BUN51" s="26"/>
      <c r="BUO51" s="26"/>
      <c r="BUP51" s="26"/>
      <c r="BUQ51" s="26"/>
      <c r="BUR51" s="26"/>
      <c r="BUS51" s="26"/>
      <c r="BUT51" s="26"/>
      <c r="BUU51" s="26"/>
      <c r="BUV51" s="26"/>
      <c r="BUW51" s="26"/>
      <c r="BUX51" s="26"/>
      <c r="BUY51" s="26"/>
      <c r="BUZ51" s="26"/>
      <c r="BVA51" s="26"/>
      <c r="BVB51" s="26"/>
      <c r="BVC51" s="26"/>
      <c r="BVD51" s="26"/>
      <c r="BVE51" s="26"/>
      <c r="BVF51" s="26"/>
      <c r="BVG51" s="26"/>
      <c r="BVH51" s="26"/>
      <c r="BVI51" s="26"/>
      <c r="BVJ51" s="26"/>
      <c r="BVK51" s="26"/>
      <c r="BVL51" s="26"/>
      <c r="BVM51" s="26"/>
      <c r="BVN51" s="26"/>
      <c r="BVO51" s="26"/>
      <c r="BVP51" s="26"/>
      <c r="BVQ51" s="26"/>
      <c r="BVR51" s="26"/>
      <c r="BVS51" s="26"/>
      <c r="BVT51" s="26"/>
      <c r="BVU51" s="26"/>
      <c r="BVV51" s="26"/>
      <c r="BVW51" s="26"/>
      <c r="BVX51" s="26"/>
      <c r="BVY51" s="26"/>
      <c r="BVZ51" s="26"/>
      <c r="BWA51" s="26"/>
      <c r="BWB51" s="26"/>
      <c r="BWC51" s="26"/>
      <c r="BWD51" s="26"/>
      <c r="BWE51" s="26"/>
      <c r="BWF51" s="26"/>
      <c r="BWG51" s="26"/>
      <c r="BWH51" s="26"/>
      <c r="BWI51" s="26"/>
      <c r="BWJ51" s="26"/>
      <c r="BWK51" s="26"/>
      <c r="BWL51" s="26"/>
      <c r="BWM51" s="26"/>
      <c r="BWN51" s="26"/>
      <c r="BWO51" s="26"/>
      <c r="BWP51" s="26"/>
      <c r="BWQ51" s="26"/>
      <c r="BWR51" s="26"/>
      <c r="BWS51" s="26"/>
      <c r="BWT51" s="26"/>
      <c r="BWU51" s="26"/>
      <c r="BWV51" s="26"/>
      <c r="BWW51" s="26"/>
      <c r="BWX51" s="26"/>
      <c r="BWY51" s="26"/>
      <c r="BWZ51" s="26"/>
      <c r="BXA51" s="26"/>
      <c r="BXB51" s="26"/>
      <c r="BXC51" s="26"/>
      <c r="BXD51" s="26"/>
      <c r="BXE51" s="26"/>
      <c r="BXF51" s="26"/>
      <c r="BXG51" s="26"/>
      <c r="BXH51" s="26"/>
      <c r="BXI51" s="26"/>
      <c r="BXJ51" s="26"/>
      <c r="BXK51" s="26"/>
      <c r="BXL51" s="26"/>
      <c r="BXM51" s="26"/>
      <c r="BXN51" s="26"/>
      <c r="BXO51" s="26"/>
      <c r="BXP51" s="26"/>
      <c r="BXQ51" s="26"/>
      <c r="BXR51" s="26"/>
      <c r="BXS51" s="26"/>
      <c r="BXT51" s="26"/>
      <c r="BXU51" s="26"/>
      <c r="BXV51" s="26"/>
      <c r="BXW51" s="26"/>
      <c r="BXX51" s="26"/>
      <c r="BXY51" s="26"/>
      <c r="BXZ51" s="26"/>
      <c r="BYA51" s="26"/>
      <c r="BYB51" s="26"/>
      <c r="BYC51" s="26"/>
      <c r="BYD51" s="26"/>
      <c r="BYE51" s="26"/>
      <c r="BYF51" s="26"/>
      <c r="BYG51" s="26"/>
      <c r="BYH51" s="26"/>
      <c r="BYI51" s="26"/>
      <c r="BYJ51" s="26"/>
      <c r="BYK51" s="26"/>
      <c r="BYL51" s="26"/>
      <c r="BYM51" s="26"/>
      <c r="BYN51" s="26"/>
      <c r="BYO51" s="26"/>
      <c r="BYP51" s="26"/>
      <c r="BYQ51" s="26"/>
      <c r="BYR51" s="26"/>
      <c r="BYS51" s="26"/>
      <c r="BYT51" s="26"/>
      <c r="BYU51" s="26"/>
      <c r="BYV51" s="26"/>
      <c r="BYW51" s="26"/>
      <c r="BYX51" s="26"/>
      <c r="BYY51" s="26"/>
      <c r="BYZ51" s="26"/>
      <c r="BZA51" s="26"/>
      <c r="BZB51" s="26"/>
      <c r="BZC51" s="26"/>
      <c r="BZD51" s="26"/>
      <c r="BZE51" s="26"/>
      <c r="BZF51" s="26"/>
      <c r="BZG51" s="26"/>
      <c r="BZH51" s="26"/>
      <c r="BZI51" s="26"/>
      <c r="BZJ51" s="26"/>
      <c r="BZK51" s="26"/>
      <c r="BZL51" s="26"/>
      <c r="BZM51" s="26"/>
      <c r="BZN51" s="26"/>
      <c r="BZO51" s="26"/>
      <c r="BZP51" s="26"/>
      <c r="BZQ51" s="26"/>
      <c r="BZR51" s="26"/>
      <c r="BZS51" s="26"/>
      <c r="BZT51" s="26"/>
      <c r="BZV51" s="26"/>
      <c r="BZW51" s="26"/>
      <c r="BZX51" s="26"/>
      <c r="BZY51" s="26"/>
      <c r="BZZ51" s="26"/>
      <c r="CAA51" s="26"/>
      <c r="CAB51" s="26"/>
      <c r="CAC51" s="26"/>
      <c r="CAD51" s="26"/>
      <c r="CAE51" s="26"/>
      <c r="CAF51" s="26"/>
      <c r="CAG51" s="26"/>
      <c r="CAH51" s="26"/>
      <c r="CAI51" s="26"/>
      <c r="CAJ51" s="26"/>
      <c r="CAK51" s="26"/>
      <c r="CAL51" s="26"/>
      <c r="CAM51" s="26"/>
      <c r="CAN51" s="26"/>
      <c r="CAO51" s="26"/>
      <c r="CAP51" s="26"/>
      <c r="CAQ51" s="26"/>
      <c r="CAR51" s="26"/>
      <c r="CAS51" s="26"/>
      <c r="CAT51" s="26"/>
      <c r="CAU51" s="26"/>
      <c r="CAV51" s="26"/>
      <c r="CAW51" s="26"/>
      <c r="CAX51" s="26"/>
      <c r="CAY51" s="26"/>
      <c r="CAZ51" s="26"/>
      <c r="CBA51" s="26"/>
      <c r="CBB51" s="26"/>
      <c r="CBC51" s="26"/>
      <c r="CBD51" s="26"/>
      <c r="CBE51" s="26"/>
      <c r="CBF51" s="26"/>
      <c r="CBG51" s="26"/>
      <c r="CBH51" s="26"/>
      <c r="CBI51" s="26"/>
      <c r="CBJ51" s="26"/>
      <c r="CBK51" s="26"/>
      <c r="CBL51" s="26"/>
      <c r="CBM51" s="26"/>
      <c r="CBN51" s="26"/>
      <c r="CBO51" s="26"/>
      <c r="CBP51" s="26"/>
      <c r="CBQ51" s="26"/>
      <c r="CBR51" s="26"/>
      <c r="CBS51" s="26"/>
      <c r="CBT51" s="26"/>
      <c r="CBU51" s="26"/>
      <c r="CBV51" s="26"/>
      <c r="CBW51" s="26"/>
      <c r="CBX51" s="26"/>
      <c r="CBY51" s="26"/>
      <c r="CBZ51" s="26"/>
      <c r="CCA51" s="26"/>
      <c r="CCB51" s="26"/>
      <c r="CCC51" s="26"/>
      <c r="CCD51" s="26"/>
      <c r="CCE51" s="26"/>
      <c r="CCF51" s="26"/>
      <c r="CCG51" s="26"/>
      <c r="CCH51" s="26"/>
      <c r="CCI51" s="26"/>
      <c r="CCJ51" s="26"/>
      <c r="CCK51" s="26"/>
      <c r="CCL51" s="26"/>
      <c r="CCM51" s="26"/>
      <c r="CCN51" s="26"/>
      <c r="CCO51" s="26"/>
      <c r="CCP51" s="26"/>
      <c r="CCQ51" s="26"/>
      <c r="CCR51" s="26"/>
      <c r="CCS51" s="26"/>
      <c r="CCT51" s="26"/>
      <c r="CCU51" s="26"/>
      <c r="CCV51" s="26"/>
      <c r="CCW51" s="26"/>
      <c r="CCX51" s="26"/>
      <c r="CCY51" s="26"/>
      <c r="CCZ51" s="26"/>
      <c r="CDA51" s="26"/>
      <c r="CDB51" s="26"/>
      <c r="CDC51" s="26"/>
      <c r="CDD51" s="26"/>
      <c r="CDE51" s="26"/>
      <c r="CDF51" s="26"/>
      <c r="CDG51" s="26"/>
      <c r="CDH51" s="26"/>
      <c r="CDI51" s="26"/>
      <c r="CDJ51" s="26"/>
      <c r="CDK51" s="26"/>
      <c r="CDL51" s="26"/>
      <c r="CDM51" s="26"/>
      <c r="CDN51" s="26"/>
      <c r="CDO51" s="26"/>
      <c r="CDP51" s="26"/>
      <c r="CDQ51" s="26"/>
      <c r="CDR51" s="26"/>
      <c r="CDS51" s="26"/>
      <c r="CDT51" s="26"/>
      <c r="CDU51" s="26"/>
      <c r="CDV51" s="26"/>
      <c r="CDW51" s="26"/>
      <c r="CDX51" s="26"/>
      <c r="CDY51" s="26"/>
      <c r="CDZ51" s="26"/>
      <c r="CEA51" s="26"/>
      <c r="CEB51" s="26"/>
      <c r="CEC51" s="26"/>
      <c r="CED51" s="26"/>
      <c r="CEE51" s="26"/>
      <c r="CEF51" s="26"/>
      <c r="CEG51" s="26"/>
      <c r="CEH51" s="26"/>
      <c r="CEI51" s="26"/>
      <c r="CEJ51" s="26"/>
      <c r="CEK51" s="26"/>
      <c r="CEL51" s="26"/>
      <c r="CEM51" s="26"/>
      <c r="CEN51" s="26"/>
      <c r="CEO51" s="26"/>
      <c r="CEP51" s="26"/>
      <c r="CEQ51" s="26"/>
      <c r="CER51" s="26"/>
      <c r="CES51" s="26"/>
      <c r="CET51" s="26"/>
      <c r="CEU51" s="26"/>
      <c r="CEV51" s="26"/>
      <c r="CEW51" s="26"/>
      <c r="CEX51" s="26"/>
      <c r="CEY51" s="26"/>
      <c r="CEZ51" s="26"/>
      <c r="CFA51" s="26"/>
      <c r="CFB51" s="26"/>
      <c r="CFC51" s="26"/>
      <c r="CFD51" s="26"/>
      <c r="CFE51" s="26"/>
      <c r="CFF51" s="26"/>
      <c r="CFG51" s="26"/>
      <c r="CFH51" s="26"/>
      <c r="CFI51" s="26"/>
      <c r="CFJ51" s="26"/>
      <c r="CFK51" s="26"/>
      <c r="CFL51" s="26"/>
      <c r="CFM51" s="26"/>
      <c r="CFN51" s="26"/>
      <c r="CFO51" s="26"/>
      <c r="CFP51" s="26"/>
      <c r="CFQ51" s="26"/>
      <c r="CFR51" s="26"/>
      <c r="CFS51" s="26"/>
      <c r="CFT51" s="26"/>
      <c r="CFU51" s="26"/>
      <c r="CFV51" s="26"/>
      <c r="CFW51" s="26"/>
      <c r="CFX51" s="26"/>
      <c r="CFY51" s="26"/>
      <c r="CFZ51" s="26"/>
      <c r="CGA51" s="26"/>
      <c r="CGB51" s="26"/>
      <c r="CGC51" s="26"/>
      <c r="CGD51" s="26"/>
      <c r="CGE51" s="26"/>
      <c r="CGF51" s="26"/>
      <c r="CGG51" s="26"/>
      <c r="CGH51" s="26"/>
      <c r="CGI51" s="26"/>
      <c r="CGJ51" s="26"/>
      <c r="CGK51" s="26"/>
      <c r="CGL51" s="26"/>
      <c r="CGM51" s="26"/>
      <c r="CGN51" s="26"/>
      <c r="CGO51" s="26"/>
      <c r="CGP51" s="26"/>
      <c r="CGQ51" s="26"/>
      <c r="CGR51" s="26"/>
      <c r="CGS51" s="26"/>
      <c r="CGT51" s="26"/>
      <c r="CGU51" s="26"/>
      <c r="CGV51" s="26"/>
      <c r="CGW51" s="26"/>
      <c r="CGX51" s="26"/>
      <c r="CGY51" s="26"/>
      <c r="CGZ51" s="26"/>
      <c r="CHA51" s="26"/>
      <c r="CHB51" s="26"/>
      <c r="CHC51" s="26"/>
      <c r="CHD51" s="26"/>
      <c r="CHE51" s="26"/>
      <c r="CHF51" s="26"/>
      <c r="CHG51" s="26"/>
      <c r="CHH51" s="26"/>
      <c r="CHI51" s="26"/>
      <c r="CHJ51" s="26"/>
      <c r="CHK51" s="26"/>
      <c r="CHL51" s="26"/>
      <c r="CHM51" s="26"/>
      <c r="CHN51" s="26"/>
      <c r="CHO51" s="26"/>
      <c r="CHP51" s="26"/>
      <c r="CHQ51" s="26"/>
      <c r="CHR51" s="26"/>
      <c r="CHS51" s="26"/>
      <c r="CHT51" s="26"/>
      <c r="CHU51" s="26"/>
      <c r="CHV51" s="26"/>
      <c r="CHW51" s="26"/>
      <c r="CHX51" s="26"/>
      <c r="CHY51" s="26"/>
      <c r="CHZ51" s="26"/>
      <c r="CIA51" s="26"/>
      <c r="CIB51" s="26"/>
      <c r="CIC51" s="26"/>
      <c r="CID51" s="26"/>
      <c r="CIE51" s="26"/>
      <c r="CIF51" s="26"/>
      <c r="CIG51" s="26"/>
      <c r="CIH51" s="26"/>
      <c r="CII51" s="26"/>
      <c r="CIJ51" s="26"/>
      <c r="CIK51" s="26"/>
      <c r="CIL51" s="26"/>
      <c r="CIM51" s="26"/>
      <c r="CIN51" s="26"/>
      <c r="CIO51" s="26"/>
      <c r="CIP51" s="26"/>
      <c r="CIQ51" s="26"/>
      <c r="CIR51" s="26"/>
      <c r="CIS51" s="26"/>
      <c r="CIT51" s="26"/>
      <c r="CIU51" s="26"/>
      <c r="CIV51" s="26"/>
      <c r="CIW51" s="26"/>
      <c r="CIX51" s="26"/>
      <c r="CIY51" s="26"/>
      <c r="CIZ51" s="26"/>
      <c r="CJA51" s="26"/>
      <c r="CJB51" s="26"/>
      <c r="CJC51" s="26"/>
      <c r="CJD51" s="26"/>
      <c r="CJE51" s="26"/>
      <c r="CJF51" s="26"/>
      <c r="CJG51" s="26"/>
      <c r="CJH51" s="26"/>
      <c r="CJI51" s="26"/>
      <c r="CJJ51" s="26"/>
      <c r="CJK51" s="26"/>
      <c r="CJL51" s="26"/>
      <c r="CJM51" s="26"/>
      <c r="CJN51" s="26"/>
      <c r="CJO51" s="26"/>
      <c r="CJP51" s="26"/>
      <c r="CJR51" s="26"/>
      <c r="CJS51" s="26"/>
      <c r="CJT51" s="26"/>
      <c r="CJU51" s="26"/>
      <c r="CJV51" s="26"/>
      <c r="CJW51" s="26"/>
      <c r="CJX51" s="26"/>
      <c r="CJY51" s="26"/>
      <c r="CJZ51" s="26"/>
      <c r="CKA51" s="26"/>
      <c r="CKB51" s="26"/>
      <c r="CKC51" s="26"/>
      <c r="CKD51" s="26"/>
      <c r="CKE51" s="26"/>
      <c r="CKF51" s="26"/>
      <c r="CKG51" s="26"/>
      <c r="CKH51" s="26"/>
      <c r="CKI51" s="26"/>
      <c r="CKJ51" s="26"/>
      <c r="CKK51" s="26"/>
      <c r="CKL51" s="26"/>
      <c r="CKM51" s="26"/>
      <c r="CKN51" s="26"/>
      <c r="CKO51" s="26"/>
      <c r="CKP51" s="26"/>
      <c r="CKQ51" s="26"/>
      <c r="CKR51" s="26"/>
      <c r="CKS51" s="26"/>
      <c r="CKT51" s="26"/>
      <c r="CKU51" s="26"/>
      <c r="CKV51" s="26"/>
      <c r="CKW51" s="26"/>
      <c r="CKX51" s="26"/>
      <c r="CKY51" s="26"/>
      <c r="CKZ51" s="26"/>
      <c r="CLA51" s="26"/>
      <c r="CLB51" s="26"/>
      <c r="CLC51" s="26"/>
      <c r="CLD51" s="26"/>
      <c r="CLE51" s="26"/>
      <c r="CLF51" s="26"/>
      <c r="CLG51" s="26"/>
      <c r="CLH51" s="26"/>
      <c r="CLI51" s="26"/>
      <c r="CLJ51" s="26"/>
      <c r="CLK51" s="26"/>
      <c r="CLL51" s="26"/>
      <c r="CLM51" s="26"/>
      <c r="CLN51" s="26"/>
      <c r="CLO51" s="26"/>
      <c r="CLP51" s="26"/>
      <c r="CLQ51" s="26"/>
      <c r="CLR51" s="26"/>
      <c r="CLS51" s="26"/>
      <c r="CLT51" s="26"/>
      <c r="CLU51" s="26"/>
      <c r="CLV51" s="26"/>
      <c r="CLW51" s="26"/>
      <c r="CLX51" s="26"/>
      <c r="CLY51" s="26"/>
      <c r="CLZ51" s="26"/>
      <c r="CMA51" s="26"/>
      <c r="CMB51" s="26"/>
      <c r="CMC51" s="26"/>
      <c r="CMD51" s="26"/>
      <c r="CME51" s="26"/>
      <c r="CMF51" s="26"/>
      <c r="CMG51" s="26"/>
      <c r="CMH51" s="26"/>
      <c r="CMI51" s="26"/>
      <c r="CMJ51" s="26"/>
      <c r="CMK51" s="26"/>
      <c r="CML51" s="26"/>
      <c r="CMM51" s="26"/>
      <c r="CMN51" s="26"/>
      <c r="CMO51" s="26"/>
      <c r="CMP51" s="26"/>
      <c r="CMQ51" s="26"/>
      <c r="CMR51" s="26"/>
      <c r="CMS51" s="26"/>
      <c r="CMT51" s="26"/>
      <c r="CMU51" s="26"/>
      <c r="CMV51" s="26"/>
      <c r="CMW51" s="26"/>
      <c r="CMX51" s="26"/>
      <c r="CMY51" s="26"/>
      <c r="CMZ51" s="26"/>
      <c r="CNA51" s="26"/>
      <c r="CNB51" s="26"/>
      <c r="CNC51" s="26"/>
      <c r="CND51" s="26"/>
      <c r="CNE51" s="26"/>
      <c r="CNF51" s="26"/>
      <c r="CNG51" s="26"/>
      <c r="CNH51" s="26"/>
      <c r="CNI51" s="26"/>
      <c r="CNJ51" s="26"/>
      <c r="CNK51" s="26"/>
      <c r="CNL51" s="26"/>
      <c r="CNM51" s="26"/>
      <c r="CNN51" s="26"/>
      <c r="CNO51" s="26"/>
      <c r="CNP51" s="26"/>
      <c r="CNQ51" s="26"/>
      <c r="CNR51" s="26"/>
      <c r="CNS51" s="26"/>
      <c r="CNT51" s="26"/>
      <c r="CNU51" s="26"/>
      <c r="CNV51" s="26"/>
      <c r="CNW51" s="26"/>
      <c r="CNX51" s="26"/>
      <c r="CNY51" s="26"/>
      <c r="CNZ51" s="26"/>
      <c r="COA51" s="26"/>
      <c r="COB51" s="26"/>
      <c r="COC51" s="26"/>
      <c r="COD51" s="26"/>
      <c r="COE51" s="26"/>
      <c r="COF51" s="26"/>
      <c r="COG51" s="26"/>
      <c r="COH51" s="26"/>
      <c r="COI51" s="26"/>
      <c r="COJ51" s="26"/>
      <c r="COK51" s="26"/>
      <c r="COL51" s="26"/>
      <c r="COM51" s="26"/>
      <c r="CON51" s="26"/>
      <c r="COO51" s="26"/>
      <c r="COP51" s="26"/>
      <c r="COQ51" s="26"/>
      <c r="COR51" s="26"/>
      <c r="COS51" s="26"/>
      <c r="COT51" s="26"/>
      <c r="COU51" s="26"/>
      <c r="COV51" s="26"/>
      <c r="COW51" s="26"/>
      <c r="COX51" s="26"/>
      <c r="COY51" s="26"/>
      <c r="COZ51" s="26"/>
      <c r="CPA51" s="26"/>
      <c r="CPB51" s="26"/>
      <c r="CPC51" s="26"/>
      <c r="CPD51" s="26"/>
      <c r="CPE51" s="26"/>
      <c r="CPF51" s="26"/>
      <c r="CPG51" s="26"/>
      <c r="CPH51" s="26"/>
      <c r="CPI51" s="26"/>
      <c r="CPJ51" s="26"/>
      <c r="CPK51" s="26"/>
      <c r="CPL51" s="26"/>
      <c r="CPM51" s="26"/>
      <c r="CPN51" s="26"/>
      <c r="CPO51" s="26"/>
      <c r="CPP51" s="26"/>
      <c r="CPQ51" s="26"/>
      <c r="CPR51" s="26"/>
      <c r="CPS51" s="26"/>
      <c r="CPT51" s="26"/>
      <c r="CPU51" s="26"/>
      <c r="CPV51" s="26"/>
      <c r="CPW51" s="26"/>
      <c r="CPX51" s="26"/>
      <c r="CPY51" s="26"/>
      <c r="CPZ51" s="26"/>
      <c r="CQA51" s="26"/>
      <c r="CQB51" s="26"/>
      <c r="CQC51" s="26"/>
      <c r="CQD51" s="26"/>
      <c r="CQE51" s="26"/>
      <c r="CQF51" s="26"/>
      <c r="CQG51" s="26"/>
      <c r="CQH51" s="26"/>
      <c r="CQI51" s="26"/>
      <c r="CQJ51" s="26"/>
      <c r="CQK51" s="26"/>
      <c r="CQL51" s="26"/>
      <c r="CQM51" s="26"/>
      <c r="CQN51" s="26"/>
      <c r="CQO51" s="26"/>
      <c r="CQP51" s="26"/>
      <c r="CQQ51" s="26"/>
      <c r="CQR51" s="26"/>
      <c r="CQS51" s="26"/>
      <c r="CQT51" s="26"/>
      <c r="CQU51" s="26"/>
      <c r="CQV51" s="26"/>
      <c r="CQW51" s="26"/>
      <c r="CQX51" s="26"/>
      <c r="CQY51" s="26"/>
      <c r="CQZ51" s="26"/>
      <c r="CRA51" s="26"/>
      <c r="CRB51" s="26"/>
      <c r="CRC51" s="26"/>
      <c r="CRD51" s="26"/>
      <c r="CRE51" s="26"/>
      <c r="CRF51" s="26"/>
      <c r="CRG51" s="26"/>
      <c r="CRH51" s="26"/>
      <c r="CRI51" s="26"/>
      <c r="CRJ51" s="26"/>
      <c r="CRK51" s="26"/>
      <c r="CRL51" s="26"/>
      <c r="CRM51" s="26"/>
      <c r="CRN51" s="26"/>
      <c r="CRO51" s="26"/>
      <c r="CRP51" s="26"/>
      <c r="CRQ51" s="26"/>
      <c r="CRR51" s="26"/>
      <c r="CRS51" s="26"/>
      <c r="CRT51" s="26"/>
      <c r="CRU51" s="26"/>
      <c r="CRV51" s="26"/>
      <c r="CRW51" s="26"/>
      <c r="CRX51" s="26"/>
      <c r="CRY51" s="26"/>
      <c r="CRZ51" s="26"/>
      <c r="CSA51" s="26"/>
      <c r="CSB51" s="26"/>
      <c r="CSC51" s="26"/>
      <c r="CSD51" s="26"/>
      <c r="CSE51" s="26"/>
      <c r="CSF51" s="26"/>
      <c r="CSG51" s="26"/>
      <c r="CSH51" s="26"/>
      <c r="CSI51" s="26"/>
      <c r="CSJ51" s="26"/>
      <c r="CSK51" s="26"/>
      <c r="CSL51" s="26"/>
      <c r="CSM51" s="26"/>
      <c r="CSN51" s="26"/>
      <c r="CSO51" s="26"/>
      <c r="CSP51" s="26"/>
      <c r="CSQ51" s="26"/>
      <c r="CSR51" s="26"/>
      <c r="CSS51" s="26"/>
      <c r="CST51" s="26"/>
      <c r="CSU51" s="26"/>
      <c r="CSV51" s="26"/>
      <c r="CSW51" s="26"/>
      <c r="CSX51" s="26"/>
      <c r="CSY51" s="26"/>
      <c r="CSZ51" s="26"/>
      <c r="CTA51" s="26"/>
      <c r="CTB51" s="26"/>
      <c r="CTC51" s="26"/>
      <c r="CTD51" s="26"/>
      <c r="CTE51" s="26"/>
      <c r="CTF51" s="26"/>
      <c r="CTG51" s="26"/>
      <c r="CTH51" s="26"/>
      <c r="CTI51" s="26"/>
      <c r="CTJ51" s="26"/>
      <c r="CTK51" s="26"/>
      <c r="CTL51" s="26"/>
      <c r="CTN51" s="26"/>
      <c r="CTO51" s="26"/>
      <c r="CTP51" s="26"/>
      <c r="CTQ51" s="26"/>
      <c r="CTR51" s="26"/>
      <c r="CTS51" s="26"/>
      <c r="CTT51" s="26"/>
      <c r="CTU51" s="26"/>
      <c r="CTV51" s="26"/>
      <c r="CTW51" s="26"/>
      <c r="CTX51" s="26"/>
      <c r="CTY51" s="26"/>
      <c r="CTZ51" s="26"/>
      <c r="CUA51" s="26"/>
      <c r="CUB51" s="26"/>
      <c r="CUC51" s="26"/>
      <c r="CUD51" s="26"/>
      <c r="CUE51" s="26"/>
      <c r="CUF51" s="26"/>
      <c r="CUG51" s="26"/>
      <c r="CUH51" s="26"/>
      <c r="CUI51" s="26"/>
      <c r="CUJ51" s="26"/>
      <c r="CUK51" s="26"/>
      <c r="CUL51" s="26"/>
      <c r="CUM51" s="26"/>
      <c r="CUN51" s="26"/>
      <c r="CUO51" s="26"/>
      <c r="CUP51" s="26"/>
      <c r="CUQ51" s="26"/>
      <c r="CUR51" s="26"/>
      <c r="CUS51" s="26"/>
      <c r="CUT51" s="26"/>
      <c r="CUU51" s="26"/>
      <c r="CUV51" s="26"/>
      <c r="CUW51" s="26"/>
      <c r="CUX51" s="26"/>
      <c r="CUY51" s="26"/>
      <c r="CUZ51" s="26"/>
      <c r="CVA51" s="26"/>
      <c r="CVB51" s="26"/>
      <c r="CVC51" s="26"/>
      <c r="CVD51" s="26"/>
      <c r="CVE51" s="26"/>
      <c r="CVF51" s="26"/>
      <c r="CVG51" s="26"/>
      <c r="CVH51" s="26"/>
      <c r="CVI51" s="26"/>
      <c r="CVJ51" s="26"/>
      <c r="CVK51" s="26"/>
      <c r="CVL51" s="26"/>
      <c r="CVM51" s="26"/>
      <c r="CVN51" s="26"/>
      <c r="CVO51" s="26"/>
      <c r="CVP51" s="26"/>
      <c r="CVQ51" s="26"/>
      <c r="CVR51" s="26"/>
      <c r="CVS51" s="26"/>
      <c r="CVT51" s="26"/>
      <c r="CVU51" s="26"/>
      <c r="CVV51" s="26"/>
      <c r="CVW51" s="26"/>
      <c r="CVX51" s="26"/>
      <c r="CVY51" s="26"/>
      <c r="CVZ51" s="26"/>
      <c r="CWA51" s="26"/>
      <c r="CWB51" s="26"/>
      <c r="CWC51" s="26"/>
      <c r="CWD51" s="26"/>
      <c r="CWE51" s="26"/>
      <c r="CWF51" s="26"/>
      <c r="CWG51" s="26"/>
      <c r="CWH51" s="26"/>
      <c r="CWI51" s="26"/>
      <c r="CWJ51" s="26"/>
      <c r="CWK51" s="26"/>
      <c r="CWL51" s="26"/>
      <c r="CWM51" s="26"/>
      <c r="CWN51" s="26"/>
      <c r="CWO51" s="26"/>
      <c r="CWP51" s="26"/>
      <c r="CWQ51" s="26"/>
      <c r="CWR51" s="26"/>
      <c r="CWS51" s="26"/>
      <c r="CWT51" s="26"/>
      <c r="CWU51" s="26"/>
      <c r="CWV51" s="26"/>
      <c r="CWW51" s="26"/>
      <c r="CWX51" s="26"/>
      <c r="CWY51" s="26"/>
      <c r="CWZ51" s="26"/>
      <c r="CXA51" s="26"/>
      <c r="CXB51" s="26"/>
      <c r="CXC51" s="26"/>
      <c r="CXD51" s="26"/>
      <c r="CXE51" s="26"/>
      <c r="CXF51" s="26"/>
      <c r="CXG51" s="26"/>
      <c r="CXH51" s="26"/>
      <c r="CXI51" s="26"/>
      <c r="CXJ51" s="26"/>
      <c r="CXK51" s="26"/>
      <c r="CXL51" s="26"/>
      <c r="CXM51" s="26"/>
      <c r="CXN51" s="26"/>
      <c r="CXO51" s="26"/>
      <c r="CXP51" s="26"/>
      <c r="CXQ51" s="26"/>
      <c r="CXR51" s="26"/>
      <c r="CXS51" s="26"/>
      <c r="CXT51" s="26"/>
      <c r="CXU51" s="26"/>
      <c r="CXV51" s="26"/>
      <c r="CXW51" s="26"/>
      <c r="CXX51" s="26"/>
      <c r="CXY51" s="26"/>
      <c r="CXZ51" s="26"/>
      <c r="CYA51" s="26"/>
      <c r="CYB51" s="26"/>
      <c r="CYC51" s="26"/>
      <c r="CYD51" s="26"/>
      <c r="CYE51" s="26"/>
      <c r="CYF51" s="26"/>
      <c r="CYG51" s="26"/>
      <c r="CYH51" s="26"/>
      <c r="CYI51" s="26"/>
      <c r="CYJ51" s="26"/>
      <c r="CYK51" s="26"/>
      <c r="CYL51" s="26"/>
      <c r="CYM51" s="26"/>
      <c r="CYN51" s="26"/>
      <c r="CYO51" s="26"/>
      <c r="CYP51" s="26"/>
      <c r="CYQ51" s="26"/>
      <c r="CYR51" s="26"/>
      <c r="CYS51" s="26"/>
      <c r="CYT51" s="26"/>
      <c r="CYU51" s="26"/>
      <c r="CYV51" s="26"/>
      <c r="CYW51" s="26"/>
      <c r="CYX51" s="26"/>
      <c r="CYY51" s="26"/>
      <c r="CYZ51" s="26"/>
      <c r="CZA51" s="26"/>
      <c r="CZB51" s="26"/>
      <c r="CZC51" s="26"/>
      <c r="CZD51" s="26"/>
      <c r="CZE51" s="26"/>
      <c r="CZF51" s="26"/>
      <c r="CZG51" s="26"/>
      <c r="CZH51" s="26"/>
      <c r="CZI51" s="26"/>
      <c r="CZJ51" s="26"/>
      <c r="CZK51" s="26"/>
      <c r="CZL51" s="26"/>
      <c r="CZM51" s="26"/>
      <c r="CZN51" s="26"/>
      <c r="CZO51" s="26"/>
      <c r="CZP51" s="26"/>
      <c r="CZQ51" s="26"/>
      <c r="CZR51" s="26"/>
      <c r="CZS51" s="26"/>
      <c r="CZT51" s="26"/>
      <c r="CZU51" s="26"/>
      <c r="CZV51" s="26"/>
      <c r="CZW51" s="26"/>
      <c r="CZX51" s="26"/>
      <c r="CZY51" s="26"/>
      <c r="CZZ51" s="26"/>
      <c r="DAA51" s="26"/>
      <c r="DAB51" s="26"/>
      <c r="DAC51" s="26"/>
      <c r="DAD51" s="26"/>
      <c r="DAE51" s="26"/>
      <c r="DAF51" s="26"/>
      <c r="DAG51" s="26"/>
      <c r="DAH51" s="26"/>
      <c r="DAI51" s="26"/>
      <c r="DAJ51" s="26"/>
      <c r="DAK51" s="26"/>
      <c r="DAL51" s="26"/>
      <c r="DAM51" s="26"/>
      <c r="DAN51" s="26"/>
      <c r="DAO51" s="26"/>
      <c r="DAP51" s="26"/>
      <c r="DAQ51" s="26"/>
      <c r="DAR51" s="26"/>
      <c r="DAS51" s="26"/>
      <c r="DAT51" s="26"/>
      <c r="DAU51" s="26"/>
      <c r="DAV51" s="26"/>
      <c r="DAW51" s="26"/>
      <c r="DAX51" s="26"/>
      <c r="DAY51" s="26"/>
      <c r="DAZ51" s="26"/>
      <c r="DBA51" s="26"/>
      <c r="DBB51" s="26"/>
      <c r="DBC51" s="26"/>
      <c r="DBD51" s="26"/>
      <c r="DBE51" s="26"/>
      <c r="DBF51" s="26"/>
      <c r="DBG51" s="26"/>
      <c r="DBH51" s="26"/>
      <c r="DBI51" s="26"/>
      <c r="DBJ51" s="26"/>
      <c r="DBK51" s="26"/>
      <c r="DBL51" s="26"/>
      <c r="DBM51" s="26"/>
      <c r="DBN51" s="26"/>
      <c r="DBO51" s="26"/>
      <c r="DBP51" s="26"/>
      <c r="DBQ51" s="26"/>
      <c r="DBR51" s="26"/>
      <c r="DBS51" s="26"/>
      <c r="DBT51" s="26"/>
      <c r="DBU51" s="26"/>
      <c r="DBV51" s="26"/>
      <c r="DBW51" s="26"/>
      <c r="DBX51" s="26"/>
      <c r="DBY51" s="26"/>
      <c r="DBZ51" s="26"/>
      <c r="DCA51" s="26"/>
      <c r="DCB51" s="26"/>
      <c r="DCC51" s="26"/>
      <c r="DCD51" s="26"/>
      <c r="DCE51" s="26"/>
      <c r="DCF51" s="26"/>
      <c r="DCG51" s="26"/>
      <c r="DCH51" s="26"/>
      <c r="DCI51" s="26"/>
      <c r="DCJ51" s="26"/>
      <c r="DCK51" s="26"/>
      <c r="DCL51" s="26"/>
      <c r="DCM51" s="26"/>
      <c r="DCN51" s="26"/>
      <c r="DCO51" s="26"/>
      <c r="DCP51" s="26"/>
      <c r="DCQ51" s="26"/>
      <c r="DCR51" s="26"/>
      <c r="DCS51" s="26"/>
      <c r="DCT51" s="26"/>
      <c r="DCU51" s="26"/>
      <c r="DCV51" s="26"/>
      <c r="DCW51" s="26"/>
      <c r="DCX51" s="26"/>
      <c r="DCY51" s="26"/>
      <c r="DCZ51" s="26"/>
      <c r="DDA51" s="26"/>
      <c r="DDB51" s="26"/>
      <c r="DDC51" s="26"/>
      <c r="DDD51" s="26"/>
      <c r="DDE51" s="26"/>
      <c r="DDF51" s="26"/>
      <c r="DDG51" s="26"/>
      <c r="DDH51" s="26"/>
      <c r="DDJ51" s="26"/>
      <c r="DDK51" s="26"/>
      <c r="DDL51" s="26"/>
      <c r="DDM51" s="26"/>
      <c r="DDN51" s="26"/>
      <c r="DDO51" s="26"/>
      <c r="DDP51" s="26"/>
      <c r="DDQ51" s="26"/>
      <c r="DDR51" s="26"/>
      <c r="DDS51" s="26"/>
      <c r="DDT51" s="26"/>
      <c r="DDU51" s="26"/>
      <c r="DDV51" s="26"/>
      <c r="DDW51" s="26"/>
      <c r="DDX51" s="26"/>
      <c r="DDY51" s="26"/>
      <c r="DDZ51" s="26"/>
      <c r="DEA51" s="26"/>
      <c r="DEB51" s="26"/>
      <c r="DEC51" s="26"/>
      <c r="DED51" s="26"/>
      <c r="DEE51" s="26"/>
      <c r="DEF51" s="26"/>
      <c r="DEG51" s="26"/>
      <c r="DEH51" s="26"/>
      <c r="DEI51" s="26"/>
      <c r="DEJ51" s="26"/>
      <c r="DEK51" s="26"/>
      <c r="DEL51" s="26"/>
      <c r="DEM51" s="26"/>
      <c r="DEN51" s="26"/>
      <c r="DEO51" s="26"/>
      <c r="DEP51" s="26"/>
      <c r="DEQ51" s="26"/>
      <c r="DER51" s="26"/>
      <c r="DES51" s="26"/>
      <c r="DET51" s="26"/>
      <c r="DEU51" s="26"/>
      <c r="DEV51" s="26"/>
      <c r="DEW51" s="26"/>
      <c r="DEX51" s="26"/>
      <c r="DEY51" s="26"/>
      <c r="DEZ51" s="26"/>
      <c r="DFA51" s="26"/>
      <c r="DFB51" s="26"/>
      <c r="DFC51" s="26"/>
      <c r="DFD51" s="26"/>
      <c r="DFE51" s="26"/>
      <c r="DFF51" s="26"/>
      <c r="DFG51" s="26"/>
      <c r="DFH51" s="26"/>
      <c r="DFI51" s="26"/>
      <c r="DFJ51" s="26"/>
      <c r="DFK51" s="26"/>
      <c r="DFL51" s="26"/>
      <c r="DFM51" s="26"/>
      <c r="DFN51" s="26"/>
      <c r="DFO51" s="26"/>
      <c r="DFP51" s="26"/>
      <c r="DFQ51" s="26"/>
      <c r="DFR51" s="26"/>
      <c r="DFS51" s="26"/>
      <c r="DFT51" s="26"/>
      <c r="DFU51" s="26"/>
      <c r="DFV51" s="26"/>
      <c r="DFW51" s="26"/>
      <c r="DFX51" s="26"/>
      <c r="DFY51" s="26"/>
      <c r="DFZ51" s="26"/>
      <c r="DGA51" s="26"/>
      <c r="DGB51" s="26"/>
      <c r="DGC51" s="26"/>
      <c r="DGD51" s="26"/>
      <c r="DGE51" s="26"/>
      <c r="DGF51" s="26"/>
      <c r="DGG51" s="26"/>
      <c r="DGH51" s="26"/>
      <c r="DGI51" s="26"/>
      <c r="DGJ51" s="26"/>
      <c r="DGK51" s="26"/>
      <c r="DGL51" s="26"/>
      <c r="DGM51" s="26"/>
      <c r="DGN51" s="26"/>
      <c r="DGO51" s="26"/>
      <c r="DGP51" s="26"/>
      <c r="DGQ51" s="26"/>
      <c r="DGR51" s="26"/>
      <c r="DGS51" s="26"/>
      <c r="DGT51" s="26"/>
      <c r="DGU51" s="26"/>
      <c r="DGV51" s="26"/>
      <c r="DGW51" s="26"/>
      <c r="DGX51" s="26"/>
      <c r="DGY51" s="26"/>
      <c r="DGZ51" s="26"/>
      <c r="DHA51" s="26"/>
      <c r="DHB51" s="26"/>
      <c r="DHC51" s="26"/>
      <c r="DHD51" s="26"/>
      <c r="DHE51" s="26"/>
      <c r="DHF51" s="26"/>
      <c r="DHG51" s="26"/>
      <c r="DHH51" s="26"/>
      <c r="DHI51" s="26"/>
      <c r="DHJ51" s="26"/>
      <c r="DHK51" s="26"/>
      <c r="DHL51" s="26"/>
      <c r="DHM51" s="26"/>
      <c r="DHN51" s="26"/>
      <c r="DHO51" s="26"/>
      <c r="DHP51" s="26"/>
      <c r="DHQ51" s="26"/>
      <c r="DHR51" s="26"/>
      <c r="DHS51" s="26"/>
      <c r="DHT51" s="26"/>
      <c r="DHU51" s="26"/>
      <c r="DHV51" s="26"/>
      <c r="DHW51" s="26"/>
      <c r="DHX51" s="26"/>
      <c r="DHY51" s="26"/>
      <c r="DHZ51" s="26"/>
      <c r="DIA51" s="26"/>
      <c r="DIB51" s="26"/>
      <c r="DIC51" s="26"/>
      <c r="DID51" s="26"/>
      <c r="DIE51" s="26"/>
      <c r="DIF51" s="26"/>
      <c r="DIG51" s="26"/>
      <c r="DIH51" s="26"/>
      <c r="DII51" s="26"/>
      <c r="DIJ51" s="26"/>
      <c r="DIK51" s="26"/>
      <c r="DIL51" s="26"/>
      <c r="DIM51" s="26"/>
      <c r="DIN51" s="26"/>
      <c r="DIO51" s="26"/>
      <c r="DIP51" s="26"/>
      <c r="DIQ51" s="26"/>
      <c r="DIR51" s="26"/>
      <c r="DIS51" s="26"/>
      <c r="DIT51" s="26"/>
      <c r="DIU51" s="26"/>
      <c r="DIV51" s="26"/>
      <c r="DIW51" s="26"/>
      <c r="DIX51" s="26"/>
      <c r="DIY51" s="26"/>
      <c r="DIZ51" s="26"/>
      <c r="DJA51" s="26"/>
      <c r="DJB51" s="26"/>
      <c r="DJC51" s="26"/>
      <c r="DJD51" s="26"/>
      <c r="DJE51" s="26"/>
      <c r="DJF51" s="26"/>
      <c r="DJG51" s="26"/>
      <c r="DJH51" s="26"/>
      <c r="DJI51" s="26"/>
      <c r="DJJ51" s="26"/>
      <c r="DJK51" s="26"/>
      <c r="DJL51" s="26"/>
      <c r="DJM51" s="26"/>
      <c r="DJN51" s="26"/>
      <c r="DJO51" s="26"/>
      <c r="DJP51" s="26"/>
      <c r="DJQ51" s="26"/>
      <c r="DJR51" s="26"/>
      <c r="DJS51" s="26"/>
      <c r="DJT51" s="26"/>
      <c r="DJU51" s="26"/>
      <c r="DJV51" s="26"/>
      <c r="DJW51" s="26"/>
      <c r="DJX51" s="26"/>
      <c r="DJY51" s="26"/>
      <c r="DJZ51" s="26"/>
      <c r="DKA51" s="26"/>
      <c r="DKB51" s="26"/>
      <c r="DKC51" s="26"/>
      <c r="DKD51" s="26"/>
      <c r="DKE51" s="26"/>
      <c r="DKF51" s="26"/>
      <c r="DKG51" s="26"/>
      <c r="DKH51" s="26"/>
      <c r="DKI51" s="26"/>
      <c r="DKJ51" s="26"/>
      <c r="DKK51" s="26"/>
      <c r="DKL51" s="26"/>
      <c r="DKM51" s="26"/>
      <c r="DKN51" s="26"/>
      <c r="DKO51" s="26"/>
      <c r="DKP51" s="26"/>
      <c r="DKQ51" s="26"/>
      <c r="DKR51" s="26"/>
      <c r="DKS51" s="26"/>
      <c r="DKT51" s="26"/>
      <c r="DKU51" s="26"/>
      <c r="DKV51" s="26"/>
      <c r="DKW51" s="26"/>
      <c r="DKX51" s="26"/>
      <c r="DKY51" s="26"/>
      <c r="DKZ51" s="26"/>
      <c r="DLA51" s="26"/>
      <c r="DLB51" s="26"/>
      <c r="DLC51" s="26"/>
      <c r="DLD51" s="26"/>
      <c r="DLE51" s="26"/>
      <c r="DLF51" s="26"/>
      <c r="DLG51" s="26"/>
      <c r="DLH51" s="26"/>
      <c r="DLI51" s="26"/>
      <c r="DLJ51" s="26"/>
      <c r="DLK51" s="26"/>
      <c r="DLL51" s="26"/>
      <c r="DLM51" s="26"/>
      <c r="DLN51" s="26"/>
      <c r="DLO51" s="26"/>
      <c r="DLP51" s="26"/>
      <c r="DLQ51" s="26"/>
      <c r="DLR51" s="26"/>
      <c r="DLS51" s="26"/>
      <c r="DLT51" s="26"/>
      <c r="DLU51" s="26"/>
      <c r="DLV51" s="26"/>
      <c r="DLW51" s="26"/>
      <c r="DLX51" s="26"/>
      <c r="DLY51" s="26"/>
      <c r="DLZ51" s="26"/>
      <c r="DMA51" s="26"/>
      <c r="DMB51" s="26"/>
      <c r="DMC51" s="26"/>
      <c r="DMD51" s="26"/>
      <c r="DME51" s="26"/>
      <c r="DMF51" s="26"/>
      <c r="DMG51" s="26"/>
      <c r="DMH51" s="26"/>
      <c r="DMI51" s="26"/>
      <c r="DMJ51" s="26"/>
      <c r="DMK51" s="26"/>
      <c r="DML51" s="26"/>
      <c r="DMM51" s="26"/>
      <c r="DMN51" s="26"/>
      <c r="DMO51" s="26"/>
      <c r="DMP51" s="26"/>
      <c r="DMQ51" s="26"/>
      <c r="DMR51" s="26"/>
      <c r="DMS51" s="26"/>
      <c r="DMT51" s="26"/>
      <c r="DMU51" s="26"/>
      <c r="DMV51" s="26"/>
      <c r="DMW51" s="26"/>
      <c r="DMX51" s="26"/>
      <c r="DMY51" s="26"/>
      <c r="DMZ51" s="26"/>
      <c r="DNA51" s="26"/>
      <c r="DNB51" s="26"/>
      <c r="DNC51" s="26"/>
      <c r="DND51" s="26"/>
      <c r="DNF51" s="26"/>
      <c r="DNG51" s="26"/>
      <c r="DNH51" s="26"/>
      <c r="DNI51" s="26"/>
      <c r="DNJ51" s="26"/>
      <c r="DNK51" s="26"/>
      <c r="DNL51" s="26"/>
      <c r="DNM51" s="26"/>
      <c r="DNN51" s="26"/>
      <c r="DNO51" s="26"/>
      <c r="DNP51" s="26"/>
      <c r="DNQ51" s="26"/>
      <c r="DNR51" s="26"/>
      <c r="DNS51" s="26"/>
      <c r="DNT51" s="26"/>
      <c r="DNU51" s="26"/>
      <c r="DNV51" s="26"/>
      <c r="DNW51" s="26"/>
      <c r="DNX51" s="26"/>
      <c r="DNY51" s="26"/>
      <c r="DNZ51" s="26"/>
      <c r="DOA51" s="26"/>
      <c r="DOB51" s="26"/>
      <c r="DOC51" s="26"/>
      <c r="DOD51" s="26"/>
      <c r="DOE51" s="26"/>
      <c r="DOF51" s="26"/>
      <c r="DOG51" s="26"/>
      <c r="DOH51" s="26"/>
      <c r="DOI51" s="26"/>
      <c r="DOJ51" s="26"/>
      <c r="DOK51" s="26"/>
      <c r="DOL51" s="26"/>
      <c r="DOM51" s="26"/>
      <c r="DON51" s="26"/>
      <c r="DOO51" s="26"/>
      <c r="DOP51" s="26"/>
      <c r="DOQ51" s="26"/>
      <c r="DOR51" s="26"/>
      <c r="DOS51" s="26"/>
      <c r="DOT51" s="26"/>
      <c r="DOU51" s="26"/>
      <c r="DOV51" s="26"/>
      <c r="DOW51" s="26"/>
      <c r="DOX51" s="26"/>
      <c r="DOY51" s="26"/>
      <c r="DOZ51" s="26"/>
      <c r="DPA51" s="26"/>
      <c r="DPB51" s="26"/>
      <c r="DPC51" s="26"/>
      <c r="DPD51" s="26"/>
      <c r="DPE51" s="26"/>
      <c r="DPF51" s="26"/>
      <c r="DPG51" s="26"/>
      <c r="DPH51" s="26"/>
      <c r="DPI51" s="26"/>
      <c r="DPJ51" s="26"/>
      <c r="DPK51" s="26"/>
      <c r="DPL51" s="26"/>
      <c r="DPM51" s="26"/>
      <c r="DPN51" s="26"/>
      <c r="DPO51" s="26"/>
      <c r="DPP51" s="26"/>
      <c r="DPQ51" s="26"/>
      <c r="DPR51" s="26"/>
      <c r="DPS51" s="26"/>
      <c r="DPT51" s="26"/>
      <c r="DPU51" s="26"/>
      <c r="DPV51" s="26"/>
      <c r="DPW51" s="26"/>
      <c r="DPX51" s="26"/>
      <c r="DPY51" s="26"/>
      <c r="DPZ51" s="26"/>
      <c r="DQA51" s="26"/>
      <c r="DQB51" s="26"/>
      <c r="DQC51" s="26"/>
      <c r="DQD51" s="26"/>
      <c r="DQE51" s="26"/>
      <c r="DQF51" s="26"/>
      <c r="DQG51" s="26"/>
      <c r="DQH51" s="26"/>
      <c r="DQI51" s="26"/>
      <c r="DQJ51" s="26"/>
      <c r="DQK51" s="26"/>
      <c r="DQL51" s="26"/>
      <c r="DQM51" s="26"/>
      <c r="DQN51" s="26"/>
      <c r="DQO51" s="26"/>
      <c r="DQP51" s="26"/>
      <c r="DQQ51" s="26"/>
      <c r="DQR51" s="26"/>
      <c r="DQS51" s="26"/>
      <c r="DQT51" s="26"/>
      <c r="DQU51" s="26"/>
      <c r="DQV51" s="26"/>
      <c r="DQW51" s="26"/>
      <c r="DQX51" s="26"/>
      <c r="DQY51" s="26"/>
      <c r="DQZ51" s="26"/>
      <c r="DRA51" s="26"/>
      <c r="DRB51" s="26"/>
      <c r="DRC51" s="26"/>
      <c r="DRD51" s="26"/>
      <c r="DRE51" s="26"/>
      <c r="DRF51" s="26"/>
      <c r="DRG51" s="26"/>
      <c r="DRH51" s="26"/>
      <c r="DRI51" s="26"/>
      <c r="DRJ51" s="26"/>
      <c r="DRK51" s="26"/>
      <c r="DRL51" s="26"/>
      <c r="DRM51" s="26"/>
      <c r="DRN51" s="26"/>
      <c r="DRO51" s="26"/>
      <c r="DRP51" s="26"/>
      <c r="DRQ51" s="26"/>
      <c r="DRR51" s="26"/>
      <c r="DRS51" s="26"/>
      <c r="DRT51" s="26"/>
      <c r="DRU51" s="26"/>
      <c r="DRV51" s="26"/>
      <c r="DRW51" s="26"/>
      <c r="DRX51" s="26"/>
      <c r="DRY51" s="26"/>
      <c r="DRZ51" s="26"/>
      <c r="DSA51" s="26"/>
      <c r="DSB51" s="26"/>
      <c r="DSC51" s="26"/>
      <c r="DSD51" s="26"/>
      <c r="DSE51" s="26"/>
      <c r="DSF51" s="26"/>
      <c r="DSG51" s="26"/>
      <c r="DSH51" s="26"/>
      <c r="DSI51" s="26"/>
      <c r="DSJ51" s="26"/>
      <c r="DSK51" s="26"/>
      <c r="DSL51" s="26"/>
      <c r="DSM51" s="26"/>
      <c r="DSN51" s="26"/>
      <c r="DSO51" s="26"/>
      <c r="DSP51" s="26"/>
      <c r="DSQ51" s="26"/>
      <c r="DSR51" s="26"/>
      <c r="DSS51" s="26"/>
      <c r="DST51" s="26"/>
      <c r="DSU51" s="26"/>
      <c r="DSV51" s="26"/>
      <c r="DSW51" s="26"/>
      <c r="DSX51" s="26"/>
      <c r="DSY51" s="26"/>
      <c r="DSZ51" s="26"/>
      <c r="DTA51" s="26"/>
      <c r="DTB51" s="26"/>
      <c r="DTC51" s="26"/>
      <c r="DTD51" s="26"/>
      <c r="DTE51" s="26"/>
      <c r="DTF51" s="26"/>
      <c r="DTG51" s="26"/>
      <c r="DTH51" s="26"/>
      <c r="DTI51" s="26"/>
      <c r="DTJ51" s="26"/>
      <c r="DTK51" s="26"/>
      <c r="DTL51" s="26"/>
      <c r="DTM51" s="26"/>
      <c r="DTN51" s="26"/>
      <c r="DTO51" s="26"/>
      <c r="DTP51" s="26"/>
      <c r="DTQ51" s="26"/>
      <c r="DTR51" s="26"/>
      <c r="DTS51" s="26"/>
      <c r="DTT51" s="26"/>
      <c r="DTU51" s="26"/>
      <c r="DTV51" s="26"/>
      <c r="DTW51" s="26"/>
      <c r="DTX51" s="26"/>
      <c r="DTY51" s="26"/>
      <c r="DTZ51" s="26"/>
      <c r="DUA51" s="26"/>
      <c r="DUB51" s="26"/>
      <c r="DUC51" s="26"/>
      <c r="DUD51" s="26"/>
      <c r="DUE51" s="26"/>
      <c r="DUF51" s="26"/>
      <c r="DUG51" s="26"/>
      <c r="DUH51" s="26"/>
      <c r="DUI51" s="26"/>
      <c r="DUJ51" s="26"/>
      <c r="DUK51" s="26"/>
      <c r="DUL51" s="26"/>
      <c r="DUM51" s="26"/>
      <c r="DUN51" s="26"/>
      <c r="DUO51" s="26"/>
      <c r="DUP51" s="26"/>
      <c r="DUQ51" s="26"/>
      <c r="DUR51" s="26"/>
      <c r="DUS51" s="26"/>
      <c r="DUT51" s="26"/>
      <c r="DUU51" s="26"/>
      <c r="DUV51" s="26"/>
      <c r="DUW51" s="26"/>
      <c r="DUX51" s="26"/>
      <c r="DUY51" s="26"/>
      <c r="DUZ51" s="26"/>
      <c r="DVA51" s="26"/>
      <c r="DVB51" s="26"/>
      <c r="DVC51" s="26"/>
      <c r="DVD51" s="26"/>
      <c r="DVE51" s="26"/>
      <c r="DVF51" s="26"/>
      <c r="DVG51" s="26"/>
      <c r="DVH51" s="26"/>
      <c r="DVI51" s="26"/>
      <c r="DVJ51" s="26"/>
      <c r="DVK51" s="26"/>
      <c r="DVL51" s="26"/>
      <c r="DVM51" s="26"/>
      <c r="DVN51" s="26"/>
      <c r="DVO51" s="26"/>
      <c r="DVP51" s="26"/>
      <c r="DVQ51" s="26"/>
      <c r="DVR51" s="26"/>
      <c r="DVS51" s="26"/>
      <c r="DVT51" s="26"/>
      <c r="DVU51" s="26"/>
      <c r="DVV51" s="26"/>
      <c r="DVW51" s="26"/>
      <c r="DVX51" s="26"/>
      <c r="DVY51" s="26"/>
      <c r="DVZ51" s="26"/>
      <c r="DWA51" s="26"/>
      <c r="DWB51" s="26"/>
      <c r="DWC51" s="26"/>
      <c r="DWD51" s="26"/>
      <c r="DWE51" s="26"/>
      <c r="DWF51" s="26"/>
      <c r="DWG51" s="26"/>
      <c r="DWH51" s="26"/>
      <c r="DWI51" s="26"/>
      <c r="DWJ51" s="26"/>
      <c r="DWK51" s="26"/>
      <c r="DWL51" s="26"/>
      <c r="DWM51" s="26"/>
      <c r="DWN51" s="26"/>
      <c r="DWO51" s="26"/>
      <c r="DWP51" s="26"/>
      <c r="DWQ51" s="26"/>
      <c r="DWR51" s="26"/>
      <c r="DWS51" s="26"/>
      <c r="DWT51" s="26"/>
      <c r="DWU51" s="26"/>
      <c r="DWV51" s="26"/>
      <c r="DWW51" s="26"/>
      <c r="DWX51" s="26"/>
      <c r="DWY51" s="26"/>
      <c r="DWZ51" s="26"/>
      <c r="DXB51" s="26"/>
      <c r="DXC51" s="26"/>
      <c r="DXD51" s="26"/>
      <c r="DXE51" s="26"/>
      <c r="DXF51" s="26"/>
      <c r="DXG51" s="26"/>
      <c r="DXH51" s="26"/>
      <c r="DXI51" s="26"/>
      <c r="DXJ51" s="26"/>
      <c r="DXK51" s="26"/>
      <c r="DXL51" s="26"/>
      <c r="DXM51" s="26"/>
      <c r="DXN51" s="26"/>
      <c r="DXO51" s="26"/>
      <c r="DXP51" s="26"/>
      <c r="DXQ51" s="26"/>
      <c r="DXR51" s="26"/>
      <c r="DXS51" s="26"/>
      <c r="DXT51" s="26"/>
      <c r="DXU51" s="26"/>
      <c r="DXV51" s="26"/>
      <c r="DXW51" s="26"/>
      <c r="DXX51" s="26"/>
      <c r="DXY51" s="26"/>
      <c r="DXZ51" s="26"/>
      <c r="DYA51" s="26"/>
      <c r="DYB51" s="26"/>
      <c r="DYC51" s="26"/>
      <c r="DYD51" s="26"/>
      <c r="DYE51" s="26"/>
      <c r="DYF51" s="26"/>
      <c r="DYG51" s="26"/>
      <c r="DYH51" s="26"/>
      <c r="DYI51" s="26"/>
      <c r="DYJ51" s="26"/>
      <c r="DYK51" s="26"/>
      <c r="DYL51" s="26"/>
      <c r="DYM51" s="26"/>
      <c r="DYN51" s="26"/>
      <c r="DYO51" s="26"/>
      <c r="DYP51" s="26"/>
      <c r="DYQ51" s="26"/>
      <c r="DYR51" s="26"/>
      <c r="DYS51" s="26"/>
      <c r="DYT51" s="26"/>
      <c r="DYU51" s="26"/>
      <c r="DYV51" s="26"/>
      <c r="DYW51" s="26"/>
      <c r="DYX51" s="26"/>
      <c r="DYY51" s="26"/>
      <c r="DYZ51" s="26"/>
      <c r="DZA51" s="26"/>
      <c r="DZB51" s="26"/>
      <c r="DZC51" s="26"/>
      <c r="DZD51" s="26"/>
      <c r="DZE51" s="26"/>
      <c r="DZF51" s="26"/>
      <c r="DZG51" s="26"/>
      <c r="DZH51" s="26"/>
      <c r="DZI51" s="26"/>
      <c r="DZJ51" s="26"/>
      <c r="DZK51" s="26"/>
      <c r="DZL51" s="26"/>
      <c r="DZM51" s="26"/>
      <c r="DZN51" s="26"/>
      <c r="DZO51" s="26"/>
      <c r="DZP51" s="26"/>
      <c r="DZQ51" s="26"/>
      <c r="DZR51" s="26"/>
      <c r="DZS51" s="26"/>
      <c r="DZT51" s="26"/>
      <c r="DZU51" s="26"/>
      <c r="DZV51" s="26"/>
      <c r="DZW51" s="26"/>
      <c r="DZX51" s="26"/>
      <c r="DZY51" s="26"/>
      <c r="DZZ51" s="26"/>
      <c r="EAA51" s="26"/>
      <c r="EAB51" s="26"/>
      <c r="EAC51" s="26"/>
      <c r="EAD51" s="26"/>
      <c r="EAE51" s="26"/>
      <c r="EAF51" s="26"/>
      <c r="EAG51" s="26"/>
      <c r="EAH51" s="26"/>
      <c r="EAI51" s="26"/>
      <c r="EAJ51" s="26"/>
      <c r="EAK51" s="26"/>
      <c r="EAL51" s="26"/>
      <c r="EAM51" s="26"/>
      <c r="EAN51" s="26"/>
      <c r="EAO51" s="26"/>
      <c r="EAP51" s="26"/>
      <c r="EAQ51" s="26"/>
      <c r="EAR51" s="26"/>
      <c r="EAS51" s="26"/>
      <c r="EAT51" s="26"/>
      <c r="EAU51" s="26"/>
      <c r="EAV51" s="26"/>
      <c r="EAW51" s="26"/>
      <c r="EAX51" s="26"/>
      <c r="EAY51" s="26"/>
      <c r="EAZ51" s="26"/>
      <c r="EBA51" s="26"/>
      <c r="EBB51" s="26"/>
      <c r="EBC51" s="26"/>
      <c r="EBD51" s="26"/>
      <c r="EBE51" s="26"/>
      <c r="EBF51" s="26"/>
      <c r="EBG51" s="26"/>
      <c r="EBH51" s="26"/>
      <c r="EBI51" s="26"/>
      <c r="EBJ51" s="26"/>
      <c r="EBK51" s="26"/>
      <c r="EBL51" s="26"/>
      <c r="EBM51" s="26"/>
      <c r="EBN51" s="26"/>
      <c r="EBO51" s="26"/>
      <c r="EBP51" s="26"/>
      <c r="EBQ51" s="26"/>
      <c r="EBR51" s="26"/>
      <c r="EBS51" s="26"/>
      <c r="EBT51" s="26"/>
      <c r="EBU51" s="26"/>
      <c r="EBV51" s="26"/>
      <c r="EBW51" s="26"/>
      <c r="EBX51" s="26"/>
      <c r="EBY51" s="26"/>
      <c r="EBZ51" s="26"/>
      <c r="ECA51" s="26"/>
      <c r="ECB51" s="26"/>
      <c r="ECC51" s="26"/>
      <c r="ECD51" s="26"/>
      <c r="ECE51" s="26"/>
      <c r="ECF51" s="26"/>
      <c r="ECG51" s="26"/>
      <c r="ECH51" s="26"/>
      <c r="ECI51" s="26"/>
      <c r="ECJ51" s="26"/>
      <c r="ECK51" s="26"/>
      <c r="ECL51" s="26"/>
      <c r="ECM51" s="26"/>
      <c r="ECN51" s="26"/>
      <c r="ECO51" s="26"/>
      <c r="ECP51" s="26"/>
      <c r="ECQ51" s="26"/>
      <c r="ECR51" s="26"/>
      <c r="ECS51" s="26"/>
      <c r="ECT51" s="26"/>
      <c r="ECU51" s="26"/>
      <c r="ECV51" s="26"/>
      <c r="ECW51" s="26"/>
      <c r="ECX51" s="26"/>
      <c r="ECY51" s="26"/>
      <c r="ECZ51" s="26"/>
      <c r="EDA51" s="26"/>
      <c r="EDB51" s="26"/>
      <c r="EDC51" s="26"/>
      <c r="EDD51" s="26"/>
      <c r="EDE51" s="26"/>
      <c r="EDF51" s="26"/>
      <c r="EDG51" s="26"/>
      <c r="EDH51" s="26"/>
      <c r="EDI51" s="26"/>
      <c r="EDJ51" s="26"/>
      <c r="EDK51" s="26"/>
      <c r="EDL51" s="26"/>
      <c r="EDM51" s="26"/>
      <c r="EDN51" s="26"/>
      <c r="EDO51" s="26"/>
      <c r="EDP51" s="26"/>
      <c r="EDQ51" s="26"/>
      <c r="EDR51" s="26"/>
      <c r="EDS51" s="26"/>
      <c r="EDT51" s="26"/>
      <c r="EDU51" s="26"/>
      <c r="EDV51" s="26"/>
      <c r="EDW51" s="26"/>
      <c r="EDX51" s="26"/>
      <c r="EDY51" s="26"/>
      <c r="EDZ51" s="26"/>
      <c r="EEA51" s="26"/>
      <c r="EEB51" s="26"/>
      <c r="EEC51" s="26"/>
      <c r="EED51" s="26"/>
      <c r="EEE51" s="26"/>
      <c r="EEF51" s="26"/>
      <c r="EEG51" s="26"/>
      <c r="EEH51" s="26"/>
      <c r="EEI51" s="26"/>
      <c r="EEJ51" s="26"/>
      <c r="EEK51" s="26"/>
      <c r="EEL51" s="26"/>
      <c r="EEM51" s="26"/>
      <c r="EEN51" s="26"/>
      <c r="EEO51" s="26"/>
      <c r="EEP51" s="26"/>
      <c r="EEQ51" s="26"/>
      <c r="EER51" s="26"/>
      <c r="EES51" s="26"/>
      <c r="EET51" s="26"/>
      <c r="EEU51" s="26"/>
      <c r="EEV51" s="26"/>
      <c r="EEW51" s="26"/>
      <c r="EEX51" s="26"/>
      <c r="EEY51" s="26"/>
      <c r="EEZ51" s="26"/>
      <c r="EFA51" s="26"/>
      <c r="EFB51" s="26"/>
      <c r="EFC51" s="26"/>
      <c r="EFD51" s="26"/>
      <c r="EFE51" s="26"/>
      <c r="EFF51" s="26"/>
      <c r="EFG51" s="26"/>
      <c r="EFH51" s="26"/>
      <c r="EFI51" s="26"/>
      <c r="EFJ51" s="26"/>
      <c r="EFK51" s="26"/>
      <c r="EFL51" s="26"/>
      <c r="EFM51" s="26"/>
      <c r="EFN51" s="26"/>
      <c r="EFO51" s="26"/>
      <c r="EFP51" s="26"/>
      <c r="EFQ51" s="26"/>
      <c r="EFR51" s="26"/>
      <c r="EFS51" s="26"/>
      <c r="EFT51" s="26"/>
      <c r="EFU51" s="26"/>
      <c r="EFV51" s="26"/>
      <c r="EFW51" s="26"/>
      <c r="EFX51" s="26"/>
      <c r="EFY51" s="26"/>
      <c r="EFZ51" s="26"/>
      <c r="EGA51" s="26"/>
      <c r="EGB51" s="26"/>
      <c r="EGC51" s="26"/>
      <c r="EGD51" s="26"/>
      <c r="EGE51" s="26"/>
      <c r="EGF51" s="26"/>
      <c r="EGG51" s="26"/>
      <c r="EGH51" s="26"/>
      <c r="EGI51" s="26"/>
      <c r="EGJ51" s="26"/>
      <c r="EGK51" s="26"/>
      <c r="EGL51" s="26"/>
      <c r="EGM51" s="26"/>
      <c r="EGN51" s="26"/>
      <c r="EGO51" s="26"/>
      <c r="EGP51" s="26"/>
      <c r="EGQ51" s="26"/>
      <c r="EGR51" s="26"/>
      <c r="EGS51" s="26"/>
      <c r="EGT51" s="26"/>
      <c r="EGU51" s="26"/>
      <c r="EGV51" s="26"/>
      <c r="EGX51" s="26"/>
      <c r="EGY51" s="26"/>
      <c r="EGZ51" s="26"/>
      <c r="EHA51" s="26"/>
      <c r="EHB51" s="26"/>
      <c r="EHC51" s="26"/>
      <c r="EHD51" s="26"/>
      <c r="EHE51" s="26"/>
      <c r="EHF51" s="26"/>
      <c r="EHG51" s="26"/>
      <c r="EHH51" s="26"/>
      <c r="EHI51" s="26"/>
      <c r="EHJ51" s="26"/>
      <c r="EHK51" s="26"/>
      <c r="EHL51" s="26"/>
      <c r="EHM51" s="26"/>
      <c r="EHN51" s="26"/>
      <c r="EHO51" s="26"/>
      <c r="EHP51" s="26"/>
      <c r="EHQ51" s="26"/>
      <c r="EHR51" s="26"/>
      <c r="EHS51" s="26"/>
      <c r="EHT51" s="26"/>
      <c r="EHU51" s="26"/>
      <c r="EHV51" s="26"/>
      <c r="EHW51" s="26"/>
      <c r="EHX51" s="26"/>
      <c r="EHY51" s="26"/>
      <c r="EHZ51" s="26"/>
      <c r="EIA51" s="26"/>
      <c r="EIB51" s="26"/>
      <c r="EIC51" s="26"/>
      <c r="EID51" s="26"/>
      <c r="EIE51" s="26"/>
      <c r="EIF51" s="26"/>
      <c r="EIG51" s="26"/>
      <c r="EIH51" s="26"/>
      <c r="EII51" s="26"/>
      <c r="EIJ51" s="26"/>
      <c r="EIK51" s="26"/>
      <c r="EIL51" s="26"/>
      <c r="EIM51" s="26"/>
      <c r="EIN51" s="26"/>
      <c r="EIO51" s="26"/>
      <c r="EIP51" s="26"/>
      <c r="EIQ51" s="26"/>
      <c r="EIR51" s="26"/>
      <c r="EIS51" s="26"/>
      <c r="EIT51" s="26"/>
      <c r="EIU51" s="26"/>
      <c r="EIV51" s="26"/>
      <c r="EIW51" s="26"/>
      <c r="EIX51" s="26"/>
      <c r="EIY51" s="26"/>
      <c r="EIZ51" s="26"/>
      <c r="EJA51" s="26"/>
      <c r="EJB51" s="26"/>
      <c r="EJC51" s="26"/>
      <c r="EJD51" s="26"/>
      <c r="EJE51" s="26"/>
      <c r="EJF51" s="26"/>
      <c r="EJG51" s="26"/>
      <c r="EJH51" s="26"/>
      <c r="EJI51" s="26"/>
      <c r="EJJ51" s="26"/>
      <c r="EJK51" s="26"/>
      <c r="EJL51" s="26"/>
      <c r="EJM51" s="26"/>
      <c r="EJN51" s="26"/>
      <c r="EJO51" s="26"/>
      <c r="EJP51" s="26"/>
      <c r="EJQ51" s="26"/>
      <c r="EJR51" s="26"/>
      <c r="EJS51" s="26"/>
      <c r="EJT51" s="26"/>
      <c r="EJU51" s="26"/>
      <c r="EJV51" s="26"/>
      <c r="EJW51" s="26"/>
      <c r="EJX51" s="26"/>
      <c r="EJY51" s="26"/>
      <c r="EJZ51" s="26"/>
      <c r="EKA51" s="26"/>
      <c r="EKB51" s="26"/>
      <c r="EKC51" s="26"/>
      <c r="EKD51" s="26"/>
      <c r="EKE51" s="26"/>
      <c r="EKF51" s="26"/>
      <c r="EKG51" s="26"/>
      <c r="EKH51" s="26"/>
      <c r="EKI51" s="26"/>
      <c r="EKJ51" s="26"/>
      <c r="EKK51" s="26"/>
      <c r="EKL51" s="26"/>
      <c r="EKM51" s="26"/>
      <c r="EKN51" s="26"/>
      <c r="EKO51" s="26"/>
      <c r="EKP51" s="26"/>
      <c r="EKQ51" s="26"/>
      <c r="EKR51" s="26"/>
      <c r="EKS51" s="26"/>
      <c r="EKT51" s="26"/>
      <c r="EKU51" s="26"/>
      <c r="EKV51" s="26"/>
      <c r="EKW51" s="26"/>
      <c r="EKX51" s="26"/>
      <c r="EKY51" s="26"/>
      <c r="EKZ51" s="26"/>
      <c r="ELA51" s="26"/>
      <c r="ELB51" s="26"/>
      <c r="ELC51" s="26"/>
      <c r="ELD51" s="26"/>
      <c r="ELE51" s="26"/>
      <c r="ELF51" s="26"/>
      <c r="ELG51" s="26"/>
      <c r="ELH51" s="26"/>
      <c r="ELI51" s="26"/>
      <c r="ELJ51" s="26"/>
      <c r="ELK51" s="26"/>
      <c r="ELL51" s="26"/>
      <c r="ELM51" s="26"/>
      <c r="ELN51" s="26"/>
      <c r="ELO51" s="26"/>
      <c r="ELP51" s="26"/>
      <c r="ELQ51" s="26"/>
      <c r="ELR51" s="26"/>
      <c r="ELS51" s="26"/>
      <c r="ELT51" s="26"/>
      <c r="ELU51" s="26"/>
      <c r="ELV51" s="26"/>
      <c r="ELW51" s="26"/>
      <c r="ELX51" s="26"/>
      <c r="ELY51" s="26"/>
      <c r="ELZ51" s="26"/>
      <c r="EMA51" s="26"/>
      <c r="EMB51" s="26"/>
      <c r="EMC51" s="26"/>
      <c r="EMD51" s="26"/>
      <c r="EME51" s="26"/>
      <c r="EMF51" s="26"/>
      <c r="EMG51" s="26"/>
      <c r="EMH51" s="26"/>
      <c r="EMI51" s="26"/>
      <c r="EMJ51" s="26"/>
      <c r="EMK51" s="26"/>
      <c r="EML51" s="26"/>
      <c r="EMM51" s="26"/>
      <c r="EMN51" s="26"/>
      <c r="EMO51" s="26"/>
      <c r="EMP51" s="26"/>
      <c r="EMQ51" s="26"/>
      <c r="EMR51" s="26"/>
      <c r="EMS51" s="26"/>
      <c r="EMT51" s="26"/>
      <c r="EMU51" s="26"/>
      <c r="EMV51" s="26"/>
      <c r="EMW51" s="26"/>
      <c r="EMX51" s="26"/>
      <c r="EMY51" s="26"/>
      <c r="EMZ51" s="26"/>
      <c r="ENA51" s="26"/>
      <c r="ENB51" s="26"/>
      <c r="ENC51" s="26"/>
      <c r="END51" s="26"/>
      <c r="ENE51" s="26"/>
      <c r="ENF51" s="26"/>
      <c r="ENG51" s="26"/>
      <c r="ENH51" s="26"/>
      <c r="ENI51" s="26"/>
      <c r="ENJ51" s="26"/>
      <c r="ENK51" s="26"/>
      <c r="ENL51" s="26"/>
      <c r="ENM51" s="26"/>
      <c r="ENN51" s="26"/>
      <c r="ENO51" s="26"/>
      <c r="ENP51" s="26"/>
      <c r="ENQ51" s="26"/>
      <c r="ENR51" s="26"/>
      <c r="ENS51" s="26"/>
      <c r="ENT51" s="26"/>
      <c r="ENU51" s="26"/>
      <c r="ENV51" s="26"/>
      <c r="ENW51" s="26"/>
      <c r="ENX51" s="26"/>
      <c r="ENY51" s="26"/>
      <c r="ENZ51" s="26"/>
      <c r="EOA51" s="26"/>
      <c r="EOB51" s="26"/>
      <c r="EOC51" s="26"/>
      <c r="EOD51" s="26"/>
      <c r="EOE51" s="26"/>
      <c r="EOF51" s="26"/>
      <c r="EOG51" s="26"/>
      <c r="EOH51" s="26"/>
      <c r="EOI51" s="26"/>
      <c r="EOJ51" s="26"/>
      <c r="EOK51" s="26"/>
      <c r="EOL51" s="26"/>
      <c r="EOM51" s="26"/>
      <c r="EON51" s="26"/>
      <c r="EOO51" s="26"/>
      <c r="EOP51" s="26"/>
      <c r="EOQ51" s="26"/>
      <c r="EOR51" s="26"/>
      <c r="EOS51" s="26"/>
      <c r="EOT51" s="26"/>
      <c r="EOU51" s="26"/>
      <c r="EOV51" s="26"/>
      <c r="EOW51" s="26"/>
      <c r="EOX51" s="26"/>
      <c r="EOY51" s="26"/>
      <c r="EOZ51" s="26"/>
      <c r="EPA51" s="26"/>
      <c r="EPB51" s="26"/>
      <c r="EPC51" s="26"/>
      <c r="EPD51" s="26"/>
      <c r="EPE51" s="26"/>
      <c r="EPF51" s="26"/>
      <c r="EPG51" s="26"/>
      <c r="EPH51" s="26"/>
      <c r="EPI51" s="26"/>
      <c r="EPJ51" s="26"/>
      <c r="EPK51" s="26"/>
      <c r="EPL51" s="26"/>
      <c r="EPM51" s="26"/>
      <c r="EPN51" s="26"/>
      <c r="EPO51" s="26"/>
      <c r="EPP51" s="26"/>
      <c r="EPQ51" s="26"/>
      <c r="EPR51" s="26"/>
      <c r="EPS51" s="26"/>
      <c r="EPT51" s="26"/>
      <c r="EPU51" s="26"/>
      <c r="EPV51" s="26"/>
      <c r="EPW51" s="26"/>
      <c r="EPX51" s="26"/>
      <c r="EPY51" s="26"/>
      <c r="EPZ51" s="26"/>
      <c r="EQA51" s="26"/>
      <c r="EQB51" s="26"/>
      <c r="EQC51" s="26"/>
      <c r="EQD51" s="26"/>
      <c r="EQE51" s="26"/>
      <c r="EQF51" s="26"/>
      <c r="EQG51" s="26"/>
      <c r="EQH51" s="26"/>
      <c r="EQI51" s="26"/>
      <c r="EQJ51" s="26"/>
      <c r="EQK51" s="26"/>
      <c r="EQL51" s="26"/>
      <c r="EQM51" s="26"/>
      <c r="EQN51" s="26"/>
      <c r="EQO51" s="26"/>
      <c r="EQP51" s="26"/>
      <c r="EQQ51" s="26"/>
      <c r="EQR51" s="26"/>
      <c r="EQT51" s="26"/>
      <c r="EQU51" s="26"/>
      <c r="EQV51" s="26"/>
      <c r="EQW51" s="26"/>
      <c r="EQX51" s="26"/>
      <c r="EQY51" s="26"/>
      <c r="EQZ51" s="26"/>
      <c r="ERA51" s="26"/>
      <c r="ERB51" s="26"/>
      <c r="ERC51" s="26"/>
      <c r="ERD51" s="26"/>
      <c r="ERE51" s="26"/>
      <c r="ERF51" s="26"/>
      <c r="ERG51" s="26"/>
      <c r="ERH51" s="26"/>
      <c r="ERI51" s="26"/>
      <c r="ERJ51" s="26"/>
      <c r="ERK51" s="26"/>
      <c r="ERL51" s="26"/>
      <c r="ERM51" s="26"/>
      <c r="ERN51" s="26"/>
      <c r="ERO51" s="26"/>
      <c r="ERP51" s="26"/>
      <c r="ERQ51" s="26"/>
      <c r="ERR51" s="26"/>
      <c r="ERS51" s="26"/>
      <c r="ERT51" s="26"/>
      <c r="ERU51" s="26"/>
      <c r="ERV51" s="26"/>
      <c r="ERW51" s="26"/>
      <c r="ERX51" s="26"/>
      <c r="ERY51" s="26"/>
      <c r="ERZ51" s="26"/>
      <c r="ESA51" s="26"/>
      <c r="ESB51" s="26"/>
      <c r="ESC51" s="26"/>
      <c r="ESD51" s="26"/>
      <c r="ESE51" s="26"/>
      <c r="ESF51" s="26"/>
      <c r="ESG51" s="26"/>
      <c r="ESH51" s="26"/>
      <c r="ESI51" s="26"/>
      <c r="ESJ51" s="26"/>
      <c r="ESK51" s="26"/>
      <c r="ESL51" s="26"/>
      <c r="ESM51" s="26"/>
      <c r="ESN51" s="26"/>
      <c r="ESO51" s="26"/>
      <c r="ESP51" s="26"/>
      <c r="ESQ51" s="26"/>
      <c r="ESR51" s="26"/>
      <c r="ESS51" s="26"/>
      <c r="EST51" s="26"/>
      <c r="ESU51" s="26"/>
      <c r="ESV51" s="26"/>
      <c r="ESW51" s="26"/>
      <c r="ESX51" s="26"/>
      <c r="ESY51" s="26"/>
      <c r="ESZ51" s="26"/>
      <c r="ETA51" s="26"/>
      <c r="ETB51" s="26"/>
      <c r="ETC51" s="26"/>
      <c r="ETD51" s="26"/>
      <c r="ETE51" s="26"/>
      <c r="ETF51" s="26"/>
      <c r="ETG51" s="26"/>
      <c r="ETH51" s="26"/>
      <c r="ETI51" s="26"/>
      <c r="ETJ51" s="26"/>
      <c r="ETK51" s="26"/>
      <c r="ETL51" s="26"/>
      <c r="ETM51" s="26"/>
      <c r="ETN51" s="26"/>
      <c r="ETO51" s="26"/>
      <c r="ETP51" s="26"/>
      <c r="ETQ51" s="26"/>
      <c r="ETR51" s="26"/>
      <c r="ETS51" s="26"/>
      <c r="ETT51" s="26"/>
      <c r="ETU51" s="26"/>
      <c r="ETV51" s="26"/>
      <c r="ETW51" s="26"/>
      <c r="ETX51" s="26"/>
      <c r="ETY51" s="26"/>
      <c r="ETZ51" s="26"/>
      <c r="EUA51" s="26"/>
      <c r="EUB51" s="26"/>
      <c r="EUC51" s="26"/>
      <c r="EUD51" s="26"/>
      <c r="EUE51" s="26"/>
      <c r="EUF51" s="26"/>
      <c r="EUG51" s="26"/>
      <c r="EUH51" s="26"/>
      <c r="EUI51" s="26"/>
      <c r="EUJ51" s="26"/>
      <c r="EUK51" s="26"/>
      <c r="EUL51" s="26"/>
      <c r="EUM51" s="26"/>
      <c r="EUN51" s="26"/>
      <c r="EUO51" s="26"/>
      <c r="EUP51" s="26"/>
      <c r="EUQ51" s="26"/>
      <c r="EUR51" s="26"/>
      <c r="EUS51" s="26"/>
      <c r="EUT51" s="26"/>
      <c r="EUU51" s="26"/>
      <c r="EUV51" s="26"/>
      <c r="EUW51" s="26"/>
      <c r="EUX51" s="26"/>
      <c r="EUY51" s="26"/>
      <c r="EUZ51" s="26"/>
      <c r="EVA51" s="26"/>
      <c r="EVB51" s="26"/>
      <c r="EVC51" s="26"/>
      <c r="EVD51" s="26"/>
      <c r="EVE51" s="26"/>
      <c r="EVF51" s="26"/>
      <c r="EVG51" s="26"/>
      <c r="EVH51" s="26"/>
      <c r="EVI51" s="26"/>
      <c r="EVJ51" s="26"/>
      <c r="EVK51" s="26"/>
      <c r="EVL51" s="26"/>
      <c r="EVM51" s="26"/>
      <c r="EVN51" s="26"/>
      <c r="EVO51" s="26"/>
      <c r="EVP51" s="26"/>
      <c r="EVQ51" s="26"/>
      <c r="EVR51" s="26"/>
      <c r="EVS51" s="26"/>
      <c r="EVT51" s="26"/>
      <c r="EVU51" s="26"/>
      <c r="EVV51" s="26"/>
      <c r="EVW51" s="26"/>
      <c r="EVX51" s="26"/>
      <c r="EVY51" s="26"/>
      <c r="EVZ51" s="26"/>
      <c r="EWA51" s="26"/>
      <c r="EWB51" s="26"/>
      <c r="EWC51" s="26"/>
      <c r="EWD51" s="26"/>
      <c r="EWE51" s="26"/>
      <c r="EWF51" s="26"/>
      <c r="EWG51" s="26"/>
      <c r="EWH51" s="26"/>
      <c r="EWI51" s="26"/>
      <c r="EWJ51" s="26"/>
      <c r="EWK51" s="26"/>
      <c r="EWL51" s="26"/>
      <c r="EWM51" s="26"/>
      <c r="EWN51" s="26"/>
      <c r="EWO51" s="26"/>
      <c r="EWP51" s="26"/>
      <c r="EWQ51" s="26"/>
      <c r="EWR51" s="26"/>
      <c r="EWS51" s="26"/>
      <c r="EWT51" s="26"/>
      <c r="EWU51" s="26"/>
      <c r="EWV51" s="26"/>
      <c r="EWW51" s="26"/>
      <c r="EWX51" s="26"/>
      <c r="EWY51" s="26"/>
      <c r="EWZ51" s="26"/>
      <c r="EXA51" s="26"/>
      <c r="EXB51" s="26"/>
      <c r="EXC51" s="26"/>
      <c r="EXD51" s="26"/>
      <c r="EXE51" s="26"/>
      <c r="EXF51" s="26"/>
      <c r="EXG51" s="26"/>
      <c r="EXH51" s="26"/>
      <c r="EXI51" s="26"/>
      <c r="EXJ51" s="26"/>
      <c r="EXK51" s="26"/>
      <c r="EXL51" s="26"/>
      <c r="EXM51" s="26"/>
      <c r="EXN51" s="26"/>
      <c r="EXO51" s="26"/>
      <c r="EXP51" s="26"/>
      <c r="EXQ51" s="26"/>
      <c r="EXR51" s="26"/>
      <c r="EXS51" s="26"/>
      <c r="EXT51" s="26"/>
      <c r="EXU51" s="26"/>
      <c r="EXV51" s="26"/>
      <c r="EXW51" s="26"/>
      <c r="EXX51" s="26"/>
      <c r="EXY51" s="26"/>
      <c r="EXZ51" s="26"/>
      <c r="EYA51" s="26"/>
      <c r="EYB51" s="26"/>
      <c r="EYC51" s="26"/>
      <c r="EYD51" s="26"/>
      <c r="EYE51" s="26"/>
      <c r="EYF51" s="26"/>
      <c r="EYG51" s="26"/>
      <c r="EYH51" s="26"/>
      <c r="EYI51" s="26"/>
      <c r="EYJ51" s="26"/>
      <c r="EYK51" s="26"/>
      <c r="EYL51" s="26"/>
      <c r="EYM51" s="26"/>
      <c r="EYN51" s="26"/>
      <c r="EYO51" s="26"/>
      <c r="EYP51" s="26"/>
      <c r="EYQ51" s="26"/>
      <c r="EYR51" s="26"/>
      <c r="EYS51" s="26"/>
      <c r="EYT51" s="26"/>
      <c r="EYU51" s="26"/>
      <c r="EYV51" s="26"/>
      <c r="EYW51" s="26"/>
      <c r="EYX51" s="26"/>
      <c r="EYY51" s="26"/>
      <c r="EYZ51" s="26"/>
      <c r="EZA51" s="26"/>
      <c r="EZB51" s="26"/>
      <c r="EZC51" s="26"/>
      <c r="EZD51" s="26"/>
      <c r="EZE51" s="26"/>
      <c r="EZF51" s="26"/>
      <c r="EZG51" s="26"/>
      <c r="EZH51" s="26"/>
      <c r="EZI51" s="26"/>
      <c r="EZJ51" s="26"/>
      <c r="EZK51" s="26"/>
      <c r="EZL51" s="26"/>
      <c r="EZM51" s="26"/>
      <c r="EZN51" s="26"/>
      <c r="EZO51" s="26"/>
      <c r="EZP51" s="26"/>
      <c r="EZQ51" s="26"/>
      <c r="EZR51" s="26"/>
      <c r="EZS51" s="26"/>
      <c r="EZT51" s="26"/>
      <c r="EZU51" s="26"/>
      <c r="EZV51" s="26"/>
      <c r="EZW51" s="26"/>
      <c r="EZX51" s="26"/>
      <c r="EZY51" s="26"/>
      <c r="EZZ51" s="26"/>
      <c r="FAA51" s="26"/>
      <c r="FAB51" s="26"/>
      <c r="FAC51" s="26"/>
      <c r="FAD51" s="26"/>
      <c r="FAE51" s="26"/>
      <c r="FAF51" s="26"/>
      <c r="FAG51" s="26"/>
      <c r="FAH51" s="26"/>
      <c r="FAI51" s="26"/>
      <c r="FAJ51" s="26"/>
      <c r="FAK51" s="26"/>
      <c r="FAL51" s="26"/>
      <c r="FAM51" s="26"/>
      <c r="FAN51" s="26"/>
      <c r="FAP51" s="26"/>
      <c r="FAQ51" s="26"/>
      <c r="FAR51" s="26"/>
      <c r="FAS51" s="26"/>
      <c r="FAT51" s="26"/>
      <c r="FAU51" s="26"/>
      <c r="FAV51" s="26"/>
      <c r="FAW51" s="26"/>
      <c r="FAX51" s="26"/>
      <c r="FAY51" s="26"/>
      <c r="FAZ51" s="26"/>
      <c r="FBA51" s="26"/>
      <c r="FBB51" s="26"/>
      <c r="FBC51" s="26"/>
      <c r="FBD51" s="26"/>
      <c r="FBE51" s="26"/>
      <c r="FBF51" s="26"/>
      <c r="FBG51" s="26"/>
      <c r="FBH51" s="26"/>
      <c r="FBI51" s="26"/>
      <c r="FBJ51" s="26"/>
      <c r="FBK51" s="26"/>
      <c r="FBL51" s="26"/>
      <c r="FBM51" s="26"/>
      <c r="FBN51" s="26"/>
      <c r="FBO51" s="26"/>
      <c r="FBP51" s="26"/>
      <c r="FBQ51" s="26"/>
      <c r="FBR51" s="26"/>
      <c r="FBS51" s="26"/>
      <c r="FBT51" s="26"/>
      <c r="FBU51" s="26"/>
      <c r="FBV51" s="26"/>
      <c r="FBW51" s="26"/>
      <c r="FBX51" s="26"/>
      <c r="FBY51" s="26"/>
      <c r="FBZ51" s="26"/>
      <c r="FCA51" s="26"/>
      <c r="FCB51" s="26"/>
      <c r="FCC51" s="26"/>
      <c r="FCD51" s="26"/>
      <c r="FCE51" s="26"/>
      <c r="FCF51" s="26"/>
      <c r="FCG51" s="26"/>
      <c r="FCH51" s="26"/>
      <c r="FCI51" s="26"/>
      <c r="FCJ51" s="26"/>
      <c r="FCK51" s="26"/>
      <c r="FCL51" s="26"/>
      <c r="FCM51" s="26"/>
      <c r="FCN51" s="26"/>
      <c r="FCO51" s="26"/>
      <c r="FCP51" s="26"/>
      <c r="FCQ51" s="26"/>
      <c r="FCR51" s="26"/>
      <c r="FCS51" s="26"/>
      <c r="FCT51" s="26"/>
      <c r="FCU51" s="26"/>
      <c r="FCV51" s="26"/>
      <c r="FCW51" s="26"/>
      <c r="FCX51" s="26"/>
      <c r="FCY51" s="26"/>
      <c r="FCZ51" s="26"/>
      <c r="FDA51" s="26"/>
      <c r="FDB51" s="26"/>
      <c r="FDC51" s="26"/>
      <c r="FDD51" s="26"/>
      <c r="FDE51" s="26"/>
      <c r="FDF51" s="26"/>
      <c r="FDG51" s="26"/>
      <c r="FDH51" s="26"/>
      <c r="FDI51" s="26"/>
      <c r="FDJ51" s="26"/>
      <c r="FDK51" s="26"/>
      <c r="FDL51" s="26"/>
      <c r="FDM51" s="26"/>
      <c r="FDN51" s="26"/>
      <c r="FDO51" s="26"/>
      <c r="FDP51" s="26"/>
      <c r="FDQ51" s="26"/>
      <c r="FDR51" s="26"/>
      <c r="FDS51" s="26"/>
      <c r="FDT51" s="26"/>
      <c r="FDU51" s="26"/>
      <c r="FDV51" s="26"/>
      <c r="FDW51" s="26"/>
      <c r="FDX51" s="26"/>
      <c r="FDY51" s="26"/>
      <c r="FDZ51" s="26"/>
      <c r="FEA51" s="26"/>
      <c r="FEB51" s="26"/>
      <c r="FEC51" s="26"/>
      <c r="FED51" s="26"/>
      <c r="FEE51" s="26"/>
      <c r="FEF51" s="26"/>
      <c r="FEG51" s="26"/>
      <c r="FEH51" s="26"/>
      <c r="FEI51" s="26"/>
      <c r="FEJ51" s="26"/>
      <c r="FEK51" s="26"/>
      <c r="FEL51" s="26"/>
      <c r="FEM51" s="26"/>
      <c r="FEN51" s="26"/>
      <c r="FEO51" s="26"/>
      <c r="FEP51" s="26"/>
      <c r="FEQ51" s="26"/>
      <c r="FER51" s="26"/>
      <c r="FES51" s="26"/>
      <c r="FET51" s="26"/>
      <c r="FEU51" s="26"/>
      <c r="FEV51" s="26"/>
      <c r="FEW51" s="26"/>
      <c r="FEX51" s="26"/>
      <c r="FEY51" s="26"/>
      <c r="FEZ51" s="26"/>
      <c r="FFA51" s="26"/>
      <c r="FFB51" s="26"/>
      <c r="FFC51" s="26"/>
      <c r="FFD51" s="26"/>
      <c r="FFE51" s="26"/>
      <c r="FFF51" s="26"/>
      <c r="FFG51" s="26"/>
      <c r="FFH51" s="26"/>
      <c r="FFI51" s="26"/>
      <c r="FFJ51" s="26"/>
      <c r="FFK51" s="26"/>
      <c r="FFL51" s="26"/>
      <c r="FFM51" s="26"/>
      <c r="FFN51" s="26"/>
      <c r="FFO51" s="26"/>
      <c r="FFP51" s="26"/>
      <c r="FFQ51" s="26"/>
      <c r="FFR51" s="26"/>
      <c r="FFS51" s="26"/>
      <c r="FFT51" s="26"/>
      <c r="FFU51" s="26"/>
      <c r="FFV51" s="26"/>
      <c r="FFW51" s="26"/>
      <c r="FFX51" s="26"/>
      <c r="FFY51" s="26"/>
      <c r="FFZ51" s="26"/>
      <c r="FGA51" s="26"/>
      <c r="FGB51" s="26"/>
      <c r="FGC51" s="26"/>
      <c r="FGD51" s="26"/>
      <c r="FGE51" s="26"/>
      <c r="FGF51" s="26"/>
      <c r="FGG51" s="26"/>
      <c r="FGH51" s="26"/>
      <c r="FGI51" s="26"/>
      <c r="FGJ51" s="26"/>
      <c r="FGK51" s="26"/>
      <c r="FGL51" s="26"/>
      <c r="FGM51" s="26"/>
      <c r="FGN51" s="26"/>
      <c r="FGO51" s="26"/>
      <c r="FGP51" s="26"/>
      <c r="FGQ51" s="26"/>
      <c r="FGR51" s="26"/>
      <c r="FGS51" s="26"/>
      <c r="FGT51" s="26"/>
      <c r="FGU51" s="26"/>
      <c r="FGV51" s="26"/>
      <c r="FGW51" s="26"/>
      <c r="FGX51" s="26"/>
      <c r="FGY51" s="26"/>
      <c r="FGZ51" s="26"/>
      <c r="FHA51" s="26"/>
      <c r="FHB51" s="26"/>
      <c r="FHC51" s="26"/>
      <c r="FHD51" s="26"/>
      <c r="FHE51" s="26"/>
      <c r="FHF51" s="26"/>
      <c r="FHG51" s="26"/>
      <c r="FHH51" s="26"/>
      <c r="FHI51" s="26"/>
      <c r="FHJ51" s="26"/>
      <c r="FHK51" s="26"/>
      <c r="FHL51" s="26"/>
      <c r="FHM51" s="26"/>
      <c r="FHN51" s="26"/>
      <c r="FHO51" s="26"/>
      <c r="FHP51" s="26"/>
      <c r="FHQ51" s="26"/>
      <c r="FHR51" s="26"/>
      <c r="FHS51" s="26"/>
      <c r="FHT51" s="26"/>
      <c r="FHU51" s="26"/>
      <c r="FHV51" s="26"/>
      <c r="FHW51" s="26"/>
      <c r="FHX51" s="26"/>
      <c r="FHY51" s="26"/>
      <c r="FHZ51" s="26"/>
      <c r="FIA51" s="26"/>
      <c r="FIB51" s="26"/>
      <c r="FIC51" s="26"/>
      <c r="FID51" s="26"/>
      <c r="FIE51" s="26"/>
      <c r="FIF51" s="26"/>
      <c r="FIG51" s="26"/>
      <c r="FIH51" s="26"/>
      <c r="FII51" s="26"/>
      <c r="FIJ51" s="26"/>
      <c r="FIK51" s="26"/>
      <c r="FIL51" s="26"/>
      <c r="FIM51" s="26"/>
      <c r="FIN51" s="26"/>
      <c r="FIO51" s="26"/>
      <c r="FIP51" s="26"/>
      <c r="FIQ51" s="26"/>
      <c r="FIR51" s="26"/>
      <c r="FIS51" s="26"/>
      <c r="FIT51" s="26"/>
      <c r="FIU51" s="26"/>
      <c r="FIV51" s="26"/>
      <c r="FIW51" s="26"/>
      <c r="FIX51" s="26"/>
      <c r="FIY51" s="26"/>
      <c r="FIZ51" s="26"/>
      <c r="FJA51" s="26"/>
      <c r="FJB51" s="26"/>
      <c r="FJC51" s="26"/>
      <c r="FJD51" s="26"/>
      <c r="FJE51" s="26"/>
      <c r="FJF51" s="26"/>
      <c r="FJG51" s="26"/>
      <c r="FJH51" s="26"/>
      <c r="FJI51" s="26"/>
      <c r="FJJ51" s="26"/>
      <c r="FJK51" s="26"/>
      <c r="FJL51" s="26"/>
      <c r="FJM51" s="26"/>
      <c r="FJN51" s="26"/>
      <c r="FJO51" s="26"/>
      <c r="FJP51" s="26"/>
      <c r="FJQ51" s="26"/>
      <c r="FJR51" s="26"/>
      <c r="FJS51" s="26"/>
      <c r="FJT51" s="26"/>
      <c r="FJU51" s="26"/>
      <c r="FJV51" s="26"/>
      <c r="FJW51" s="26"/>
      <c r="FJX51" s="26"/>
      <c r="FJY51" s="26"/>
      <c r="FJZ51" s="26"/>
      <c r="FKA51" s="26"/>
      <c r="FKB51" s="26"/>
      <c r="FKC51" s="26"/>
      <c r="FKD51" s="26"/>
      <c r="FKE51" s="26"/>
      <c r="FKF51" s="26"/>
      <c r="FKG51" s="26"/>
      <c r="FKH51" s="26"/>
      <c r="FKI51" s="26"/>
      <c r="FKJ51" s="26"/>
      <c r="FKL51" s="26"/>
      <c r="FKM51" s="26"/>
      <c r="FKN51" s="26"/>
      <c r="FKO51" s="26"/>
      <c r="FKP51" s="26"/>
      <c r="FKQ51" s="26"/>
      <c r="FKR51" s="26"/>
      <c r="FKS51" s="26"/>
      <c r="FKT51" s="26"/>
      <c r="FKU51" s="26"/>
      <c r="FKV51" s="26"/>
      <c r="FKW51" s="26"/>
      <c r="FKX51" s="26"/>
      <c r="FKY51" s="26"/>
      <c r="FKZ51" s="26"/>
      <c r="FLA51" s="26"/>
      <c r="FLB51" s="26"/>
      <c r="FLC51" s="26"/>
      <c r="FLD51" s="26"/>
      <c r="FLE51" s="26"/>
      <c r="FLF51" s="26"/>
      <c r="FLG51" s="26"/>
      <c r="FLH51" s="26"/>
      <c r="FLI51" s="26"/>
      <c r="FLJ51" s="26"/>
      <c r="FLK51" s="26"/>
      <c r="FLL51" s="26"/>
      <c r="FLM51" s="26"/>
      <c r="FLN51" s="26"/>
      <c r="FLO51" s="26"/>
      <c r="FLP51" s="26"/>
      <c r="FLQ51" s="26"/>
      <c r="FLR51" s="26"/>
      <c r="FLS51" s="26"/>
      <c r="FLT51" s="26"/>
      <c r="FLU51" s="26"/>
      <c r="FLV51" s="26"/>
      <c r="FLW51" s="26"/>
      <c r="FLX51" s="26"/>
      <c r="FLY51" s="26"/>
      <c r="FLZ51" s="26"/>
      <c r="FMA51" s="26"/>
      <c r="FMB51" s="26"/>
      <c r="FMC51" s="26"/>
      <c r="FMD51" s="26"/>
      <c r="FME51" s="26"/>
      <c r="FMF51" s="26"/>
      <c r="FMG51" s="26"/>
      <c r="FMH51" s="26"/>
      <c r="FMI51" s="26"/>
      <c r="FMJ51" s="26"/>
      <c r="FMK51" s="26"/>
      <c r="FML51" s="26"/>
      <c r="FMM51" s="26"/>
      <c r="FMN51" s="26"/>
      <c r="FMO51" s="26"/>
      <c r="FMP51" s="26"/>
      <c r="FMQ51" s="26"/>
      <c r="FMR51" s="26"/>
      <c r="FMS51" s="26"/>
      <c r="FMT51" s="26"/>
      <c r="FMU51" s="26"/>
      <c r="FMV51" s="26"/>
      <c r="FMW51" s="26"/>
      <c r="FMX51" s="26"/>
      <c r="FMY51" s="26"/>
      <c r="FMZ51" s="26"/>
      <c r="FNA51" s="26"/>
      <c r="FNB51" s="26"/>
      <c r="FNC51" s="26"/>
      <c r="FND51" s="26"/>
      <c r="FNE51" s="26"/>
      <c r="FNF51" s="26"/>
      <c r="FNG51" s="26"/>
      <c r="FNH51" s="26"/>
      <c r="FNI51" s="26"/>
      <c r="FNJ51" s="26"/>
      <c r="FNK51" s="26"/>
      <c r="FNL51" s="26"/>
      <c r="FNM51" s="26"/>
      <c r="FNN51" s="26"/>
      <c r="FNO51" s="26"/>
      <c r="FNP51" s="26"/>
      <c r="FNQ51" s="26"/>
      <c r="FNR51" s="26"/>
      <c r="FNS51" s="26"/>
      <c r="FNT51" s="26"/>
      <c r="FNU51" s="26"/>
      <c r="FNV51" s="26"/>
      <c r="FNW51" s="26"/>
      <c r="FNX51" s="26"/>
      <c r="FNY51" s="26"/>
      <c r="FNZ51" s="26"/>
      <c r="FOA51" s="26"/>
      <c r="FOB51" s="26"/>
      <c r="FOC51" s="26"/>
      <c r="FOD51" s="26"/>
      <c r="FOE51" s="26"/>
      <c r="FOF51" s="26"/>
      <c r="FOG51" s="26"/>
      <c r="FOH51" s="26"/>
      <c r="FOI51" s="26"/>
      <c r="FOJ51" s="26"/>
      <c r="FOK51" s="26"/>
      <c r="FOL51" s="26"/>
      <c r="FOM51" s="26"/>
      <c r="FON51" s="26"/>
      <c r="FOO51" s="26"/>
      <c r="FOP51" s="26"/>
      <c r="FOQ51" s="26"/>
      <c r="FOR51" s="26"/>
      <c r="FOS51" s="26"/>
      <c r="FOT51" s="26"/>
      <c r="FOU51" s="26"/>
      <c r="FOV51" s="26"/>
      <c r="FOW51" s="26"/>
      <c r="FOX51" s="26"/>
      <c r="FOY51" s="26"/>
      <c r="FOZ51" s="26"/>
      <c r="FPA51" s="26"/>
      <c r="FPB51" s="26"/>
      <c r="FPC51" s="26"/>
      <c r="FPD51" s="26"/>
      <c r="FPE51" s="26"/>
      <c r="FPF51" s="26"/>
      <c r="FPG51" s="26"/>
      <c r="FPH51" s="26"/>
      <c r="FPI51" s="26"/>
      <c r="FPJ51" s="26"/>
      <c r="FPK51" s="26"/>
      <c r="FPL51" s="26"/>
      <c r="FPM51" s="26"/>
      <c r="FPN51" s="26"/>
      <c r="FPO51" s="26"/>
      <c r="FPP51" s="26"/>
      <c r="FPQ51" s="26"/>
      <c r="FPR51" s="26"/>
      <c r="FPS51" s="26"/>
      <c r="FPT51" s="26"/>
      <c r="FPU51" s="26"/>
      <c r="FPV51" s="26"/>
      <c r="FPW51" s="26"/>
      <c r="FPX51" s="26"/>
      <c r="FPY51" s="26"/>
      <c r="FPZ51" s="26"/>
      <c r="FQA51" s="26"/>
      <c r="FQB51" s="26"/>
      <c r="FQC51" s="26"/>
      <c r="FQD51" s="26"/>
      <c r="FQE51" s="26"/>
      <c r="FQF51" s="26"/>
      <c r="FQG51" s="26"/>
      <c r="FQH51" s="26"/>
      <c r="FQI51" s="26"/>
      <c r="FQJ51" s="26"/>
      <c r="FQK51" s="26"/>
      <c r="FQL51" s="26"/>
      <c r="FQM51" s="26"/>
      <c r="FQN51" s="26"/>
      <c r="FQO51" s="26"/>
      <c r="FQP51" s="26"/>
      <c r="FQQ51" s="26"/>
      <c r="FQR51" s="26"/>
      <c r="FQS51" s="26"/>
      <c r="FQT51" s="26"/>
      <c r="FQU51" s="26"/>
      <c r="FQV51" s="26"/>
      <c r="FQW51" s="26"/>
      <c r="FQX51" s="26"/>
      <c r="FQY51" s="26"/>
      <c r="FQZ51" s="26"/>
      <c r="FRA51" s="26"/>
      <c r="FRB51" s="26"/>
      <c r="FRC51" s="26"/>
      <c r="FRD51" s="26"/>
      <c r="FRE51" s="26"/>
      <c r="FRF51" s="26"/>
      <c r="FRG51" s="26"/>
      <c r="FRH51" s="26"/>
      <c r="FRI51" s="26"/>
      <c r="FRJ51" s="26"/>
      <c r="FRK51" s="26"/>
      <c r="FRL51" s="26"/>
      <c r="FRM51" s="26"/>
      <c r="FRN51" s="26"/>
      <c r="FRO51" s="26"/>
      <c r="FRP51" s="26"/>
      <c r="FRQ51" s="26"/>
      <c r="FRR51" s="26"/>
      <c r="FRS51" s="26"/>
      <c r="FRT51" s="26"/>
      <c r="FRU51" s="26"/>
      <c r="FRV51" s="26"/>
      <c r="FRW51" s="26"/>
      <c r="FRX51" s="26"/>
      <c r="FRY51" s="26"/>
      <c r="FRZ51" s="26"/>
      <c r="FSA51" s="26"/>
      <c r="FSB51" s="26"/>
      <c r="FSC51" s="26"/>
      <c r="FSD51" s="26"/>
      <c r="FSE51" s="26"/>
      <c r="FSF51" s="26"/>
      <c r="FSG51" s="26"/>
      <c r="FSH51" s="26"/>
      <c r="FSI51" s="26"/>
      <c r="FSJ51" s="26"/>
      <c r="FSK51" s="26"/>
      <c r="FSL51" s="26"/>
      <c r="FSM51" s="26"/>
      <c r="FSN51" s="26"/>
      <c r="FSO51" s="26"/>
      <c r="FSP51" s="26"/>
      <c r="FSQ51" s="26"/>
      <c r="FSR51" s="26"/>
      <c r="FSS51" s="26"/>
      <c r="FST51" s="26"/>
      <c r="FSU51" s="26"/>
      <c r="FSV51" s="26"/>
      <c r="FSW51" s="26"/>
      <c r="FSX51" s="26"/>
      <c r="FSY51" s="26"/>
      <c r="FSZ51" s="26"/>
      <c r="FTA51" s="26"/>
      <c r="FTB51" s="26"/>
      <c r="FTC51" s="26"/>
      <c r="FTD51" s="26"/>
      <c r="FTE51" s="26"/>
      <c r="FTF51" s="26"/>
      <c r="FTG51" s="26"/>
      <c r="FTH51" s="26"/>
      <c r="FTI51" s="26"/>
      <c r="FTJ51" s="26"/>
      <c r="FTK51" s="26"/>
      <c r="FTL51" s="26"/>
      <c r="FTM51" s="26"/>
      <c r="FTN51" s="26"/>
      <c r="FTO51" s="26"/>
      <c r="FTP51" s="26"/>
      <c r="FTQ51" s="26"/>
      <c r="FTR51" s="26"/>
      <c r="FTS51" s="26"/>
      <c r="FTT51" s="26"/>
      <c r="FTU51" s="26"/>
      <c r="FTV51" s="26"/>
      <c r="FTW51" s="26"/>
      <c r="FTX51" s="26"/>
      <c r="FTY51" s="26"/>
      <c r="FTZ51" s="26"/>
      <c r="FUA51" s="26"/>
      <c r="FUB51" s="26"/>
      <c r="FUC51" s="26"/>
      <c r="FUD51" s="26"/>
      <c r="FUE51" s="26"/>
      <c r="FUF51" s="26"/>
      <c r="FUH51" s="26"/>
      <c r="FUI51" s="26"/>
      <c r="FUJ51" s="26"/>
      <c r="FUK51" s="26"/>
      <c r="FUL51" s="26"/>
      <c r="FUM51" s="26"/>
      <c r="FUN51" s="26"/>
      <c r="FUO51" s="26"/>
      <c r="FUP51" s="26"/>
      <c r="FUQ51" s="26"/>
      <c r="FUR51" s="26"/>
      <c r="FUS51" s="26"/>
      <c r="FUT51" s="26"/>
      <c r="FUU51" s="26"/>
      <c r="FUV51" s="26"/>
      <c r="FUW51" s="26"/>
      <c r="FUX51" s="26"/>
      <c r="FUY51" s="26"/>
      <c r="FUZ51" s="26"/>
      <c r="FVA51" s="26"/>
      <c r="FVB51" s="26"/>
      <c r="FVC51" s="26"/>
      <c r="FVD51" s="26"/>
      <c r="FVE51" s="26"/>
      <c r="FVF51" s="26"/>
      <c r="FVG51" s="26"/>
      <c r="FVH51" s="26"/>
      <c r="FVI51" s="26"/>
      <c r="FVJ51" s="26"/>
      <c r="FVK51" s="26"/>
      <c r="FVL51" s="26"/>
      <c r="FVM51" s="26"/>
      <c r="FVN51" s="26"/>
      <c r="FVO51" s="26"/>
      <c r="FVP51" s="26"/>
      <c r="FVQ51" s="26"/>
      <c r="FVR51" s="26"/>
      <c r="FVS51" s="26"/>
      <c r="FVT51" s="26"/>
      <c r="FVU51" s="26"/>
      <c r="FVV51" s="26"/>
      <c r="FVW51" s="26"/>
      <c r="FVX51" s="26"/>
      <c r="FVY51" s="26"/>
      <c r="FVZ51" s="26"/>
      <c r="FWA51" s="26"/>
      <c r="FWB51" s="26"/>
      <c r="FWC51" s="26"/>
      <c r="FWD51" s="26"/>
      <c r="FWE51" s="26"/>
      <c r="FWF51" s="26"/>
      <c r="FWG51" s="26"/>
      <c r="FWH51" s="26"/>
      <c r="FWI51" s="26"/>
      <c r="FWJ51" s="26"/>
      <c r="FWK51" s="26"/>
      <c r="FWL51" s="26"/>
      <c r="FWM51" s="26"/>
      <c r="FWN51" s="26"/>
      <c r="FWO51" s="26"/>
      <c r="FWP51" s="26"/>
      <c r="FWQ51" s="26"/>
      <c r="FWR51" s="26"/>
      <c r="FWS51" s="26"/>
      <c r="FWT51" s="26"/>
      <c r="FWU51" s="26"/>
      <c r="FWV51" s="26"/>
      <c r="FWW51" s="26"/>
      <c r="FWX51" s="26"/>
      <c r="FWY51" s="26"/>
      <c r="FWZ51" s="26"/>
      <c r="FXA51" s="26"/>
      <c r="FXB51" s="26"/>
      <c r="FXC51" s="26"/>
      <c r="FXD51" s="26"/>
      <c r="FXE51" s="26"/>
      <c r="FXF51" s="26"/>
      <c r="FXG51" s="26"/>
      <c r="FXH51" s="26"/>
      <c r="FXI51" s="26"/>
      <c r="FXJ51" s="26"/>
      <c r="FXK51" s="26"/>
      <c r="FXL51" s="26"/>
      <c r="FXM51" s="26"/>
      <c r="FXN51" s="26"/>
      <c r="FXO51" s="26"/>
      <c r="FXP51" s="26"/>
      <c r="FXQ51" s="26"/>
      <c r="FXR51" s="26"/>
      <c r="FXS51" s="26"/>
      <c r="FXT51" s="26"/>
      <c r="FXU51" s="26"/>
      <c r="FXV51" s="26"/>
      <c r="FXW51" s="26"/>
      <c r="FXX51" s="26"/>
      <c r="FXY51" s="26"/>
      <c r="FXZ51" s="26"/>
      <c r="FYA51" s="26"/>
      <c r="FYB51" s="26"/>
      <c r="FYC51" s="26"/>
      <c r="FYD51" s="26"/>
      <c r="FYE51" s="26"/>
      <c r="FYF51" s="26"/>
      <c r="FYG51" s="26"/>
      <c r="FYH51" s="26"/>
      <c r="FYI51" s="26"/>
      <c r="FYJ51" s="26"/>
      <c r="FYK51" s="26"/>
      <c r="FYL51" s="26"/>
      <c r="FYM51" s="26"/>
      <c r="FYN51" s="26"/>
      <c r="FYO51" s="26"/>
      <c r="FYP51" s="26"/>
      <c r="FYQ51" s="26"/>
      <c r="FYR51" s="26"/>
      <c r="FYS51" s="26"/>
      <c r="FYT51" s="26"/>
      <c r="FYU51" s="26"/>
      <c r="FYV51" s="26"/>
      <c r="FYW51" s="26"/>
      <c r="FYX51" s="26"/>
      <c r="FYY51" s="26"/>
      <c r="FYZ51" s="26"/>
      <c r="FZA51" s="26"/>
      <c r="FZB51" s="26"/>
      <c r="FZC51" s="26"/>
      <c r="FZD51" s="26"/>
      <c r="FZE51" s="26"/>
      <c r="FZF51" s="26"/>
      <c r="FZG51" s="26"/>
      <c r="FZH51" s="26"/>
      <c r="FZI51" s="26"/>
      <c r="FZJ51" s="26"/>
      <c r="FZK51" s="26"/>
      <c r="FZL51" s="26"/>
      <c r="FZM51" s="26"/>
      <c r="FZN51" s="26"/>
      <c r="FZO51" s="26"/>
      <c r="FZP51" s="26"/>
      <c r="FZQ51" s="26"/>
      <c r="FZR51" s="26"/>
      <c r="FZS51" s="26"/>
      <c r="FZT51" s="26"/>
      <c r="FZU51" s="26"/>
      <c r="FZV51" s="26"/>
      <c r="FZW51" s="26"/>
      <c r="FZX51" s="26"/>
      <c r="FZY51" s="26"/>
      <c r="FZZ51" s="26"/>
      <c r="GAA51" s="26"/>
      <c r="GAB51" s="26"/>
      <c r="GAC51" s="26"/>
      <c r="GAD51" s="26"/>
      <c r="GAE51" s="26"/>
      <c r="GAF51" s="26"/>
      <c r="GAG51" s="26"/>
      <c r="GAH51" s="26"/>
      <c r="GAI51" s="26"/>
      <c r="GAJ51" s="26"/>
      <c r="GAK51" s="26"/>
      <c r="GAL51" s="26"/>
      <c r="GAM51" s="26"/>
      <c r="GAN51" s="26"/>
      <c r="GAO51" s="26"/>
      <c r="GAP51" s="26"/>
      <c r="GAQ51" s="26"/>
      <c r="GAR51" s="26"/>
      <c r="GAS51" s="26"/>
      <c r="GAT51" s="26"/>
      <c r="GAU51" s="26"/>
      <c r="GAV51" s="26"/>
      <c r="GAW51" s="26"/>
      <c r="GAX51" s="26"/>
      <c r="GAY51" s="26"/>
      <c r="GAZ51" s="26"/>
      <c r="GBA51" s="26"/>
      <c r="GBB51" s="26"/>
      <c r="GBC51" s="26"/>
      <c r="GBD51" s="26"/>
      <c r="GBE51" s="26"/>
      <c r="GBF51" s="26"/>
      <c r="GBG51" s="26"/>
      <c r="GBH51" s="26"/>
      <c r="GBI51" s="26"/>
      <c r="GBJ51" s="26"/>
      <c r="GBK51" s="26"/>
      <c r="GBL51" s="26"/>
      <c r="GBM51" s="26"/>
      <c r="GBN51" s="26"/>
      <c r="GBO51" s="26"/>
      <c r="GBP51" s="26"/>
      <c r="GBQ51" s="26"/>
      <c r="GBR51" s="26"/>
      <c r="GBS51" s="26"/>
      <c r="GBT51" s="26"/>
      <c r="GBU51" s="26"/>
      <c r="GBV51" s="26"/>
      <c r="GBW51" s="26"/>
      <c r="GBX51" s="26"/>
      <c r="GBY51" s="26"/>
      <c r="GBZ51" s="26"/>
      <c r="GCA51" s="26"/>
      <c r="GCB51" s="26"/>
      <c r="GCC51" s="26"/>
      <c r="GCD51" s="26"/>
      <c r="GCE51" s="26"/>
      <c r="GCF51" s="26"/>
      <c r="GCG51" s="26"/>
      <c r="GCH51" s="26"/>
      <c r="GCI51" s="26"/>
      <c r="GCJ51" s="26"/>
      <c r="GCK51" s="26"/>
      <c r="GCL51" s="26"/>
      <c r="GCM51" s="26"/>
      <c r="GCN51" s="26"/>
      <c r="GCO51" s="26"/>
      <c r="GCP51" s="26"/>
      <c r="GCQ51" s="26"/>
      <c r="GCR51" s="26"/>
      <c r="GCS51" s="26"/>
      <c r="GCT51" s="26"/>
      <c r="GCU51" s="26"/>
      <c r="GCV51" s="26"/>
      <c r="GCW51" s="26"/>
      <c r="GCX51" s="26"/>
      <c r="GCY51" s="26"/>
      <c r="GCZ51" s="26"/>
      <c r="GDA51" s="26"/>
      <c r="GDB51" s="26"/>
      <c r="GDC51" s="26"/>
      <c r="GDD51" s="26"/>
      <c r="GDE51" s="26"/>
      <c r="GDF51" s="26"/>
      <c r="GDG51" s="26"/>
      <c r="GDH51" s="26"/>
      <c r="GDI51" s="26"/>
      <c r="GDJ51" s="26"/>
      <c r="GDK51" s="26"/>
      <c r="GDL51" s="26"/>
      <c r="GDM51" s="26"/>
      <c r="GDN51" s="26"/>
      <c r="GDO51" s="26"/>
      <c r="GDP51" s="26"/>
      <c r="GDQ51" s="26"/>
      <c r="GDR51" s="26"/>
      <c r="GDS51" s="26"/>
      <c r="GDT51" s="26"/>
      <c r="GDU51" s="26"/>
      <c r="GDV51" s="26"/>
      <c r="GDW51" s="26"/>
      <c r="GDX51" s="26"/>
      <c r="GDY51" s="26"/>
      <c r="GDZ51" s="26"/>
      <c r="GEA51" s="26"/>
      <c r="GEB51" s="26"/>
      <c r="GED51" s="26"/>
      <c r="GEE51" s="26"/>
      <c r="GEF51" s="26"/>
      <c r="GEG51" s="26"/>
      <c r="GEH51" s="26"/>
      <c r="GEI51" s="26"/>
      <c r="GEJ51" s="26"/>
      <c r="GEK51" s="26"/>
      <c r="GEL51" s="26"/>
      <c r="GEM51" s="26"/>
      <c r="GEN51" s="26"/>
      <c r="GEO51" s="26"/>
      <c r="GEP51" s="26"/>
      <c r="GEQ51" s="26"/>
      <c r="GER51" s="26"/>
      <c r="GES51" s="26"/>
      <c r="GET51" s="26"/>
      <c r="GEU51" s="26"/>
      <c r="GEV51" s="26"/>
      <c r="GEW51" s="26"/>
      <c r="GEX51" s="26"/>
      <c r="GEY51" s="26"/>
      <c r="GEZ51" s="26"/>
      <c r="GFA51" s="26"/>
      <c r="GFB51" s="26"/>
      <c r="GFC51" s="26"/>
      <c r="GFD51" s="26"/>
      <c r="GFE51" s="26"/>
      <c r="GFF51" s="26"/>
      <c r="GFG51" s="26"/>
      <c r="GFH51" s="26"/>
      <c r="GFI51" s="26"/>
      <c r="GFJ51" s="26"/>
      <c r="GFK51" s="26"/>
      <c r="GFL51" s="26"/>
      <c r="GFM51" s="26"/>
      <c r="GFN51" s="26"/>
      <c r="GFO51" s="26"/>
      <c r="GFP51" s="26"/>
      <c r="GFQ51" s="26"/>
      <c r="GFR51" s="26"/>
      <c r="GFS51" s="26"/>
      <c r="GFT51" s="26"/>
      <c r="GFU51" s="26"/>
      <c r="GFV51" s="26"/>
      <c r="GFW51" s="26"/>
      <c r="GFX51" s="26"/>
      <c r="GFY51" s="26"/>
      <c r="GFZ51" s="26"/>
      <c r="GGA51" s="26"/>
      <c r="GGB51" s="26"/>
      <c r="GGC51" s="26"/>
      <c r="GGD51" s="26"/>
      <c r="GGE51" s="26"/>
      <c r="GGF51" s="26"/>
      <c r="GGG51" s="26"/>
      <c r="GGH51" s="26"/>
      <c r="GGI51" s="26"/>
      <c r="GGJ51" s="26"/>
      <c r="GGK51" s="26"/>
      <c r="GGL51" s="26"/>
      <c r="GGM51" s="26"/>
      <c r="GGN51" s="26"/>
      <c r="GGO51" s="26"/>
      <c r="GGP51" s="26"/>
      <c r="GGQ51" s="26"/>
      <c r="GGR51" s="26"/>
      <c r="GGS51" s="26"/>
      <c r="GGT51" s="26"/>
      <c r="GGU51" s="26"/>
      <c r="GGV51" s="26"/>
      <c r="GGW51" s="26"/>
      <c r="GGX51" s="26"/>
      <c r="GGY51" s="26"/>
      <c r="GGZ51" s="26"/>
      <c r="GHA51" s="26"/>
      <c r="GHB51" s="26"/>
      <c r="GHC51" s="26"/>
      <c r="GHD51" s="26"/>
      <c r="GHE51" s="26"/>
      <c r="GHF51" s="26"/>
      <c r="GHG51" s="26"/>
      <c r="GHH51" s="26"/>
      <c r="GHI51" s="26"/>
      <c r="GHJ51" s="26"/>
      <c r="GHK51" s="26"/>
      <c r="GHL51" s="26"/>
      <c r="GHM51" s="26"/>
      <c r="GHN51" s="26"/>
      <c r="GHO51" s="26"/>
      <c r="GHP51" s="26"/>
      <c r="GHQ51" s="26"/>
      <c r="GHR51" s="26"/>
      <c r="GHS51" s="26"/>
      <c r="GHT51" s="26"/>
      <c r="GHU51" s="26"/>
      <c r="GHV51" s="26"/>
      <c r="GHW51" s="26"/>
      <c r="GHX51" s="26"/>
      <c r="GHY51" s="26"/>
      <c r="GHZ51" s="26"/>
      <c r="GIA51" s="26"/>
      <c r="GIB51" s="26"/>
      <c r="GIC51" s="26"/>
      <c r="GID51" s="26"/>
      <c r="GIE51" s="26"/>
      <c r="GIF51" s="26"/>
      <c r="GIG51" s="26"/>
      <c r="GIH51" s="26"/>
      <c r="GII51" s="26"/>
      <c r="GIJ51" s="26"/>
      <c r="GIK51" s="26"/>
      <c r="GIL51" s="26"/>
      <c r="GIM51" s="26"/>
      <c r="GIN51" s="26"/>
      <c r="GIO51" s="26"/>
      <c r="GIP51" s="26"/>
      <c r="GIQ51" s="26"/>
      <c r="GIR51" s="26"/>
      <c r="GIS51" s="26"/>
      <c r="GIT51" s="26"/>
      <c r="GIU51" s="26"/>
      <c r="GIV51" s="26"/>
      <c r="GIW51" s="26"/>
      <c r="GIX51" s="26"/>
      <c r="GIY51" s="26"/>
      <c r="GIZ51" s="26"/>
      <c r="GJA51" s="26"/>
      <c r="GJB51" s="26"/>
      <c r="GJC51" s="26"/>
      <c r="GJD51" s="26"/>
      <c r="GJE51" s="26"/>
      <c r="GJF51" s="26"/>
      <c r="GJG51" s="26"/>
      <c r="GJH51" s="26"/>
      <c r="GJI51" s="26"/>
      <c r="GJJ51" s="26"/>
      <c r="GJK51" s="26"/>
      <c r="GJL51" s="26"/>
      <c r="GJM51" s="26"/>
      <c r="GJN51" s="26"/>
      <c r="GJO51" s="26"/>
      <c r="GJP51" s="26"/>
      <c r="GJQ51" s="26"/>
      <c r="GJR51" s="26"/>
      <c r="GJS51" s="26"/>
      <c r="GJT51" s="26"/>
      <c r="GJU51" s="26"/>
      <c r="GJV51" s="26"/>
      <c r="GJW51" s="26"/>
      <c r="GJX51" s="26"/>
      <c r="GJY51" s="26"/>
      <c r="GJZ51" s="26"/>
      <c r="GKA51" s="26"/>
      <c r="GKB51" s="26"/>
      <c r="GKC51" s="26"/>
      <c r="GKD51" s="26"/>
      <c r="GKE51" s="26"/>
      <c r="GKF51" s="26"/>
      <c r="GKG51" s="26"/>
      <c r="GKH51" s="26"/>
      <c r="GKI51" s="26"/>
      <c r="GKJ51" s="26"/>
      <c r="GKK51" s="26"/>
      <c r="GKL51" s="26"/>
      <c r="GKM51" s="26"/>
      <c r="GKN51" s="26"/>
      <c r="GKO51" s="26"/>
      <c r="GKP51" s="26"/>
      <c r="GKQ51" s="26"/>
      <c r="GKR51" s="26"/>
      <c r="GKS51" s="26"/>
      <c r="GKT51" s="26"/>
      <c r="GKU51" s="26"/>
      <c r="GKV51" s="26"/>
      <c r="GKW51" s="26"/>
      <c r="GKX51" s="26"/>
      <c r="GKY51" s="26"/>
      <c r="GKZ51" s="26"/>
      <c r="GLA51" s="26"/>
      <c r="GLB51" s="26"/>
      <c r="GLC51" s="26"/>
      <c r="GLD51" s="26"/>
      <c r="GLE51" s="26"/>
      <c r="GLF51" s="26"/>
      <c r="GLG51" s="26"/>
      <c r="GLH51" s="26"/>
      <c r="GLI51" s="26"/>
      <c r="GLJ51" s="26"/>
      <c r="GLK51" s="26"/>
      <c r="GLL51" s="26"/>
      <c r="GLM51" s="26"/>
      <c r="GLN51" s="26"/>
      <c r="GLO51" s="26"/>
      <c r="GLP51" s="26"/>
      <c r="GLQ51" s="26"/>
      <c r="GLR51" s="26"/>
      <c r="GLS51" s="26"/>
      <c r="GLT51" s="26"/>
      <c r="GLU51" s="26"/>
      <c r="GLV51" s="26"/>
      <c r="GLW51" s="26"/>
      <c r="GLX51" s="26"/>
      <c r="GLY51" s="26"/>
      <c r="GLZ51" s="26"/>
      <c r="GMA51" s="26"/>
      <c r="GMB51" s="26"/>
      <c r="GMC51" s="26"/>
      <c r="GMD51" s="26"/>
      <c r="GME51" s="26"/>
      <c r="GMF51" s="26"/>
      <c r="GMG51" s="26"/>
      <c r="GMH51" s="26"/>
      <c r="GMI51" s="26"/>
      <c r="GMJ51" s="26"/>
      <c r="GMK51" s="26"/>
      <c r="GML51" s="26"/>
      <c r="GMM51" s="26"/>
      <c r="GMN51" s="26"/>
      <c r="GMO51" s="26"/>
      <c r="GMP51" s="26"/>
      <c r="GMQ51" s="26"/>
      <c r="GMR51" s="26"/>
      <c r="GMS51" s="26"/>
      <c r="GMT51" s="26"/>
      <c r="GMU51" s="26"/>
      <c r="GMV51" s="26"/>
      <c r="GMW51" s="26"/>
      <c r="GMX51" s="26"/>
      <c r="GMY51" s="26"/>
      <c r="GMZ51" s="26"/>
      <c r="GNA51" s="26"/>
      <c r="GNB51" s="26"/>
      <c r="GNC51" s="26"/>
      <c r="GND51" s="26"/>
      <c r="GNE51" s="26"/>
      <c r="GNF51" s="26"/>
      <c r="GNG51" s="26"/>
      <c r="GNH51" s="26"/>
      <c r="GNI51" s="26"/>
      <c r="GNJ51" s="26"/>
      <c r="GNK51" s="26"/>
      <c r="GNL51" s="26"/>
      <c r="GNM51" s="26"/>
      <c r="GNN51" s="26"/>
      <c r="GNO51" s="26"/>
      <c r="GNP51" s="26"/>
      <c r="GNQ51" s="26"/>
      <c r="GNR51" s="26"/>
      <c r="GNS51" s="26"/>
      <c r="GNT51" s="26"/>
      <c r="GNU51" s="26"/>
      <c r="GNV51" s="26"/>
      <c r="GNW51" s="26"/>
      <c r="GNX51" s="26"/>
      <c r="GNZ51" s="26"/>
      <c r="GOA51" s="26"/>
      <c r="GOB51" s="26"/>
      <c r="GOC51" s="26"/>
      <c r="GOD51" s="26"/>
      <c r="GOE51" s="26"/>
      <c r="GOF51" s="26"/>
      <c r="GOG51" s="26"/>
      <c r="GOH51" s="26"/>
      <c r="GOI51" s="26"/>
      <c r="GOJ51" s="26"/>
      <c r="GOK51" s="26"/>
      <c r="GOL51" s="26"/>
      <c r="GOM51" s="26"/>
      <c r="GON51" s="26"/>
      <c r="GOO51" s="26"/>
      <c r="GOP51" s="26"/>
      <c r="GOQ51" s="26"/>
      <c r="GOR51" s="26"/>
      <c r="GOS51" s="26"/>
      <c r="GOT51" s="26"/>
      <c r="GOU51" s="26"/>
      <c r="GOV51" s="26"/>
      <c r="GOW51" s="26"/>
      <c r="GOX51" s="26"/>
      <c r="GOY51" s="26"/>
      <c r="GOZ51" s="26"/>
      <c r="GPA51" s="26"/>
      <c r="GPB51" s="26"/>
      <c r="GPC51" s="26"/>
      <c r="GPD51" s="26"/>
      <c r="GPE51" s="26"/>
      <c r="GPF51" s="26"/>
      <c r="GPG51" s="26"/>
      <c r="GPH51" s="26"/>
      <c r="GPI51" s="26"/>
      <c r="GPJ51" s="26"/>
      <c r="GPK51" s="26"/>
      <c r="GPL51" s="26"/>
      <c r="GPM51" s="26"/>
      <c r="GPN51" s="26"/>
      <c r="GPO51" s="26"/>
      <c r="GPP51" s="26"/>
      <c r="GPQ51" s="26"/>
      <c r="GPR51" s="26"/>
      <c r="GPS51" s="26"/>
      <c r="GPT51" s="26"/>
      <c r="GPU51" s="26"/>
      <c r="GPV51" s="26"/>
      <c r="GPW51" s="26"/>
      <c r="GPX51" s="26"/>
      <c r="GPY51" s="26"/>
      <c r="GPZ51" s="26"/>
      <c r="GQA51" s="26"/>
      <c r="GQB51" s="26"/>
      <c r="GQC51" s="26"/>
      <c r="GQD51" s="26"/>
      <c r="GQE51" s="26"/>
      <c r="GQF51" s="26"/>
      <c r="GQG51" s="26"/>
      <c r="GQH51" s="26"/>
      <c r="GQI51" s="26"/>
      <c r="GQJ51" s="26"/>
      <c r="GQK51" s="26"/>
      <c r="GQL51" s="26"/>
      <c r="GQM51" s="26"/>
      <c r="GQN51" s="26"/>
      <c r="GQO51" s="26"/>
      <c r="GQP51" s="26"/>
      <c r="GQQ51" s="26"/>
      <c r="GQR51" s="26"/>
      <c r="GQS51" s="26"/>
      <c r="GQT51" s="26"/>
      <c r="GQU51" s="26"/>
      <c r="GQV51" s="26"/>
      <c r="GQW51" s="26"/>
      <c r="GQX51" s="26"/>
      <c r="GQY51" s="26"/>
      <c r="GQZ51" s="26"/>
      <c r="GRA51" s="26"/>
      <c r="GRB51" s="26"/>
      <c r="GRC51" s="26"/>
      <c r="GRD51" s="26"/>
      <c r="GRE51" s="26"/>
      <c r="GRF51" s="26"/>
      <c r="GRG51" s="26"/>
      <c r="GRH51" s="26"/>
      <c r="GRI51" s="26"/>
      <c r="GRJ51" s="26"/>
      <c r="GRK51" s="26"/>
      <c r="GRL51" s="26"/>
      <c r="GRM51" s="26"/>
      <c r="GRN51" s="26"/>
      <c r="GRO51" s="26"/>
      <c r="GRP51" s="26"/>
      <c r="GRQ51" s="26"/>
      <c r="GRR51" s="26"/>
      <c r="GRS51" s="26"/>
      <c r="GRT51" s="26"/>
      <c r="GRU51" s="26"/>
      <c r="GRV51" s="26"/>
      <c r="GRW51" s="26"/>
      <c r="GRX51" s="26"/>
      <c r="GRY51" s="26"/>
      <c r="GRZ51" s="26"/>
      <c r="GSA51" s="26"/>
      <c r="GSB51" s="26"/>
      <c r="GSC51" s="26"/>
      <c r="GSD51" s="26"/>
      <c r="GSE51" s="26"/>
      <c r="GSF51" s="26"/>
      <c r="GSG51" s="26"/>
      <c r="GSH51" s="26"/>
      <c r="GSI51" s="26"/>
      <c r="GSJ51" s="26"/>
      <c r="GSK51" s="26"/>
      <c r="GSL51" s="26"/>
      <c r="GSM51" s="26"/>
      <c r="GSN51" s="26"/>
      <c r="GSO51" s="26"/>
      <c r="GSP51" s="26"/>
      <c r="GSQ51" s="26"/>
      <c r="GSR51" s="26"/>
      <c r="GSS51" s="26"/>
      <c r="GST51" s="26"/>
      <c r="GSU51" s="26"/>
      <c r="GSV51" s="26"/>
      <c r="GSW51" s="26"/>
      <c r="GSX51" s="26"/>
      <c r="GSY51" s="26"/>
      <c r="GSZ51" s="26"/>
      <c r="GTA51" s="26"/>
      <c r="GTB51" s="26"/>
      <c r="GTC51" s="26"/>
      <c r="GTD51" s="26"/>
      <c r="GTE51" s="26"/>
      <c r="GTF51" s="26"/>
      <c r="GTG51" s="26"/>
      <c r="GTH51" s="26"/>
      <c r="GTI51" s="26"/>
      <c r="GTJ51" s="26"/>
      <c r="GTK51" s="26"/>
      <c r="GTL51" s="26"/>
      <c r="GTM51" s="26"/>
      <c r="GTN51" s="26"/>
      <c r="GTO51" s="26"/>
      <c r="GTP51" s="26"/>
      <c r="GTQ51" s="26"/>
      <c r="GTR51" s="26"/>
      <c r="GTS51" s="26"/>
      <c r="GTT51" s="26"/>
      <c r="GTU51" s="26"/>
      <c r="GTV51" s="26"/>
      <c r="GTW51" s="26"/>
      <c r="GTX51" s="26"/>
      <c r="GTY51" s="26"/>
      <c r="GTZ51" s="26"/>
      <c r="GUA51" s="26"/>
      <c r="GUB51" s="26"/>
      <c r="GUC51" s="26"/>
      <c r="GUD51" s="26"/>
      <c r="GUE51" s="26"/>
      <c r="GUF51" s="26"/>
      <c r="GUG51" s="26"/>
      <c r="GUH51" s="26"/>
      <c r="GUI51" s="26"/>
      <c r="GUJ51" s="26"/>
      <c r="GUK51" s="26"/>
      <c r="GUL51" s="26"/>
      <c r="GUM51" s="26"/>
      <c r="GUN51" s="26"/>
      <c r="GUO51" s="26"/>
      <c r="GUP51" s="26"/>
      <c r="GUQ51" s="26"/>
      <c r="GUR51" s="26"/>
      <c r="GUS51" s="26"/>
      <c r="GUT51" s="26"/>
      <c r="GUU51" s="26"/>
      <c r="GUV51" s="26"/>
      <c r="GUW51" s="26"/>
      <c r="GUX51" s="26"/>
      <c r="GUY51" s="26"/>
      <c r="GUZ51" s="26"/>
      <c r="GVA51" s="26"/>
      <c r="GVB51" s="26"/>
      <c r="GVC51" s="26"/>
      <c r="GVD51" s="26"/>
      <c r="GVE51" s="26"/>
      <c r="GVF51" s="26"/>
      <c r="GVG51" s="26"/>
      <c r="GVH51" s="26"/>
      <c r="GVI51" s="26"/>
      <c r="GVJ51" s="26"/>
      <c r="GVK51" s="26"/>
      <c r="GVL51" s="26"/>
      <c r="GVM51" s="26"/>
      <c r="GVN51" s="26"/>
      <c r="GVO51" s="26"/>
      <c r="GVP51" s="26"/>
      <c r="GVQ51" s="26"/>
      <c r="GVR51" s="26"/>
      <c r="GVS51" s="26"/>
      <c r="GVT51" s="26"/>
      <c r="GVU51" s="26"/>
      <c r="GVV51" s="26"/>
      <c r="GVW51" s="26"/>
      <c r="GVX51" s="26"/>
      <c r="GVY51" s="26"/>
      <c r="GVZ51" s="26"/>
      <c r="GWA51" s="26"/>
      <c r="GWB51" s="26"/>
      <c r="GWC51" s="26"/>
      <c r="GWD51" s="26"/>
      <c r="GWE51" s="26"/>
      <c r="GWF51" s="26"/>
      <c r="GWG51" s="26"/>
      <c r="GWH51" s="26"/>
      <c r="GWI51" s="26"/>
      <c r="GWJ51" s="26"/>
      <c r="GWK51" s="26"/>
      <c r="GWL51" s="26"/>
      <c r="GWM51" s="26"/>
      <c r="GWN51" s="26"/>
      <c r="GWO51" s="26"/>
      <c r="GWP51" s="26"/>
      <c r="GWQ51" s="26"/>
      <c r="GWR51" s="26"/>
      <c r="GWS51" s="26"/>
      <c r="GWT51" s="26"/>
      <c r="GWU51" s="26"/>
      <c r="GWV51" s="26"/>
      <c r="GWW51" s="26"/>
      <c r="GWX51" s="26"/>
      <c r="GWY51" s="26"/>
      <c r="GWZ51" s="26"/>
      <c r="GXA51" s="26"/>
      <c r="GXB51" s="26"/>
      <c r="GXC51" s="26"/>
      <c r="GXD51" s="26"/>
      <c r="GXE51" s="26"/>
      <c r="GXF51" s="26"/>
      <c r="GXG51" s="26"/>
      <c r="GXH51" s="26"/>
      <c r="GXI51" s="26"/>
      <c r="GXJ51" s="26"/>
      <c r="GXK51" s="26"/>
      <c r="GXL51" s="26"/>
      <c r="GXM51" s="26"/>
      <c r="GXN51" s="26"/>
      <c r="GXO51" s="26"/>
      <c r="GXP51" s="26"/>
      <c r="GXQ51" s="26"/>
      <c r="GXR51" s="26"/>
      <c r="GXS51" s="26"/>
      <c r="GXT51" s="26"/>
      <c r="GXV51" s="26"/>
      <c r="GXW51" s="26"/>
      <c r="GXX51" s="26"/>
      <c r="GXY51" s="26"/>
      <c r="GXZ51" s="26"/>
      <c r="GYA51" s="26"/>
      <c r="GYB51" s="26"/>
      <c r="GYC51" s="26"/>
      <c r="GYD51" s="26"/>
      <c r="GYE51" s="26"/>
      <c r="GYF51" s="26"/>
      <c r="GYG51" s="26"/>
      <c r="GYH51" s="26"/>
      <c r="GYI51" s="26"/>
      <c r="GYJ51" s="26"/>
      <c r="GYK51" s="26"/>
      <c r="GYL51" s="26"/>
      <c r="GYM51" s="26"/>
      <c r="GYN51" s="26"/>
      <c r="GYO51" s="26"/>
      <c r="GYP51" s="26"/>
      <c r="GYQ51" s="26"/>
      <c r="GYR51" s="26"/>
      <c r="GYS51" s="26"/>
      <c r="GYT51" s="26"/>
      <c r="GYU51" s="26"/>
      <c r="GYV51" s="26"/>
      <c r="GYW51" s="26"/>
      <c r="GYX51" s="26"/>
      <c r="GYY51" s="26"/>
      <c r="GYZ51" s="26"/>
      <c r="GZA51" s="26"/>
      <c r="GZB51" s="26"/>
      <c r="GZC51" s="26"/>
      <c r="GZD51" s="26"/>
      <c r="GZE51" s="26"/>
      <c r="GZF51" s="26"/>
      <c r="GZG51" s="26"/>
      <c r="GZH51" s="26"/>
      <c r="GZI51" s="26"/>
      <c r="GZJ51" s="26"/>
      <c r="GZK51" s="26"/>
      <c r="GZL51" s="26"/>
      <c r="GZM51" s="26"/>
      <c r="GZN51" s="26"/>
      <c r="GZO51" s="26"/>
      <c r="GZP51" s="26"/>
      <c r="GZQ51" s="26"/>
      <c r="GZR51" s="26"/>
      <c r="GZS51" s="26"/>
      <c r="GZT51" s="26"/>
      <c r="GZU51" s="26"/>
      <c r="GZV51" s="26"/>
      <c r="GZW51" s="26"/>
      <c r="GZX51" s="26"/>
      <c r="GZY51" s="26"/>
      <c r="GZZ51" s="26"/>
      <c r="HAA51" s="26"/>
      <c r="HAB51" s="26"/>
      <c r="HAC51" s="26"/>
      <c r="HAD51" s="26"/>
      <c r="HAE51" s="26"/>
      <c r="HAF51" s="26"/>
      <c r="HAG51" s="26"/>
      <c r="HAH51" s="26"/>
      <c r="HAI51" s="26"/>
      <c r="HAJ51" s="26"/>
      <c r="HAK51" s="26"/>
      <c r="HAL51" s="26"/>
      <c r="HAM51" s="26"/>
      <c r="HAN51" s="26"/>
      <c r="HAO51" s="26"/>
      <c r="HAP51" s="26"/>
      <c r="HAQ51" s="26"/>
      <c r="HAR51" s="26"/>
      <c r="HAS51" s="26"/>
      <c r="HAT51" s="26"/>
      <c r="HAU51" s="26"/>
      <c r="HAV51" s="26"/>
      <c r="HAW51" s="26"/>
      <c r="HAX51" s="26"/>
      <c r="HAY51" s="26"/>
      <c r="HAZ51" s="26"/>
      <c r="HBA51" s="26"/>
      <c r="HBB51" s="26"/>
      <c r="HBC51" s="26"/>
      <c r="HBD51" s="26"/>
      <c r="HBE51" s="26"/>
      <c r="HBF51" s="26"/>
      <c r="HBG51" s="26"/>
      <c r="HBH51" s="26"/>
      <c r="HBI51" s="26"/>
      <c r="HBJ51" s="26"/>
      <c r="HBK51" s="26"/>
      <c r="HBL51" s="26"/>
      <c r="HBM51" s="26"/>
      <c r="HBN51" s="26"/>
      <c r="HBO51" s="26"/>
      <c r="HBP51" s="26"/>
      <c r="HBQ51" s="26"/>
      <c r="HBR51" s="26"/>
      <c r="HBS51" s="26"/>
      <c r="HBT51" s="26"/>
      <c r="HBU51" s="26"/>
      <c r="HBV51" s="26"/>
      <c r="HBW51" s="26"/>
      <c r="HBX51" s="26"/>
      <c r="HBY51" s="26"/>
      <c r="HBZ51" s="26"/>
      <c r="HCA51" s="26"/>
      <c r="HCB51" s="26"/>
      <c r="HCC51" s="26"/>
      <c r="HCD51" s="26"/>
      <c r="HCE51" s="26"/>
      <c r="HCF51" s="26"/>
      <c r="HCG51" s="26"/>
      <c r="HCH51" s="26"/>
      <c r="HCI51" s="26"/>
      <c r="HCJ51" s="26"/>
      <c r="HCK51" s="26"/>
      <c r="HCL51" s="26"/>
      <c r="HCM51" s="26"/>
      <c r="HCN51" s="26"/>
      <c r="HCO51" s="26"/>
      <c r="HCP51" s="26"/>
      <c r="HCQ51" s="26"/>
      <c r="HCR51" s="26"/>
      <c r="HCS51" s="26"/>
      <c r="HCT51" s="26"/>
      <c r="HCU51" s="26"/>
      <c r="HCV51" s="26"/>
      <c r="HCW51" s="26"/>
      <c r="HCX51" s="26"/>
      <c r="HCY51" s="26"/>
      <c r="HCZ51" s="26"/>
      <c r="HDA51" s="26"/>
      <c r="HDB51" s="26"/>
      <c r="HDC51" s="26"/>
      <c r="HDD51" s="26"/>
      <c r="HDE51" s="26"/>
      <c r="HDF51" s="26"/>
      <c r="HDG51" s="26"/>
      <c r="HDH51" s="26"/>
      <c r="HDI51" s="26"/>
      <c r="HDJ51" s="26"/>
      <c r="HDK51" s="26"/>
      <c r="HDL51" s="26"/>
      <c r="HDM51" s="26"/>
      <c r="HDN51" s="26"/>
      <c r="HDO51" s="26"/>
      <c r="HDP51" s="26"/>
      <c r="HDQ51" s="26"/>
      <c r="HDR51" s="26"/>
      <c r="HDS51" s="26"/>
      <c r="HDT51" s="26"/>
      <c r="HDU51" s="26"/>
      <c r="HDV51" s="26"/>
      <c r="HDW51" s="26"/>
      <c r="HDX51" s="26"/>
      <c r="HDY51" s="26"/>
      <c r="HDZ51" s="26"/>
      <c r="HEA51" s="26"/>
      <c r="HEB51" s="26"/>
      <c r="HEC51" s="26"/>
      <c r="HED51" s="26"/>
      <c r="HEE51" s="26"/>
      <c r="HEF51" s="26"/>
      <c r="HEG51" s="26"/>
      <c r="HEH51" s="26"/>
      <c r="HEI51" s="26"/>
      <c r="HEJ51" s="26"/>
      <c r="HEK51" s="26"/>
      <c r="HEL51" s="26"/>
      <c r="HEM51" s="26"/>
      <c r="HEN51" s="26"/>
      <c r="HEO51" s="26"/>
      <c r="HEP51" s="26"/>
      <c r="HEQ51" s="26"/>
      <c r="HER51" s="26"/>
      <c r="HES51" s="26"/>
      <c r="HET51" s="26"/>
      <c r="HEU51" s="26"/>
      <c r="HEV51" s="26"/>
      <c r="HEW51" s="26"/>
      <c r="HEX51" s="26"/>
      <c r="HEY51" s="26"/>
      <c r="HEZ51" s="26"/>
      <c r="HFA51" s="26"/>
      <c r="HFB51" s="26"/>
      <c r="HFC51" s="26"/>
      <c r="HFD51" s="26"/>
      <c r="HFE51" s="26"/>
      <c r="HFF51" s="26"/>
      <c r="HFG51" s="26"/>
      <c r="HFH51" s="26"/>
      <c r="HFI51" s="26"/>
      <c r="HFJ51" s="26"/>
      <c r="HFK51" s="26"/>
      <c r="HFL51" s="26"/>
      <c r="HFM51" s="26"/>
      <c r="HFN51" s="26"/>
      <c r="HFO51" s="26"/>
      <c r="HFP51" s="26"/>
      <c r="HFQ51" s="26"/>
      <c r="HFR51" s="26"/>
      <c r="HFS51" s="26"/>
      <c r="HFT51" s="26"/>
      <c r="HFU51" s="26"/>
      <c r="HFV51" s="26"/>
      <c r="HFW51" s="26"/>
      <c r="HFX51" s="26"/>
      <c r="HFY51" s="26"/>
      <c r="HFZ51" s="26"/>
      <c r="HGA51" s="26"/>
      <c r="HGB51" s="26"/>
      <c r="HGC51" s="26"/>
      <c r="HGD51" s="26"/>
      <c r="HGE51" s="26"/>
      <c r="HGF51" s="26"/>
      <c r="HGG51" s="26"/>
      <c r="HGH51" s="26"/>
      <c r="HGI51" s="26"/>
      <c r="HGJ51" s="26"/>
      <c r="HGK51" s="26"/>
      <c r="HGL51" s="26"/>
      <c r="HGM51" s="26"/>
      <c r="HGN51" s="26"/>
      <c r="HGO51" s="26"/>
      <c r="HGP51" s="26"/>
      <c r="HGQ51" s="26"/>
      <c r="HGR51" s="26"/>
      <c r="HGS51" s="26"/>
      <c r="HGT51" s="26"/>
      <c r="HGU51" s="26"/>
      <c r="HGV51" s="26"/>
      <c r="HGW51" s="26"/>
      <c r="HGX51" s="26"/>
      <c r="HGY51" s="26"/>
      <c r="HGZ51" s="26"/>
      <c r="HHA51" s="26"/>
      <c r="HHB51" s="26"/>
      <c r="HHC51" s="26"/>
      <c r="HHD51" s="26"/>
      <c r="HHE51" s="26"/>
      <c r="HHF51" s="26"/>
      <c r="HHG51" s="26"/>
      <c r="HHH51" s="26"/>
      <c r="HHI51" s="26"/>
      <c r="HHJ51" s="26"/>
      <c r="HHK51" s="26"/>
      <c r="HHL51" s="26"/>
      <c r="HHM51" s="26"/>
      <c r="HHN51" s="26"/>
      <c r="HHO51" s="26"/>
      <c r="HHP51" s="26"/>
      <c r="HHR51" s="26"/>
      <c r="HHS51" s="26"/>
      <c r="HHT51" s="26"/>
      <c r="HHU51" s="26"/>
      <c r="HHV51" s="26"/>
      <c r="HHW51" s="26"/>
      <c r="HHX51" s="26"/>
      <c r="HHY51" s="26"/>
      <c r="HHZ51" s="26"/>
      <c r="HIA51" s="26"/>
      <c r="HIB51" s="26"/>
      <c r="HIC51" s="26"/>
      <c r="HID51" s="26"/>
      <c r="HIE51" s="26"/>
      <c r="HIF51" s="26"/>
      <c r="HIG51" s="26"/>
      <c r="HIH51" s="26"/>
      <c r="HII51" s="26"/>
      <c r="HIJ51" s="26"/>
      <c r="HIK51" s="26"/>
      <c r="HIL51" s="26"/>
      <c r="HIM51" s="26"/>
      <c r="HIN51" s="26"/>
      <c r="HIO51" s="26"/>
      <c r="HIP51" s="26"/>
      <c r="HIQ51" s="26"/>
      <c r="HIR51" s="26"/>
      <c r="HIS51" s="26"/>
      <c r="HIT51" s="26"/>
      <c r="HIU51" s="26"/>
      <c r="HIV51" s="26"/>
      <c r="HIW51" s="26"/>
      <c r="HIX51" s="26"/>
      <c r="HIY51" s="26"/>
      <c r="HIZ51" s="26"/>
      <c r="HJA51" s="26"/>
      <c r="HJB51" s="26"/>
      <c r="HJC51" s="26"/>
      <c r="HJD51" s="26"/>
      <c r="HJE51" s="26"/>
      <c r="HJF51" s="26"/>
      <c r="HJG51" s="26"/>
      <c r="HJH51" s="26"/>
      <c r="HJI51" s="26"/>
      <c r="HJJ51" s="26"/>
      <c r="HJK51" s="26"/>
      <c r="HJL51" s="26"/>
      <c r="HJM51" s="26"/>
      <c r="HJN51" s="26"/>
      <c r="HJO51" s="26"/>
      <c r="HJP51" s="26"/>
      <c r="HJQ51" s="26"/>
      <c r="HJR51" s="26"/>
      <c r="HJS51" s="26"/>
      <c r="HJT51" s="26"/>
      <c r="HJU51" s="26"/>
      <c r="HJV51" s="26"/>
      <c r="HJW51" s="26"/>
      <c r="HJX51" s="26"/>
      <c r="HJY51" s="26"/>
      <c r="HJZ51" s="26"/>
      <c r="HKA51" s="26"/>
      <c r="HKB51" s="26"/>
      <c r="HKC51" s="26"/>
      <c r="HKD51" s="26"/>
      <c r="HKE51" s="26"/>
      <c r="HKF51" s="26"/>
      <c r="HKG51" s="26"/>
      <c r="HKH51" s="26"/>
      <c r="HKI51" s="26"/>
      <c r="HKJ51" s="26"/>
      <c r="HKK51" s="26"/>
      <c r="HKL51" s="26"/>
      <c r="HKM51" s="26"/>
      <c r="HKN51" s="26"/>
      <c r="HKO51" s="26"/>
      <c r="HKP51" s="26"/>
      <c r="HKQ51" s="26"/>
      <c r="HKR51" s="26"/>
      <c r="HKS51" s="26"/>
      <c r="HKT51" s="26"/>
      <c r="HKU51" s="26"/>
      <c r="HKV51" s="26"/>
      <c r="HKW51" s="26"/>
      <c r="HKX51" s="26"/>
      <c r="HKY51" s="26"/>
      <c r="HKZ51" s="26"/>
      <c r="HLA51" s="26"/>
      <c r="HLB51" s="26"/>
      <c r="HLC51" s="26"/>
      <c r="HLD51" s="26"/>
      <c r="HLE51" s="26"/>
      <c r="HLF51" s="26"/>
      <c r="HLG51" s="26"/>
      <c r="HLH51" s="26"/>
      <c r="HLI51" s="26"/>
      <c r="HLJ51" s="26"/>
      <c r="HLK51" s="26"/>
      <c r="HLL51" s="26"/>
      <c r="HLM51" s="26"/>
      <c r="HLN51" s="26"/>
      <c r="HLO51" s="26"/>
      <c r="HLP51" s="26"/>
      <c r="HLQ51" s="26"/>
      <c r="HLR51" s="26"/>
      <c r="HLS51" s="26"/>
      <c r="HLT51" s="26"/>
      <c r="HLU51" s="26"/>
      <c r="HLV51" s="26"/>
      <c r="HLW51" s="26"/>
      <c r="HLX51" s="26"/>
      <c r="HLY51" s="26"/>
      <c r="HLZ51" s="26"/>
      <c r="HMA51" s="26"/>
      <c r="HMB51" s="26"/>
      <c r="HMC51" s="26"/>
      <c r="HMD51" s="26"/>
      <c r="HME51" s="26"/>
      <c r="HMF51" s="26"/>
      <c r="HMG51" s="26"/>
      <c r="HMH51" s="26"/>
      <c r="HMI51" s="26"/>
      <c r="HMJ51" s="26"/>
      <c r="HMK51" s="26"/>
      <c r="HML51" s="26"/>
      <c r="HMM51" s="26"/>
      <c r="HMN51" s="26"/>
      <c r="HMO51" s="26"/>
      <c r="HMP51" s="26"/>
      <c r="HMQ51" s="26"/>
      <c r="HMR51" s="26"/>
      <c r="HMS51" s="26"/>
      <c r="HMT51" s="26"/>
      <c r="HMU51" s="26"/>
      <c r="HMV51" s="26"/>
      <c r="HMW51" s="26"/>
      <c r="HMX51" s="26"/>
      <c r="HMY51" s="26"/>
      <c r="HMZ51" s="26"/>
      <c r="HNA51" s="26"/>
      <c r="HNB51" s="26"/>
      <c r="HNC51" s="26"/>
      <c r="HND51" s="26"/>
      <c r="HNE51" s="26"/>
      <c r="HNF51" s="26"/>
      <c r="HNG51" s="26"/>
      <c r="HNH51" s="26"/>
      <c r="HNI51" s="26"/>
      <c r="HNJ51" s="26"/>
      <c r="HNK51" s="26"/>
      <c r="HNL51" s="26"/>
      <c r="HNM51" s="26"/>
      <c r="HNN51" s="26"/>
      <c r="HNO51" s="26"/>
      <c r="HNP51" s="26"/>
      <c r="HNQ51" s="26"/>
      <c r="HNR51" s="26"/>
      <c r="HNS51" s="26"/>
      <c r="HNT51" s="26"/>
      <c r="HNU51" s="26"/>
      <c r="HNV51" s="26"/>
      <c r="HNW51" s="26"/>
      <c r="HNX51" s="26"/>
      <c r="HNY51" s="26"/>
      <c r="HNZ51" s="26"/>
      <c r="HOA51" s="26"/>
      <c r="HOB51" s="26"/>
      <c r="HOC51" s="26"/>
      <c r="HOD51" s="26"/>
      <c r="HOE51" s="26"/>
      <c r="HOF51" s="26"/>
      <c r="HOG51" s="26"/>
      <c r="HOH51" s="26"/>
      <c r="HOI51" s="26"/>
      <c r="HOJ51" s="26"/>
      <c r="HOK51" s="26"/>
      <c r="HOL51" s="26"/>
      <c r="HOM51" s="26"/>
      <c r="HON51" s="26"/>
      <c r="HOO51" s="26"/>
      <c r="HOP51" s="26"/>
      <c r="HOQ51" s="26"/>
      <c r="HOR51" s="26"/>
      <c r="HOS51" s="26"/>
      <c r="HOT51" s="26"/>
      <c r="HOU51" s="26"/>
      <c r="HOV51" s="26"/>
      <c r="HOW51" s="26"/>
      <c r="HOX51" s="26"/>
      <c r="HOY51" s="26"/>
      <c r="HOZ51" s="26"/>
      <c r="HPA51" s="26"/>
      <c r="HPB51" s="26"/>
      <c r="HPC51" s="26"/>
      <c r="HPD51" s="26"/>
      <c r="HPE51" s="26"/>
      <c r="HPF51" s="26"/>
      <c r="HPG51" s="26"/>
      <c r="HPH51" s="26"/>
      <c r="HPI51" s="26"/>
      <c r="HPJ51" s="26"/>
      <c r="HPK51" s="26"/>
      <c r="HPL51" s="26"/>
      <c r="HPM51" s="26"/>
      <c r="HPN51" s="26"/>
      <c r="HPO51" s="26"/>
      <c r="HPP51" s="26"/>
      <c r="HPQ51" s="26"/>
      <c r="HPR51" s="26"/>
      <c r="HPS51" s="26"/>
      <c r="HPT51" s="26"/>
      <c r="HPU51" s="26"/>
      <c r="HPV51" s="26"/>
      <c r="HPW51" s="26"/>
      <c r="HPX51" s="26"/>
      <c r="HPY51" s="26"/>
      <c r="HPZ51" s="26"/>
      <c r="HQA51" s="26"/>
      <c r="HQB51" s="26"/>
      <c r="HQC51" s="26"/>
      <c r="HQD51" s="26"/>
      <c r="HQE51" s="26"/>
      <c r="HQF51" s="26"/>
      <c r="HQG51" s="26"/>
      <c r="HQH51" s="26"/>
      <c r="HQI51" s="26"/>
      <c r="HQJ51" s="26"/>
      <c r="HQK51" s="26"/>
      <c r="HQL51" s="26"/>
      <c r="HQM51" s="26"/>
      <c r="HQN51" s="26"/>
      <c r="HQO51" s="26"/>
      <c r="HQP51" s="26"/>
      <c r="HQQ51" s="26"/>
      <c r="HQR51" s="26"/>
      <c r="HQS51" s="26"/>
      <c r="HQT51" s="26"/>
      <c r="HQU51" s="26"/>
      <c r="HQV51" s="26"/>
      <c r="HQW51" s="26"/>
      <c r="HQX51" s="26"/>
      <c r="HQY51" s="26"/>
      <c r="HQZ51" s="26"/>
      <c r="HRA51" s="26"/>
      <c r="HRB51" s="26"/>
      <c r="HRC51" s="26"/>
      <c r="HRD51" s="26"/>
      <c r="HRE51" s="26"/>
      <c r="HRF51" s="26"/>
      <c r="HRG51" s="26"/>
      <c r="HRH51" s="26"/>
      <c r="HRI51" s="26"/>
      <c r="HRJ51" s="26"/>
      <c r="HRK51" s="26"/>
      <c r="HRL51" s="26"/>
      <c r="HRN51" s="26"/>
      <c r="HRO51" s="26"/>
      <c r="HRP51" s="26"/>
      <c r="HRQ51" s="26"/>
      <c r="HRR51" s="26"/>
      <c r="HRS51" s="26"/>
      <c r="HRT51" s="26"/>
      <c r="HRU51" s="26"/>
      <c r="HRV51" s="26"/>
      <c r="HRW51" s="26"/>
      <c r="HRX51" s="26"/>
      <c r="HRY51" s="26"/>
      <c r="HRZ51" s="26"/>
      <c r="HSA51" s="26"/>
      <c r="HSB51" s="26"/>
      <c r="HSC51" s="26"/>
      <c r="HSD51" s="26"/>
      <c r="HSE51" s="26"/>
      <c r="HSF51" s="26"/>
      <c r="HSG51" s="26"/>
      <c r="HSH51" s="26"/>
      <c r="HSI51" s="26"/>
      <c r="HSJ51" s="26"/>
      <c r="HSK51" s="26"/>
      <c r="HSL51" s="26"/>
      <c r="HSM51" s="26"/>
      <c r="HSN51" s="26"/>
      <c r="HSO51" s="26"/>
      <c r="HSP51" s="26"/>
      <c r="HSQ51" s="26"/>
      <c r="HSR51" s="26"/>
      <c r="HSS51" s="26"/>
      <c r="HST51" s="26"/>
      <c r="HSU51" s="26"/>
      <c r="HSV51" s="26"/>
      <c r="HSW51" s="26"/>
      <c r="HSX51" s="26"/>
      <c r="HSY51" s="26"/>
      <c r="HSZ51" s="26"/>
      <c r="HTA51" s="26"/>
      <c r="HTB51" s="26"/>
      <c r="HTC51" s="26"/>
      <c r="HTD51" s="26"/>
      <c r="HTE51" s="26"/>
      <c r="HTF51" s="26"/>
      <c r="HTG51" s="26"/>
      <c r="HTH51" s="26"/>
      <c r="HTI51" s="26"/>
      <c r="HTJ51" s="26"/>
      <c r="HTK51" s="26"/>
      <c r="HTL51" s="26"/>
      <c r="HTM51" s="26"/>
      <c r="HTN51" s="26"/>
      <c r="HTO51" s="26"/>
      <c r="HTP51" s="26"/>
      <c r="HTQ51" s="26"/>
      <c r="HTR51" s="26"/>
      <c r="HTS51" s="26"/>
      <c r="HTT51" s="26"/>
      <c r="HTU51" s="26"/>
      <c r="HTV51" s="26"/>
      <c r="HTW51" s="26"/>
      <c r="HTX51" s="26"/>
      <c r="HTY51" s="26"/>
      <c r="HTZ51" s="26"/>
      <c r="HUA51" s="26"/>
      <c r="HUB51" s="26"/>
      <c r="HUC51" s="26"/>
      <c r="HUD51" s="26"/>
      <c r="HUE51" s="26"/>
      <c r="HUF51" s="26"/>
      <c r="HUG51" s="26"/>
      <c r="HUH51" s="26"/>
      <c r="HUI51" s="26"/>
      <c r="HUJ51" s="26"/>
      <c r="HUK51" s="26"/>
      <c r="HUL51" s="26"/>
      <c r="HUM51" s="26"/>
      <c r="HUN51" s="26"/>
      <c r="HUO51" s="26"/>
      <c r="HUP51" s="26"/>
      <c r="HUQ51" s="26"/>
      <c r="HUR51" s="26"/>
      <c r="HUS51" s="26"/>
      <c r="HUT51" s="26"/>
      <c r="HUU51" s="26"/>
      <c r="HUV51" s="26"/>
      <c r="HUW51" s="26"/>
      <c r="HUX51" s="26"/>
      <c r="HUY51" s="26"/>
      <c r="HUZ51" s="26"/>
      <c r="HVA51" s="26"/>
      <c r="HVB51" s="26"/>
      <c r="HVC51" s="26"/>
      <c r="HVD51" s="26"/>
      <c r="HVE51" s="26"/>
      <c r="HVF51" s="26"/>
      <c r="HVG51" s="26"/>
      <c r="HVH51" s="26"/>
      <c r="HVI51" s="26"/>
      <c r="HVJ51" s="26"/>
      <c r="HVK51" s="26"/>
      <c r="HVL51" s="26"/>
      <c r="HVM51" s="26"/>
      <c r="HVN51" s="26"/>
      <c r="HVO51" s="26"/>
      <c r="HVP51" s="26"/>
      <c r="HVQ51" s="26"/>
      <c r="HVR51" s="26"/>
      <c r="HVS51" s="26"/>
      <c r="HVT51" s="26"/>
      <c r="HVU51" s="26"/>
      <c r="HVV51" s="26"/>
      <c r="HVW51" s="26"/>
      <c r="HVX51" s="26"/>
      <c r="HVY51" s="26"/>
      <c r="HVZ51" s="26"/>
      <c r="HWA51" s="26"/>
      <c r="HWB51" s="26"/>
      <c r="HWC51" s="26"/>
      <c r="HWD51" s="26"/>
      <c r="HWE51" s="26"/>
      <c r="HWF51" s="26"/>
      <c r="HWG51" s="26"/>
      <c r="HWH51" s="26"/>
      <c r="HWI51" s="26"/>
      <c r="HWJ51" s="26"/>
      <c r="HWK51" s="26"/>
      <c r="HWL51" s="26"/>
      <c r="HWM51" s="26"/>
      <c r="HWN51" s="26"/>
      <c r="HWO51" s="26"/>
      <c r="HWP51" s="26"/>
      <c r="HWQ51" s="26"/>
      <c r="HWR51" s="26"/>
      <c r="HWS51" s="26"/>
      <c r="HWT51" s="26"/>
      <c r="HWU51" s="26"/>
      <c r="HWV51" s="26"/>
      <c r="HWW51" s="26"/>
      <c r="HWX51" s="26"/>
      <c r="HWY51" s="26"/>
      <c r="HWZ51" s="26"/>
      <c r="HXA51" s="26"/>
      <c r="HXB51" s="26"/>
      <c r="HXC51" s="26"/>
      <c r="HXD51" s="26"/>
      <c r="HXE51" s="26"/>
      <c r="HXF51" s="26"/>
      <c r="HXG51" s="26"/>
      <c r="HXH51" s="26"/>
      <c r="HXI51" s="26"/>
      <c r="HXJ51" s="26"/>
      <c r="HXK51" s="26"/>
      <c r="HXL51" s="26"/>
      <c r="HXM51" s="26"/>
      <c r="HXN51" s="26"/>
      <c r="HXO51" s="26"/>
      <c r="HXP51" s="26"/>
      <c r="HXQ51" s="26"/>
      <c r="HXR51" s="26"/>
      <c r="HXS51" s="26"/>
      <c r="HXT51" s="26"/>
      <c r="HXU51" s="26"/>
      <c r="HXV51" s="26"/>
      <c r="HXW51" s="26"/>
      <c r="HXX51" s="26"/>
      <c r="HXY51" s="26"/>
      <c r="HXZ51" s="26"/>
      <c r="HYA51" s="26"/>
      <c r="HYB51" s="26"/>
      <c r="HYC51" s="26"/>
      <c r="HYD51" s="26"/>
      <c r="HYE51" s="26"/>
      <c r="HYF51" s="26"/>
      <c r="HYG51" s="26"/>
      <c r="HYH51" s="26"/>
      <c r="HYI51" s="26"/>
      <c r="HYJ51" s="26"/>
      <c r="HYK51" s="26"/>
      <c r="HYL51" s="26"/>
      <c r="HYM51" s="26"/>
      <c r="HYN51" s="26"/>
      <c r="HYO51" s="26"/>
      <c r="HYP51" s="26"/>
      <c r="HYQ51" s="26"/>
      <c r="HYR51" s="26"/>
      <c r="HYS51" s="26"/>
      <c r="HYT51" s="26"/>
      <c r="HYU51" s="26"/>
      <c r="HYV51" s="26"/>
      <c r="HYW51" s="26"/>
      <c r="HYX51" s="26"/>
      <c r="HYY51" s="26"/>
      <c r="HYZ51" s="26"/>
      <c r="HZA51" s="26"/>
      <c r="HZB51" s="26"/>
      <c r="HZC51" s="26"/>
      <c r="HZD51" s="26"/>
      <c r="HZE51" s="26"/>
      <c r="HZF51" s="26"/>
      <c r="HZG51" s="26"/>
      <c r="HZH51" s="26"/>
      <c r="HZI51" s="26"/>
      <c r="HZJ51" s="26"/>
      <c r="HZK51" s="26"/>
      <c r="HZL51" s="26"/>
      <c r="HZM51" s="26"/>
      <c r="HZN51" s="26"/>
      <c r="HZO51" s="26"/>
      <c r="HZP51" s="26"/>
      <c r="HZQ51" s="26"/>
      <c r="HZR51" s="26"/>
      <c r="HZS51" s="26"/>
      <c r="HZT51" s="26"/>
      <c r="HZU51" s="26"/>
      <c r="HZV51" s="26"/>
      <c r="HZW51" s="26"/>
      <c r="HZX51" s="26"/>
      <c r="HZY51" s="26"/>
      <c r="HZZ51" s="26"/>
      <c r="IAA51" s="26"/>
      <c r="IAB51" s="26"/>
      <c r="IAC51" s="26"/>
      <c r="IAD51" s="26"/>
      <c r="IAE51" s="26"/>
      <c r="IAF51" s="26"/>
      <c r="IAG51" s="26"/>
      <c r="IAH51" s="26"/>
      <c r="IAI51" s="26"/>
      <c r="IAJ51" s="26"/>
      <c r="IAK51" s="26"/>
      <c r="IAL51" s="26"/>
      <c r="IAM51" s="26"/>
      <c r="IAN51" s="26"/>
      <c r="IAO51" s="26"/>
      <c r="IAP51" s="26"/>
      <c r="IAQ51" s="26"/>
      <c r="IAR51" s="26"/>
      <c r="IAS51" s="26"/>
      <c r="IAT51" s="26"/>
      <c r="IAU51" s="26"/>
      <c r="IAV51" s="26"/>
      <c r="IAW51" s="26"/>
      <c r="IAX51" s="26"/>
      <c r="IAY51" s="26"/>
      <c r="IAZ51" s="26"/>
      <c r="IBA51" s="26"/>
      <c r="IBB51" s="26"/>
      <c r="IBC51" s="26"/>
      <c r="IBD51" s="26"/>
      <c r="IBE51" s="26"/>
      <c r="IBF51" s="26"/>
      <c r="IBG51" s="26"/>
      <c r="IBH51" s="26"/>
      <c r="IBJ51" s="26"/>
      <c r="IBK51" s="26"/>
      <c r="IBL51" s="26"/>
      <c r="IBM51" s="26"/>
      <c r="IBN51" s="26"/>
      <c r="IBO51" s="26"/>
      <c r="IBP51" s="26"/>
      <c r="IBQ51" s="26"/>
      <c r="IBR51" s="26"/>
      <c r="IBS51" s="26"/>
      <c r="IBT51" s="26"/>
      <c r="IBU51" s="26"/>
      <c r="IBV51" s="26"/>
      <c r="IBW51" s="26"/>
      <c r="IBX51" s="26"/>
      <c r="IBY51" s="26"/>
      <c r="IBZ51" s="26"/>
      <c r="ICA51" s="26"/>
      <c r="ICB51" s="26"/>
      <c r="ICC51" s="26"/>
      <c r="ICD51" s="26"/>
      <c r="ICE51" s="26"/>
      <c r="ICF51" s="26"/>
      <c r="ICG51" s="26"/>
      <c r="ICH51" s="26"/>
      <c r="ICI51" s="26"/>
      <c r="ICJ51" s="26"/>
      <c r="ICK51" s="26"/>
      <c r="ICL51" s="26"/>
      <c r="ICM51" s="26"/>
      <c r="ICN51" s="26"/>
      <c r="ICO51" s="26"/>
      <c r="ICP51" s="26"/>
      <c r="ICQ51" s="26"/>
      <c r="ICR51" s="26"/>
      <c r="ICS51" s="26"/>
      <c r="ICT51" s="26"/>
      <c r="ICU51" s="26"/>
      <c r="ICV51" s="26"/>
      <c r="ICW51" s="26"/>
      <c r="ICX51" s="26"/>
      <c r="ICY51" s="26"/>
      <c r="ICZ51" s="26"/>
      <c r="IDA51" s="26"/>
      <c r="IDB51" s="26"/>
      <c r="IDC51" s="26"/>
      <c r="IDD51" s="26"/>
      <c r="IDE51" s="26"/>
      <c r="IDF51" s="26"/>
      <c r="IDG51" s="26"/>
      <c r="IDH51" s="26"/>
      <c r="IDI51" s="26"/>
      <c r="IDJ51" s="26"/>
      <c r="IDK51" s="26"/>
      <c r="IDL51" s="26"/>
      <c r="IDM51" s="26"/>
      <c r="IDN51" s="26"/>
      <c r="IDO51" s="26"/>
      <c r="IDP51" s="26"/>
      <c r="IDQ51" s="26"/>
      <c r="IDR51" s="26"/>
      <c r="IDS51" s="26"/>
      <c r="IDT51" s="26"/>
      <c r="IDU51" s="26"/>
      <c r="IDV51" s="26"/>
      <c r="IDW51" s="26"/>
      <c r="IDX51" s="26"/>
      <c r="IDY51" s="26"/>
      <c r="IDZ51" s="26"/>
      <c r="IEA51" s="26"/>
      <c r="IEB51" s="26"/>
      <c r="IEC51" s="26"/>
      <c r="IED51" s="26"/>
      <c r="IEE51" s="26"/>
      <c r="IEF51" s="26"/>
      <c r="IEG51" s="26"/>
      <c r="IEH51" s="26"/>
      <c r="IEI51" s="26"/>
      <c r="IEJ51" s="26"/>
      <c r="IEK51" s="26"/>
      <c r="IEL51" s="26"/>
      <c r="IEM51" s="26"/>
      <c r="IEN51" s="26"/>
      <c r="IEO51" s="26"/>
      <c r="IEP51" s="26"/>
      <c r="IEQ51" s="26"/>
      <c r="IER51" s="26"/>
      <c r="IES51" s="26"/>
      <c r="IET51" s="26"/>
      <c r="IEU51" s="26"/>
      <c r="IEV51" s="26"/>
      <c r="IEW51" s="26"/>
      <c r="IEX51" s="26"/>
      <c r="IEY51" s="26"/>
      <c r="IEZ51" s="26"/>
      <c r="IFA51" s="26"/>
      <c r="IFB51" s="26"/>
      <c r="IFC51" s="26"/>
      <c r="IFD51" s="26"/>
      <c r="IFE51" s="26"/>
      <c r="IFF51" s="26"/>
      <c r="IFG51" s="26"/>
      <c r="IFH51" s="26"/>
      <c r="IFI51" s="26"/>
      <c r="IFJ51" s="26"/>
      <c r="IFK51" s="26"/>
      <c r="IFL51" s="26"/>
      <c r="IFM51" s="26"/>
      <c r="IFN51" s="26"/>
      <c r="IFO51" s="26"/>
      <c r="IFP51" s="26"/>
      <c r="IFQ51" s="26"/>
      <c r="IFR51" s="26"/>
      <c r="IFS51" s="26"/>
      <c r="IFT51" s="26"/>
      <c r="IFU51" s="26"/>
      <c r="IFV51" s="26"/>
      <c r="IFW51" s="26"/>
      <c r="IFX51" s="26"/>
      <c r="IFY51" s="26"/>
      <c r="IFZ51" s="26"/>
      <c r="IGA51" s="26"/>
      <c r="IGB51" s="26"/>
      <c r="IGC51" s="26"/>
      <c r="IGD51" s="26"/>
      <c r="IGE51" s="26"/>
      <c r="IGF51" s="26"/>
      <c r="IGG51" s="26"/>
      <c r="IGH51" s="26"/>
      <c r="IGI51" s="26"/>
      <c r="IGJ51" s="26"/>
      <c r="IGK51" s="26"/>
      <c r="IGL51" s="26"/>
      <c r="IGM51" s="26"/>
      <c r="IGN51" s="26"/>
      <c r="IGO51" s="26"/>
      <c r="IGP51" s="26"/>
      <c r="IGQ51" s="26"/>
      <c r="IGR51" s="26"/>
      <c r="IGS51" s="26"/>
      <c r="IGT51" s="26"/>
      <c r="IGU51" s="26"/>
      <c r="IGV51" s="26"/>
      <c r="IGW51" s="26"/>
      <c r="IGX51" s="26"/>
      <c r="IGY51" s="26"/>
      <c r="IGZ51" s="26"/>
      <c r="IHA51" s="26"/>
      <c r="IHB51" s="26"/>
      <c r="IHC51" s="26"/>
      <c r="IHD51" s="26"/>
      <c r="IHE51" s="26"/>
      <c r="IHF51" s="26"/>
      <c r="IHG51" s="26"/>
      <c r="IHH51" s="26"/>
      <c r="IHI51" s="26"/>
      <c r="IHJ51" s="26"/>
      <c r="IHK51" s="26"/>
      <c r="IHL51" s="26"/>
      <c r="IHM51" s="26"/>
      <c r="IHN51" s="26"/>
      <c r="IHO51" s="26"/>
      <c r="IHP51" s="26"/>
      <c r="IHQ51" s="26"/>
      <c r="IHR51" s="26"/>
      <c r="IHS51" s="26"/>
      <c r="IHT51" s="26"/>
      <c r="IHU51" s="26"/>
      <c r="IHV51" s="26"/>
      <c r="IHW51" s="26"/>
      <c r="IHX51" s="26"/>
      <c r="IHY51" s="26"/>
      <c r="IHZ51" s="26"/>
      <c r="IIA51" s="26"/>
      <c r="IIB51" s="26"/>
      <c r="IIC51" s="26"/>
      <c r="IID51" s="26"/>
      <c r="IIE51" s="26"/>
      <c r="IIF51" s="26"/>
      <c r="IIG51" s="26"/>
      <c r="IIH51" s="26"/>
      <c r="III51" s="26"/>
      <c r="IIJ51" s="26"/>
      <c r="IIK51" s="26"/>
      <c r="IIL51" s="26"/>
      <c r="IIM51" s="26"/>
      <c r="IIN51" s="26"/>
      <c r="IIO51" s="26"/>
      <c r="IIP51" s="26"/>
      <c r="IIQ51" s="26"/>
      <c r="IIR51" s="26"/>
      <c r="IIS51" s="26"/>
      <c r="IIT51" s="26"/>
      <c r="IIU51" s="26"/>
      <c r="IIV51" s="26"/>
      <c r="IIW51" s="26"/>
      <c r="IIX51" s="26"/>
      <c r="IIY51" s="26"/>
      <c r="IIZ51" s="26"/>
      <c r="IJA51" s="26"/>
      <c r="IJB51" s="26"/>
      <c r="IJC51" s="26"/>
      <c r="IJD51" s="26"/>
      <c r="IJE51" s="26"/>
      <c r="IJF51" s="26"/>
      <c r="IJG51" s="26"/>
      <c r="IJH51" s="26"/>
      <c r="IJI51" s="26"/>
      <c r="IJJ51" s="26"/>
      <c r="IJK51" s="26"/>
      <c r="IJL51" s="26"/>
      <c r="IJM51" s="26"/>
      <c r="IJN51" s="26"/>
      <c r="IJO51" s="26"/>
      <c r="IJP51" s="26"/>
      <c r="IJQ51" s="26"/>
      <c r="IJR51" s="26"/>
      <c r="IJS51" s="26"/>
      <c r="IJT51" s="26"/>
      <c r="IJU51" s="26"/>
      <c r="IJV51" s="26"/>
      <c r="IJW51" s="26"/>
      <c r="IJX51" s="26"/>
      <c r="IJY51" s="26"/>
      <c r="IJZ51" s="26"/>
      <c r="IKA51" s="26"/>
      <c r="IKB51" s="26"/>
      <c r="IKC51" s="26"/>
      <c r="IKD51" s="26"/>
      <c r="IKE51" s="26"/>
      <c r="IKF51" s="26"/>
      <c r="IKG51" s="26"/>
      <c r="IKH51" s="26"/>
      <c r="IKI51" s="26"/>
      <c r="IKJ51" s="26"/>
      <c r="IKK51" s="26"/>
      <c r="IKL51" s="26"/>
      <c r="IKM51" s="26"/>
      <c r="IKN51" s="26"/>
      <c r="IKO51" s="26"/>
      <c r="IKP51" s="26"/>
      <c r="IKQ51" s="26"/>
      <c r="IKR51" s="26"/>
      <c r="IKS51" s="26"/>
      <c r="IKT51" s="26"/>
      <c r="IKU51" s="26"/>
      <c r="IKV51" s="26"/>
      <c r="IKW51" s="26"/>
      <c r="IKX51" s="26"/>
      <c r="IKY51" s="26"/>
      <c r="IKZ51" s="26"/>
      <c r="ILA51" s="26"/>
      <c r="ILB51" s="26"/>
      <c r="ILC51" s="26"/>
      <c r="ILD51" s="26"/>
      <c r="ILF51" s="26"/>
      <c r="ILG51" s="26"/>
      <c r="ILH51" s="26"/>
      <c r="ILI51" s="26"/>
      <c r="ILJ51" s="26"/>
      <c r="ILK51" s="26"/>
      <c r="ILL51" s="26"/>
      <c r="ILM51" s="26"/>
      <c r="ILN51" s="26"/>
      <c r="ILO51" s="26"/>
      <c r="ILP51" s="26"/>
      <c r="ILQ51" s="26"/>
      <c r="ILR51" s="26"/>
      <c r="ILS51" s="26"/>
      <c r="ILT51" s="26"/>
      <c r="ILU51" s="26"/>
      <c r="ILV51" s="26"/>
      <c r="ILW51" s="26"/>
      <c r="ILX51" s="26"/>
      <c r="ILY51" s="26"/>
      <c r="ILZ51" s="26"/>
      <c r="IMA51" s="26"/>
      <c r="IMB51" s="26"/>
      <c r="IMC51" s="26"/>
      <c r="IMD51" s="26"/>
      <c r="IME51" s="26"/>
      <c r="IMF51" s="26"/>
      <c r="IMG51" s="26"/>
      <c r="IMH51" s="26"/>
      <c r="IMI51" s="26"/>
      <c r="IMJ51" s="26"/>
      <c r="IMK51" s="26"/>
      <c r="IML51" s="26"/>
      <c r="IMM51" s="26"/>
      <c r="IMN51" s="26"/>
      <c r="IMO51" s="26"/>
      <c r="IMP51" s="26"/>
      <c r="IMQ51" s="26"/>
      <c r="IMR51" s="26"/>
      <c r="IMS51" s="26"/>
      <c r="IMT51" s="26"/>
      <c r="IMU51" s="26"/>
      <c r="IMV51" s="26"/>
      <c r="IMW51" s="26"/>
      <c r="IMX51" s="26"/>
      <c r="IMY51" s="26"/>
      <c r="IMZ51" s="26"/>
      <c r="INA51" s="26"/>
      <c r="INB51" s="26"/>
      <c r="INC51" s="26"/>
      <c r="IND51" s="26"/>
      <c r="INE51" s="26"/>
      <c r="INF51" s="26"/>
      <c r="ING51" s="26"/>
      <c r="INH51" s="26"/>
      <c r="INI51" s="26"/>
      <c r="INJ51" s="26"/>
      <c r="INK51" s="26"/>
      <c r="INL51" s="26"/>
      <c r="INM51" s="26"/>
      <c r="INN51" s="26"/>
      <c r="INO51" s="26"/>
      <c r="INP51" s="26"/>
      <c r="INQ51" s="26"/>
      <c r="INR51" s="26"/>
      <c r="INS51" s="26"/>
      <c r="INT51" s="26"/>
      <c r="INU51" s="26"/>
      <c r="INV51" s="26"/>
      <c r="INW51" s="26"/>
      <c r="INX51" s="26"/>
      <c r="INY51" s="26"/>
      <c r="INZ51" s="26"/>
      <c r="IOA51" s="26"/>
      <c r="IOB51" s="26"/>
      <c r="IOC51" s="26"/>
      <c r="IOD51" s="26"/>
      <c r="IOE51" s="26"/>
      <c r="IOF51" s="26"/>
      <c r="IOG51" s="26"/>
      <c r="IOH51" s="26"/>
      <c r="IOI51" s="26"/>
      <c r="IOJ51" s="26"/>
      <c r="IOK51" s="26"/>
      <c r="IOL51" s="26"/>
      <c r="IOM51" s="26"/>
      <c r="ION51" s="26"/>
      <c r="IOO51" s="26"/>
      <c r="IOP51" s="26"/>
      <c r="IOQ51" s="26"/>
      <c r="IOR51" s="26"/>
      <c r="IOS51" s="26"/>
      <c r="IOT51" s="26"/>
      <c r="IOU51" s="26"/>
      <c r="IOV51" s="26"/>
      <c r="IOW51" s="26"/>
      <c r="IOX51" s="26"/>
      <c r="IOY51" s="26"/>
      <c r="IOZ51" s="26"/>
      <c r="IPA51" s="26"/>
      <c r="IPB51" s="26"/>
      <c r="IPC51" s="26"/>
      <c r="IPD51" s="26"/>
      <c r="IPE51" s="26"/>
      <c r="IPF51" s="26"/>
      <c r="IPG51" s="26"/>
      <c r="IPH51" s="26"/>
      <c r="IPI51" s="26"/>
      <c r="IPJ51" s="26"/>
      <c r="IPK51" s="26"/>
      <c r="IPL51" s="26"/>
      <c r="IPM51" s="26"/>
      <c r="IPN51" s="26"/>
      <c r="IPO51" s="26"/>
      <c r="IPP51" s="26"/>
      <c r="IPQ51" s="26"/>
      <c r="IPR51" s="26"/>
      <c r="IPS51" s="26"/>
      <c r="IPT51" s="26"/>
      <c r="IPU51" s="26"/>
      <c r="IPV51" s="26"/>
      <c r="IPW51" s="26"/>
      <c r="IPX51" s="26"/>
      <c r="IPY51" s="26"/>
      <c r="IPZ51" s="26"/>
      <c r="IQA51" s="26"/>
      <c r="IQB51" s="26"/>
      <c r="IQC51" s="26"/>
      <c r="IQD51" s="26"/>
      <c r="IQE51" s="26"/>
      <c r="IQF51" s="26"/>
      <c r="IQG51" s="26"/>
      <c r="IQH51" s="26"/>
      <c r="IQI51" s="26"/>
      <c r="IQJ51" s="26"/>
      <c r="IQK51" s="26"/>
      <c r="IQL51" s="26"/>
      <c r="IQM51" s="26"/>
      <c r="IQN51" s="26"/>
      <c r="IQO51" s="26"/>
      <c r="IQP51" s="26"/>
      <c r="IQQ51" s="26"/>
      <c r="IQR51" s="26"/>
      <c r="IQS51" s="26"/>
      <c r="IQT51" s="26"/>
      <c r="IQU51" s="26"/>
      <c r="IQV51" s="26"/>
      <c r="IQW51" s="26"/>
      <c r="IQX51" s="26"/>
      <c r="IQY51" s="26"/>
      <c r="IQZ51" s="26"/>
      <c r="IRA51" s="26"/>
      <c r="IRB51" s="26"/>
      <c r="IRC51" s="26"/>
      <c r="IRD51" s="26"/>
      <c r="IRE51" s="26"/>
      <c r="IRF51" s="26"/>
      <c r="IRG51" s="26"/>
      <c r="IRH51" s="26"/>
      <c r="IRI51" s="26"/>
      <c r="IRJ51" s="26"/>
      <c r="IRK51" s="26"/>
      <c r="IRL51" s="26"/>
      <c r="IRM51" s="26"/>
      <c r="IRN51" s="26"/>
      <c r="IRO51" s="26"/>
      <c r="IRP51" s="26"/>
      <c r="IRQ51" s="26"/>
      <c r="IRR51" s="26"/>
      <c r="IRS51" s="26"/>
      <c r="IRT51" s="26"/>
      <c r="IRU51" s="26"/>
      <c r="IRV51" s="26"/>
      <c r="IRW51" s="26"/>
      <c r="IRX51" s="26"/>
      <c r="IRY51" s="26"/>
      <c r="IRZ51" s="26"/>
      <c r="ISA51" s="26"/>
      <c r="ISB51" s="26"/>
      <c r="ISC51" s="26"/>
      <c r="ISD51" s="26"/>
      <c r="ISE51" s="26"/>
      <c r="ISF51" s="26"/>
      <c r="ISG51" s="26"/>
      <c r="ISH51" s="26"/>
      <c r="ISI51" s="26"/>
      <c r="ISJ51" s="26"/>
      <c r="ISK51" s="26"/>
      <c r="ISL51" s="26"/>
      <c r="ISM51" s="26"/>
      <c r="ISN51" s="26"/>
      <c r="ISO51" s="26"/>
      <c r="ISP51" s="26"/>
      <c r="ISQ51" s="26"/>
      <c r="ISR51" s="26"/>
      <c r="ISS51" s="26"/>
      <c r="IST51" s="26"/>
      <c r="ISU51" s="26"/>
      <c r="ISV51" s="26"/>
      <c r="ISW51" s="26"/>
      <c r="ISX51" s="26"/>
      <c r="ISY51" s="26"/>
      <c r="ISZ51" s="26"/>
      <c r="ITA51" s="26"/>
      <c r="ITB51" s="26"/>
      <c r="ITC51" s="26"/>
      <c r="ITD51" s="26"/>
      <c r="ITE51" s="26"/>
      <c r="ITF51" s="26"/>
      <c r="ITG51" s="26"/>
      <c r="ITH51" s="26"/>
      <c r="ITI51" s="26"/>
      <c r="ITJ51" s="26"/>
      <c r="ITK51" s="26"/>
      <c r="ITL51" s="26"/>
      <c r="ITM51" s="26"/>
      <c r="ITN51" s="26"/>
      <c r="ITO51" s="26"/>
      <c r="ITP51" s="26"/>
      <c r="ITQ51" s="26"/>
      <c r="ITR51" s="26"/>
      <c r="ITS51" s="26"/>
      <c r="ITT51" s="26"/>
      <c r="ITU51" s="26"/>
      <c r="ITV51" s="26"/>
      <c r="ITW51" s="26"/>
      <c r="ITX51" s="26"/>
      <c r="ITY51" s="26"/>
      <c r="ITZ51" s="26"/>
      <c r="IUA51" s="26"/>
      <c r="IUB51" s="26"/>
      <c r="IUC51" s="26"/>
      <c r="IUD51" s="26"/>
      <c r="IUE51" s="26"/>
      <c r="IUF51" s="26"/>
      <c r="IUG51" s="26"/>
      <c r="IUH51" s="26"/>
      <c r="IUI51" s="26"/>
      <c r="IUJ51" s="26"/>
      <c r="IUK51" s="26"/>
      <c r="IUL51" s="26"/>
      <c r="IUM51" s="26"/>
      <c r="IUN51" s="26"/>
      <c r="IUO51" s="26"/>
      <c r="IUP51" s="26"/>
      <c r="IUQ51" s="26"/>
      <c r="IUR51" s="26"/>
      <c r="IUS51" s="26"/>
      <c r="IUT51" s="26"/>
      <c r="IUU51" s="26"/>
      <c r="IUV51" s="26"/>
      <c r="IUW51" s="26"/>
      <c r="IUX51" s="26"/>
      <c r="IUY51" s="26"/>
      <c r="IUZ51" s="26"/>
      <c r="IVB51" s="26"/>
      <c r="IVC51" s="26"/>
      <c r="IVD51" s="26"/>
      <c r="IVE51" s="26"/>
      <c r="IVF51" s="26"/>
      <c r="IVG51" s="26"/>
      <c r="IVH51" s="26"/>
      <c r="IVI51" s="26"/>
      <c r="IVJ51" s="26"/>
      <c r="IVK51" s="26"/>
      <c r="IVL51" s="26"/>
      <c r="IVM51" s="26"/>
      <c r="IVN51" s="26"/>
      <c r="IVO51" s="26"/>
      <c r="IVP51" s="26"/>
      <c r="IVQ51" s="26"/>
      <c r="IVR51" s="26"/>
      <c r="IVS51" s="26"/>
      <c r="IVT51" s="26"/>
      <c r="IVU51" s="26"/>
      <c r="IVV51" s="26"/>
      <c r="IVW51" s="26"/>
      <c r="IVX51" s="26"/>
      <c r="IVY51" s="26"/>
      <c r="IVZ51" s="26"/>
      <c r="IWA51" s="26"/>
      <c r="IWB51" s="26"/>
      <c r="IWC51" s="26"/>
      <c r="IWD51" s="26"/>
      <c r="IWE51" s="26"/>
      <c r="IWF51" s="26"/>
      <c r="IWG51" s="26"/>
      <c r="IWH51" s="26"/>
      <c r="IWI51" s="26"/>
      <c r="IWJ51" s="26"/>
      <c r="IWK51" s="26"/>
      <c r="IWL51" s="26"/>
      <c r="IWM51" s="26"/>
      <c r="IWN51" s="26"/>
      <c r="IWO51" s="26"/>
      <c r="IWP51" s="26"/>
      <c r="IWQ51" s="26"/>
      <c r="IWR51" s="26"/>
      <c r="IWS51" s="26"/>
      <c r="IWT51" s="26"/>
      <c r="IWU51" s="26"/>
      <c r="IWV51" s="26"/>
      <c r="IWW51" s="26"/>
      <c r="IWX51" s="26"/>
      <c r="IWY51" s="26"/>
      <c r="IWZ51" s="26"/>
      <c r="IXA51" s="26"/>
      <c r="IXB51" s="26"/>
      <c r="IXC51" s="26"/>
      <c r="IXD51" s="26"/>
      <c r="IXE51" s="26"/>
      <c r="IXF51" s="26"/>
      <c r="IXG51" s="26"/>
      <c r="IXH51" s="26"/>
      <c r="IXI51" s="26"/>
      <c r="IXJ51" s="26"/>
      <c r="IXK51" s="26"/>
      <c r="IXL51" s="26"/>
      <c r="IXM51" s="26"/>
      <c r="IXN51" s="26"/>
      <c r="IXO51" s="26"/>
      <c r="IXP51" s="26"/>
      <c r="IXQ51" s="26"/>
      <c r="IXR51" s="26"/>
      <c r="IXS51" s="26"/>
      <c r="IXT51" s="26"/>
      <c r="IXU51" s="26"/>
      <c r="IXV51" s="26"/>
      <c r="IXW51" s="26"/>
      <c r="IXX51" s="26"/>
      <c r="IXY51" s="26"/>
      <c r="IXZ51" s="26"/>
      <c r="IYA51" s="26"/>
      <c r="IYB51" s="26"/>
      <c r="IYC51" s="26"/>
      <c r="IYD51" s="26"/>
      <c r="IYE51" s="26"/>
      <c r="IYF51" s="26"/>
      <c r="IYG51" s="26"/>
      <c r="IYH51" s="26"/>
      <c r="IYI51" s="26"/>
      <c r="IYJ51" s="26"/>
      <c r="IYK51" s="26"/>
      <c r="IYL51" s="26"/>
      <c r="IYM51" s="26"/>
      <c r="IYN51" s="26"/>
      <c r="IYO51" s="26"/>
      <c r="IYP51" s="26"/>
      <c r="IYQ51" s="26"/>
      <c r="IYR51" s="26"/>
      <c r="IYS51" s="26"/>
      <c r="IYT51" s="26"/>
      <c r="IYU51" s="26"/>
      <c r="IYV51" s="26"/>
      <c r="IYW51" s="26"/>
      <c r="IYX51" s="26"/>
      <c r="IYY51" s="26"/>
      <c r="IYZ51" s="26"/>
      <c r="IZA51" s="26"/>
      <c r="IZB51" s="26"/>
      <c r="IZC51" s="26"/>
      <c r="IZD51" s="26"/>
      <c r="IZE51" s="26"/>
      <c r="IZF51" s="26"/>
      <c r="IZG51" s="26"/>
      <c r="IZH51" s="26"/>
      <c r="IZI51" s="26"/>
      <c r="IZJ51" s="26"/>
      <c r="IZK51" s="26"/>
      <c r="IZL51" s="26"/>
      <c r="IZM51" s="26"/>
      <c r="IZN51" s="26"/>
      <c r="IZO51" s="26"/>
      <c r="IZP51" s="26"/>
      <c r="IZQ51" s="26"/>
      <c r="IZR51" s="26"/>
      <c r="IZS51" s="26"/>
      <c r="IZT51" s="26"/>
      <c r="IZU51" s="26"/>
      <c r="IZV51" s="26"/>
      <c r="IZW51" s="26"/>
      <c r="IZX51" s="26"/>
      <c r="IZY51" s="26"/>
      <c r="IZZ51" s="26"/>
      <c r="JAA51" s="26"/>
      <c r="JAB51" s="26"/>
      <c r="JAC51" s="26"/>
      <c r="JAD51" s="26"/>
      <c r="JAE51" s="26"/>
      <c r="JAF51" s="26"/>
      <c r="JAG51" s="26"/>
      <c r="JAH51" s="26"/>
      <c r="JAI51" s="26"/>
      <c r="JAJ51" s="26"/>
      <c r="JAK51" s="26"/>
      <c r="JAL51" s="26"/>
      <c r="JAM51" s="26"/>
      <c r="JAN51" s="26"/>
      <c r="JAO51" s="26"/>
      <c r="JAP51" s="26"/>
      <c r="JAQ51" s="26"/>
      <c r="JAR51" s="26"/>
      <c r="JAS51" s="26"/>
      <c r="JAT51" s="26"/>
      <c r="JAU51" s="26"/>
      <c r="JAV51" s="26"/>
      <c r="JAW51" s="26"/>
      <c r="JAX51" s="26"/>
      <c r="JAY51" s="26"/>
      <c r="JAZ51" s="26"/>
      <c r="JBA51" s="26"/>
      <c r="JBB51" s="26"/>
      <c r="JBC51" s="26"/>
      <c r="JBD51" s="26"/>
      <c r="JBE51" s="26"/>
      <c r="JBF51" s="26"/>
      <c r="JBG51" s="26"/>
      <c r="JBH51" s="26"/>
      <c r="JBI51" s="26"/>
      <c r="JBJ51" s="26"/>
      <c r="JBK51" s="26"/>
      <c r="JBL51" s="26"/>
      <c r="JBM51" s="26"/>
      <c r="JBN51" s="26"/>
      <c r="JBO51" s="26"/>
      <c r="JBP51" s="26"/>
      <c r="JBQ51" s="26"/>
      <c r="JBR51" s="26"/>
      <c r="JBS51" s="26"/>
      <c r="JBT51" s="26"/>
      <c r="JBU51" s="26"/>
      <c r="JBV51" s="26"/>
      <c r="JBW51" s="26"/>
      <c r="JBX51" s="26"/>
      <c r="JBY51" s="26"/>
      <c r="JBZ51" s="26"/>
      <c r="JCA51" s="26"/>
      <c r="JCB51" s="26"/>
      <c r="JCC51" s="26"/>
      <c r="JCD51" s="26"/>
      <c r="JCE51" s="26"/>
      <c r="JCF51" s="26"/>
      <c r="JCG51" s="26"/>
      <c r="JCH51" s="26"/>
      <c r="JCI51" s="26"/>
      <c r="JCJ51" s="26"/>
      <c r="JCK51" s="26"/>
      <c r="JCL51" s="26"/>
      <c r="JCM51" s="26"/>
      <c r="JCN51" s="26"/>
      <c r="JCO51" s="26"/>
      <c r="JCP51" s="26"/>
      <c r="JCQ51" s="26"/>
      <c r="JCR51" s="26"/>
      <c r="JCS51" s="26"/>
      <c r="JCT51" s="26"/>
      <c r="JCU51" s="26"/>
      <c r="JCV51" s="26"/>
      <c r="JCW51" s="26"/>
      <c r="JCX51" s="26"/>
      <c r="JCY51" s="26"/>
      <c r="JCZ51" s="26"/>
      <c r="JDA51" s="26"/>
      <c r="JDB51" s="26"/>
      <c r="JDC51" s="26"/>
      <c r="JDD51" s="26"/>
      <c r="JDE51" s="26"/>
      <c r="JDF51" s="26"/>
      <c r="JDG51" s="26"/>
      <c r="JDH51" s="26"/>
      <c r="JDI51" s="26"/>
      <c r="JDJ51" s="26"/>
      <c r="JDK51" s="26"/>
      <c r="JDL51" s="26"/>
      <c r="JDM51" s="26"/>
      <c r="JDN51" s="26"/>
      <c r="JDO51" s="26"/>
      <c r="JDP51" s="26"/>
      <c r="JDQ51" s="26"/>
      <c r="JDR51" s="26"/>
      <c r="JDS51" s="26"/>
      <c r="JDT51" s="26"/>
      <c r="JDU51" s="26"/>
      <c r="JDV51" s="26"/>
      <c r="JDW51" s="26"/>
      <c r="JDX51" s="26"/>
      <c r="JDY51" s="26"/>
      <c r="JDZ51" s="26"/>
      <c r="JEA51" s="26"/>
      <c r="JEB51" s="26"/>
      <c r="JEC51" s="26"/>
      <c r="JED51" s="26"/>
      <c r="JEE51" s="26"/>
      <c r="JEF51" s="26"/>
      <c r="JEG51" s="26"/>
      <c r="JEH51" s="26"/>
      <c r="JEI51" s="26"/>
      <c r="JEJ51" s="26"/>
      <c r="JEK51" s="26"/>
      <c r="JEL51" s="26"/>
      <c r="JEM51" s="26"/>
      <c r="JEN51" s="26"/>
      <c r="JEO51" s="26"/>
      <c r="JEP51" s="26"/>
      <c r="JEQ51" s="26"/>
      <c r="JER51" s="26"/>
      <c r="JES51" s="26"/>
      <c r="JET51" s="26"/>
      <c r="JEU51" s="26"/>
      <c r="JEV51" s="26"/>
      <c r="JEX51" s="26"/>
      <c r="JEY51" s="26"/>
      <c r="JEZ51" s="26"/>
      <c r="JFA51" s="26"/>
      <c r="JFB51" s="26"/>
      <c r="JFC51" s="26"/>
      <c r="JFD51" s="26"/>
      <c r="JFE51" s="26"/>
      <c r="JFF51" s="26"/>
      <c r="JFG51" s="26"/>
      <c r="JFH51" s="26"/>
      <c r="JFI51" s="26"/>
      <c r="JFJ51" s="26"/>
      <c r="JFK51" s="26"/>
      <c r="JFL51" s="26"/>
      <c r="JFM51" s="26"/>
      <c r="JFN51" s="26"/>
      <c r="JFO51" s="26"/>
      <c r="JFP51" s="26"/>
      <c r="JFQ51" s="26"/>
      <c r="JFR51" s="26"/>
      <c r="JFS51" s="26"/>
      <c r="JFT51" s="26"/>
      <c r="JFU51" s="26"/>
      <c r="JFV51" s="26"/>
      <c r="JFW51" s="26"/>
      <c r="JFX51" s="26"/>
      <c r="JFY51" s="26"/>
      <c r="JFZ51" s="26"/>
      <c r="JGA51" s="26"/>
      <c r="JGB51" s="26"/>
      <c r="JGC51" s="26"/>
      <c r="JGD51" s="26"/>
      <c r="JGE51" s="26"/>
      <c r="JGF51" s="26"/>
      <c r="JGG51" s="26"/>
      <c r="JGH51" s="26"/>
      <c r="JGI51" s="26"/>
      <c r="JGJ51" s="26"/>
      <c r="JGK51" s="26"/>
      <c r="JGL51" s="26"/>
      <c r="JGM51" s="26"/>
      <c r="JGN51" s="26"/>
      <c r="JGO51" s="26"/>
      <c r="JGP51" s="26"/>
      <c r="JGQ51" s="26"/>
      <c r="JGR51" s="26"/>
      <c r="JGS51" s="26"/>
      <c r="JGT51" s="26"/>
      <c r="JGU51" s="26"/>
      <c r="JGV51" s="26"/>
      <c r="JGW51" s="26"/>
      <c r="JGX51" s="26"/>
      <c r="JGY51" s="26"/>
      <c r="JGZ51" s="26"/>
      <c r="JHA51" s="26"/>
      <c r="JHB51" s="26"/>
      <c r="JHC51" s="26"/>
      <c r="JHD51" s="26"/>
      <c r="JHE51" s="26"/>
      <c r="JHF51" s="26"/>
      <c r="JHG51" s="26"/>
      <c r="JHH51" s="26"/>
      <c r="JHI51" s="26"/>
      <c r="JHJ51" s="26"/>
      <c r="JHK51" s="26"/>
      <c r="JHL51" s="26"/>
      <c r="JHM51" s="26"/>
      <c r="JHN51" s="26"/>
      <c r="JHO51" s="26"/>
      <c r="JHP51" s="26"/>
      <c r="JHQ51" s="26"/>
      <c r="JHR51" s="26"/>
      <c r="JHS51" s="26"/>
      <c r="JHT51" s="26"/>
      <c r="JHU51" s="26"/>
      <c r="JHV51" s="26"/>
      <c r="JHW51" s="26"/>
      <c r="JHX51" s="26"/>
      <c r="JHY51" s="26"/>
      <c r="JHZ51" s="26"/>
      <c r="JIA51" s="26"/>
      <c r="JIB51" s="26"/>
      <c r="JIC51" s="26"/>
      <c r="JID51" s="26"/>
      <c r="JIE51" s="26"/>
      <c r="JIF51" s="26"/>
      <c r="JIG51" s="26"/>
      <c r="JIH51" s="26"/>
      <c r="JII51" s="26"/>
      <c r="JIJ51" s="26"/>
      <c r="JIK51" s="26"/>
      <c r="JIL51" s="26"/>
      <c r="JIM51" s="26"/>
      <c r="JIN51" s="26"/>
      <c r="JIO51" s="26"/>
      <c r="JIP51" s="26"/>
      <c r="JIQ51" s="26"/>
      <c r="JIR51" s="26"/>
      <c r="JIS51" s="26"/>
      <c r="JIT51" s="26"/>
      <c r="JIU51" s="26"/>
      <c r="JIV51" s="26"/>
      <c r="JIW51" s="26"/>
      <c r="JIX51" s="26"/>
      <c r="JIY51" s="26"/>
      <c r="JIZ51" s="26"/>
      <c r="JJA51" s="26"/>
      <c r="JJB51" s="26"/>
      <c r="JJC51" s="26"/>
      <c r="JJD51" s="26"/>
      <c r="JJE51" s="26"/>
      <c r="JJF51" s="26"/>
      <c r="JJG51" s="26"/>
      <c r="JJH51" s="26"/>
      <c r="JJI51" s="26"/>
      <c r="JJJ51" s="26"/>
      <c r="JJK51" s="26"/>
      <c r="JJL51" s="26"/>
      <c r="JJM51" s="26"/>
      <c r="JJN51" s="26"/>
      <c r="JJO51" s="26"/>
      <c r="JJP51" s="26"/>
      <c r="JJQ51" s="26"/>
      <c r="JJR51" s="26"/>
      <c r="JJS51" s="26"/>
      <c r="JJT51" s="26"/>
      <c r="JJU51" s="26"/>
      <c r="JJV51" s="26"/>
      <c r="JJW51" s="26"/>
      <c r="JJX51" s="26"/>
      <c r="JJY51" s="26"/>
      <c r="JJZ51" s="26"/>
      <c r="JKA51" s="26"/>
      <c r="JKB51" s="26"/>
      <c r="JKC51" s="26"/>
      <c r="JKD51" s="26"/>
      <c r="JKE51" s="26"/>
      <c r="JKF51" s="26"/>
      <c r="JKG51" s="26"/>
      <c r="JKH51" s="26"/>
      <c r="JKI51" s="26"/>
      <c r="JKJ51" s="26"/>
      <c r="JKK51" s="26"/>
      <c r="JKL51" s="26"/>
      <c r="JKM51" s="26"/>
      <c r="JKN51" s="26"/>
      <c r="JKO51" s="26"/>
      <c r="JKP51" s="26"/>
      <c r="JKQ51" s="26"/>
      <c r="JKR51" s="26"/>
      <c r="JKS51" s="26"/>
      <c r="JKT51" s="26"/>
      <c r="JKU51" s="26"/>
      <c r="JKV51" s="26"/>
      <c r="JKW51" s="26"/>
      <c r="JKX51" s="26"/>
      <c r="JKY51" s="26"/>
      <c r="JKZ51" s="26"/>
      <c r="JLA51" s="26"/>
      <c r="JLB51" s="26"/>
      <c r="JLC51" s="26"/>
      <c r="JLD51" s="26"/>
      <c r="JLE51" s="26"/>
      <c r="JLF51" s="26"/>
      <c r="JLG51" s="26"/>
      <c r="JLH51" s="26"/>
      <c r="JLI51" s="26"/>
      <c r="JLJ51" s="26"/>
      <c r="JLK51" s="26"/>
      <c r="JLL51" s="26"/>
      <c r="JLM51" s="26"/>
      <c r="JLN51" s="26"/>
      <c r="JLO51" s="26"/>
      <c r="JLP51" s="26"/>
      <c r="JLQ51" s="26"/>
      <c r="JLR51" s="26"/>
      <c r="JLS51" s="26"/>
      <c r="JLT51" s="26"/>
      <c r="JLU51" s="26"/>
      <c r="JLV51" s="26"/>
      <c r="JLW51" s="26"/>
      <c r="JLX51" s="26"/>
      <c r="JLY51" s="26"/>
      <c r="JLZ51" s="26"/>
      <c r="JMA51" s="26"/>
      <c r="JMB51" s="26"/>
      <c r="JMC51" s="26"/>
      <c r="JMD51" s="26"/>
      <c r="JME51" s="26"/>
      <c r="JMF51" s="26"/>
      <c r="JMG51" s="26"/>
      <c r="JMH51" s="26"/>
      <c r="JMI51" s="26"/>
      <c r="JMJ51" s="26"/>
      <c r="JMK51" s="26"/>
      <c r="JML51" s="26"/>
      <c r="JMM51" s="26"/>
      <c r="JMN51" s="26"/>
      <c r="JMO51" s="26"/>
      <c r="JMP51" s="26"/>
      <c r="JMQ51" s="26"/>
      <c r="JMR51" s="26"/>
      <c r="JMS51" s="26"/>
      <c r="JMT51" s="26"/>
      <c r="JMU51" s="26"/>
      <c r="JMV51" s="26"/>
      <c r="JMW51" s="26"/>
      <c r="JMX51" s="26"/>
      <c r="JMY51" s="26"/>
      <c r="JMZ51" s="26"/>
      <c r="JNA51" s="26"/>
      <c r="JNB51" s="26"/>
      <c r="JNC51" s="26"/>
      <c r="JND51" s="26"/>
      <c r="JNE51" s="26"/>
      <c r="JNF51" s="26"/>
      <c r="JNG51" s="26"/>
      <c r="JNH51" s="26"/>
      <c r="JNI51" s="26"/>
      <c r="JNJ51" s="26"/>
      <c r="JNK51" s="26"/>
      <c r="JNL51" s="26"/>
      <c r="JNM51" s="26"/>
      <c r="JNN51" s="26"/>
      <c r="JNO51" s="26"/>
      <c r="JNP51" s="26"/>
      <c r="JNQ51" s="26"/>
      <c r="JNR51" s="26"/>
      <c r="JNS51" s="26"/>
      <c r="JNT51" s="26"/>
      <c r="JNU51" s="26"/>
      <c r="JNV51" s="26"/>
      <c r="JNW51" s="26"/>
      <c r="JNX51" s="26"/>
      <c r="JNY51" s="26"/>
      <c r="JNZ51" s="26"/>
      <c r="JOA51" s="26"/>
      <c r="JOB51" s="26"/>
      <c r="JOC51" s="26"/>
      <c r="JOD51" s="26"/>
      <c r="JOE51" s="26"/>
      <c r="JOF51" s="26"/>
      <c r="JOG51" s="26"/>
      <c r="JOH51" s="26"/>
      <c r="JOI51" s="26"/>
      <c r="JOJ51" s="26"/>
      <c r="JOK51" s="26"/>
      <c r="JOL51" s="26"/>
      <c r="JOM51" s="26"/>
      <c r="JON51" s="26"/>
      <c r="JOO51" s="26"/>
      <c r="JOP51" s="26"/>
      <c r="JOQ51" s="26"/>
      <c r="JOR51" s="26"/>
      <c r="JOT51" s="26"/>
      <c r="JOU51" s="26"/>
      <c r="JOV51" s="26"/>
      <c r="JOW51" s="26"/>
      <c r="JOX51" s="26"/>
      <c r="JOY51" s="26"/>
      <c r="JOZ51" s="26"/>
      <c r="JPA51" s="26"/>
      <c r="JPB51" s="26"/>
      <c r="JPC51" s="26"/>
      <c r="JPD51" s="26"/>
      <c r="JPE51" s="26"/>
      <c r="JPF51" s="26"/>
      <c r="JPG51" s="26"/>
      <c r="JPH51" s="26"/>
      <c r="JPI51" s="26"/>
      <c r="JPJ51" s="26"/>
      <c r="JPK51" s="26"/>
      <c r="JPL51" s="26"/>
      <c r="JPM51" s="26"/>
      <c r="JPN51" s="26"/>
      <c r="JPO51" s="26"/>
      <c r="JPP51" s="26"/>
      <c r="JPQ51" s="26"/>
      <c r="JPR51" s="26"/>
      <c r="JPS51" s="26"/>
      <c r="JPT51" s="26"/>
      <c r="JPU51" s="26"/>
      <c r="JPV51" s="26"/>
      <c r="JPW51" s="26"/>
      <c r="JPX51" s="26"/>
      <c r="JPY51" s="26"/>
      <c r="JPZ51" s="26"/>
      <c r="JQA51" s="26"/>
      <c r="JQB51" s="26"/>
      <c r="JQC51" s="26"/>
      <c r="JQD51" s="26"/>
      <c r="JQE51" s="26"/>
      <c r="JQF51" s="26"/>
      <c r="JQG51" s="26"/>
      <c r="JQH51" s="26"/>
      <c r="JQI51" s="26"/>
      <c r="JQJ51" s="26"/>
      <c r="JQK51" s="26"/>
      <c r="JQL51" s="26"/>
      <c r="JQM51" s="26"/>
      <c r="JQN51" s="26"/>
      <c r="JQO51" s="26"/>
      <c r="JQP51" s="26"/>
      <c r="JQQ51" s="26"/>
      <c r="JQR51" s="26"/>
      <c r="JQS51" s="26"/>
      <c r="JQT51" s="26"/>
      <c r="JQU51" s="26"/>
      <c r="JQV51" s="26"/>
      <c r="JQW51" s="26"/>
      <c r="JQX51" s="26"/>
      <c r="JQY51" s="26"/>
      <c r="JQZ51" s="26"/>
      <c r="JRA51" s="26"/>
      <c r="JRB51" s="26"/>
      <c r="JRC51" s="26"/>
      <c r="JRD51" s="26"/>
      <c r="JRE51" s="26"/>
      <c r="JRF51" s="26"/>
      <c r="JRG51" s="26"/>
      <c r="JRH51" s="26"/>
      <c r="JRI51" s="26"/>
      <c r="JRJ51" s="26"/>
      <c r="JRK51" s="26"/>
      <c r="JRL51" s="26"/>
      <c r="JRM51" s="26"/>
      <c r="JRN51" s="26"/>
      <c r="JRO51" s="26"/>
      <c r="JRP51" s="26"/>
      <c r="JRQ51" s="26"/>
      <c r="JRR51" s="26"/>
      <c r="JRS51" s="26"/>
      <c r="JRT51" s="26"/>
      <c r="JRU51" s="26"/>
      <c r="JRV51" s="26"/>
      <c r="JRW51" s="26"/>
      <c r="JRX51" s="26"/>
      <c r="JRY51" s="26"/>
      <c r="JRZ51" s="26"/>
      <c r="JSA51" s="26"/>
      <c r="JSB51" s="26"/>
      <c r="JSC51" s="26"/>
      <c r="JSD51" s="26"/>
      <c r="JSE51" s="26"/>
      <c r="JSF51" s="26"/>
      <c r="JSG51" s="26"/>
      <c r="JSH51" s="26"/>
      <c r="JSI51" s="26"/>
      <c r="JSJ51" s="26"/>
      <c r="JSK51" s="26"/>
      <c r="JSL51" s="26"/>
      <c r="JSM51" s="26"/>
      <c r="JSN51" s="26"/>
      <c r="JSO51" s="26"/>
      <c r="JSP51" s="26"/>
      <c r="JSQ51" s="26"/>
      <c r="JSR51" s="26"/>
      <c r="JSS51" s="26"/>
      <c r="JST51" s="26"/>
      <c r="JSU51" s="26"/>
      <c r="JSV51" s="26"/>
      <c r="JSW51" s="26"/>
      <c r="JSX51" s="26"/>
      <c r="JSY51" s="26"/>
      <c r="JSZ51" s="26"/>
      <c r="JTA51" s="26"/>
      <c r="JTB51" s="26"/>
      <c r="JTC51" s="26"/>
      <c r="JTD51" s="26"/>
      <c r="JTE51" s="26"/>
      <c r="JTF51" s="26"/>
      <c r="JTG51" s="26"/>
      <c r="JTH51" s="26"/>
      <c r="JTI51" s="26"/>
      <c r="JTJ51" s="26"/>
      <c r="JTK51" s="26"/>
      <c r="JTL51" s="26"/>
      <c r="JTM51" s="26"/>
      <c r="JTN51" s="26"/>
      <c r="JTO51" s="26"/>
      <c r="JTP51" s="26"/>
      <c r="JTQ51" s="26"/>
      <c r="JTR51" s="26"/>
      <c r="JTS51" s="26"/>
      <c r="JTT51" s="26"/>
      <c r="JTU51" s="26"/>
      <c r="JTV51" s="26"/>
      <c r="JTW51" s="26"/>
      <c r="JTX51" s="26"/>
      <c r="JTY51" s="26"/>
      <c r="JTZ51" s="26"/>
      <c r="JUA51" s="26"/>
      <c r="JUB51" s="26"/>
      <c r="JUC51" s="26"/>
      <c r="JUD51" s="26"/>
      <c r="JUE51" s="26"/>
      <c r="JUF51" s="26"/>
      <c r="JUG51" s="26"/>
      <c r="JUH51" s="26"/>
      <c r="JUI51" s="26"/>
      <c r="JUJ51" s="26"/>
      <c r="JUK51" s="26"/>
      <c r="JUL51" s="26"/>
      <c r="JUM51" s="26"/>
      <c r="JUN51" s="26"/>
      <c r="JUO51" s="26"/>
      <c r="JUP51" s="26"/>
      <c r="JUQ51" s="26"/>
      <c r="JUR51" s="26"/>
      <c r="JUS51" s="26"/>
      <c r="JUT51" s="26"/>
      <c r="JUU51" s="26"/>
      <c r="JUV51" s="26"/>
      <c r="JUW51" s="26"/>
      <c r="JUX51" s="26"/>
      <c r="JUY51" s="26"/>
      <c r="JUZ51" s="26"/>
      <c r="JVA51" s="26"/>
      <c r="JVB51" s="26"/>
      <c r="JVC51" s="26"/>
      <c r="JVD51" s="26"/>
      <c r="JVE51" s="26"/>
      <c r="JVF51" s="26"/>
      <c r="JVG51" s="26"/>
      <c r="JVH51" s="26"/>
      <c r="JVI51" s="26"/>
      <c r="JVJ51" s="26"/>
      <c r="JVK51" s="26"/>
      <c r="JVL51" s="26"/>
      <c r="JVM51" s="26"/>
      <c r="JVN51" s="26"/>
      <c r="JVO51" s="26"/>
      <c r="JVP51" s="26"/>
      <c r="JVQ51" s="26"/>
      <c r="JVR51" s="26"/>
      <c r="JVS51" s="26"/>
      <c r="JVT51" s="26"/>
      <c r="JVU51" s="26"/>
      <c r="JVV51" s="26"/>
      <c r="JVW51" s="26"/>
      <c r="JVX51" s="26"/>
      <c r="JVY51" s="26"/>
      <c r="JVZ51" s="26"/>
      <c r="JWA51" s="26"/>
      <c r="JWB51" s="26"/>
      <c r="JWC51" s="26"/>
      <c r="JWD51" s="26"/>
      <c r="JWE51" s="26"/>
      <c r="JWF51" s="26"/>
      <c r="JWG51" s="26"/>
      <c r="JWH51" s="26"/>
      <c r="JWI51" s="26"/>
      <c r="JWJ51" s="26"/>
      <c r="JWK51" s="26"/>
      <c r="JWL51" s="26"/>
      <c r="JWM51" s="26"/>
      <c r="JWN51" s="26"/>
      <c r="JWO51" s="26"/>
      <c r="JWP51" s="26"/>
      <c r="JWQ51" s="26"/>
      <c r="JWR51" s="26"/>
      <c r="JWS51" s="26"/>
      <c r="JWT51" s="26"/>
      <c r="JWU51" s="26"/>
      <c r="JWV51" s="26"/>
      <c r="JWW51" s="26"/>
      <c r="JWX51" s="26"/>
      <c r="JWY51" s="26"/>
      <c r="JWZ51" s="26"/>
      <c r="JXA51" s="26"/>
      <c r="JXB51" s="26"/>
      <c r="JXC51" s="26"/>
      <c r="JXD51" s="26"/>
      <c r="JXE51" s="26"/>
      <c r="JXF51" s="26"/>
      <c r="JXG51" s="26"/>
      <c r="JXH51" s="26"/>
      <c r="JXI51" s="26"/>
      <c r="JXJ51" s="26"/>
      <c r="JXK51" s="26"/>
      <c r="JXL51" s="26"/>
      <c r="JXM51" s="26"/>
      <c r="JXN51" s="26"/>
      <c r="JXO51" s="26"/>
      <c r="JXP51" s="26"/>
      <c r="JXQ51" s="26"/>
      <c r="JXR51" s="26"/>
      <c r="JXS51" s="26"/>
      <c r="JXT51" s="26"/>
      <c r="JXU51" s="26"/>
      <c r="JXV51" s="26"/>
      <c r="JXW51" s="26"/>
      <c r="JXX51" s="26"/>
      <c r="JXY51" s="26"/>
      <c r="JXZ51" s="26"/>
      <c r="JYA51" s="26"/>
      <c r="JYB51" s="26"/>
      <c r="JYC51" s="26"/>
      <c r="JYD51" s="26"/>
      <c r="JYE51" s="26"/>
      <c r="JYF51" s="26"/>
      <c r="JYG51" s="26"/>
      <c r="JYH51" s="26"/>
      <c r="JYI51" s="26"/>
      <c r="JYJ51" s="26"/>
      <c r="JYK51" s="26"/>
      <c r="JYL51" s="26"/>
      <c r="JYM51" s="26"/>
      <c r="JYN51" s="26"/>
      <c r="JYP51" s="26"/>
      <c r="JYQ51" s="26"/>
      <c r="JYR51" s="26"/>
      <c r="JYS51" s="26"/>
      <c r="JYT51" s="26"/>
      <c r="JYU51" s="26"/>
      <c r="JYV51" s="26"/>
      <c r="JYW51" s="26"/>
      <c r="JYX51" s="26"/>
      <c r="JYY51" s="26"/>
      <c r="JYZ51" s="26"/>
      <c r="JZA51" s="26"/>
      <c r="JZB51" s="26"/>
      <c r="JZC51" s="26"/>
      <c r="JZD51" s="26"/>
      <c r="JZE51" s="26"/>
      <c r="JZF51" s="26"/>
      <c r="JZG51" s="26"/>
      <c r="JZH51" s="26"/>
      <c r="JZI51" s="26"/>
      <c r="JZJ51" s="26"/>
      <c r="JZK51" s="26"/>
      <c r="JZL51" s="26"/>
      <c r="JZM51" s="26"/>
      <c r="JZN51" s="26"/>
      <c r="JZO51" s="26"/>
      <c r="JZP51" s="26"/>
      <c r="JZQ51" s="26"/>
      <c r="JZR51" s="26"/>
      <c r="JZS51" s="26"/>
      <c r="JZT51" s="26"/>
      <c r="JZU51" s="26"/>
      <c r="JZV51" s="26"/>
      <c r="JZW51" s="26"/>
      <c r="JZX51" s="26"/>
      <c r="JZY51" s="26"/>
      <c r="JZZ51" s="26"/>
      <c r="KAA51" s="26"/>
      <c r="KAB51" s="26"/>
      <c r="KAC51" s="26"/>
      <c r="KAD51" s="26"/>
      <c r="KAE51" s="26"/>
      <c r="KAF51" s="26"/>
      <c r="KAG51" s="26"/>
      <c r="KAH51" s="26"/>
      <c r="KAI51" s="26"/>
      <c r="KAJ51" s="26"/>
      <c r="KAK51" s="26"/>
      <c r="KAL51" s="26"/>
      <c r="KAM51" s="26"/>
      <c r="KAN51" s="26"/>
      <c r="KAO51" s="26"/>
      <c r="KAP51" s="26"/>
      <c r="KAQ51" s="26"/>
      <c r="KAR51" s="26"/>
      <c r="KAS51" s="26"/>
      <c r="KAT51" s="26"/>
      <c r="KAU51" s="26"/>
      <c r="KAV51" s="26"/>
      <c r="KAW51" s="26"/>
      <c r="KAX51" s="26"/>
      <c r="KAY51" s="26"/>
      <c r="KAZ51" s="26"/>
      <c r="KBA51" s="26"/>
      <c r="KBB51" s="26"/>
      <c r="KBC51" s="26"/>
      <c r="KBD51" s="26"/>
      <c r="KBE51" s="26"/>
      <c r="KBF51" s="26"/>
      <c r="KBG51" s="26"/>
      <c r="KBH51" s="26"/>
      <c r="KBI51" s="26"/>
      <c r="KBJ51" s="26"/>
      <c r="KBK51" s="26"/>
      <c r="KBL51" s="26"/>
      <c r="KBM51" s="26"/>
      <c r="KBN51" s="26"/>
      <c r="KBO51" s="26"/>
      <c r="KBP51" s="26"/>
      <c r="KBQ51" s="26"/>
      <c r="KBR51" s="26"/>
      <c r="KBS51" s="26"/>
      <c r="KBT51" s="26"/>
      <c r="KBU51" s="26"/>
      <c r="KBV51" s="26"/>
      <c r="KBW51" s="26"/>
      <c r="KBX51" s="26"/>
      <c r="KBY51" s="26"/>
      <c r="KBZ51" s="26"/>
      <c r="KCA51" s="26"/>
      <c r="KCB51" s="26"/>
      <c r="KCC51" s="26"/>
      <c r="KCD51" s="26"/>
      <c r="KCE51" s="26"/>
      <c r="KCF51" s="26"/>
      <c r="KCG51" s="26"/>
      <c r="KCH51" s="26"/>
      <c r="KCI51" s="26"/>
      <c r="KCJ51" s="26"/>
      <c r="KCK51" s="26"/>
      <c r="KCL51" s="26"/>
      <c r="KCM51" s="26"/>
      <c r="KCN51" s="26"/>
      <c r="KCO51" s="26"/>
      <c r="KCP51" s="26"/>
      <c r="KCQ51" s="26"/>
      <c r="KCR51" s="26"/>
      <c r="KCS51" s="26"/>
      <c r="KCT51" s="26"/>
      <c r="KCU51" s="26"/>
      <c r="KCV51" s="26"/>
      <c r="KCW51" s="26"/>
      <c r="KCX51" s="26"/>
      <c r="KCY51" s="26"/>
      <c r="KCZ51" s="26"/>
      <c r="KDA51" s="26"/>
      <c r="KDB51" s="26"/>
      <c r="KDC51" s="26"/>
      <c r="KDD51" s="26"/>
      <c r="KDE51" s="26"/>
      <c r="KDF51" s="26"/>
      <c r="KDG51" s="26"/>
      <c r="KDH51" s="26"/>
      <c r="KDI51" s="26"/>
      <c r="KDJ51" s="26"/>
      <c r="KDK51" s="26"/>
      <c r="KDL51" s="26"/>
      <c r="KDM51" s="26"/>
      <c r="KDN51" s="26"/>
      <c r="KDO51" s="26"/>
      <c r="KDP51" s="26"/>
      <c r="KDQ51" s="26"/>
      <c r="KDR51" s="26"/>
      <c r="KDS51" s="26"/>
      <c r="KDT51" s="26"/>
      <c r="KDU51" s="26"/>
      <c r="KDV51" s="26"/>
      <c r="KDW51" s="26"/>
      <c r="KDX51" s="26"/>
      <c r="KDY51" s="26"/>
      <c r="KDZ51" s="26"/>
      <c r="KEA51" s="26"/>
      <c r="KEB51" s="26"/>
      <c r="KEC51" s="26"/>
      <c r="KED51" s="26"/>
      <c r="KEE51" s="26"/>
      <c r="KEF51" s="26"/>
      <c r="KEG51" s="26"/>
      <c r="KEH51" s="26"/>
      <c r="KEI51" s="26"/>
      <c r="KEJ51" s="26"/>
      <c r="KEK51" s="26"/>
      <c r="KEL51" s="26"/>
      <c r="KEM51" s="26"/>
      <c r="KEN51" s="26"/>
      <c r="KEO51" s="26"/>
      <c r="KEP51" s="26"/>
      <c r="KEQ51" s="26"/>
      <c r="KER51" s="26"/>
      <c r="KES51" s="26"/>
      <c r="KET51" s="26"/>
      <c r="KEU51" s="26"/>
      <c r="KEV51" s="26"/>
      <c r="KEW51" s="26"/>
      <c r="KEX51" s="26"/>
      <c r="KEY51" s="26"/>
      <c r="KEZ51" s="26"/>
      <c r="KFA51" s="26"/>
      <c r="KFB51" s="26"/>
      <c r="KFC51" s="26"/>
      <c r="KFD51" s="26"/>
      <c r="KFE51" s="26"/>
      <c r="KFF51" s="26"/>
      <c r="KFG51" s="26"/>
      <c r="KFH51" s="26"/>
      <c r="KFI51" s="26"/>
      <c r="KFJ51" s="26"/>
      <c r="KFK51" s="26"/>
      <c r="KFL51" s="26"/>
      <c r="KFM51" s="26"/>
      <c r="KFN51" s="26"/>
      <c r="KFO51" s="26"/>
      <c r="KFP51" s="26"/>
      <c r="KFQ51" s="26"/>
      <c r="KFR51" s="26"/>
      <c r="KFS51" s="26"/>
      <c r="KFT51" s="26"/>
      <c r="KFU51" s="26"/>
      <c r="KFV51" s="26"/>
      <c r="KFW51" s="26"/>
      <c r="KFX51" s="26"/>
      <c r="KFY51" s="26"/>
      <c r="KFZ51" s="26"/>
      <c r="KGA51" s="26"/>
      <c r="KGB51" s="26"/>
      <c r="KGC51" s="26"/>
      <c r="KGD51" s="26"/>
      <c r="KGE51" s="26"/>
      <c r="KGF51" s="26"/>
      <c r="KGG51" s="26"/>
      <c r="KGH51" s="26"/>
      <c r="KGI51" s="26"/>
      <c r="KGJ51" s="26"/>
      <c r="KGK51" s="26"/>
      <c r="KGL51" s="26"/>
      <c r="KGM51" s="26"/>
      <c r="KGN51" s="26"/>
      <c r="KGO51" s="26"/>
      <c r="KGP51" s="26"/>
      <c r="KGQ51" s="26"/>
      <c r="KGR51" s="26"/>
      <c r="KGS51" s="26"/>
      <c r="KGT51" s="26"/>
      <c r="KGU51" s="26"/>
      <c r="KGV51" s="26"/>
      <c r="KGW51" s="26"/>
      <c r="KGX51" s="26"/>
      <c r="KGY51" s="26"/>
      <c r="KGZ51" s="26"/>
      <c r="KHA51" s="26"/>
      <c r="KHB51" s="26"/>
      <c r="KHC51" s="26"/>
      <c r="KHD51" s="26"/>
      <c r="KHE51" s="26"/>
      <c r="KHF51" s="26"/>
      <c r="KHG51" s="26"/>
      <c r="KHH51" s="26"/>
      <c r="KHI51" s="26"/>
      <c r="KHJ51" s="26"/>
      <c r="KHK51" s="26"/>
      <c r="KHL51" s="26"/>
      <c r="KHM51" s="26"/>
      <c r="KHN51" s="26"/>
      <c r="KHO51" s="26"/>
      <c r="KHP51" s="26"/>
      <c r="KHQ51" s="26"/>
      <c r="KHR51" s="26"/>
      <c r="KHS51" s="26"/>
      <c r="KHT51" s="26"/>
      <c r="KHU51" s="26"/>
      <c r="KHV51" s="26"/>
      <c r="KHW51" s="26"/>
      <c r="KHX51" s="26"/>
      <c r="KHY51" s="26"/>
      <c r="KHZ51" s="26"/>
      <c r="KIA51" s="26"/>
      <c r="KIB51" s="26"/>
      <c r="KIC51" s="26"/>
      <c r="KID51" s="26"/>
      <c r="KIE51" s="26"/>
      <c r="KIF51" s="26"/>
      <c r="KIG51" s="26"/>
      <c r="KIH51" s="26"/>
      <c r="KII51" s="26"/>
      <c r="KIJ51" s="26"/>
      <c r="KIL51" s="26"/>
      <c r="KIM51" s="26"/>
      <c r="KIN51" s="26"/>
      <c r="KIO51" s="26"/>
      <c r="KIP51" s="26"/>
      <c r="KIQ51" s="26"/>
      <c r="KIR51" s="26"/>
      <c r="KIS51" s="26"/>
      <c r="KIT51" s="26"/>
      <c r="KIU51" s="26"/>
      <c r="KIV51" s="26"/>
      <c r="KIW51" s="26"/>
      <c r="KIX51" s="26"/>
      <c r="KIY51" s="26"/>
      <c r="KIZ51" s="26"/>
      <c r="KJA51" s="26"/>
      <c r="KJB51" s="26"/>
      <c r="KJC51" s="26"/>
      <c r="KJD51" s="26"/>
      <c r="KJE51" s="26"/>
      <c r="KJF51" s="26"/>
      <c r="KJG51" s="26"/>
      <c r="KJH51" s="26"/>
      <c r="KJI51" s="26"/>
      <c r="KJJ51" s="26"/>
      <c r="KJK51" s="26"/>
      <c r="KJL51" s="26"/>
      <c r="KJM51" s="26"/>
      <c r="KJN51" s="26"/>
      <c r="KJO51" s="26"/>
      <c r="KJP51" s="26"/>
      <c r="KJQ51" s="26"/>
      <c r="KJR51" s="26"/>
      <c r="KJS51" s="26"/>
      <c r="KJT51" s="26"/>
      <c r="KJU51" s="26"/>
      <c r="KJV51" s="26"/>
      <c r="KJW51" s="26"/>
      <c r="KJX51" s="26"/>
      <c r="KJY51" s="26"/>
      <c r="KJZ51" s="26"/>
      <c r="KKA51" s="26"/>
      <c r="KKB51" s="26"/>
      <c r="KKC51" s="26"/>
      <c r="KKD51" s="26"/>
      <c r="KKE51" s="26"/>
      <c r="KKF51" s="26"/>
      <c r="KKG51" s="26"/>
      <c r="KKH51" s="26"/>
      <c r="KKI51" s="26"/>
      <c r="KKJ51" s="26"/>
      <c r="KKK51" s="26"/>
      <c r="KKL51" s="26"/>
      <c r="KKM51" s="26"/>
      <c r="KKN51" s="26"/>
      <c r="KKO51" s="26"/>
      <c r="KKP51" s="26"/>
      <c r="KKQ51" s="26"/>
      <c r="KKR51" s="26"/>
      <c r="KKS51" s="26"/>
      <c r="KKT51" s="26"/>
      <c r="KKU51" s="26"/>
      <c r="KKV51" s="26"/>
      <c r="KKW51" s="26"/>
      <c r="KKX51" s="26"/>
      <c r="KKY51" s="26"/>
      <c r="KKZ51" s="26"/>
      <c r="KLA51" s="26"/>
      <c r="KLB51" s="26"/>
      <c r="KLC51" s="26"/>
      <c r="KLD51" s="26"/>
      <c r="KLE51" s="26"/>
      <c r="KLF51" s="26"/>
      <c r="KLG51" s="26"/>
      <c r="KLH51" s="26"/>
      <c r="KLI51" s="26"/>
      <c r="KLJ51" s="26"/>
      <c r="KLK51" s="26"/>
      <c r="KLL51" s="26"/>
      <c r="KLM51" s="26"/>
      <c r="KLN51" s="26"/>
      <c r="KLO51" s="26"/>
      <c r="KLP51" s="26"/>
      <c r="KLQ51" s="26"/>
      <c r="KLR51" s="26"/>
      <c r="KLS51" s="26"/>
      <c r="KLT51" s="26"/>
      <c r="KLU51" s="26"/>
      <c r="KLV51" s="26"/>
      <c r="KLW51" s="26"/>
      <c r="KLX51" s="26"/>
      <c r="KLY51" s="26"/>
      <c r="KLZ51" s="26"/>
      <c r="KMA51" s="26"/>
      <c r="KMB51" s="26"/>
      <c r="KMC51" s="26"/>
      <c r="KMD51" s="26"/>
      <c r="KME51" s="26"/>
      <c r="KMF51" s="26"/>
      <c r="KMG51" s="26"/>
      <c r="KMH51" s="26"/>
      <c r="KMI51" s="26"/>
      <c r="KMJ51" s="26"/>
      <c r="KMK51" s="26"/>
      <c r="KML51" s="26"/>
      <c r="KMM51" s="26"/>
      <c r="KMN51" s="26"/>
      <c r="KMO51" s="26"/>
      <c r="KMP51" s="26"/>
      <c r="KMQ51" s="26"/>
      <c r="KMR51" s="26"/>
      <c r="KMS51" s="26"/>
      <c r="KMT51" s="26"/>
      <c r="KMU51" s="26"/>
      <c r="KMV51" s="26"/>
      <c r="KMW51" s="26"/>
      <c r="KMX51" s="26"/>
      <c r="KMY51" s="26"/>
      <c r="KMZ51" s="26"/>
      <c r="KNA51" s="26"/>
      <c r="KNB51" s="26"/>
      <c r="KNC51" s="26"/>
      <c r="KND51" s="26"/>
      <c r="KNE51" s="26"/>
      <c r="KNF51" s="26"/>
      <c r="KNG51" s="26"/>
      <c r="KNH51" s="26"/>
      <c r="KNI51" s="26"/>
      <c r="KNJ51" s="26"/>
      <c r="KNK51" s="26"/>
      <c r="KNL51" s="26"/>
      <c r="KNM51" s="26"/>
      <c r="KNN51" s="26"/>
      <c r="KNO51" s="26"/>
      <c r="KNP51" s="26"/>
      <c r="KNQ51" s="26"/>
      <c r="KNR51" s="26"/>
      <c r="KNS51" s="26"/>
      <c r="KNT51" s="26"/>
      <c r="KNU51" s="26"/>
      <c r="KNV51" s="26"/>
      <c r="KNW51" s="26"/>
      <c r="KNX51" s="26"/>
      <c r="KNY51" s="26"/>
      <c r="KNZ51" s="26"/>
      <c r="KOA51" s="26"/>
      <c r="KOB51" s="26"/>
      <c r="KOC51" s="26"/>
      <c r="KOD51" s="26"/>
      <c r="KOE51" s="26"/>
      <c r="KOF51" s="26"/>
      <c r="KOG51" s="26"/>
      <c r="KOH51" s="26"/>
      <c r="KOI51" s="26"/>
      <c r="KOJ51" s="26"/>
      <c r="KOK51" s="26"/>
      <c r="KOL51" s="26"/>
      <c r="KOM51" s="26"/>
      <c r="KON51" s="26"/>
      <c r="KOO51" s="26"/>
      <c r="KOP51" s="26"/>
      <c r="KOQ51" s="26"/>
      <c r="KOR51" s="26"/>
      <c r="KOS51" s="26"/>
      <c r="KOT51" s="26"/>
      <c r="KOU51" s="26"/>
      <c r="KOV51" s="26"/>
      <c r="KOW51" s="26"/>
      <c r="KOX51" s="26"/>
      <c r="KOY51" s="26"/>
      <c r="KOZ51" s="26"/>
      <c r="KPA51" s="26"/>
      <c r="KPB51" s="26"/>
      <c r="KPC51" s="26"/>
      <c r="KPD51" s="26"/>
      <c r="KPE51" s="26"/>
      <c r="KPF51" s="26"/>
      <c r="KPG51" s="26"/>
      <c r="KPH51" s="26"/>
      <c r="KPI51" s="26"/>
      <c r="KPJ51" s="26"/>
      <c r="KPK51" s="26"/>
      <c r="KPL51" s="26"/>
      <c r="KPM51" s="26"/>
      <c r="KPN51" s="26"/>
      <c r="KPO51" s="26"/>
      <c r="KPP51" s="26"/>
      <c r="KPQ51" s="26"/>
      <c r="KPR51" s="26"/>
      <c r="KPS51" s="26"/>
      <c r="KPT51" s="26"/>
      <c r="KPU51" s="26"/>
      <c r="KPV51" s="26"/>
      <c r="KPW51" s="26"/>
      <c r="KPX51" s="26"/>
      <c r="KPY51" s="26"/>
      <c r="KPZ51" s="26"/>
      <c r="KQA51" s="26"/>
      <c r="KQB51" s="26"/>
      <c r="KQC51" s="26"/>
      <c r="KQD51" s="26"/>
      <c r="KQE51" s="26"/>
      <c r="KQF51" s="26"/>
      <c r="KQG51" s="26"/>
      <c r="KQH51" s="26"/>
      <c r="KQI51" s="26"/>
      <c r="KQJ51" s="26"/>
      <c r="KQK51" s="26"/>
      <c r="KQL51" s="26"/>
      <c r="KQM51" s="26"/>
      <c r="KQN51" s="26"/>
      <c r="KQO51" s="26"/>
      <c r="KQP51" s="26"/>
      <c r="KQQ51" s="26"/>
      <c r="KQR51" s="26"/>
      <c r="KQS51" s="26"/>
      <c r="KQT51" s="26"/>
      <c r="KQU51" s="26"/>
      <c r="KQV51" s="26"/>
      <c r="KQW51" s="26"/>
      <c r="KQX51" s="26"/>
      <c r="KQY51" s="26"/>
      <c r="KQZ51" s="26"/>
      <c r="KRA51" s="26"/>
      <c r="KRB51" s="26"/>
      <c r="KRC51" s="26"/>
      <c r="KRD51" s="26"/>
      <c r="KRE51" s="26"/>
      <c r="KRF51" s="26"/>
      <c r="KRG51" s="26"/>
      <c r="KRH51" s="26"/>
      <c r="KRI51" s="26"/>
      <c r="KRJ51" s="26"/>
      <c r="KRK51" s="26"/>
      <c r="KRL51" s="26"/>
      <c r="KRM51" s="26"/>
      <c r="KRN51" s="26"/>
      <c r="KRO51" s="26"/>
      <c r="KRP51" s="26"/>
      <c r="KRQ51" s="26"/>
      <c r="KRR51" s="26"/>
      <c r="KRS51" s="26"/>
      <c r="KRT51" s="26"/>
      <c r="KRU51" s="26"/>
      <c r="KRV51" s="26"/>
      <c r="KRW51" s="26"/>
      <c r="KRX51" s="26"/>
      <c r="KRY51" s="26"/>
      <c r="KRZ51" s="26"/>
      <c r="KSA51" s="26"/>
      <c r="KSB51" s="26"/>
      <c r="KSC51" s="26"/>
      <c r="KSD51" s="26"/>
      <c r="KSE51" s="26"/>
      <c r="KSF51" s="26"/>
      <c r="KSH51" s="26"/>
      <c r="KSI51" s="26"/>
      <c r="KSJ51" s="26"/>
      <c r="KSK51" s="26"/>
      <c r="KSL51" s="26"/>
      <c r="KSM51" s="26"/>
      <c r="KSN51" s="26"/>
      <c r="KSO51" s="26"/>
      <c r="KSP51" s="26"/>
      <c r="KSQ51" s="26"/>
      <c r="KSR51" s="26"/>
      <c r="KSS51" s="26"/>
      <c r="KST51" s="26"/>
      <c r="KSU51" s="26"/>
      <c r="KSV51" s="26"/>
      <c r="KSW51" s="26"/>
      <c r="KSX51" s="26"/>
      <c r="KSY51" s="26"/>
      <c r="KSZ51" s="26"/>
      <c r="KTA51" s="26"/>
      <c r="KTB51" s="26"/>
      <c r="KTC51" s="26"/>
      <c r="KTD51" s="26"/>
      <c r="KTE51" s="26"/>
      <c r="KTF51" s="26"/>
      <c r="KTG51" s="26"/>
      <c r="KTH51" s="26"/>
      <c r="KTI51" s="26"/>
      <c r="KTJ51" s="26"/>
      <c r="KTK51" s="26"/>
      <c r="KTL51" s="26"/>
      <c r="KTM51" s="26"/>
      <c r="KTN51" s="26"/>
      <c r="KTO51" s="26"/>
      <c r="KTP51" s="26"/>
      <c r="KTQ51" s="26"/>
      <c r="KTR51" s="26"/>
      <c r="KTS51" s="26"/>
      <c r="KTT51" s="26"/>
      <c r="KTU51" s="26"/>
      <c r="KTV51" s="26"/>
      <c r="KTW51" s="26"/>
      <c r="KTX51" s="26"/>
      <c r="KTY51" s="26"/>
      <c r="KTZ51" s="26"/>
      <c r="KUA51" s="26"/>
      <c r="KUB51" s="26"/>
      <c r="KUC51" s="26"/>
      <c r="KUD51" s="26"/>
      <c r="KUE51" s="26"/>
      <c r="KUF51" s="26"/>
      <c r="KUG51" s="26"/>
      <c r="KUH51" s="26"/>
      <c r="KUI51" s="26"/>
      <c r="KUJ51" s="26"/>
      <c r="KUK51" s="26"/>
      <c r="KUL51" s="26"/>
      <c r="KUM51" s="26"/>
      <c r="KUN51" s="26"/>
      <c r="KUO51" s="26"/>
      <c r="KUP51" s="26"/>
      <c r="KUQ51" s="26"/>
      <c r="KUR51" s="26"/>
      <c r="KUS51" s="26"/>
      <c r="KUT51" s="26"/>
      <c r="KUU51" s="26"/>
      <c r="KUV51" s="26"/>
      <c r="KUW51" s="26"/>
      <c r="KUX51" s="26"/>
      <c r="KUY51" s="26"/>
      <c r="KUZ51" s="26"/>
      <c r="KVA51" s="26"/>
      <c r="KVB51" s="26"/>
      <c r="KVC51" s="26"/>
      <c r="KVD51" s="26"/>
      <c r="KVE51" s="26"/>
      <c r="KVF51" s="26"/>
      <c r="KVG51" s="26"/>
      <c r="KVH51" s="26"/>
      <c r="KVI51" s="26"/>
      <c r="KVJ51" s="26"/>
      <c r="KVK51" s="26"/>
      <c r="KVL51" s="26"/>
      <c r="KVM51" s="26"/>
      <c r="KVN51" s="26"/>
      <c r="KVO51" s="26"/>
      <c r="KVP51" s="26"/>
      <c r="KVQ51" s="26"/>
      <c r="KVR51" s="26"/>
      <c r="KVS51" s="26"/>
      <c r="KVT51" s="26"/>
      <c r="KVU51" s="26"/>
      <c r="KVV51" s="26"/>
      <c r="KVW51" s="26"/>
      <c r="KVX51" s="26"/>
      <c r="KVY51" s="26"/>
      <c r="KVZ51" s="26"/>
      <c r="KWA51" s="26"/>
      <c r="KWB51" s="26"/>
      <c r="KWC51" s="26"/>
      <c r="KWD51" s="26"/>
      <c r="KWE51" s="26"/>
      <c r="KWF51" s="26"/>
      <c r="KWG51" s="26"/>
      <c r="KWH51" s="26"/>
      <c r="KWI51" s="26"/>
      <c r="KWJ51" s="26"/>
      <c r="KWK51" s="26"/>
      <c r="KWL51" s="26"/>
      <c r="KWM51" s="26"/>
      <c r="KWN51" s="26"/>
      <c r="KWO51" s="26"/>
      <c r="KWP51" s="26"/>
      <c r="KWQ51" s="26"/>
      <c r="KWR51" s="26"/>
      <c r="KWS51" s="26"/>
      <c r="KWT51" s="26"/>
      <c r="KWU51" s="26"/>
      <c r="KWV51" s="26"/>
      <c r="KWW51" s="26"/>
      <c r="KWX51" s="26"/>
      <c r="KWY51" s="26"/>
      <c r="KWZ51" s="26"/>
      <c r="KXA51" s="26"/>
      <c r="KXB51" s="26"/>
      <c r="KXC51" s="26"/>
      <c r="KXD51" s="26"/>
      <c r="KXE51" s="26"/>
      <c r="KXF51" s="26"/>
      <c r="KXG51" s="26"/>
      <c r="KXH51" s="26"/>
      <c r="KXI51" s="26"/>
      <c r="KXJ51" s="26"/>
      <c r="KXK51" s="26"/>
      <c r="KXL51" s="26"/>
      <c r="KXM51" s="26"/>
      <c r="KXN51" s="26"/>
      <c r="KXO51" s="26"/>
      <c r="KXP51" s="26"/>
      <c r="KXQ51" s="26"/>
      <c r="KXR51" s="26"/>
      <c r="KXS51" s="26"/>
      <c r="KXT51" s="26"/>
      <c r="KXU51" s="26"/>
      <c r="KXV51" s="26"/>
      <c r="KXW51" s="26"/>
      <c r="KXX51" s="26"/>
      <c r="KXY51" s="26"/>
      <c r="KXZ51" s="26"/>
      <c r="KYA51" s="26"/>
      <c r="KYB51" s="26"/>
      <c r="KYC51" s="26"/>
      <c r="KYD51" s="26"/>
      <c r="KYE51" s="26"/>
      <c r="KYF51" s="26"/>
      <c r="KYG51" s="26"/>
      <c r="KYH51" s="26"/>
      <c r="KYI51" s="26"/>
      <c r="KYJ51" s="26"/>
      <c r="KYK51" s="26"/>
      <c r="KYL51" s="26"/>
      <c r="KYM51" s="26"/>
      <c r="KYN51" s="26"/>
      <c r="KYO51" s="26"/>
      <c r="KYP51" s="26"/>
      <c r="KYQ51" s="26"/>
      <c r="KYR51" s="26"/>
      <c r="KYS51" s="26"/>
      <c r="KYT51" s="26"/>
      <c r="KYU51" s="26"/>
      <c r="KYV51" s="26"/>
      <c r="KYW51" s="26"/>
      <c r="KYX51" s="26"/>
      <c r="KYY51" s="26"/>
      <c r="KYZ51" s="26"/>
      <c r="KZA51" s="26"/>
      <c r="KZB51" s="26"/>
      <c r="KZC51" s="26"/>
      <c r="KZD51" s="26"/>
      <c r="KZE51" s="26"/>
      <c r="KZF51" s="26"/>
      <c r="KZG51" s="26"/>
      <c r="KZH51" s="26"/>
      <c r="KZI51" s="26"/>
      <c r="KZJ51" s="26"/>
      <c r="KZK51" s="26"/>
      <c r="KZL51" s="26"/>
      <c r="KZM51" s="26"/>
      <c r="KZN51" s="26"/>
      <c r="KZO51" s="26"/>
      <c r="KZP51" s="26"/>
      <c r="KZQ51" s="26"/>
      <c r="KZR51" s="26"/>
      <c r="KZS51" s="26"/>
      <c r="KZT51" s="26"/>
      <c r="KZU51" s="26"/>
      <c r="KZV51" s="26"/>
      <c r="KZW51" s="26"/>
      <c r="KZX51" s="26"/>
      <c r="KZY51" s="26"/>
      <c r="KZZ51" s="26"/>
      <c r="LAA51" s="26"/>
      <c r="LAB51" s="26"/>
      <c r="LAC51" s="26"/>
      <c r="LAD51" s="26"/>
      <c r="LAE51" s="26"/>
      <c r="LAF51" s="26"/>
      <c r="LAG51" s="26"/>
      <c r="LAH51" s="26"/>
      <c r="LAI51" s="26"/>
      <c r="LAJ51" s="26"/>
      <c r="LAK51" s="26"/>
      <c r="LAL51" s="26"/>
      <c r="LAM51" s="26"/>
      <c r="LAN51" s="26"/>
      <c r="LAO51" s="26"/>
      <c r="LAP51" s="26"/>
      <c r="LAQ51" s="26"/>
      <c r="LAR51" s="26"/>
      <c r="LAS51" s="26"/>
      <c r="LAT51" s="26"/>
      <c r="LAU51" s="26"/>
      <c r="LAV51" s="26"/>
      <c r="LAW51" s="26"/>
      <c r="LAX51" s="26"/>
      <c r="LAY51" s="26"/>
      <c r="LAZ51" s="26"/>
      <c r="LBA51" s="26"/>
      <c r="LBB51" s="26"/>
      <c r="LBC51" s="26"/>
      <c r="LBD51" s="26"/>
      <c r="LBE51" s="26"/>
      <c r="LBF51" s="26"/>
      <c r="LBG51" s="26"/>
      <c r="LBH51" s="26"/>
      <c r="LBI51" s="26"/>
      <c r="LBJ51" s="26"/>
      <c r="LBK51" s="26"/>
      <c r="LBL51" s="26"/>
      <c r="LBM51" s="26"/>
      <c r="LBN51" s="26"/>
      <c r="LBO51" s="26"/>
      <c r="LBP51" s="26"/>
      <c r="LBQ51" s="26"/>
      <c r="LBR51" s="26"/>
      <c r="LBS51" s="26"/>
      <c r="LBT51" s="26"/>
      <c r="LBU51" s="26"/>
      <c r="LBV51" s="26"/>
      <c r="LBW51" s="26"/>
      <c r="LBX51" s="26"/>
      <c r="LBY51" s="26"/>
      <c r="LBZ51" s="26"/>
      <c r="LCA51" s="26"/>
      <c r="LCB51" s="26"/>
      <c r="LCD51" s="26"/>
      <c r="LCE51" s="26"/>
      <c r="LCF51" s="26"/>
      <c r="LCG51" s="26"/>
      <c r="LCH51" s="26"/>
      <c r="LCI51" s="26"/>
      <c r="LCJ51" s="26"/>
      <c r="LCK51" s="26"/>
      <c r="LCL51" s="26"/>
      <c r="LCM51" s="26"/>
      <c r="LCN51" s="26"/>
      <c r="LCO51" s="26"/>
      <c r="LCP51" s="26"/>
      <c r="LCQ51" s="26"/>
      <c r="LCR51" s="26"/>
      <c r="LCS51" s="26"/>
      <c r="LCT51" s="26"/>
      <c r="LCU51" s="26"/>
      <c r="LCV51" s="26"/>
      <c r="LCW51" s="26"/>
      <c r="LCX51" s="26"/>
      <c r="LCY51" s="26"/>
      <c r="LCZ51" s="26"/>
      <c r="LDA51" s="26"/>
      <c r="LDB51" s="26"/>
      <c r="LDC51" s="26"/>
      <c r="LDD51" s="26"/>
      <c r="LDE51" s="26"/>
      <c r="LDF51" s="26"/>
      <c r="LDG51" s="26"/>
      <c r="LDH51" s="26"/>
      <c r="LDI51" s="26"/>
      <c r="LDJ51" s="26"/>
      <c r="LDK51" s="26"/>
      <c r="LDL51" s="26"/>
      <c r="LDM51" s="26"/>
      <c r="LDN51" s="26"/>
      <c r="LDO51" s="26"/>
      <c r="LDP51" s="26"/>
      <c r="LDQ51" s="26"/>
      <c r="LDR51" s="26"/>
      <c r="LDS51" s="26"/>
      <c r="LDT51" s="26"/>
      <c r="LDU51" s="26"/>
      <c r="LDV51" s="26"/>
      <c r="LDW51" s="26"/>
      <c r="LDX51" s="26"/>
      <c r="LDY51" s="26"/>
      <c r="LDZ51" s="26"/>
      <c r="LEA51" s="26"/>
      <c r="LEB51" s="26"/>
      <c r="LEC51" s="26"/>
      <c r="LED51" s="26"/>
      <c r="LEE51" s="26"/>
      <c r="LEF51" s="26"/>
      <c r="LEG51" s="26"/>
      <c r="LEH51" s="26"/>
      <c r="LEI51" s="26"/>
      <c r="LEJ51" s="26"/>
      <c r="LEK51" s="26"/>
      <c r="LEL51" s="26"/>
      <c r="LEM51" s="26"/>
      <c r="LEN51" s="26"/>
      <c r="LEO51" s="26"/>
      <c r="LEP51" s="26"/>
      <c r="LEQ51" s="26"/>
      <c r="LER51" s="26"/>
      <c r="LES51" s="26"/>
      <c r="LET51" s="26"/>
      <c r="LEU51" s="26"/>
      <c r="LEV51" s="26"/>
      <c r="LEW51" s="26"/>
      <c r="LEX51" s="26"/>
      <c r="LEY51" s="26"/>
      <c r="LEZ51" s="26"/>
      <c r="LFA51" s="26"/>
      <c r="LFB51" s="26"/>
      <c r="LFC51" s="26"/>
      <c r="LFD51" s="26"/>
      <c r="LFE51" s="26"/>
      <c r="LFF51" s="26"/>
      <c r="LFG51" s="26"/>
      <c r="LFH51" s="26"/>
      <c r="LFI51" s="26"/>
      <c r="LFJ51" s="26"/>
      <c r="LFK51" s="26"/>
      <c r="LFL51" s="26"/>
      <c r="LFM51" s="26"/>
      <c r="LFN51" s="26"/>
      <c r="LFO51" s="26"/>
      <c r="LFP51" s="26"/>
      <c r="LFQ51" s="26"/>
      <c r="LFR51" s="26"/>
      <c r="LFS51" s="26"/>
      <c r="LFT51" s="26"/>
      <c r="LFU51" s="26"/>
      <c r="LFV51" s="26"/>
      <c r="LFW51" s="26"/>
      <c r="LFX51" s="26"/>
      <c r="LFY51" s="26"/>
      <c r="LFZ51" s="26"/>
      <c r="LGA51" s="26"/>
      <c r="LGB51" s="26"/>
      <c r="LGC51" s="26"/>
      <c r="LGD51" s="26"/>
      <c r="LGE51" s="26"/>
      <c r="LGF51" s="26"/>
      <c r="LGG51" s="26"/>
      <c r="LGH51" s="26"/>
      <c r="LGI51" s="26"/>
      <c r="LGJ51" s="26"/>
      <c r="LGK51" s="26"/>
      <c r="LGL51" s="26"/>
      <c r="LGM51" s="26"/>
      <c r="LGN51" s="26"/>
      <c r="LGO51" s="26"/>
      <c r="LGP51" s="26"/>
      <c r="LGQ51" s="26"/>
      <c r="LGR51" s="26"/>
      <c r="LGS51" s="26"/>
      <c r="LGT51" s="26"/>
      <c r="LGU51" s="26"/>
      <c r="LGV51" s="26"/>
      <c r="LGW51" s="26"/>
      <c r="LGX51" s="26"/>
      <c r="LGY51" s="26"/>
      <c r="LGZ51" s="26"/>
      <c r="LHA51" s="26"/>
      <c r="LHB51" s="26"/>
      <c r="LHC51" s="26"/>
      <c r="LHD51" s="26"/>
      <c r="LHE51" s="26"/>
      <c r="LHF51" s="26"/>
      <c r="LHG51" s="26"/>
      <c r="LHH51" s="26"/>
      <c r="LHI51" s="26"/>
      <c r="LHJ51" s="26"/>
      <c r="LHK51" s="26"/>
      <c r="LHL51" s="26"/>
      <c r="LHM51" s="26"/>
      <c r="LHN51" s="26"/>
      <c r="LHO51" s="26"/>
      <c r="LHP51" s="26"/>
      <c r="LHQ51" s="26"/>
      <c r="LHR51" s="26"/>
      <c r="LHS51" s="26"/>
      <c r="LHT51" s="26"/>
      <c r="LHU51" s="26"/>
      <c r="LHV51" s="26"/>
      <c r="LHW51" s="26"/>
      <c r="LHX51" s="26"/>
      <c r="LHY51" s="26"/>
      <c r="LHZ51" s="26"/>
      <c r="LIA51" s="26"/>
      <c r="LIB51" s="26"/>
      <c r="LIC51" s="26"/>
      <c r="LID51" s="26"/>
      <c r="LIE51" s="26"/>
      <c r="LIF51" s="26"/>
      <c r="LIG51" s="26"/>
      <c r="LIH51" s="26"/>
      <c r="LII51" s="26"/>
      <c r="LIJ51" s="26"/>
      <c r="LIK51" s="26"/>
      <c r="LIL51" s="26"/>
      <c r="LIM51" s="26"/>
      <c r="LIN51" s="26"/>
      <c r="LIO51" s="26"/>
      <c r="LIP51" s="26"/>
      <c r="LIQ51" s="26"/>
      <c r="LIR51" s="26"/>
      <c r="LIS51" s="26"/>
      <c r="LIT51" s="26"/>
      <c r="LIU51" s="26"/>
      <c r="LIV51" s="26"/>
      <c r="LIW51" s="26"/>
      <c r="LIX51" s="26"/>
      <c r="LIY51" s="26"/>
      <c r="LIZ51" s="26"/>
      <c r="LJA51" s="26"/>
      <c r="LJB51" s="26"/>
      <c r="LJC51" s="26"/>
      <c r="LJD51" s="26"/>
      <c r="LJE51" s="26"/>
      <c r="LJF51" s="26"/>
      <c r="LJG51" s="26"/>
      <c r="LJH51" s="26"/>
      <c r="LJI51" s="26"/>
      <c r="LJJ51" s="26"/>
      <c r="LJK51" s="26"/>
      <c r="LJL51" s="26"/>
      <c r="LJM51" s="26"/>
      <c r="LJN51" s="26"/>
      <c r="LJO51" s="26"/>
      <c r="LJP51" s="26"/>
      <c r="LJQ51" s="26"/>
      <c r="LJR51" s="26"/>
      <c r="LJS51" s="26"/>
      <c r="LJT51" s="26"/>
      <c r="LJU51" s="26"/>
      <c r="LJV51" s="26"/>
      <c r="LJW51" s="26"/>
      <c r="LJX51" s="26"/>
      <c r="LJY51" s="26"/>
      <c r="LJZ51" s="26"/>
      <c r="LKA51" s="26"/>
      <c r="LKB51" s="26"/>
      <c r="LKC51" s="26"/>
      <c r="LKD51" s="26"/>
      <c r="LKE51" s="26"/>
      <c r="LKF51" s="26"/>
      <c r="LKG51" s="26"/>
      <c r="LKH51" s="26"/>
      <c r="LKI51" s="26"/>
      <c r="LKJ51" s="26"/>
      <c r="LKK51" s="26"/>
      <c r="LKL51" s="26"/>
      <c r="LKM51" s="26"/>
      <c r="LKN51" s="26"/>
      <c r="LKO51" s="26"/>
      <c r="LKP51" s="26"/>
      <c r="LKQ51" s="26"/>
      <c r="LKR51" s="26"/>
      <c r="LKS51" s="26"/>
      <c r="LKT51" s="26"/>
      <c r="LKU51" s="26"/>
      <c r="LKV51" s="26"/>
      <c r="LKW51" s="26"/>
      <c r="LKX51" s="26"/>
      <c r="LKY51" s="26"/>
      <c r="LKZ51" s="26"/>
      <c r="LLA51" s="26"/>
      <c r="LLB51" s="26"/>
      <c r="LLC51" s="26"/>
      <c r="LLD51" s="26"/>
      <c r="LLE51" s="26"/>
      <c r="LLF51" s="26"/>
      <c r="LLG51" s="26"/>
      <c r="LLH51" s="26"/>
      <c r="LLI51" s="26"/>
      <c r="LLJ51" s="26"/>
      <c r="LLK51" s="26"/>
      <c r="LLL51" s="26"/>
      <c r="LLM51" s="26"/>
      <c r="LLN51" s="26"/>
      <c r="LLO51" s="26"/>
      <c r="LLP51" s="26"/>
      <c r="LLQ51" s="26"/>
      <c r="LLR51" s="26"/>
      <c r="LLS51" s="26"/>
      <c r="LLT51" s="26"/>
      <c r="LLU51" s="26"/>
      <c r="LLV51" s="26"/>
      <c r="LLW51" s="26"/>
      <c r="LLX51" s="26"/>
      <c r="LLZ51" s="26"/>
      <c r="LMA51" s="26"/>
      <c r="LMB51" s="26"/>
      <c r="LMC51" s="26"/>
      <c r="LMD51" s="26"/>
      <c r="LME51" s="26"/>
      <c r="LMF51" s="26"/>
      <c r="LMG51" s="26"/>
      <c r="LMH51" s="26"/>
      <c r="LMI51" s="26"/>
      <c r="LMJ51" s="26"/>
      <c r="LMK51" s="26"/>
      <c r="LML51" s="26"/>
      <c r="LMM51" s="26"/>
      <c r="LMN51" s="26"/>
      <c r="LMO51" s="26"/>
      <c r="LMP51" s="26"/>
      <c r="LMQ51" s="26"/>
      <c r="LMR51" s="26"/>
      <c r="LMS51" s="26"/>
      <c r="LMT51" s="26"/>
      <c r="LMU51" s="26"/>
      <c r="LMV51" s="26"/>
      <c r="LMW51" s="26"/>
      <c r="LMX51" s="26"/>
      <c r="LMY51" s="26"/>
      <c r="LMZ51" s="26"/>
      <c r="LNA51" s="26"/>
      <c r="LNB51" s="26"/>
      <c r="LNC51" s="26"/>
      <c r="LND51" s="26"/>
      <c r="LNE51" s="26"/>
      <c r="LNF51" s="26"/>
      <c r="LNG51" s="26"/>
      <c r="LNH51" s="26"/>
      <c r="LNI51" s="26"/>
      <c r="LNJ51" s="26"/>
      <c r="LNK51" s="26"/>
      <c r="LNL51" s="26"/>
      <c r="LNM51" s="26"/>
      <c r="LNN51" s="26"/>
      <c r="LNO51" s="26"/>
      <c r="LNP51" s="26"/>
      <c r="LNQ51" s="26"/>
      <c r="LNR51" s="26"/>
      <c r="LNS51" s="26"/>
      <c r="LNT51" s="26"/>
      <c r="LNU51" s="26"/>
      <c r="LNV51" s="26"/>
      <c r="LNW51" s="26"/>
      <c r="LNX51" s="26"/>
      <c r="LNY51" s="26"/>
      <c r="LNZ51" s="26"/>
      <c r="LOA51" s="26"/>
      <c r="LOB51" s="26"/>
      <c r="LOC51" s="26"/>
      <c r="LOD51" s="26"/>
      <c r="LOE51" s="26"/>
      <c r="LOF51" s="26"/>
      <c r="LOG51" s="26"/>
      <c r="LOH51" s="26"/>
      <c r="LOI51" s="26"/>
      <c r="LOJ51" s="26"/>
      <c r="LOK51" s="26"/>
      <c r="LOL51" s="26"/>
      <c r="LOM51" s="26"/>
      <c r="LON51" s="26"/>
      <c r="LOO51" s="26"/>
      <c r="LOP51" s="26"/>
      <c r="LOQ51" s="26"/>
      <c r="LOR51" s="26"/>
      <c r="LOS51" s="26"/>
      <c r="LOT51" s="26"/>
      <c r="LOU51" s="26"/>
      <c r="LOV51" s="26"/>
      <c r="LOW51" s="26"/>
      <c r="LOX51" s="26"/>
      <c r="LOY51" s="26"/>
      <c r="LOZ51" s="26"/>
      <c r="LPA51" s="26"/>
      <c r="LPB51" s="26"/>
      <c r="LPC51" s="26"/>
      <c r="LPD51" s="26"/>
      <c r="LPE51" s="26"/>
      <c r="LPF51" s="26"/>
      <c r="LPG51" s="26"/>
      <c r="LPH51" s="26"/>
      <c r="LPI51" s="26"/>
      <c r="LPJ51" s="26"/>
      <c r="LPK51" s="26"/>
      <c r="LPL51" s="26"/>
      <c r="LPM51" s="26"/>
      <c r="LPN51" s="26"/>
      <c r="LPO51" s="26"/>
      <c r="LPP51" s="26"/>
      <c r="LPQ51" s="26"/>
      <c r="LPR51" s="26"/>
      <c r="LPS51" s="26"/>
      <c r="LPT51" s="26"/>
      <c r="LPU51" s="26"/>
      <c r="LPV51" s="26"/>
      <c r="LPW51" s="26"/>
      <c r="LPX51" s="26"/>
      <c r="LPY51" s="26"/>
      <c r="LPZ51" s="26"/>
      <c r="LQA51" s="26"/>
      <c r="LQB51" s="26"/>
      <c r="LQC51" s="26"/>
      <c r="LQD51" s="26"/>
      <c r="LQE51" s="26"/>
      <c r="LQF51" s="26"/>
      <c r="LQG51" s="26"/>
      <c r="LQH51" s="26"/>
      <c r="LQI51" s="26"/>
      <c r="LQJ51" s="26"/>
      <c r="LQK51" s="26"/>
      <c r="LQL51" s="26"/>
      <c r="LQM51" s="26"/>
      <c r="LQN51" s="26"/>
      <c r="LQO51" s="26"/>
      <c r="LQP51" s="26"/>
      <c r="LQQ51" s="26"/>
      <c r="LQR51" s="26"/>
      <c r="LQS51" s="26"/>
      <c r="LQT51" s="26"/>
      <c r="LQU51" s="26"/>
      <c r="LQV51" s="26"/>
      <c r="LQW51" s="26"/>
      <c r="LQX51" s="26"/>
      <c r="LQY51" s="26"/>
      <c r="LQZ51" s="26"/>
      <c r="LRA51" s="26"/>
      <c r="LRB51" s="26"/>
      <c r="LRC51" s="26"/>
      <c r="LRD51" s="26"/>
      <c r="LRE51" s="26"/>
      <c r="LRF51" s="26"/>
      <c r="LRG51" s="26"/>
      <c r="LRH51" s="26"/>
      <c r="LRI51" s="26"/>
      <c r="LRJ51" s="26"/>
      <c r="LRK51" s="26"/>
      <c r="LRL51" s="26"/>
      <c r="LRM51" s="26"/>
      <c r="LRN51" s="26"/>
      <c r="LRO51" s="26"/>
      <c r="LRP51" s="26"/>
      <c r="LRQ51" s="26"/>
      <c r="LRR51" s="26"/>
      <c r="LRS51" s="26"/>
      <c r="LRT51" s="26"/>
      <c r="LRU51" s="26"/>
      <c r="LRV51" s="26"/>
      <c r="LRW51" s="26"/>
      <c r="LRX51" s="26"/>
      <c r="LRY51" s="26"/>
      <c r="LRZ51" s="26"/>
      <c r="LSA51" s="26"/>
      <c r="LSB51" s="26"/>
      <c r="LSC51" s="26"/>
      <c r="LSD51" s="26"/>
      <c r="LSE51" s="26"/>
      <c r="LSF51" s="26"/>
      <c r="LSG51" s="26"/>
      <c r="LSH51" s="26"/>
      <c r="LSI51" s="26"/>
      <c r="LSJ51" s="26"/>
      <c r="LSK51" s="26"/>
      <c r="LSL51" s="26"/>
      <c r="LSM51" s="26"/>
      <c r="LSN51" s="26"/>
      <c r="LSO51" s="26"/>
      <c r="LSP51" s="26"/>
      <c r="LSQ51" s="26"/>
      <c r="LSR51" s="26"/>
      <c r="LSS51" s="26"/>
      <c r="LST51" s="26"/>
      <c r="LSU51" s="26"/>
      <c r="LSV51" s="26"/>
      <c r="LSW51" s="26"/>
      <c r="LSX51" s="26"/>
      <c r="LSY51" s="26"/>
      <c r="LSZ51" s="26"/>
      <c r="LTA51" s="26"/>
      <c r="LTB51" s="26"/>
      <c r="LTC51" s="26"/>
      <c r="LTD51" s="26"/>
      <c r="LTE51" s="26"/>
      <c r="LTF51" s="26"/>
      <c r="LTG51" s="26"/>
      <c r="LTH51" s="26"/>
      <c r="LTI51" s="26"/>
      <c r="LTJ51" s="26"/>
      <c r="LTK51" s="26"/>
      <c r="LTL51" s="26"/>
      <c r="LTM51" s="26"/>
      <c r="LTN51" s="26"/>
      <c r="LTO51" s="26"/>
      <c r="LTP51" s="26"/>
      <c r="LTQ51" s="26"/>
      <c r="LTR51" s="26"/>
      <c r="LTS51" s="26"/>
      <c r="LTT51" s="26"/>
      <c r="LTU51" s="26"/>
      <c r="LTV51" s="26"/>
      <c r="LTW51" s="26"/>
      <c r="LTX51" s="26"/>
      <c r="LTY51" s="26"/>
      <c r="LTZ51" s="26"/>
      <c r="LUA51" s="26"/>
      <c r="LUB51" s="26"/>
      <c r="LUC51" s="26"/>
      <c r="LUD51" s="26"/>
      <c r="LUE51" s="26"/>
      <c r="LUF51" s="26"/>
      <c r="LUG51" s="26"/>
      <c r="LUH51" s="26"/>
      <c r="LUI51" s="26"/>
      <c r="LUJ51" s="26"/>
      <c r="LUK51" s="26"/>
      <c r="LUL51" s="26"/>
      <c r="LUM51" s="26"/>
      <c r="LUN51" s="26"/>
      <c r="LUO51" s="26"/>
      <c r="LUP51" s="26"/>
      <c r="LUQ51" s="26"/>
      <c r="LUR51" s="26"/>
      <c r="LUS51" s="26"/>
      <c r="LUT51" s="26"/>
      <c r="LUU51" s="26"/>
      <c r="LUV51" s="26"/>
      <c r="LUW51" s="26"/>
      <c r="LUX51" s="26"/>
      <c r="LUY51" s="26"/>
      <c r="LUZ51" s="26"/>
      <c r="LVA51" s="26"/>
      <c r="LVB51" s="26"/>
      <c r="LVC51" s="26"/>
      <c r="LVD51" s="26"/>
      <c r="LVE51" s="26"/>
      <c r="LVF51" s="26"/>
      <c r="LVG51" s="26"/>
      <c r="LVH51" s="26"/>
      <c r="LVI51" s="26"/>
      <c r="LVJ51" s="26"/>
      <c r="LVK51" s="26"/>
      <c r="LVL51" s="26"/>
      <c r="LVM51" s="26"/>
      <c r="LVN51" s="26"/>
      <c r="LVO51" s="26"/>
      <c r="LVP51" s="26"/>
      <c r="LVQ51" s="26"/>
      <c r="LVR51" s="26"/>
      <c r="LVS51" s="26"/>
      <c r="LVT51" s="26"/>
      <c r="LVV51" s="26"/>
      <c r="LVW51" s="26"/>
      <c r="LVX51" s="26"/>
      <c r="LVY51" s="26"/>
      <c r="LVZ51" s="26"/>
      <c r="LWA51" s="26"/>
      <c r="LWB51" s="26"/>
      <c r="LWC51" s="26"/>
      <c r="LWD51" s="26"/>
      <c r="LWE51" s="26"/>
      <c r="LWF51" s="26"/>
      <c r="LWG51" s="26"/>
      <c r="LWH51" s="26"/>
      <c r="LWI51" s="26"/>
      <c r="LWJ51" s="26"/>
      <c r="LWK51" s="26"/>
      <c r="LWL51" s="26"/>
      <c r="LWM51" s="26"/>
      <c r="LWN51" s="26"/>
      <c r="LWO51" s="26"/>
      <c r="LWP51" s="26"/>
      <c r="LWQ51" s="26"/>
      <c r="LWR51" s="26"/>
      <c r="LWS51" s="26"/>
      <c r="LWT51" s="26"/>
      <c r="LWU51" s="26"/>
      <c r="LWV51" s="26"/>
      <c r="LWW51" s="26"/>
      <c r="LWX51" s="26"/>
      <c r="LWY51" s="26"/>
      <c r="LWZ51" s="26"/>
      <c r="LXA51" s="26"/>
      <c r="LXB51" s="26"/>
      <c r="LXC51" s="26"/>
      <c r="LXD51" s="26"/>
      <c r="LXE51" s="26"/>
      <c r="LXF51" s="26"/>
      <c r="LXG51" s="26"/>
      <c r="LXH51" s="26"/>
      <c r="LXI51" s="26"/>
      <c r="LXJ51" s="26"/>
      <c r="LXK51" s="26"/>
      <c r="LXL51" s="26"/>
      <c r="LXM51" s="26"/>
      <c r="LXN51" s="26"/>
      <c r="LXO51" s="26"/>
      <c r="LXP51" s="26"/>
      <c r="LXQ51" s="26"/>
      <c r="LXR51" s="26"/>
      <c r="LXS51" s="26"/>
      <c r="LXT51" s="26"/>
      <c r="LXU51" s="26"/>
      <c r="LXV51" s="26"/>
      <c r="LXW51" s="26"/>
      <c r="LXX51" s="26"/>
      <c r="LXY51" s="26"/>
      <c r="LXZ51" s="26"/>
      <c r="LYA51" s="26"/>
      <c r="LYB51" s="26"/>
      <c r="LYC51" s="26"/>
      <c r="LYD51" s="26"/>
      <c r="LYE51" s="26"/>
      <c r="LYF51" s="26"/>
      <c r="LYG51" s="26"/>
      <c r="LYH51" s="26"/>
      <c r="LYI51" s="26"/>
      <c r="LYJ51" s="26"/>
      <c r="LYK51" s="26"/>
      <c r="LYL51" s="26"/>
      <c r="LYM51" s="26"/>
      <c r="LYN51" s="26"/>
      <c r="LYO51" s="26"/>
      <c r="LYP51" s="26"/>
      <c r="LYQ51" s="26"/>
      <c r="LYR51" s="26"/>
      <c r="LYS51" s="26"/>
      <c r="LYT51" s="26"/>
      <c r="LYU51" s="26"/>
      <c r="LYV51" s="26"/>
      <c r="LYW51" s="26"/>
      <c r="LYX51" s="26"/>
      <c r="LYY51" s="26"/>
      <c r="LYZ51" s="26"/>
      <c r="LZA51" s="26"/>
      <c r="LZB51" s="26"/>
      <c r="LZC51" s="26"/>
      <c r="LZD51" s="26"/>
      <c r="LZE51" s="26"/>
      <c r="LZF51" s="26"/>
      <c r="LZG51" s="26"/>
      <c r="LZH51" s="26"/>
      <c r="LZI51" s="26"/>
      <c r="LZJ51" s="26"/>
      <c r="LZK51" s="26"/>
      <c r="LZL51" s="26"/>
      <c r="LZM51" s="26"/>
      <c r="LZN51" s="26"/>
      <c r="LZO51" s="26"/>
      <c r="LZP51" s="26"/>
      <c r="LZQ51" s="26"/>
      <c r="LZR51" s="26"/>
      <c r="LZS51" s="26"/>
      <c r="LZT51" s="26"/>
      <c r="LZU51" s="26"/>
      <c r="LZV51" s="26"/>
      <c r="LZW51" s="26"/>
      <c r="LZX51" s="26"/>
      <c r="LZY51" s="26"/>
      <c r="LZZ51" s="26"/>
      <c r="MAA51" s="26"/>
      <c r="MAB51" s="26"/>
      <c r="MAC51" s="26"/>
      <c r="MAD51" s="26"/>
      <c r="MAE51" s="26"/>
      <c r="MAF51" s="26"/>
      <c r="MAG51" s="26"/>
      <c r="MAH51" s="26"/>
      <c r="MAI51" s="26"/>
      <c r="MAJ51" s="26"/>
      <c r="MAK51" s="26"/>
      <c r="MAL51" s="26"/>
      <c r="MAM51" s="26"/>
      <c r="MAN51" s="26"/>
      <c r="MAO51" s="26"/>
      <c r="MAP51" s="26"/>
      <c r="MAQ51" s="26"/>
      <c r="MAR51" s="26"/>
      <c r="MAS51" s="26"/>
      <c r="MAT51" s="26"/>
      <c r="MAU51" s="26"/>
      <c r="MAV51" s="26"/>
      <c r="MAW51" s="26"/>
      <c r="MAX51" s="26"/>
      <c r="MAY51" s="26"/>
      <c r="MAZ51" s="26"/>
      <c r="MBA51" s="26"/>
      <c r="MBB51" s="26"/>
      <c r="MBC51" s="26"/>
      <c r="MBD51" s="26"/>
      <c r="MBE51" s="26"/>
      <c r="MBF51" s="26"/>
      <c r="MBG51" s="26"/>
      <c r="MBH51" s="26"/>
      <c r="MBI51" s="26"/>
      <c r="MBJ51" s="26"/>
      <c r="MBK51" s="26"/>
      <c r="MBL51" s="26"/>
      <c r="MBM51" s="26"/>
      <c r="MBN51" s="26"/>
      <c r="MBO51" s="26"/>
      <c r="MBP51" s="26"/>
      <c r="MBQ51" s="26"/>
      <c r="MBR51" s="26"/>
      <c r="MBS51" s="26"/>
      <c r="MBT51" s="26"/>
      <c r="MBU51" s="26"/>
      <c r="MBV51" s="26"/>
      <c r="MBW51" s="26"/>
      <c r="MBX51" s="26"/>
      <c r="MBY51" s="26"/>
      <c r="MBZ51" s="26"/>
      <c r="MCA51" s="26"/>
      <c r="MCB51" s="26"/>
      <c r="MCC51" s="26"/>
      <c r="MCD51" s="26"/>
      <c r="MCE51" s="26"/>
      <c r="MCF51" s="26"/>
      <c r="MCG51" s="26"/>
      <c r="MCH51" s="26"/>
      <c r="MCI51" s="26"/>
      <c r="MCJ51" s="26"/>
      <c r="MCK51" s="26"/>
      <c r="MCL51" s="26"/>
      <c r="MCM51" s="26"/>
      <c r="MCN51" s="26"/>
      <c r="MCO51" s="26"/>
      <c r="MCP51" s="26"/>
      <c r="MCQ51" s="26"/>
      <c r="MCR51" s="26"/>
      <c r="MCS51" s="26"/>
      <c r="MCT51" s="26"/>
      <c r="MCU51" s="26"/>
      <c r="MCV51" s="26"/>
      <c r="MCW51" s="26"/>
      <c r="MCX51" s="26"/>
      <c r="MCY51" s="26"/>
      <c r="MCZ51" s="26"/>
      <c r="MDA51" s="26"/>
      <c r="MDB51" s="26"/>
      <c r="MDC51" s="26"/>
      <c r="MDD51" s="26"/>
      <c r="MDE51" s="26"/>
      <c r="MDF51" s="26"/>
      <c r="MDG51" s="26"/>
      <c r="MDH51" s="26"/>
      <c r="MDI51" s="26"/>
      <c r="MDJ51" s="26"/>
      <c r="MDK51" s="26"/>
      <c r="MDL51" s="26"/>
      <c r="MDM51" s="26"/>
      <c r="MDN51" s="26"/>
      <c r="MDO51" s="26"/>
      <c r="MDP51" s="26"/>
      <c r="MDQ51" s="26"/>
      <c r="MDR51" s="26"/>
      <c r="MDS51" s="26"/>
      <c r="MDT51" s="26"/>
      <c r="MDU51" s="26"/>
      <c r="MDV51" s="26"/>
      <c r="MDW51" s="26"/>
      <c r="MDX51" s="26"/>
      <c r="MDY51" s="26"/>
      <c r="MDZ51" s="26"/>
      <c r="MEA51" s="26"/>
      <c r="MEB51" s="26"/>
      <c r="MEC51" s="26"/>
      <c r="MED51" s="26"/>
      <c r="MEE51" s="26"/>
      <c r="MEF51" s="26"/>
      <c r="MEG51" s="26"/>
      <c r="MEH51" s="26"/>
      <c r="MEI51" s="26"/>
      <c r="MEJ51" s="26"/>
      <c r="MEK51" s="26"/>
      <c r="MEL51" s="26"/>
      <c r="MEM51" s="26"/>
      <c r="MEN51" s="26"/>
      <c r="MEO51" s="26"/>
      <c r="MEP51" s="26"/>
      <c r="MEQ51" s="26"/>
      <c r="MER51" s="26"/>
      <c r="MES51" s="26"/>
      <c r="MET51" s="26"/>
      <c r="MEU51" s="26"/>
      <c r="MEV51" s="26"/>
      <c r="MEW51" s="26"/>
      <c r="MEX51" s="26"/>
      <c r="MEY51" s="26"/>
      <c r="MEZ51" s="26"/>
      <c r="MFA51" s="26"/>
      <c r="MFB51" s="26"/>
      <c r="MFC51" s="26"/>
      <c r="MFD51" s="26"/>
      <c r="MFE51" s="26"/>
      <c r="MFF51" s="26"/>
      <c r="MFG51" s="26"/>
      <c r="MFH51" s="26"/>
      <c r="MFI51" s="26"/>
      <c r="MFJ51" s="26"/>
      <c r="MFK51" s="26"/>
      <c r="MFL51" s="26"/>
      <c r="MFM51" s="26"/>
      <c r="MFN51" s="26"/>
      <c r="MFO51" s="26"/>
      <c r="MFP51" s="26"/>
      <c r="MFR51" s="26"/>
      <c r="MFS51" s="26"/>
      <c r="MFT51" s="26"/>
      <c r="MFU51" s="26"/>
      <c r="MFV51" s="26"/>
      <c r="MFW51" s="26"/>
      <c r="MFX51" s="26"/>
      <c r="MFY51" s="26"/>
      <c r="MFZ51" s="26"/>
      <c r="MGA51" s="26"/>
      <c r="MGB51" s="26"/>
      <c r="MGC51" s="26"/>
      <c r="MGD51" s="26"/>
      <c r="MGE51" s="26"/>
      <c r="MGF51" s="26"/>
      <c r="MGG51" s="26"/>
      <c r="MGH51" s="26"/>
      <c r="MGI51" s="26"/>
      <c r="MGJ51" s="26"/>
      <c r="MGK51" s="26"/>
      <c r="MGL51" s="26"/>
      <c r="MGM51" s="26"/>
      <c r="MGN51" s="26"/>
      <c r="MGO51" s="26"/>
      <c r="MGP51" s="26"/>
      <c r="MGQ51" s="26"/>
      <c r="MGR51" s="26"/>
      <c r="MGS51" s="26"/>
      <c r="MGT51" s="26"/>
      <c r="MGU51" s="26"/>
      <c r="MGV51" s="26"/>
      <c r="MGW51" s="26"/>
      <c r="MGX51" s="26"/>
      <c r="MGY51" s="26"/>
      <c r="MGZ51" s="26"/>
      <c r="MHA51" s="26"/>
      <c r="MHB51" s="26"/>
      <c r="MHC51" s="26"/>
      <c r="MHD51" s="26"/>
      <c r="MHE51" s="26"/>
      <c r="MHF51" s="26"/>
      <c r="MHG51" s="26"/>
      <c r="MHH51" s="26"/>
      <c r="MHI51" s="26"/>
      <c r="MHJ51" s="26"/>
      <c r="MHK51" s="26"/>
      <c r="MHL51" s="26"/>
      <c r="MHM51" s="26"/>
      <c r="MHN51" s="26"/>
      <c r="MHO51" s="26"/>
      <c r="MHP51" s="26"/>
      <c r="MHQ51" s="26"/>
      <c r="MHR51" s="26"/>
      <c r="MHS51" s="26"/>
      <c r="MHT51" s="26"/>
      <c r="MHU51" s="26"/>
      <c r="MHV51" s="26"/>
      <c r="MHW51" s="26"/>
      <c r="MHX51" s="26"/>
      <c r="MHY51" s="26"/>
      <c r="MHZ51" s="26"/>
      <c r="MIA51" s="26"/>
      <c r="MIB51" s="26"/>
      <c r="MIC51" s="26"/>
      <c r="MID51" s="26"/>
      <c r="MIE51" s="26"/>
      <c r="MIF51" s="26"/>
      <c r="MIG51" s="26"/>
      <c r="MIH51" s="26"/>
      <c r="MII51" s="26"/>
      <c r="MIJ51" s="26"/>
      <c r="MIK51" s="26"/>
      <c r="MIL51" s="26"/>
      <c r="MIM51" s="26"/>
      <c r="MIN51" s="26"/>
      <c r="MIO51" s="26"/>
      <c r="MIP51" s="26"/>
      <c r="MIQ51" s="26"/>
      <c r="MIR51" s="26"/>
      <c r="MIS51" s="26"/>
      <c r="MIT51" s="26"/>
      <c r="MIU51" s="26"/>
      <c r="MIV51" s="26"/>
      <c r="MIW51" s="26"/>
      <c r="MIX51" s="26"/>
      <c r="MIY51" s="26"/>
      <c r="MIZ51" s="26"/>
      <c r="MJA51" s="26"/>
      <c r="MJB51" s="26"/>
      <c r="MJC51" s="26"/>
      <c r="MJD51" s="26"/>
      <c r="MJE51" s="26"/>
      <c r="MJF51" s="26"/>
      <c r="MJG51" s="26"/>
      <c r="MJH51" s="26"/>
      <c r="MJI51" s="26"/>
      <c r="MJJ51" s="26"/>
      <c r="MJK51" s="26"/>
      <c r="MJL51" s="26"/>
      <c r="MJM51" s="26"/>
      <c r="MJN51" s="26"/>
      <c r="MJO51" s="26"/>
      <c r="MJP51" s="26"/>
      <c r="MJQ51" s="26"/>
      <c r="MJR51" s="26"/>
      <c r="MJS51" s="26"/>
      <c r="MJT51" s="26"/>
      <c r="MJU51" s="26"/>
      <c r="MJV51" s="26"/>
      <c r="MJW51" s="26"/>
      <c r="MJX51" s="26"/>
      <c r="MJY51" s="26"/>
      <c r="MJZ51" s="26"/>
      <c r="MKA51" s="26"/>
      <c r="MKB51" s="26"/>
      <c r="MKC51" s="26"/>
      <c r="MKD51" s="26"/>
      <c r="MKE51" s="26"/>
      <c r="MKF51" s="26"/>
      <c r="MKG51" s="26"/>
      <c r="MKH51" s="26"/>
      <c r="MKI51" s="26"/>
      <c r="MKJ51" s="26"/>
      <c r="MKK51" s="26"/>
      <c r="MKL51" s="26"/>
      <c r="MKM51" s="26"/>
      <c r="MKN51" s="26"/>
      <c r="MKO51" s="26"/>
      <c r="MKP51" s="26"/>
      <c r="MKQ51" s="26"/>
      <c r="MKR51" s="26"/>
      <c r="MKS51" s="26"/>
      <c r="MKT51" s="26"/>
      <c r="MKU51" s="26"/>
      <c r="MKV51" s="26"/>
      <c r="MKW51" s="26"/>
      <c r="MKX51" s="26"/>
      <c r="MKY51" s="26"/>
      <c r="MKZ51" s="26"/>
      <c r="MLA51" s="26"/>
      <c r="MLB51" s="26"/>
      <c r="MLC51" s="26"/>
      <c r="MLD51" s="26"/>
      <c r="MLE51" s="26"/>
      <c r="MLF51" s="26"/>
      <c r="MLG51" s="26"/>
      <c r="MLH51" s="26"/>
      <c r="MLI51" s="26"/>
      <c r="MLJ51" s="26"/>
      <c r="MLK51" s="26"/>
      <c r="MLL51" s="26"/>
      <c r="MLM51" s="26"/>
      <c r="MLN51" s="26"/>
      <c r="MLO51" s="26"/>
      <c r="MLP51" s="26"/>
      <c r="MLQ51" s="26"/>
      <c r="MLR51" s="26"/>
      <c r="MLS51" s="26"/>
      <c r="MLT51" s="26"/>
      <c r="MLU51" s="26"/>
      <c r="MLV51" s="26"/>
      <c r="MLW51" s="26"/>
      <c r="MLX51" s="26"/>
      <c r="MLY51" s="26"/>
      <c r="MLZ51" s="26"/>
      <c r="MMA51" s="26"/>
      <c r="MMB51" s="26"/>
      <c r="MMC51" s="26"/>
      <c r="MMD51" s="26"/>
      <c r="MME51" s="26"/>
      <c r="MMF51" s="26"/>
      <c r="MMG51" s="26"/>
      <c r="MMH51" s="26"/>
      <c r="MMI51" s="26"/>
      <c r="MMJ51" s="26"/>
      <c r="MMK51" s="26"/>
      <c r="MML51" s="26"/>
      <c r="MMM51" s="26"/>
      <c r="MMN51" s="26"/>
      <c r="MMO51" s="26"/>
      <c r="MMP51" s="26"/>
      <c r="MMQ51" s="26"/>
      <c r="MMR51" s="26"/>
      <c r="MMS51" s="26"/>
      <c r="MMT51" s="26"/>
      <c r="MMU51" s="26"/>
      <c r="MMV51" s="26"/>
      <c r="MMW51" s="26"/>
      <c r="MMX51" s="26"/>
      <c r="MMY51" s="26"/>
      <c r="MMZ51" s="26"/>
      <c r="MNA51" s="26"/>
      <c r="MNB51" s="26"/>
      <c r="MNC51" s="26"/>
      <c r="MND51" s="26"/>
      <c r="MNE51" s="26"/>
      <c r="MNF51" s="26"/>
      <c r="MNG51" s="26"/>
      <c r="MNH51" s="26"/>
      <c r="MNI51" s="26"/>
      <c r="MNJ51" s="26"/>
      <c r="MNK51" s="26"/>
      <c r="MNL51" s="26"/>
      <c r="MNM51" s="26"/>
      <c r="MNN51" s="26"/>
      <c r="MNO51" s="26"/>
      <c r="MNP51" s="26"/>
      <c r="MNQ51" s="26"/>
      <c r="MNR51" s="26"/>
      <c r="MNS51" s="26"/>
      <c r="MNT51" s="26"/>
      <c r="MNU51" s="26"/>
      <c r="MNV51" s="26"/>
      <c r="MNW51" s="26"/>
      <c r="MNX51" s="26"/>
      <c r="MNY51" s="26"/>
      <c r="MNZ51" s="26"/>
      <c r="MOA51" s="26"/>
      <c r="MOB51" s="26"/>
      <c r="MOC51" s="26"/>
      <c r="MOD51" s="26"/>
      <c r="MOE51" s="26"/>
      <c r="MOF51" s="26"/>
      <c r="MOG51" s="26"/>
      <c r="MOH51" s="26"/>
      <c r="MOI51" s="26"/>
      <c r="MOJ51" s="26"/>
      <c r="MOK51" s="26"/>
      <c r="MOL51" s="26"/>
      <c r="MOM51" s="26"/>
      <c r="MON51" s="26"/>
      <c r="MOO51" s="26"/>
      <c r="MOP51" s="26"/>
      <c r="MOQ51" s="26"/>
      <c r="MOR51" s="26"/>
      <c r="MOS51" s="26"/>
      <c r="MOT51" s="26"/>
      <c r="MOU51" s="26"/>
      <c r="MOV51" s="26"/>
      <c r="MOW51" s="26"/>
      <c r="MOX51" s="26"/>
      <c r="MOY51" s="26"/>
      <c r="MOZ51" s="26"/>
      <c r="MPA51" s="26"/>
      <c r="MPB51" s="26"/>
      <c r="MPC51" s="26"/>
      <c r="MPD51" s="26"/>
      <c r="MPE51" s="26"/>
      <c r="MPF51" s="26"/>
      <c r="MPG51" s="26"/>
      <c r="MPH51" s="26"/>
      <c r="MPI51" s="26"/>
      <c r="MPJ51" s="26"/>
      <c r="MPK51" s="26"/>
      <c r="MPL51" s="26"/>
      <c r="MPN51" s="26"/>
      <c r="MPO51" s="26"/>
      <c r="MPP51" s="26"/>
      <c r="MPQ51" s="26"/>
      <c r="MPR51" s="26"/>
      <c r="MPS51" s="26"/>
      <c r="MPT51" s="26"/>
      <c r="MPU51" s="26"/>
      <c r="MPV51" s="26"/>
      <c r="MPW51" s="26"/>
      <c r="MPX51" s="26"/>
      <c r="MPY51" s="26"/>
      <c r="MPZ51" s="26"/>
      <c r="MQA51" s="26"/>
      <c r="MQB51" s="26"/>
      <c r="MQC51" s="26"/>
      <c r="MQD51" s="26"/>
      <c r="MQE51" s="26"/>
      <c r="MQF51" s="26"/>
      <c r="MQG51" s="26"/>
      <c r="MQH51" s="26"/>
      <c r="MQI51" s="26"/>
      <c r="MQJ51" s="26"/>
      <c r="MQK51" s="26"/>
      <c r="MQL51" s="26"/>
      <c r="MQM51" s="26"/>
      <c r="MQN51" s="26"/>
      <c r="MQO51" s="26"/>
      <c r="MQP51" s="26"/>
      <c r="MQQ51" s="26"/>
      <c r="MQR51" s="26"/>
      <c r="MQS51" s="26"/>
      <c r="MQT51" s="26"/>
      <c r="MQU51" s="26"/>
      <c r="MQV51" s="26"/>
      <c r="MQW51" s="26"/>
      <c r="MQX51" s="26"/>
      <c r="MQY51" s="26"/>
      <c r="MQZ51" s="26"/>
      <c r="MRA51" s="26"/>
      <c r="MRB51" s="26"/>
      <c r="MRC51" s="26"/>
      <c r="MRD51" s="26"/>
      <c r="MRE51" s="26"/>
      <c r="MRF51" s="26"/>
      <c r="MRG51" s="26"/>
      <c r="MRH51" s="26"/>
      <c r="MRI51" s="26"/>
      <c r="MRJ51" s="26"/>
      <c r="MRK51" s="26"/>
      <c r="MRL51" s="26"/>
      <c r="MRM51" s="26"/>
      <c r="MRN51" s="26"/>
      <c r="MRO51" s="26"/>
      <c r="MRP51" s="26"/>
      <c r="MRQ51" s="26"/>
      <c r="MRR51" s="26"/>
      <c r="MRS51" s="26"/>
      <c r="MRT51" s="26"/>
      <c r="MRU51" s="26"/>
      <c r="MRV51" s="26"/>
      <c r="MRW51" s="26"/>
      <c r="MRX51" s="26"/>
      <c r="MRY51" s="26"/>
      <c r="MRZ51" s="26"/>
      <c r="MSA51" s="26"/>
      <c r="MSB51" s="26"/>
      <c r="MSC51" s="26"/>
      <c r="MSD51" s="26"/>
      <c r="MSE51" s="26"/>
      <c r="MSF51" s="26"/>
      <c r="MSG51" s="26"/>
      <c r="MSH51" s="26"/>
      <c r="MSI51" s="26"/>
      <c r="MSJ51" s="26"/>
      <c r="MSK51" s="26"/>
      <c r="MSL51" s="26"/>
      <c r="MSM51" s="26"/>
      <c r="MSN51" s="26"/>
      <c r="MSO51" s="26"/>
      <c r="MSP51" s="26"/>
      <c r="MSQ51" s="26"/>
      <c r="MSR51" s="26"/>
      <c r="MSS51" s="26"/>
      <c r="MST51" s="26"/>
      <c r="MSU51" s="26"/>
      <c r="MSV51" s="26"/>
      <c r="MSW51" s="26"/>
      <c r="MSX51" s="26"/>
      <c r="MSY51" s="26"/>
      <c r="MSZ51" s="26"/>
      <c r="MTA51" s="26"/>
      <c r="MTB51" s="26"/>
      <c r="MTC51" s="26"/>
      <c r="MTD51" s="26"/>
      <c r="MTE51" s="26"/>
      <c r="MTF51" s="26"/>
      <c r="MTG51" s="26"/>
      <c r="MTH51" s="26"/>
      <c r="MTI51" s="26"/>
      <c r="MTJ51" s="26"/>
      <c r="MTK51" s="26"/>
      <c r="MTL51" s="26"/>
      <c r="MTM51" s="26"/>
      <c r="MTN51" s="26"/>
      <c r="MTO51" s="26"/>
      <c r="MTP51" s="26"/>
      <c r="MTQ51" s="26"/>
      <c r="MTR51" s="26"/>
      <c r="MTS51" s="26"/>
      <c r="MTT51" s="26"/>
      <c r="MTU51" s="26"/>
      <c r="MTV51" s="26"/>
      <c r="MTW51" s="26"/>
      <c r="MTX51" s="26"/>
      <c r="MTY51" s="26"/>
      <c r="MTZ51" s="26"/>
      <c r="MUA51" s="26"/>
      <c r="MUB51" s="26"/>
      <c r="MUC51" s="26"/>
      <c r="MUD51" s="26"/>
      <c r="MUE51" s="26"/>
      <c r="MUF51" s="26"/>
      <c r="MUG51" s="26"/>
      <c r="MUH51" s="26"/>
      <c r="MUI51" s="26"/>
      <c r="MUJ51" s="26"/>
      <c r="MUK51" s="26"/>
      <c r="MUL51" s="26"/>
      <c r="MUM51" s="26"/>
      <c r="MUN51" s="26"/>
      <c r="MUO51" s="26"/>
      <c r="MUP51" s="26"/>
      <c r="MUQ51" s="26"/>
      <c r="MUR51" s="26"/>
      <c r="MUS51" s="26"/>
      <c r="MUT51" s="26"/>
      <c r="MUU51" s="26"/>
      <c r="MUV51" s="26"/>
      <c r="MUW51" s="26"/>
      <c r="MUX51" s="26"/>
      <c r="MUY51" s="26"/>
      <c r="MUZ51" s="26"/>
      <c r="MVA51" s="26"/>
      <c r="MVB51" s="26"/>
      <c r="MVC51" s="26"/>
      <c r="MVD51" s="26"/>
      <c r="MVE51" s="26"/>
      <c r="MVF51" s="26"/>
      <c r="MVG51" s="26"/>
      <c r="MVH51" s="26"/>
      <c r="MVI51" s="26"/>
      <c r="MVJ51" s="26"/>
      <c r="MVK51" s="26"/>
      <c r="MVL51" s="26"/>
      <c r="MVM51" s="26"/>
      <c r="MVN51" s="26"/>
      <c r="MVO51" s="26"/>
      <c r="MVP51" s="26"/>
      <c r="MVQ51" s="26"/>
      <c r="MVR51" s="26"/>
      <c r="MVS51" s="26"/>
      <c r="MVT51" s="26"/>
      <c r="MVU51" s="26"/>
      <c r="MVV51" s="26"/>
      <c r="MVW51" s="26"/>
      <c r="MVX51" s="26"/>
      <c r="MVY51" s="26"/>
      <c r="MVZ51" s="26"/>
      <c r="MWA51" s="26"/>
      <c r="MWB51" s="26"/>
      <c r="MWC51" s="26"/>
      <c r="MWD51" s="26"/>
      <c r="MWE51" s="26"/>
      <c r="MWF51" s="26"/>
      <c r="MWG51" s="26"/>
      <c r="MWH51" s="26"/>
      <c r="MWI51" s="26"/>
      <c r="MWJ51" s="26"/>
      <c r="MWK51" s="26"/>
      <c r="MWL51" s="26"/>
      <c r="MWM51" s="26"/>
      <c r="MWN51" s="26"/>
      <c r="MWO51" s="26"/>
      <c r="MWP51" s="26"/>
      <c r="MWQ51" s="26"/>
      <c r="MWR51" s="26"/>
      <c r="MWS51" s="26"/>
      <c r="MWT51" s="26"/>
      <c r="MWU51" s="26"/>
      <c r="MWV51" s="26"/>
      <c r="MWW51" s="26"/>
      <c r="MWX51" s="26"/>
      <c r="MWY51" s="26"/>
      <c r="MWZ51" s="26"/>
      <c r="MXA51" s="26"/>
      <c r="MXB51" s="26"/>
      <c r="MXC51" s="26"/>
      <c r="MXD51" s="26"/>
      <c r="MXE51" s="26"/>
      <c r="MXF51" s="26"/>
      <c r="MXG51" s="26"/>
      <c r="MXH51" s="26"/>
      <c r="MXI51" s="26"/>
      <c r="MXJ51" s="26"/>
      <c r="MXK51" s="26"/>
      <c r="MXL51" s="26"/>
      <c r="MXM51" s="26"/>
      <c r="MXN51" s="26"/>
      <c r="MXO51" s="26"/>
      <c r="MXP51" s="26"/>
      <c r="MXQ51" s="26"/>
      <c r="MXR51" s="26"/>
      <c r="MXS51" s="26"/>
      <c r="MXT51" s="26"/>
      <c r="MXU51" s="26"/>
      <c r="MXV51" s="26"/>
      <c r="MXW51" s="26"/>
      <c r="MXX51" s="26"/>
      <c r="MXY51" s="26"/>
      <c r="MXZ51" s="26"/>
      <c r="MYA51" s="26"/>
      <c r="MYB51" s="26"/>
      <c r="MYC51" s="26"/>
      <c r="MYD51" s="26"/>
      <c r="MYE51" s="26"/>
      <c r="MYF51" s="26"/>
      <c r="MYG51" s="26"/>
      <c r="MYH51" s="26"/>
      <c r="MYI51" s="26"/>
      <c r="MYJ51" s="26"/>
      <c r="MYK51" s="26"/>
      <c r="MYL51" s="26"/>
      <c r="MYM51" s="26"/>
      <c r="MYN51" s="26"/>
      <c r="MYO51" s="26"/>
      <c r="MYP51" s="26"/>
      <c r="MYQ51" s="26"/>
      <c r="MYR51" s="26"/>
      <c r="MYS51" s="26"/>
      <c r="MYT51" s="26"/>
      <c r="MYU51" s="26"/>
      <c r="MYV51" s="26"/>
      <c r="MYW51" s="26"/>
      <c r="MYX51" s="26"/>
      <c r="MYY51" s="26"/>
      <c r="MYZ51" s="26"/>
      <c r="MZA51" s="26"/>
      <c r="MZB51" s="26"/>
      <c r="MZC51" s="26"/>
      <c r="MZD51" s="26"/>
      <c r="MZE51" s="26"/>
      <c r="MZF51" s="26"/>
      <c r="MZG51" s="26"/>
      <c r="MZH51" s="26"/>
      <c r="MZJ51" s="26"/>
      <c r="MZK51" s="26"/>
      <c r="MZL51" s="26"/>
      <c r="MZM51" s="26"/>
      <c r="MZN51" s="26"/>
      <c r="MZO51" s="26"/>
      <c r="MZP51" s="26"/>
      <c r="MZQ51" s="26"/>
      <c r="MZR51" s="26"/>
      <c r="MZS51" s="26"/>
      <c r="MZT51" s="26"/>
      <c r="MZU51" s="26"/>
      <c r="MZV51" s="26"/>
      <c r="MZW51" s="26"/>
      <c r="MZX51" s="26"/>
      <c r="MZY51" s="26"/>
      <c r="MZZ51" s="26"/>
      <c r="NAA51" s="26"/>
      <c r="NAB51" s="26"/>
      <c r="NAC51" s="26"/>
      <c r="NAD51" s="26"/>
      <c r="NAE51" s="26"/>
      <c r="NAF51" s="26"/>
      <c r="NAG51" s="26"/>
      <c r="NAH51" s="26"/>
      <c r="NAI51" s="26"/>
      <c r="NAJ51" s="26"/>
      <c r="NAK51" s="26"/>
      <c r="NAL51" s="26"/>
      <c r="NAM51" s="26"/>
      <c r="NAN51" s="26"/>
      <c r="NAO51" s="26"/>
      <c r="NAP51" s="26"/>
      <c r="NAQ51" s="26"/>
      <c r="NAR51" s="26"/>
      <c r="NAS51" s="26"/>
      <c r="NAT51" s="26"/>
      <c r="NAU51" s="26"/>
      <c r="NAV51" s="26"/>
      <c r="NAW51" s="26"/>
      <c r="NAX51" s="26"/>
      <c r="NAY51" s="26"/>
      <c r="NAZ51" s="26"/>
      <c r="NBA51" s="26"/>
      <c r="NBB51" s="26"/>
      <c r="NBC51" s="26"/>
      <c r="NBD51" s="26"/>
      <c r="NBE51" s="26"/>
      <c r="NBF51" s="26"/>
      <c r="NBG51" s="26"/>
      <c r="NBH51" s="26"/>
      <c r="NBI51" s="26"/>
      <c r="NBJ51" s="26"/>
      <c r="NBK51" s="26"/>
      <c r="NBL51" s="26"/>
      <c r="NBM51" s="26"/>
      <c r="NBN51" s="26"/>
      <c r="NBO51" s="26"/>
      <c r="NBP51" s="26"/>
      <c r="NBQ51" s="26"/>
      <c r="NBR51" s="26"/>
      <c r="NBS51" s="26"/>
      <c r="NBT51" s="26"/>
      <c r="NBU51" s="26"/>
      <c r="NBV51" s="26"/>
      <c r="NBW51" s="26"/>
      <c r="NBX51" s="26"/>
      <c r="NBY51" s="26"/>
      <c r="NBZ51" s="26"/>
      <c r="NCA51" s="26"/>
      <c r="NCB51" s="26"/>
      <c r="NCC51" s="26"/>
      <c r="NCD51" s="26"/>
      <c r="NCE51" s="26"/>
      <c r="NCF51" s="26"/>
      <c r="NCG51" s="26"/>
      <c r="NCH51" s="26"/>
      <c r="NCI51" s="26"/>
      <c r="NCJ51" s="26"/>
      <c r="NCK51" s="26"/>
      <c r="NCL51" s="26"/>
      <c r="NCM51" s="26"/>
      <c r="NCN51" s="26"/>
      <c r="NCO51" s="26"/>
      <c r="NCP51" s="26"/>
      <c r="NCQ51" s="26"/>
      <c r="NCR51" s="26"/>
      <c r="NCS51" s="26"/>
      <c r="NCT51" s="26"/>
      <c r="NCU51" s="26"/>
      <c r="NCV51" s="26"/>
      <c r="NCW51" s="26"/>
      <c r="NCX51" s="26"/>
      <c r="NCY51" s="26"/>
      <c r="NCZ51" s="26"/>
      <c r="NDA51" s="26"/>
      <c r="NDB51" s="26"/>
      <c r="NDC51" s="26"/>
      <c r="NDD51" s="26"/>
      <c r="NDE51" s="26"/>
      <c r="NDF51" s="26"/>
      <c r="NDG51" s="26"/>
      <c r="NDH51" s="26"/>
      <c r="NDI51" s="26"/>
      <c r="NDJ51" s="26"/>
      <c r="NDK51" s="26"/>
      <c r="NDL51" s="26"/>
      <c r="NDM51" s="26"/>
      <c r="NDN51" s="26"/>
      <c r="NDO51" s="26"/>
      <c r="NDP51" s="26"/>
      <c r="NDQ51" s="26"/>
      <c r="NDR51" s="26"/>
      <c r="NDS51" s="26"/>
      <c r="NDT51" s="26"/>
      <c r="NDU51" s="26"/>
      <c r="NDV51" s="26"/>
      <c r="NDW51" s="26"/>
      <c r="NDX51" s="26"/>
      <c r="NDY51" s="26"/>
      <c r="NDZ51" s="26"/>
      <c r="NEA51" s="26"/>
      <c r="NEB51" s="26"/>
      <c r="NEC51" s="26"/>
      <c r="NED51" s="26"/>
      <c r="NEE51" s="26"/>
      <c r="NEF51" s="26"/>
      <c r="NEG51" s="26"/>
      <c r="NEH51" s="26"/>
      <c r="NEI51" s="26"/>
      <c r="NEJ51" s="26"/>
      <c r="NEK51" s="26"/>
      <c r="NEL51" s="26"/>
      <c r="NEM51" s="26"/>
      <c r="NEN51" s="26"/>
      <c r="NEO51" s="26"/>
      <c r="NEP51" s="26"/>
      <c r="NEQ51" s="26"/>
      <c r="NER51" s="26"/>
      <c r="NES51" s="26"/>
      <c r="NET51" s="26"/>
      <c r="NEU51" s="26"/>
      <c r="NEV51" s="26"/>
      <c r="NEW51" s="26"/>
      <c r="NEX51" s="26"/>
      <c r="NEY51" s="26"/>
      <c r="NEZ51" s="26"/>
      <c r="NFA51" s="26"/>
      <c r="NFB51" s="26"/>
      <c r="NFC51" s="26"/>
      <c r="NFD51" s="26"/>
      <c r="NFE51" s="26"/>
      <c r="NFF51" s="26"/>
      <c r="NFG51" s="26"/>
      <c r="NFH51" s="26"/>
      <c r="NFI51" s="26"/>
      <c r="NFJ51" s="26"/>
      <c r="NFK51" s="26"/>
      <c r="NFL51" s="26"/>
      <c r="NFM51" s="26"/>
      <c r="NFN51" s="26"/>
      <c r="NFO51" s="26"/>
      <c r="NFP51" s="26"/>
      <c r="NFQ51" s="26"/>
      <c r="NFR51" s="26"/>
      <c r="NFS51" s="26"/>
      <c r="NFT51" s="26"/>
      <c r="NFU51" s="26"/>
      <c r="NFV51" s="26"/>
      <c r="NFW51" s="26"/>
      <c r="NFX51" s="26"/>
      <c r="NFY51" s="26"/>
      <c r="NFZ51" s="26"/>
      <c r="NGA51" s="26"/>
      <c r="NGB51" s="26"/>
      <c r="NGC51" s="26"/>
      <c r="NGD51" s="26"/>
      <c r="NGE51" s="26"/>
      <c r="NGF51" s="26"/>
      <c r="NGG51" s="26"/>
      <c r="NGH51" s="26"/>
      <c r="NGI51" s="26"/>
      <c r="NGJ51" s="26"/>
      <c r="NGK51" s="26"/>
      <c r="NGL51" s="26"/>
      <c r="NGM51" s="26"/>
      <c r="NGN51" s="26"/>
      <c r="NGO51" s="26"/>
      <c r="NGP51" s="26"/>
      <c r="NGQ51" s="26"/>
      <c r="NGR51" s="26"/>
      <c r="NGS51" s="26"/>
      <c r="NGT51" s="26"/>
      <c r="NGU51" s="26"/>
      <c r="NGV51" s="26"/>
      <c r="NGW51" s="26"/>
      <c r="NGX51" s="26"/>
      <c r="NGY51" s="26"/>
      <c r="NGZ51" s="26"/>
      <c r="NHA51" s="26"/>
      <c r="NHB51" s="26"/>
      <c r="NHC51" s="26"/>
      <c r="NHD51" s="26"/>
      <c r="NHE51" s="26"/>
      <c r="NHF51" s="26"/>
      <c r="NHG51" s="26"/>
      <c r="NHH51" s="26"/>
      <c r="NHI51" s="26"/>
      <c r="NHJ51" s="26"/>
      <c r="NHK51" s="26"/>
      <c r="NHL51" s="26"/>
      <c r="NHM51" s="26"/>
      <c r="NHN51" s="26"/>
      <c r="NHO51" s="26"/>
      <c r="NHP51" s="26"/>
      <c r="NHQ51" s="26"/>
      <c r="NHR51" s="26"/>
      <c r="NHS51" s="26"/>
      <c r="NHT51" s="26"/>
      <c r="NHU51" s="26"/>
      <c r="NHV51" s="26"/>
      <c r="NHW51" s="26"/>
      <c r="NHX51" s="26"/>
      <c r="NHY51" s="26"/>
      <c r="NHZ51" s="26"/>
      <c r="NIA51" s="26"/>
      <c r="NIB51" s="26"/>
      <c r="NIC51" s="26"/>
      <c r="NID51" s="26"/>
      <c r="NIE51" s="26"/>
      <c r="NIF51" s="26"/>
      <c r="NIG51" s="26"/>
      <c r="NIH51" s="26"/>
      <c r="NII51" s="26"/>
      <c r="NIJ51" s="26"/>
      <c r="NIK51" s="26"/>
      <c r="NIL51" s="26"/>
      <c r="NIM51" s="26"/>
      <c r="NIN51" s="26"/>
      <c r="NIO51" s="26"/>
      <c r="NIP51" s="26"/>
      <c r="NIQ51" s="26"/>
      <c r="NIR51" s="26"/>
      <c r="NIS51" s="26"/>
      <c r="NIT51" s="26"/>
      <c r="NIU51" s="26"/>
      <c r="NIV51" s="26"/>
      <c r="NIW51" s="26"/>
      <c r="NIX51" s="26"/>
      <c r="NIY51" s="26"/>
      <c r="NIZ51" s="26"/>
      <c r="NJA51" s="26"/>
      <c r="NJB51" s="26"/>
      <c r="NJC51" s="26"/>
      <c r="NJD51" s="26"/>
      <c r="NJF51" s="26"/>
      <c r="NJG51" s="26"/>
      <c r="NJH51" s="26"/>
      <c r="NJI51" s="26"/>
      <c r="NJJ51" s="26"/>
      <c r="NJK51" s="26"/>
      <c r="NJL51" s="26"/>
      <c r="NJM51" s="26"/>
      <c r="NJN51" s="26"/>
      <c r="NJO51" s="26"/>
      <c r="NJP51" s="26"/>
      <c r="NJQ51" s="26"/>
      <c r="NJR51" s="26"/>
      <c r="NJS51" s="26"/>
      <c r="NJT51" s="26"/>
      <c r="NJU51" s="26"/>
      <c r="NJV51" s="26"/>
      <c r="NJW51" s="26"/>
      <c r="NJX51" s="26"/>
      <c r="NJY51" s="26"/>
      <c r="NJZ51" s="26"/>
      <c r="NKA51" s="26"/>
      <c r="NKB51" s="26"/>
      <c r="NKC51" s="26"/>
      <c r="NKD51" s="26"/>
      <c r="NKE51" s="26"/>
      <c r="NKF51" s="26"/>
      <c r="NKG51" s="26"/>
      <c r="NKH51" s="26"/>
      <c r="NKI51" s="26"/>
      <c r="NKJ51" s="26"/>
      <c r="NKK51" s="26"/>
      <c r="NKL51" s="26"/>
      <c r="NKM51" s="26"/>
      <c r="NKN51" s="26"/>
      <c r="NKO51" s="26"/>
      <c r="NKP51" s="26"/>
      <c r="NKQ51" s="26"/>
      <c r="NKR51" s="26"/>
      <c r="NKS51" s="26"/>
      <c r="NKT51" s="26"/>
      <c r="NKU51" s="26"/>
      <c r="NKV51" s="26"/>
      <c r="NKW51" s="26"/>
      <c r="NKX51" s="26"/>
      <c r="NKY51" s="26"/>
      <c r="NKZ51" s="26"/>
      <c r="NLA51" s="26"/>
      <c r="NLB51" s="26"/>
      <c r="NLC51" s="26"/>
      <c r="NLD51" s="26"/>
      <c r="NLE51" s="26"/>
      <c r="NLF51" s="26"/>
      <c r="NLG51" s="26"/>
      <c r="NLH51" s="26"/>
      <c r="NLI51" s="26"/>
      <c r="NLJ51" s="26"/>
      <c r="NLK51" s="26"/>
      <c r="NLL51" s="26"/>
      <c r="NLM51" s="26"/>
      <c r="NLN51" s="26"/>
      <c r="NLO51" s="26"/>
      <c r="NLP51" s="26"/>
      <c r="NLQ51" s="26"/>
      <c r="NLR51" s="26"/>
      <c r="NLS51" s="26"/>
      <c r="NLT51" s="26"/>
      <c r="NLU51" s="26"/>
      <c r="NLV51" s="26"/>
      <c r="NLW51" s="26"/>
      <c r="NLX51" s="26"/>
      <c r="NLY51" s="26"/>
      <c r="NLZ51" s="26"/>
      <c r="NMA51" s="26"/>
      <c r="NMB51" s="26"/>
      <c r="NMC51" s="26"/>
      <c r="NMD51" s="26"/>
      <c r="NME51" s="26"/>
      <c r="NMF51" s="26"/>
      <c r="NMG51" s="26"/>
      <c r="NMH51" s="26"/>
      <c r="NMI51" s="26"/>
      <c r="NMJ51" s="26"/>
      <c r="NMK51" s="26"/>
      <c r="NML51" s="26"/>
      <c r="NMM51" s="26"/>
      <c r="NMN51" s="26"/>
      <c r="NMO51" s="26"/>
      <c r="NMP51" s="26"/>
      <c r="NMQ51" s="26"/>
      <c r="NMR51" s="26"/>
      <c r="NMS51" s="26"/>
      <c r="NMT51" s="26"/>
      <c r="NMU51" s="26"/>
      <c r="NMV51" s="26"/>
      <c r="NMW51" s="26"/>
      <c r="NMX51" s="26"/>
      <c r="NMY51" s="26"/>
      <c r="NMZ51" s="26"/>
      <c r="NNA51" s="26"/>
      <c r="NNB51" s="26"/>
      <c r="NNC51" s="26"/>
      <c r="NND51" s="26"/>
      <c r="NNE51" s="26"/>
      <c r="NNF51" s="26"/>
      <c r="NNG51" s="26"/>
      <c r="NNH51" s="26"/>
      <c r="NNI51" s="26"/>
      <c r="NNJ51" s="26"/>
      <c r="NNK51" s="26"/>
      <c r="NNL51" s="26"/>
      <c r="NNM51" s="26"/>
      <c r="NNN51" s="26"/>
      <c r="NNO51" s="26"/>
      <c r="NNP51" s="26"/>
      <c r="NNQ51" s="26"/>
      <c r="NNR51" s="26"/>
      <c r="NNS51" s="26"/>
      <c r="NNT51" s="26"/>
      <c r="NNU51" s="26"/>
      <c r="NNV51" s="26"/>
      <c r="NNW51" s="26"/>
      <c r="NNX51" s="26"/>
      <c r="NNY51" s="26"/>
      <c r="NNZ51" s="26"/>
      <c r="NOA51" s="26"/>
      <c r="NOB51" s="26"/>
      <c r="NOC51" s="26"/>
      <c r="NOD51" s="26"/>
      <c r="NOE51" s="26"/>
      <c r="NOF51" s="26"/>
      <c r="NOG51" s="26"/>
      <c r="NOH51" s="26"/>
      <c r="NOI51" s="26"/>
      <c r="NOJ51" s="26"/>
      <c r="NOK51" s="26"/>
      <c r="NOL51" s="26"/>
      <c r="NOM51" s="26"/>
      <c r="NON51" s="26"/>
      <c r="NOO51" s="26"/>
      <c r="NOP51" s="26"/>
      <c r="NOQ51" s="26"/>
      <c r="NOR51" s="26"/>
      <c r="NOS51" s="26"/>
      <c r="NOT51" s="26"/>
      <c r="NOU51" s="26"/>
      <c r="NOV51" s="26"/>
      <c r="NOW51" s="26"/>
      <c r="NOX51" s="26"/>
      <c r="NOY51" s="26"/>
      <c r="NOZ51" s="26"/>
      <c r="NPA51" s="26"/>
      <c r="NPB51" s="26"/>
      <c r="NPC51" s="26"/>
      <c r="NPD51" s="26"/>
      <c r="NPE51" s="26"/>
      <c r="NPF51" s="26"/>
      <c r="NPG51" s="26"/>
      <c r="NPH51" s="26"/>
      <c r="NPI51" s="26"/>
      <c r="NPJ51" s="26"/>
      <c r="NPK51" s="26"/>
      <c r="NPL51" s="26"/>
      <c r="NPM51" s="26"/>
      <c r="NPN51" s="26"/>
      <c r="NPO51" s="26"/>
      <c r="NPP51" s="26"/>
      <c r="NPQ51" s="26"/>
      <c r="NPR51" s="26"/>
      <c r="NPS51" s="26"/>
      <c r="NPT51" s="26"/>
      <c r="NPU51" s="26"/>
      <c r="NPV51" s="26"/>
      <c r="NPW51" s="26"/>
      <c r="NPX51" s="26"/>
      <c r="NPY51" s="26"/>
      <c r="NPZ51" s="26"/>
      <c r="NQA51" s="26"/>
      <c r="NQB51" s="26"/>
      <c r="NQC51" s="26"/>
      <c r="NQD51" s="26"/>
      <c r="NQE51" s="26"/>
      <c r="NQF51" s="26"/>
      <c r="NQG51" s="26"/>
      <c r="NQH51" s="26"/>
      <c r="NQI51" s="26"/>
      <c r="NQJ51" s="26"/>
      <c r="NQK51" s="26"/>
      <c r="NQL51" s="26"/>
      <c r="NQM51" s="26"/>
      <c r="NQN51" s="26"/>
      <c r="NQO51" s="26"/>
      <c r="NQP51" s="26"/>
      <c r="NQQ51" s="26"/>
      <c r="NQR51" s="26"/>
      <c r="NQS51" s="26"/>
      <c r="NQT51" s="26"/>
      <c r="NQU51" s="26"/>
      <c r="NQV51" s="26"/>
      <c r="NQW51" s="26"/>
      <c r="NQX51" s="26"/>
      <c r="NQY51" s="26"/>
      <c r="NQZ51" s="26"/>
      <c r="NRA51" s="26"/>
      <c r="NRB51" s="26"/>
      <c r="NRC51" s="26"/>
      <c r="NRD51" s="26"/>
      <c r="NRE51" s="26"/>
      <c r="NRF51" s="26"/>
      <c r="NRG51" s="26"/>
      <c r="NRH51" s="26"/>
      <c r="NRI51" s="26"/>
      <c r="NRJ51" s="26"/>
      <c r="NRK51" s="26"/>
      <c r="NRL51" s="26"/>
      <c r="NRM51" s="26"/>
      <c r="NRN51" s="26"/>
      <c r="NRO51" s="26"/>
      <c r="NRP51" s="26"/>
      <c r="NRQ51" s="26"/>
      <c r="NRR51" s="26"/>
      <c r="NRS51" s="26"/>
      <c r="NRT51" s="26"/>
      <c r="NRU51" s="26"/>
      <c r="NRV51" s="26"/>
      <c r="NRW51" s="26"/>
      <c r="NRX51" s="26"/>
      <c r="NRY51" s="26"/>
      <c r="NRZ51" s="26"/>
      <c r="NSA51" s="26"/>
      <c r="NSB51" s="26"/>
      <c r="NSC51" s="26"/>
      <c r="NSD51" s="26"/>
      <c r="NSE51" s="26"/>
      <c r="NSF51" s="26"/>
      <c r="NSG51" s="26"/>
      <c r="NSH51" s="26"/>
      <c r="NSI51" s="26"/>
      <c r="NSJ51" s="26"/>
      <c r="NSK51" s="26"/>
      <c r="NSL51" s="26"/>
      <c r="NSM51" s="26"/>
      <c r="NSN51" s="26"/>
      <c r="NSO51" s="26"/>
      <c r="NSP51" s="26"/>
      <c r="NSQ51" s="26"/>
      <c r="NSR51" s="26"/>
      <c r="NSS51" s="26"/>
      <c r="NST51" s="26"/>
      <c r="NSU51" s="26"/>
      <c r="NSV51" s="26"/>
      <c r="NSW51" s="26"/>
      <c r="NSX51" s="26"/>
      <c r="NSY51" s="26"/>
      <c r="NSZ51" s="26"/>
      <c r="NTB51" s="26"/>
      <c r="NTC51" s="26"/>
      <c r="NTD51" s="26"/>
      <c r="NTE51" s="26"/>
      <c r="NTF51" s="26"/>
      <c r="NTG51" s="26"/>
      <c r="NTH51" s="26"/>
      <c r="NTI51" s="26"/>
      <c r="NTJ51" s="26"/>
      <c r="NTK51" s="26"/>
      <c r="NTL51" s="26"/>
      <c r="NTM51" s="26"/>
      <c r="NTN51" s="26"/>
      <c r="NTO51" s="26"/>
      <c r="NTP51" s="26"/>
      <c r="NTQ51" s="26"/>
      <c r="NTR51" s="26"/>
      <c r="NTS51" s="26"/>
      <c r="NTT51" s="26"/>
      <c r="NTU51" s="26"/>
      <c r="NTV51" s="26"/>
      <c r="NTW51" s="26"/>
      <c r="NTX51" s="26"/>
      <c r="NTY51" s="26"/>
      <c r="NTZ51" s="26"/>
      <c r="NUA51" s="26"/>
      <c r="NUB51" s="26"/>
      <c r="NUC51" s="26"/>
      <c r="NUD51" s="26"/>
      <c r="NUE51" s="26"/>
      <c r="NUF51" s="26"/>
      <c r="NUG51" s="26"/>
      <c r="NUH51" s="26"/>
      <c r="NUI51" s="26"/>
      <c r="NUJ51" s="26"/>
      <c r="NUK51" s="26"/>
      <c r="NUL51" s="26"/>
      <c r="NUM51" s="26"/>
      <c r="NUN51" s="26"/>
      <c r="NUO51" s="26"/>
      <c r="NUP51" s="26"/>
      <c r="NUQ51" s="26"/>
      <c r="NUR51" s="26"/>
      <c r="NUS51" s="26"/>
      <c r="NUT51" s="26"/>
      <c r="NUU51" s="26"/>
      <c r="NUV51" s="26"/>
      <c r="NUW51" s="26"/>
      <c r="NUX51" s="26"/>
      <c r="NUY51" s="26"/>
      <c r="NUZ51" s="26"/>
      <c r="NVA51" s="26"/>
      <c r="NVB51" s="26"/>
      <c r="NVC51" s="26"/>
      <c r="NVD51" s="26"/>
      <c r="NVE51" s="26"/>
      <c r="NVF51" s="26"/>
      <c r="NVG51" s="26"/>
      <c r="NVH51" s="26"/>
      <c r="NVI51" s="26"/>
      <c r="NVJ51" s="26"/>
      <c r="NVK51" s="26"/>
      <c r="NVL51" s="26"/>
      <c r="NVM51" s="26"/>
      <c r="NVN51" s="26"/>
      <c r="NVO51" s="26"/>
      <c r="NVP51" s="26"/>
      <c r="NVQ51" s="26"/>
      <c r="NVR51" s="26"/>
      <c r="NVS51" s="26"/>
      <c r="NVT51" s="26"/>
      <c r="NVU51" s="26"/>
      <c r="NVV51" s="26"/>
      <c r="NVW51" s="26"/>
      <c r="NVX51" s="26"/>
      <c r="NVY51" s="26"/>
      <c r="NVZ51" s="26"/>
      <c r="NWA51" s="26"/>
      <c r="NWB51" s="26"/>
      <c r="NWC51" s="26"/>
      <c r="NWD51" s="26"/>
      <c r="NWE51" s="26"/>
      <c r="NWF51" s="26"/>
      <c r="NWG51" s="26"/>
      <c r="NWH51" s="26"/>
      <c r="NWI51" s="26"/>
      <c r="NWJ51" s="26"/>
      <c r="NWK51" s="26"/>
      <c r="NWL51" s="26"/>
      <c r="NWM51" s="26"/>
      <c r="NWN51" s="26"/>
      <c r="NWO51" s="26"/>
      <c r="NWP51" s="26"/>
      <c r="NWQ51" s="26"/>
      <c r="NWR51" s="26"/>
      <c r="NWS51" s="26"/>
      <c r="NWT51" s="26"/>
      <c r="NWU51" s="26"/>
      <c r="NWV51" s="26"/>
      <c r="NWW51" s="26"/>
      <c r="NWX51" s="26"/>
      <c r="NWY51" s="26"/>
      <c r="NWZ51" s="26"/>
      <c r="NXA51" s="26"/>
      <c r="NXB51" s="26"/>
      <c r="NXC51" s="26"/>
      <c r="NXD51" s="26"/>
      <c r="NXE51" s="26"/>
      <c r="NXF51" s="26"/>
      <c r="NXG51" s="26"/>
      <c r="NXH51" s="26"/>
      <c r="NXI51" s="26"/>
      <c r="NXJ51" s="26"/>
      <c r="NXK51" s="26"/>
      <c r="NXL51" s="26"/>
      <c r="NXM51" s="26"/>
      <c r="NXN51" s="26"/>
      <c r="NXO51" s="26"/>
      <c r="NXP51" s="26"/>
      <c r="NXQ51" s="26"/>
      <c r="NXR51" s="26"/>
      <c r="NXS51" s="26"/>
      <c r="NXT51" s="26"/>
      <c r="NXU51" s="26"/>
      <c r="NXV51" s="26"/>
      <c r="NXW51" s="26"/>
      <c r="NXX51" s="26"/>
      <c r="NXY51" s="26"/>
      <c r="NXZ51" s="26"/>
      <c r="NYA51" s="26"/>
      <c r="NYB51" s="26"/>
      <c r="NYC51" s="26"/>
      <c r="NYD51" s="26"/>
      <c r="NYE51" s="26"/>
      <c r="NYF51" s="26"/>
      <c r="NYG51" s="26"/>
      <c r="NYH51" s="26"/>
      <c r="NYI51" s="26"/>
      <c r="NYJ51" s="26"/>
      <c r="NYK51" s="26"/>
      <c r="NYL51" s="26"/>
      <c r="NYM51" s="26"/>
      <c r="NYN51" s="26"/>
      <c r="NYO51" s="26"/>
      <c r="NYP51" s="26"/>
      <c r="NYQ51" s="26"/>
      <c r="NYR51" s="26"/>
      <c r="NYS51" s="26"/>
      <c r="NYT51" s="26"/>
      <c r="NYU51" s="26"/>
      <c r="NYV51" s="26"/>
      <c r="NYW51" s="26"/>
      <c r="NYX51" s="26"/>
      <c r="NYY51" s="26"/>
      <c r="NYZ51" s="26"/>
      <c r="NZA51" s="26"/>
      <c r="NZB51" s="26"/>
      <c r="NZC51" s="26"/>
      <c r="NZD51" s="26"/>
      <c r="NZE51" s="26"/>
      <c r="NZF51" s="26"/>
      <c r="NZG51" s="26"/>
      <c r="NZH51" s="26"/>
      <c r="NZI51" s="26"/>
      <c r="NZJ51" s="26"/>
      <c r="NZK51" s="26"/>
      <c r="NZL51" s="26"/>
      <c r="NZM51" s="26"/>
      <c r="NZN51" s="26"/>
      <c r="NZO51" s="26"/>
      <c r="NZP51" s="26"/>
      <c r="NZQ51" s="26"/>
      <c r="NZR51" s="26"/>
      <c r="NZS51" s="26"/>
      <c r="NZT51" s="26"/>
      <c r="NZU51" s="26"/>
      <c r="NZV51" s="26"/>
      <c r="NZW51" s="26"/>
      <c r="NZX51" s="26"/>
      <c r="NZY51" s="26"/>
      <c r="NZZ51" s="26"/>
      <c r="OAA51" s="26"/>
      <c r="OAB51" s="26"/>
      <c r="OAC51" s="26"/>
      <c r="OAD51" s="26"/>
      <c r="OAE51" s="26"/>
      <c r="OAF51" s="26"/>
      <c r="OAG51" s="26"/>
      <c r="OAH51" s="26"/>
      <c r="OAI51" s="26"/>
      <c r="OAJ51" s="26"/>
      <c r="OAK51" s="26"/>
      <c r="OAL51" s="26"/>
      <c r="OAM51" s="26"/>
      <c r="OAN51" s="26"/>
      <c r="OAO51" s="26"/>
      <c r="OAP51" s="26"/>
      <c r="OAQ51" s="26"/>
      <c r="OAR51" s="26"/>
      <c r="OAS51" s="26"/>
      <c r="OAT51" s="26"/>
      <c r="OAU51" s="26"/>
      <c r="OAV51" s="26"/>
      <c r="OAW51" s="26"/>
      <c r="OAX51" s="26"/>
      <c r="OAY51" s="26"/>
      <c r="OAZ51" s="26"/>
      <c r="OBA51" s="26"/>
      <c r="OBB51" s="26"/>
      <c r="OBC51" s="26"/>
      <c r="OBD51" s="26"/>
      <c r="OBE51" s="26"/>
      <c r="OBF51" s="26"/>
      <c r="OBG51" s="26"/>
      <c r="OBH51" s="26"/>
      <c r="OBI51" s="26"/>
      <c r="OBJ51" s="26"/>
      <c r="OBK51" s="26"/>
      <c r="OBL51" s="26"/>
      <c r="OBM51" s="26"/>
      <c r="OBN51" s="26"/>
      <c r="OBO51" s="26"/>
      <c r="OBP51" s="26"/>
      <c r="OBQ51" s="26"/>
      <c r="OBR51" s="26"/>
      <c r="OBS51" s="26"/>
      <c r="OBT51" s="26"/>
      <c r="OBU51" s="26"/>
      <c r="OBV51" s="26"/>
      <c r="OBW51" s="26"/>
      <c r="OBX51" s="26"/>
      <c r="OBY51" s="26"/>
      <c r="OBZ51" s="26"/>
      <c r="OCA51" s="26"/>
      <c r="OCB51" s="26"/>
      <c r="OCC51" s="26"/>
      <c r="OCD51" s="26"/>
      <c r="OCE51" s="26"/>
      <c r="OCF51" s="26"/>
      <c r="OCG51" s="26"/>
      <c r="OCH51" s="26"/>
      <c r="OCI51" s="26"/>
      <c r="OCJ51" s="26"/>
      <c r="OCK51" s="26"/>
      <c r="OCL51" s="26"/>
      <c r="OCM51" s="26"/>
      <c r="OCN51" s="26"/>
      <c r="OCO51" s="26"/>
      <c r="OCP51" s="26"/>
      <c r="OCQ51" s="26"/>
      <c r="OCR51" s="26"/>
      <c r="OCS51" s="26"/>
      <c r="OCT51" s="26"/>
      <c r="OCU51" s="26"/>
      <c r="OCV51" s="26"/>
      <c r="OCX51" s="26"/>
      <c r="OCY51" s="26"/>
      <c r="OCZ51" s="26"/>
      <c r="ODA51" s="26"/>
      <c r="ODB51" s="26"/>
      <c r="ODC51" s="26"/>
      <c r="ODD51" s="26"/>
      <c r="ODE51" s="26"/>
      <c r="ODF51" s="26"/>
      <c r="ODG51" s="26"/>
      <c r="ODH51" s="26"/>
      <c r="ODI51" s="26"/>
      <c r="ODJ51" s="26"/>
      <c r="ODK51" s="26"/>
      <c r="ODL51" s="26"/>
      <c r="ODM51" s="26"/>
      <c r="ODN51" s="26"/>
      <c r="ODO51" s="26"/>
      <c r="ODP51" s="26"/>
      <c r="ODQ51" s="26"/>
      <c r="ODR51" s="26"/>
      <c r="ODS51" s="26"/>
      <c r="ODT51" s="26"/>
      <c r="ODU51" s="26"/>
      <c r="ODV51" s="26"/>
      <c r="ODW51" s="26"/>
      <c r="ODX51" s="26"/>
      <c r="ODY51" s="26"/>
      <c r="ODZ51" s="26"/>
      <c r="OEA51" s="26"/>
      <c r="OEB51" s="26"/>
      <c r="OEC51" s="26"/>
      <c r="OED51" s="26"/>
      <c r="OEE51" s="26"/>
      <c r="OEF51" s="26"/>
      <c r="OEG51" s="26"/>
      <c r="OEH51" s="26"/>
      <c r="OEI51" s="26"/>
      <c r="OEJ51" s="26"/>
      <c r="OEK51" s="26"/>
      <c r="OEL51" s="26"/>
      <c r="OEM51" s="26"/>
      <c r="OEN51" s="26"/>
      <c r="OEO51" s="26"/>
      <c r="OEP51" s="26"/>
      <c r="OEQ51" s="26"/>
      <c r="OER51" s="26"/>
      <c r="OES51" s="26"/>
      <c r="OET51" s="26"/>
      <c r="OEU51" s="26"/>
      <c r="OEV51" s="26"/>
      <c r="OEW51" s="26"/>
      <c r="OEX51" s="26"/>
      <c r="OEY51" s="26"/>
      <c r="OEZ51" s="26"/>
      <c r="OFA51" s="26"/>
      <c r="OFB51" s="26"/>
      <c r="OFC51" s="26"/>
      <c r="OFD51" s="26"/>
      <c r="OFE51" s="26"/>
      <c r="OFF51" s="26"/>
      <c r="OFG51" s="26"/>
      <c r="OFH51" s="26"/>
      <c r="OFI51" s="26"/>
      <c r="OFJ51" s="26"/>
      <c r="OFK51" s="26"/>
      <c r="OFL51" s="26"/>
      <c r="OFM51" s="26"/>
      <c r="OFN51" s="26"/>
      <c r="OFO51" s="26"/>
      <c r="OFP51" s="26"/>
      <c r="OFQ51" s="26"/>
      <c r="OFR51" s="26"/>
      <c r="OFS51" s="26"/>
      <c r="OFT51" s="26"/>
      <c r="OFU51" s="26"/>
      <c r="OFV51" s="26"/>
      <c r="OFW51" s="26"/>
      <c r="OFX51" s="26"/>
      <c r="OFY51" s="26"/>
      <c r="OFZ51" s="26"/>
      <c r="OGA51" s="26"/>
      <c r="OGB51" s="26"/>
      <c r="OGC51" s="26"/>
      <c r="OGD51" s="26"/>
      <c r="OGE51" s="26"/>
      <c r="OGF51" s="26"/>
      <c r="OGG51" s="26"/>
      <c r="OGH51" s="26"/>
      <c r="OGI51" s="26"/>
      <c r="OGJ51" s="26"/>
      <c r="OGK51" s="26"/>
      <c r="OGL51" s="26"/>
      <c r="OGM51" s="26"/>
      <c r="OGN51" s="26"/>
      <c r="OGO51" s="26"/>
      <c r="OGP51" s="26"/>
      <c r="OGQ51" s="26"/>
      <c r="OGR51" s="26"/>
      <c r="OGS51" s="26"/>
      <c r="OGT51" s="26"/>
      <c r="OGU51" s="26"/>
      <c r="OGV51" s="26"/>
      <c r="OGW51" s="26"/>
      <c r="OGX51" s="26"/>
      <c r="OGY51" s="26"/>
      <c r="OGZ51" s="26"/>
      <c r="OHA51" s="26"/>
      <c r="OHB51" s="26"/>
      <c r="OHC51" s="26"/>
      <c r="OHD51" s="26"/>
      <c r="OHE51" s="26"/>
      <c r="OHF51" s="26"/>
      <c r="OHG51" s="26"/>
      <c r="OHH51" s="26"/>
      <c r="OHI51" s="26"/>
      <c r="OHJ51" s="26"/>
      <c r="OHK51" s="26"/>
      <c r="OHL51" s="26"/>
      <c r="OHM51" s="26"/>
      <c r="OHN51" s="26"/>
      <c r="OHO51" s="26"/>
      <c r="OHP51" s="26"/>
      <c r="OHQ51" s="26"/>
      <c r="OHR51" s="26"/>
      <c r="OHS51" s="26"/>
      <c r="OHT51" s="26"/>
      <c r="OHU51" s="26"/>
      <c r="OHV51" s="26"/>
      <c r="OHW51" s="26"/>
      <c r="OHX51" s="26"/>
      <c r="OHY51" s="26"/>
      <c r="OHZ51" s="26"/>
      <c r="OIA51" s="26"/>
      <c r="OIB51" s="26"/>
      <c r="OIC51" s="26"/>
      <c r="OID51" s="26"/>
      <c r="OIE51" s="26"/>
      <c r="OIF51" s="26"/>
      <c r="OIG51" s="26"/>
      <c r="OIH51" s="26"/>
      <c r="OII51" s="26"/>
      <c r="OIJ51" s="26"/>
      <c r="OIK51" s="26"/>
      <c r="OIL51" s="26"/>
      <c r="OIM51" s="26"/>
      <c r="OIN51" s="26"/>
      <c r="OIO51" s="26"/>
      <c r="OIP51" s="26"/>
      <c r="OIQ51" s="26"/>
      <c r="OIR51" s="26"/>
      <c r="OIS51" s="26"/>
      <c r="OIT51" s="26"/>
      <c r="OIU51" s="26"/>
      <c r="OIV51" s="26"/>
      <c r="OIW51" s="26"/>
      <c r="OIX51" s="26"/>
      <c r="OIY51" s="26"/>
      <c r="OIZ51" s="26"/>
      <c r="OJA51" s="26"/>
      <c r="OJB51" s="26"/>
      <c r="OJC51" s="26"/>
      <c r="OJD51" s="26"/>
      <c r="OJE51" s="26"/>
      <c r="OJF51" s="26"/>
      <c r="OJG51" s="26"/>
      <c r="OJH51" s="26"/>
      <c r="OJI51" s="26"/>
      <c r="OJJ51" s="26"/>
      <c r="OJK51" s="26"/>
      <c r="OJL51" s="26"/>
      <c r="OJM51" s="26"/>
      <c r="OJN51" s="26"/>
      <c r="OJO51" s="26"/>
      <c r="OJP51" s="26"/>
      <c r="OJQ51" s="26"/>
      <c r="OJR51" s="26"/>
      <c r="OJS51" s="26"/>
      <c r="OJT51" s="26"/>
      <c r="OJU51" s="26"/>
      <c r="OJV51" s="26"/>
      <c r="OJW51" s="26"/>
      <c r="OJX51" s="26"/>
      <c r="OJY51" s="26"/>
      <c r="OJZ51" s="26"/>
      <c r="OKA51" s="26"/>
      <c r="OKB51" s="26"/>
      <c r="OKC51" s="26"/>
      <c r="OKD51" s="26"/>
      <c r="OKE51" s="26"/>
      <c r="OKF51" s="26"/>
      <c r="OKG51" s="26"/>
      <c r="OKH51" s="26"/>
      <c r="OKI51" s="26"/>
      <c r="OKJ51" s="26"/>
      <c r="OKK51" s="26"/>
      <c r="OKL51" s="26"/>
      <c r="OKM51" s="26"/>
      <c r="OKN51" s="26"/>
      <c r="OKO51" s="26"/>
      <c r="OKP51" s="26"/>
      <c r="OKQ51" s="26"/>
      <c r="OKR51" s="26"/>
      <c r="OKS51" s="26"/>
      <c r="OKT51" s="26"/>
      <c r="OKU51" s="26"/>
      <c r="OKV51" s="26"/>
      <c r="OKW51" s="26"/>
      <c r="OKX51" s="26"/>
      <c r="OKY51" s="26"/>
      <c r="OKZ51" s="26"/>
      <c r="OLA51" s="26"/>
      <c r="OLB51" s="26"/>
      <c r="OLC51" s="26"/>
      <c r="OLD51" s="26"/>
      <c r="OLE51" s="26"/>
      <c r="OLF51" s="26"/>
      <c r="OLG51" s="26"/>
      <c r="OLH51" s="26"/>
      <c r="OLI51" s="26"/>
      <c r="OLJ51" s="26"/>
      <c r="OLK51" s="26"/>
      <c r="OLL51" s="26"/>
      <c r="OLM51" s="26"/>
      <c r="OLN51" s="26"/>
      <c r="OLO51" s="26"/>
      <c r="OLP51" s="26"/>
      <c r="OLQ51" s="26"/>
      <c r="OLR51" s="26"/>
      <c r="OLS51" s="26"/>
      <c r="OLT51" s="26"/>
      <c r="OLU51" s="26"/>
      <c r="OLV51" s="26"/>
      <c r="OLW51" s="26"/>
      <c r="OLX51" s="26"/>
      <c r="OLY51" s="26"/>
      <c r="OLZ51" s="26"/>
      <c r="OMA51" s="26"/>
      <c r="OMB51" s="26"/>
      <c r="OMC51" s="26"/>
      <c r="OMD51" s="26"/>
      <c r="OME51" s="26"/>
      <c r="OMF51" s="26"/>
      <c r="OMG51" s="26"/>
      <c r="OMH51" s="26"/>
      <c r="OMI51" s="26"/>
      <c r="OMJ51" s="26"/>
      <c r="OMK51" s="26"/>
      <c r="OML51" s="26"/>
      <c r="OMM51" s="26"/>
      <c r="OMN51" s="26"/>
      <c r="OMO51" s="26"/>
      <c r="OMP51" s="26"/>
      <c r="OMQ51" s="26"/>
      <c r="OMR51" s="26"/>
      <c r="OMT51" s="26"/>
      <c r="OMU51" s="26"/>
      <c r="OMV51" s="26"/>
      <c r="OMW51" s="26"/>
      <c r="OMX51" s="26"/>
      <c r="OMY51" s="26"/>
      <c r="OMZ51" s="26"/>
      <c r="ONA51" s="26"/>
      <c r="ONB51" s="26"/>
      <c r="ONC51" s="26"/>
      <c r="OND51" s="26"/>
      <c r="ONE51" s="26"/>
      <c r="ONF51" s="26"/>
      <c r="ONG51" s="26"/>
      <c r="ONH51" s="26"/>
      <c r="ONI51" s="26"/>
      <c r="ONJ51" s="26"/>
      <c r="ONK51" s="26"/>
      <c r="ONL51" s="26"/>
      <c r="ONM51" s="26"/>
      <c r="ONN51" s="26"/>
      <c r="ONO51" s="26"/>
      <c r="ONP51" s="26"/>
      <c r="ONQ51" s="26"/>
      <c r="ONR51" s="26"/>
      <c r="ONS51" s="26"/>
      <c r="ONT51" s="26"/>
      <c r="ONU51" s="26"/>
      <c r="ONV51" s="26"/>
      <c r="ONW51" s="26"/>
      <c r="ONX51" s="26"/>
      <c r="ONY51" s="26"/>
      <c r="ONZ51" s="26"/>
      <c r="OOA51" s="26"/>
      <c r="OOB51" s="26"/>
      <c r="OOC51" s="26"/>
      <c r="OOD51" s="26"/>
      <c r="OOE51" s="26"/>
      <c r="OOF51" s="26"/>
      <c r="OOG51" s="26"/>
      <c r="OOH51" s="26"/>
      <c r="OOI51" s="26"/>
      <c r="OOJ51" s="26"/>
      <c r="OOK51" s="26"/>
      <c r="OOL51" s="26"/>
      <c r="OOM51" s="26"/>
      <c r="OON51" s="26"/>
      <c r="OOO51" s="26"/>
      <c r="OOP51" s="26"/>
      <c r="OOQ51" s="26"/>
      <c r="OOR51" s="26"/>
      <c r="OOS51" s="26"/>
      <c r="OOT51" s="26"/>
      <c r="OOU51" s="26"/>
      <c r="OOV51" s="26"/>
      <c r="OOW51" s="26"/>
      <c r="OOX51" s="26"/>
      <c r="OOY51" s="26"/>
      <c r="OOZ51" s="26"/>
      <c r="OPA51" s="26"/>
      <c r="OPB51" s="26"/>
      <c r="OPC51" s="26"/>
      <c r="OPD51" s="26"/>
      <c r="OPE51" s="26"/>
      <c r="OPF51" s="26"/>
      <c r="OPG51" s="26"/>
      <c r="OPH51" s="26"/>
      <c r="OPI51" s="26"/>
      <c r="OPJ51" s="26"/>
      <c r="OPK51" s="26"/>
      <c r="OPL51" s="26"/>
      <c r="OPM51" s="26"/>
      <c r="OPN51" s="26"/>
      <c r="OPO51" s="26"/>
      <c r="OPP51" s="26"/>
      <c r="OPQ51" s="26"/>
      <c r="OPR51" s="26"/>
      <c r="OPS51" s="26"/>
      <c r="OPT51" s="26"/>
      <c r="OPU51" s="26"/>
      <c r="OPV51" s="26"/>
      <c r="OPW51" s="26"/>
      <c r="OPX51" s="26"/>
      <c r="OPY51" s="26"/>
      <c r="OPZ51" s="26"/>
      <c r="OQA51" s="26"/>
      <c r="OQB51" s="26"/>
      <c r="OQC51" s="26"/>
      <c r="OQD51" s="26"/>
      <c r="OQE51" s="26"/>
      <c r="OQF51" s="26"/>
      <c r="OQG51" s="26"/>
      <c r="OQH51" s="26"/>
      <c r="OQI51" s="26"/>
      <c r="OQJ51" s="26"/>
      <c r="OQK51" s="26"/>
      <c r="OQL51" s="26"/>
      <c r="OQM51" s="26"/>
      <c r="OQN51" s="26"/>
      <c r="OQO51" s="26"/>
      <c r="OQP51" s="26"/>
      <c r="OQQ51" s="26"/>
      <c r="OQR51" s="26"/>
      <c r="OQS51" s="26"/>
      <c r="OQT51" s="26"/>
      <c r="OQU51" s="26"/>
      <c r="OQV51" s="26"/>
      <c r="OQW51" s="26"/>
      <c r="OQX51" s="26"/>
      <c r="OQY51" s="26"/>
      <c r="OQZ51" s="26"/>
      <c r="ORA51" s="26"/>
      <c r="ORB51" s="26"/>
      <c r="ORC51" s="26"/>
      <c r="ORD51" s="26"/>
      <c r="ORE51" s="26"/>
      <c r="ORF51" s="26"/>
      <c r="ORG51" s="26"/>
      <c r="ORH51" s="26"/>
      <c r="ORI51" s="26"/>
      <c r="ORJ51" s="26"/>
      <c r="ORK51" s="26"/>
      <c r="ORL51" s="26"/>
      <c r="ORM51" s="26"/>
      <c r="ORN51" s="26"/>
      <c r="ORO51" s="26"/>
      <c r="ORP51" s="26"/>
      <c r="ORQ51" s="26"/>
      <c r="ORR51" s="26"/>
      <c r="ORS51" s="26"/>
      <c r="ORT51" s="26"/>
      <c r="ORU51" s="26"/>
      <c r="ORV51" s="26"/>
      <c r="ORW51" s="26"/>
      <c r="ORX51" s="26"/>
      <c r="ORY51" s="26"/>
      <c r="ORZ51" s="26"/>
      <c r="OSA51" s="26"/>
      <c r="OSB51" s="26"/>
      <c r="OSC51" s="26"/>
      <c r="OSD51" s="26"/>
      <c r="OSE51" s="26"/>
      <c r="OSF51" s="26"/>
      <c r="OSG51" s="26"/>
      <c r="OSH51" s="26"/>
      <c r="OSI51" s="26"/>
      <c r="OSJ51" s="26"/>
      <c r="OSK51" s="26"/>
      <c r="OSL51" s="26"/>
      <c r="OSM51" s="26"/>
      <c r="OSN51" s="26"/>
      <c r="OSO51" s="26"/>
      <c r="OSP51" s="26"/>
      <c r="OSQ51" s="26"/>
      <c r="OSR51" s="26"/>
      <c r="OSS51" s="26"/>
      <c r="OST51" s="26"/>
      <c r="OSU51" s="26"/>
      <c r="OSV51" s="26"/>
      <c r="OSW51" s="26"/>
      <c r="OSX51" s="26"/>
      <c r="OSY51" s="26"/>
      <c r="OSZ51" s="26"/>
      <c r="OTA51" s="26"/>
      <c r="OTB51" s="26"/>
      <c r="OTC51" s="26"/>
      <c r="OTD51" s="26"/>
      <c r="OTE51" s="26"/>
      <c r="OTF51" s="26"/>
      <c r="OTG51" s="26"/>
      <c r="OTH51" s="26"/>
      <c r="OTI51" s="26"/>
      <c r="OTJ51" s="26"/>
      <c r="OTK51" s="26"/>
      <c r="OTL51" s="26"/>
      <c r="OTM51" s="26"/>
      <c r="OTN51" s="26"/>
      <c r="OTO51" s="26"/>
      <c r="OTP51" s="26"/>
      <c r="OTQ51" s="26"/>
      <c r="OTR51" s="26"/>
      <c r="OTS51" s="26"/>
      <c r="OTT51" s="26"/>
      <c r="OTU51" s="26"/>
      <c r="OTV51" s="26"/>
      <c r="OTW51" s="26"/>
      <c r="OTX51" s="26"/>
      <c r="OTY51" s="26"/>
      <c r="OTZ51" s="26"/>
      <c r="OUA51" s="26"/>
      <c r="OUB51" s="26"/>
      <c r="OUC51" s="26"/>
      <c r="OUD51" s="26"/>
      <c r="OUE51" s="26"/>
      <c r="OUF51" s="26"/>
      <c r="OUG51" s="26"/>
      <c r="OUH51" s="26"/>
      <c r="OUI51" s="26"/>
      <c r="OUJ51" s="26"/>
      <c r="OUK51" s="26"/>
      <c r="OUL51" s="26"/>
      <c r="OUM51" s="26"/>
      <c r="OUN51" s="26"/>
      <c r="OUO51" s="26"/>
      <c r="OUP51" s="26"/>
      <c r="OUQ51" s="26"/>
      <c r="OUR51" s="26"/>
      <c r="OUS51" s="26"/>
      <c r="OUT51" s="26"/>
      <c r="OUU51" s="26"/>
      <c r="OUV51" s="26"/>
      <c r="OUW51" s="26"/>
      <c r="OUX51" s="26"/>
      <c r="OUY51" s="26"/>
      <c r="OUZ51" s="26"/>
      <c r="OVA51" s="26"/>
      <c r="OVB51" s="26"/>
      <c r="OVC51" s="26"/>
      <c r="OVD51" s="26"/>
      <c r="OVE51" s="26"/>
      <c r="OVF51" s="26"/>
      <c r="OVG51" s="26"/>
      <c r="OVH51" s="26"/>
      <c r="OVI51" s="26"/>
      <c r="OVJ51" s="26"/>
      <c r="OVK51" s="26"/>
      <c r="OVL51" s="26"/>
      <c r="OVM51" s="26"/>
      <c r="OVN51" s="26"/>
      <c r="OVO51" s="26"/>
      <c r="OVP51" s="26"/>
      <c r="OVQ51" s="26"/>
      <c r="OVR51" s="26"/>
      <c r="OVS51" s="26"/>
      <c r="OVT51" s="26"/>
      <c r="OVU51" s="26"/>
      <c r="OVV51" s="26"/>
      <c r="OVW51" s="26"/>
      <c r="OVX51" s="26"/>
      <c r="OVY51" s="26"/>
      <c r="OVZ51" s="26"/>
      <c r="OWA51" s="26"/>
      <c r="OWB51" s="26"/>
      <c r="OWC51" s="26"/>
      <c r="OWD51" s="26"/>
      <c r="OWE51" s="26"/>
      <c r="OWF51" s="26"/>
      <c r="OWG51" s="26"/>
      <c r="OWH51" s="26"/>
      <c r="OWI51" s="26"/>
      <c r="OWJ51" s="26"/>
      <c r="OWK51" s="26"/>
      <c r="OWL51" s="26"/>
      <c r="OWM51" s="26"/>
      <c r="OWN51" s="26"/>
      <c r="OWP51" s="26"/>
      <c r="OWQ51" s="26"/>
      <c r="OWR51" s="26"/>
      <c r="OWS51" s="26"/>
      <c r="OWT51" s="26"/>
      <c r="OWU51" s="26"/>
      <c r="OWV51" s="26"/>
      <c r="OWW51" s="26"/>
      <c r="OWX51" s="26"/>
      <c r="OWY51" s="26"/>
      <c r="OWZ51" s="26"/>
      <c r="OXA51" s="26"/>
      <c r="OXB51" s="26"/>
      <c r="OXC51" s="26"/>
      <c r="OXD51" s="26"/>
      <c r="OXE51" s="26"/>
      <c r="OXF51" s="26"/>
      <c r="OXG51" s="26"/>
      <c r="OXH51" s="26"/>
      <c r="OXI51" s="26"/>
      <c r="OXJ51" s="26"/>
      <c r="OXK51" s="26"/>
      <c r="OXL51" s="26"/>
      <c r="OXM51" s="26"/>
      <c r="OXN51" s="26"/>
      <c r="OXO51" s="26"/>
      <c r="OXP51" s="26"/>
      <c r="OXQ51" s="26"/>
      <c r="OXR51" s="26"/>
      <c r="OXS51" s="26"/>
      <c r="OXT51" s="26"/>
      <c r="OXU51" s="26"/>
      <c r="OXV51" s="26"/>
      <c r="OXW51" s="26"/>
      <c r="OXX51" s="26"/>
      <c r="OXY51" s="26"/>
      <c r="OXZ51" s="26"/>
      <c r="OYA51" s="26"/>
      <c r="OYB51" s="26"/>
      <c r="OYC51" s="26"/>
      <c r="OYD51" s="26"/>
      <c r="OYE51" s="26"/>
      <c r="OYF51" s="26"/>
      <c r="OYG51" s="26"/>
      <c r="OYH51" s="26"/>
      <c r="OYI51" s="26"/>
      <c r="OYJ51" s="26"/>
      <c r="OYK51" s="26"/>
      <c r="OYL51" s="26"/>
      <c r="OYM51" s="26"/>
      <c r="OYN51" s="26"/>
      <c r="OYO51" s="26"/>
      <c r="OYP51" s="26"/>
      <c r="OYQ51" s="26"/>
      <c r="OYR51" s="26"/>
      <c r="OYS51" s="26"/>
      <c r="OYT51" s="26"/>
      <c r="OYU51" s="26"/>
      <c r="OYV51" s="26"/>
      <c r="OYW51" s="26"/>
      <c r="OYX51" s="26"/>
      <c r="OYY51" s="26"/>
      <c r="OYZ51" s="26"/>
      <c r="OZA51" s="26"/>
      <c r="OZB51" s="26"/>
      <c r="OZC51" s="26"/>
      <c r="OZD51" s="26"/>
      <c r="OZE51" s="26"/>
      <c r="OZF51" s="26"/>
      <c r="OZG51" s="26"/>
      <c r="OZH51" s="26"/>
      <c r="OZI51" s="26"/>
      <c r="OZJ51" s="26"/>
      <c r="OZK51" s="26"/>
      <c r="OZL51" s="26"/>
      <c r="OZM51" s="26"/>
      <c r="OZN51" s="26"/>
      <c r="OZO51" s="26"/>
      <c r="OZP51" s="26"/>
      <c r="OZQ51" s="26"/>
      <c r="OZR51" s="26"/>
      <c r="OZS51" s="26"/>
      <c r="OZT51" s="26"/>
      <c r="OZU51" s="26"/>
      <c r="OZV51" s="26"/>
      <c r="OZW51" s="26"/>
      <c r="OZX51" s="26"/>
      <c r="OZY51" s="26"/>
      <c r="OZZ51" s="26"/>
      <c r="PAA51" s="26"/>
      <c r="PAB51" s="26"/>
      <c r="PAC51" s="26"/>
      <c r="PAD51" s="26"/>
      <c r="PAE51" s="26"/>
      <c r="PAF51" s="26"/>
      <c r="PAG51" s="26"/>
      <c r="PAH51" s="26"/>
      <c r="PAI51" s="26"/>
      <c r="PAJ51" s="26"/>
      <c r="PAK51" s="26"/>
      <c r="PAL51" s="26"/>
      <c r="PAM51" s="26"/>
      <c r="PAN51" s="26"/>
      <c r="PAO51" s="26"/>
      <c r="PAP51" s="26"/>
      <c r="PAQ51" s="26"/>
      <c r="PAR51" s="26"/>
      <c r="PAS51" s="26"/>
      <c r="PAT51" s="26"/>
      <c r="PAU51" s="26"/>
      <c r="PAV51" s="26"/>
      <c r="PAW51" s="26"/>
      <c r="PAX51" s="26"/>
      <c r="PAY51" s="26"/>
      <c r="PAZ51" s="26"/>
      <c r="PBA51" s="26"/>
      <c r="PBB51" s="26"/>
      <c r="PBC51" s="26"/>
      <c r="PBD51" s="26"/>
      <c r="PBE51" s="26"/>
      <c r="PBF51" s="26"/>
      <c r="PBG51" s="26"/>
      <c r="PBH51" s="26"/>
      <c r="PBI51" s="26"/>
      <c r="PBJ51" s="26"/>
      <c r="PBK51" s="26"/>
      <c r="PBL51" s="26"/>
      <c r="PBM51" s="26"/>
      <c r="PBN51" s="26"/>
      <c r="PBO51" s="26"/>
      <c r="PBP51" s="26"/>
      <c r="PBQ51" s="26"/>
      <c r="PBR51" s="26"/>
      <c r="PBS51" s="26"/>
      <c r="PBT51" s="26"/>
      <c r="PBU51" s="26"/>
      <c r="PBV51" s="26"/>
      <c r="PBW51" s="26"/>
      <c r="PBX51" s="26"/>
      <c r="PBY51" s="26"/>
      <c r="PBZ51" s="26"/>
      <c r="PCA51" s="26"/>
      <c r="PCB51" s="26"/>
      <c r="PCC51" s="26"/>
      <c r="PCD51" s="26"/>
      <c r="PCE51" s="26"/>
      <c r="PCF51" s="26"/>
      <c r="PCG51" s="26"/>
      <c r="PCH51" s="26"/>
      <c r="PCI51" s="26"/>
      <c r="PCJ51" s="26"/>
      <c r="PCK51" s="26"/>
      <c r="PCL51" s="26"/>
      <c r="PCM51" s="26"/>
      <c r="PCN51" s="26"/>
      <c r="PCO51" s="26"/>
      <c r="PCP51" s="26"/>
      <c r="PCQ51" s="26"/>
      <c r="PCR51" s="26"/>
      <c r="PCS51" s="26"/>
      <c r="PCT51" s="26"/>
      <c r="PCU51" s="26"/>
      <c r="PCV51" s="26"/>
      <c r="PCW51" s="26"/>
      <c r="PCX51" s="26"/>
      <c r="PCY51" s="26"/>
      <c r="PCZ51" s="26"/>
      <c r="PDA51" s="26"/>
      <c r="PDB51" s="26"/>
      <c r="PDC51" s="26"/>
      <c r="PDD51" s="26"/>
      <c r="PDE51" s="26"/>
      <c r="PDF51" s="26"/>
      <c r="PDG51" s="26"/>
      <c r="PDH51" s="26"/>
      <c r="PDI51" s="26"/>
      <c r="PDJ51" s="26"/>
      <c r="PDK51" s="26"/>
      <c r="PDL51" s="26"/>
      <c r="PDM51" s="26"/>
      <c r="PDN51" s="26"/>
      <c r="PDO51" s="26"/>
      <c r="PDP51" s="26"/>
      <c r="PDQ51" s="26"/>
      <c r="PDR51" s="26"/>
      <c r="PDS51" s="26"/>
      <c r="PDT51" s="26"/>
      <c r="PDU51" s="26"/>
      <c r="PDV51" s="26"/>
      <c r="PDW51" s="26"/>
      <c r="PDX51" s="26"/>
      <c r="PDY51" s="26"/>
      <c r="PDZ51" s="26"/>
      <c r="PEA51" s="26"/>
      <c r="PEB51" s="26"/>
      <c r="PEC51" s="26"/>
      <c r="PED51" s="26"/>
      <c r="PEE51" s="26"/>
      <c r="PEF51" s="26"/>
      <c r="PEG51" s="26"/>
      <c r="PEH51" s="26"/>
      <c r="PEI51" s="26"/>
      <c r="PEJ51" s="26"/>
      <c r="PEK51" s="26"/>
      <c r="PEL51" s="26"/>
      <c r="PEM51" s="26"/>
      <c r="PEN51" s="26"/>
      <c r="PEO51" s="26"/>
      <c r="PEP51" s="26"/>
      <c r="PEQ51" s="26"/>
      <c r="PER51" s="26"/>
      <c r="PES51" s="26"/>
      <c r="PET51" s="26"/>
      <c r="PEU51" s="26"/>
      <c r="PEV51" s="26"/>
      <c r="PEW51" s="26"/>
      <c r="PEX51" s="26"/>
      <c r="PEY51" s="26"/>
      <c r="PEZ51" s="26"/>
      <c r="PFA51" s="26"/>
      <c r="PFB51" s="26"/>
      <c r="PFC51" s="26"/>
      <c r="PFD51" s="26"/>
      <c r="PFE51" s="26"/>
      <c r="PFF51" s="26"/>
      <c r="PFG51" s="26"/>
      <c r="PFH51" s="26"/>
      <c r="PFI51" s="26"/>
      <c r="PFJ51" s="26"/>
      <c r="PFK51" s="26"/>
      <c r="PFL51" s="26"/>
      <c r="PFM51" s="26"/>
      <c r="PFN51" s="26"/>
      <c r="PFO51" s="26"/>
      <c r="PFP51" s="26"/>
      <c r="PFQ51" s="26"/>
      <c r="PFR51" s="26"/>
      <c r="PFS51" s="26"/>
      <c r="PFT51" s="26"/>
      <c r="PFU51" s="26"/>
      <c r="PFV51" s="26"/>
      <c r="PFW51" s="26"/>
      <c r="PFX51" s="26"/>
      <c r="PFY51" s="26"/>
      <c r="PFZ51" s="26"/>
      <c r="PGA51" s="26"/>
      <c r="PGB51" s="26"/>
      <c r="PGC51" s="26"/>
      <c r="PGD51" s="26"/>
      <c r="PGE51" s="26"/>
      <c r="PGF51" s="26"/>
      <c r="PGG51" s="26"/>
      <c r="PGH51" s="26"/>
      <c r="PGI51" s="26"/>
      <c r="PGJ51" s="26"/>
      <c r="PGL51" s="26"/>
      <c r="PGM51" s="26"/>
      <c r="PGN51" s="26"/>
      <c r="PGO51" s="26"/>
      <c r="PGP51" s="26"/>
      <c r="PGQ51" s="26"/>
      <c r="PGR51" s="26"/>
      <c r="PGS51" s="26"/>
      <c r="PGT51" s="26"/>
      <c r="PGU51" s="26"/>
      <c r="PGV51" s="26"/>
      <c r="PGW51" s="26"/>
      <c r="PGX51" s="26"/>
      <c r="PGY51" s="26"/>
      <c r="PGZ51" s="26"/>
      <c r="PHA51" s="26"/>
      <c r="PHB51" s="26"/>
      <c r="PHC51" s="26"/>
      <c r="PHD51" s="26"/>
      <c r="PHE51" s="26"/>
      <c r="PHF51" s="26"/>
      <c r="PHG51" s="26"/>
      <c r="PHH51" s="26"/>
      <c r="PHI51" s="26"/>
      <c r="PHJ51" s="26"/>
      <c r="PHK51" s="26"/>
      <c r="PHL51" s="26"/>
      <c r="PHM51" s="26"/>
      <c r="PHN51" s="26"/>
      <c r="PHO51" s="26"/>
      <c r="PHP51" s="26"/>
      <c r="PHQ51" s="26"/>
      <c r="PHR51" s="26"/>
      <c r="PHS51" s="26"/>
      <c r="PHT51" s="26"/>
      <c r="PHU51" s="26"/>
      <c r="PHV51" s="26"/>
      <c r="PHW51" s="26"/>
      <c r="PHX51" s="26"/>
      <c r="PHY51" s="26"/>
      <c r="PHZ51" s="26"/>
      <c r="PIA51" s="26"/>
      <c r="PIB51" s="26"/>
      <c r="PIC51" s="26"/>
      <c r="PID51" s="26"/>
      <c r="PIE51" s="26"/>
      <c r="PIF51" s="26"/>
      <c r="PIG51" s="26"/>
      <c r="PIH51" s="26"/>
      <c r="PII51" s="26"/>
      <c r="PIJ51" s="26"/>
      <c r="PIK51" s="26"/>
      <c r="PIL51" s="26"/>
      <c r="PIM51" s="26"/>
      <c r="PIN51" s="26"/>
      <c r="PIO51" s="26"/>
      <c r="PIP51" s="26"/>
      <c r="PIQ51" s="26"/>
      <c r="PIR51" s="26"/>
      <c r="PIS51" s="26"/>
      <c r="PIT51" s="26"/>
      <c r="PIU51" s="26"/>
      <c r="PIV51" s="26"/>
      <c r="PIW51" s="26"/>
      <c r="PIX51" s="26"/>
      <c r="PIY51" s="26"/>
      <c r="PIZ51" s="26"/>
      <c r="PJA51" s="26"/>
      <c r="PJB51" s="26"/>
      <c r="PJC51" s="26"/>
      <c r="PJD51" s="26"/>
      <c r="PJE51" s="26"/>
      <c r="PJF51" s="26"/>
      <c r="PJG51" s="26"/>
      <c r="PJH51" s="26"/>
      <c r="PJI51" s="26"/>
      <c r="PJJ51" s="26"/>
      <c r="PJK51" s="26"/>
      <c r="PJL51" s="26"/>
      <c r="PJM51" s="26"/>
      <c r="PJN51" s="26"/>
      <c r="PJO51" s="26"/>
      <c r="PJP51" s="26"/>
      <c r="PJQ51" s="26"/>
      <c r="PJR51" s="26"/>
      <c r="PJS51" s="26"/>
      <c r="PJT51" s="26"/>
      <c r="PJU51" s="26"/>
      <c r="PJV51" s="26"/>
      <c r="PJW51" s="26"/>
      <c r="PJX51" s="26"/>
      <c r="PJY51" s="26"/>
      <c r="PJZ51" s="26"/>
      <c r="PKA51" s="26"/>
      <c r="PKB51" s="26"/>
      <c r="PKC51" s="26"/>
      <c r="PKD51" s="26"/>
      <c r="PKE51" s="26"/>
      <c r="PKF51" s="26"/>
      <c r="PKG51" s="26"/>
      <c r="PKH51" s="26"/>
      <c r="PKI51" s="26"/>
      <c r="PKJ51" s="26"/>
      <c r="PKK51" s="26"/>
      <c r="PKL51" s="26"/>
      <c r="PKM51" s="26"/>
      <c r="PKN51" s="26"/>
      <c r="PKO51" s="26"/>
      <c r="PKP51" s="26"/>
      <c r="PKQ51" s="26"/>
      <c r="PKR51" s="26"/>
      <c r="PKS51" s="26"/>
      <c r="PKT51" s="26"/>
      <c r="PKU51" s="26"/>
      <c r="PKV51" s="26"/>
      <c r="PKW51" s="26"/>
      <c r="PKX51" s="26"/>
      <c r="PKY51" s="26"/>
      <c r="PKZ51" s="26"/>
      <c r="PLA51" s="26"/>
      <c r="PLB51" s="26"/>
      <c r="PLC51" s="26"/>
      <c r="PLD51" s="26"/>
      <c r="PLE51" s="26"/>
      <c r="PLF51" s="26"/>
      <c r="PLG51" s="26"/>
      <c r="PLH51" s="26"/>
      <c r="PLI51" s="26"/>
      <c r="PLJ51" s="26"/>
      <c r="PLK51" s="26"/>
      <c r="PLL51" s="26"/>
      <c r="PLM51" s="26"/>
      <c r="PLN51" s="26"/>
      <c r="PLO51" s="26"/>
      <c r="PLP51" s="26"/>
      <c r="PLQ51" s="26"/>
      <c r="PLR51" s="26"/>
      <c r="PLS51" s="26"/>
      <c r="PLT51" s="26"/>
      <c r="PLU51" s="26"/>
      <c r="PLV51" s="26"/>
      <c r="PLW51" s="26"/>
      <c r="PLX51" s="26"/>
      <c r="PLY51" s="26"/>
      <c r="PLZ51" s="26"/>
      <c r="PMA51" s="26"/>
      <c r="PMB51" s="26"/>
      <c r="PMC51" s="26"/>
      <c r="PMD51" s="26"/>
      <c r="PME51" s="26"/>
      <c r="PMF51" s="26"/>
      <c r="PMG51" s="26"/>
      <c r="PMH51" s="26"/>
      <c r="PMI51" s="26"/>
      <c r="PMJ51" s="26"/>
      <c r="PMK51" s="26"/>
      <c r="PML51" s="26"/>
      <c r="PMM51" s="26"/>
      <c r="PMN51" s="26"/>
      <c r="PMO51" s="26"/>
      <c r="PMP51" s="26"/>
      <c r="PMQ51" s="26"/>
      <c r="PMR51" s="26"/>
      <c r="PMS51" s="26"/>
      <c r="PMT51" s="26"/>
      <c r="PMU51" s="26"/>
      <c r="PMV51" s="26"/>
      <c r="PMW51" s="26"/>
      <c r="PMX51" s="26"/>
      <c r="PMY51" s="26"/>
      <c r="PMZ51" s="26"/>
      <c r="PNA51" s="26"/>
      <c r="PNB51" s="26"/>
      <c r="PNC51" s="26"/>
      <c r="PND51" s="26"/>
      <c r="PNE51" s="26"/>
      <c r="PNF51" s="26"/>
      <c r="PNG51" s="26"/>
      <c r="PNH51" s="26"/>
      <c r="PNI51" s="26"/>
      <c r="PNJ51" s="26"/>
      <c r="PNK51" s="26"/>
      <c r="PNL51" s="26"/>
      <c r="PNM51" s="26"/>
      <c r="PNN51" s="26"/>
      <c r="PNO51" s="26"/>
      <c r="PNP51" s="26"/>
      <c r="PNQ51" s="26"/>
      <c r="PNR51" s="26"/>
      <c r="PNS51" s="26"/>
      <c r="PNT51" s="26"/>
      <c r="PNU51" s="26"/>
      <c r="PNV51" s="26"/>
      <c r="PNW51" s="26"/>
      <c r="PNX51" s="26"/>
      <c r="PNY51" s="26"/>
      <c r="PNZ51" s="26"/>
      <c r="POA51" s="26"/>
      <c r="POB51" s="26"/>
      <c r="POC51" s="26"/>
      <c r="POD51" s="26"/>
      <c r="POE51" s="26"/>
      <c r="POF51" s="26"/>
      <c r="POG51" s="26"/>
      <c r="POH51" s="26"/>
      <c r="POI51" s="26"/>
      <c r="POJ51" s="26"/>
      <c r="POK51" s="26"/>
      <c r="POL51" s="26"/>
      <c r="POM51" s="26"/>
      <c r="PON51" s="26"/>
      <c r="POO51" s="26"/>
      <c r="POP51" s="26"/>
      <c r="POQ51" s="26"/>
      <c r="POR51" s="26"/>
      <c r="POS51" s="26"/>
      <c r="POT51" s="26"/>
      <c r="POU51" s="26"/>
      <c r="POV51" s="26"/>
      <c r="POW51" s="26"/>
      <c r="POX51" s="26"/>
      <c r="POY51" s="26"/>
      <c r="POZ51" s="26"/>
      <c r="PPA51" s="26"/>
      <c r="PPB51" s="26"/>
      <c r="PPC51" s="26"/>
      <c r="PPD51" s="26"/>
      <c r="PPE51" s="26"/>
      <c r="PPF51" s="26"/>
      <c r="PPG51" s="26"/>
      <c r="PPH51" s="26"/>
      <c r="PPI51" s="26"/>
      <c r="PPJ51" s="26"/>
      <c r="PPK51" s="26"/>
      <c r="PPL51" s="26"/>
      <c r="PPM51" s="26"/>
      <c r="PPN51" s="26"/>
      <c r="PPO51" s="26"/>
      <c r="PPP51" s="26"/>
      <c r="PPQ51" s="26"/>
      <c r="PPR51" s="26"/>
      <c r="PPS51" s="26"/>
      <c r="PPT51" s="26"/>
      <c r="PPU51" s="26"/>
      <c r="PPV51" s="26"/>
      <c r="PPW51" s="26"/>
      <c r="PPX51" s="26"/>
      <c r="PPY51" s="26"/>
      <c r="PPZ51" s="26"/>
      <c r="PQA51" s="26"/>
      <c r="PQB51" s="26"/>
      <c r="PQC51" s="26"/>
      <c r="PQD51" s="26"/>
      <c r="PQE51" s="26"/>
      <c r="PQF51" s="26"/>
      <c r="PQH51" s="26"/>
      <c r="PQI51" s="26"/>
      <c r="PQJ51" s="26"/>
      <c r="PQK51" s="26"/>
      <c r="PQL51" s="26"/>
      <c r="PQM51" s="26"/>
      <c r="PQN51" s="26"/>
      <c r="PQO51" s="26"/>
      <c r="PQP51" s="26"/>
      <c r="PQQ51" s="26"/>
      <c r="PQR51" s="26"/>
      <c r="PQS51" s="26"/>
      <c r="PQT51" s="26"/>
      <c r="PQU51" s="26"/>
      <c r="PQV51" s="26"/>
      <c r="PQW51" s="26"/>
      <c r="PQX51" s="26"/>
      <c r="PQY51" s="26"/>
      <c r="PQZ51" s="26"/>
      <c r="PRA51" s="26"/>
      <c r="PRB51" s="26"/>
      <c r="PRC51" s="26"/>
      <c r="PRD51" s="26"/>
      <c r="PRE51" s="26"/>
      <c r="PRF51" s="26"/>
      <c r="PRG51" s="26"/>
      <c r="PRH51" s="26"/>
      <c r="PRI51" s="26"/>
      <c r="PRJ51" s="26"/>
      <c r="PRK51" s="26"/>
      <c r="PRL51" s="26"/>
      <c r="PRM51" s="26"/>
      <c r="PRN51" s="26"/>
      <c r="PRO51" s="26"/>
      <c r="PRP51" s="26"/>
      <c r="PRQ51" s="26"/>
      <c r="PRR51" s="26"/>
      <c r="PRS51" s="26"/>
      <c r="PRT51" s="26"/>
      <c r="PRU51" s="26"/>
      <c r="PRV51" s="26"/>
      <c r="PRW51" s="26"/>
      <c r="PRX51" s="26"/>
      <c r="PRY51" s="26"/>
      <c r="PRZ51" s="26"/>
      <c r="PSA51" s="26"/>
      <c r="PSB51" s="26"/>
      <c r="PSC51" s="26"/>
      <c r="PSD51" s="26"/>
      <c r="PSE51" s="26"/>
      <c r="PSF51" s="26"/>
      <c r="PSG51" s="26"/>
      <c r="PSH51" s="26"/>
      <c r="PSI51" s="26"/>
      <c r="PSJ51" s="26"/>
      <c r="PSK51" s="26"/>
      <c r="PSL51" s="26"/>
      <c r="PSM51" s="26"/>
      <c r="PSN51" s="26"/>
      <c r="PSO51" s="26"/>
      <c r="PSP51" s="26"/>
      <c r="PSQ51" s="26"/>
      <c r="PSR51" s="26"/>
      <c r="PSS51" s="26"/>
      <c r="PST51" s="26"/>
      <c r="PSU51" s="26"/>
      <c r="PSV51" s="26"/>
      <c r="PSW51" s="26"/>
      <c r="PSX51" s="26"/>
      <c r="PSY51" s="26"/>
      <c r="PSZ51" s="26"/>
      <c r="PTA51" s="26"/>
      <c r="PTB51" s="26"/>
      <c r="PTC51" s="26"/>
      <c r="PTD51" s="26"/>
      <c r="PTE51" s="26"/>
      <c r="PTF51" s="26"/>
      <c r="PTG51" s="26"/>
      <c r="PTH51" s="26"/>
      <c r="PTI51" s="26"/>
      <c r="PTJ51" s="26"/>
      <c r="PTK51" s="26"/>
      <c r="PTL51" s="26"/>
      <c r="PTM51" s="26"/>
      <c r="PTN51" s="26"/>
      <c r="PTO51" s="26"/>
      <c r="PTP51" s="26"/>
      <c r="PTQ51" s="26"/>
      <c r="PTR51" s="26"/>
      <c r="PTS51" s="26"/>
      <c r="PTT51" s="26"/>
      <c r="PTU51" s="26"/>
      <c r="PTV51" s="26"/>
      <c r="PTW51" s="26"/>
      <c r="PTX51" s="26"/>
      <c r="PTY51" s="26"/>
      <c r="PTZ51" s="26"/>
      <c r="PUA51" s="26"/>
      <c r="PUB51" s="26"/>
      <c r="PUC51" s="26"/>
      <c r="PUD51" s="26"/>
      <c r="PUE51" s="26"/>
      <c r="PUF51" s="26"/>
      <c r="PUG51" s="26"/>
      <c r="PUH51" s="26"/>
      <c r="PUI51" s="26"/>
      <c r="PUJ51" s="26"/>
      <c r="PUK51" s="26"/>
      <c r="PUL51" s="26"/>
      <c r="PUM51" s="26"/>
      <c r="PUN51" s="26"/>
      <c r="PUO51" s="26"/>
      <c r="PUP51" s="26"/>
      <c r="PUQ51" s="26"/>
      <c r="PUR51" s="26"/>
      <c r="PUS51" s="26"/>
      <c r="PUT51" s="26"/>
      <c r="PUU51" s="26"/>
      <c r="PUV51" s="26"/>
      <c r="PUW51" s="26"/>
      <c r="PUX51" s="26"/>
      <c r="PUY51" s="26"/>
      <c r="PUZ51" s="26"/>
      <c r="PVA51" s="26"/>
      <c r="PVB51" s="26"/>
      <c r="PVC51" s="26"/>
      <c r="PVD51" s="26"/>
      <c r="PVE51" s="26"/>
      <c r="PVF51" s="26"/>
      <c r="PVG51" s="26"/>
      <c r="PVH51" s="26"/>
      <c r="PVI51" s="26"/>
      <c r="PVJ51" s="26"/>
      <c r="PVK51" s="26"/>
      <c r="PVL51" s="26"/>
      <c r="PVM51" s="26"/>
      <c r="PVN51" s="26"/>
      <c r="PVO51" s="26"/>
      <c r="PVP51" s="26"/>
      <c r="PVQ51" s="26"/>
      <c r="PVR51" s="26"/>
      <c r="PVS51" s="26"/>
      <c r="PVT51" s="26"/>
      <c r="PVU51" s="26"/>
      <c r="PVV51" s="26"/>
      <c r="PVW51" s="26"/>
      <c r="PVX51" s="26"/>
      <c r="PVY51" s="26"/>
      <c r="PVZ51" s="26"/>
      <c r="PWA51" s="26"/>
      <c r="PWB51" s="26"/>
      <c r="PWC51" s="26"/>
      <c r="PWD51" s="26"/>
      <c r="PWE51" s="26"/>
      <c r="PWF51" s="26"/>
      <c r="PWG51" s="26"/>
      <c r="PWH51" s="26"/>
      <c r="PWI51" s="26"/>
      <c r="PWJ51" s="26"/>
      <c r="PWK51" s="26"/>
      <c r="PWL51" s="26"/>
      <c r="PWM51" s="26"/>
      <c r="PWN51" s="26"/>
      <c r="PWO51" s="26"/>
      <c r="PWP51" s="26"/>
      <c r="PWQ51" s="26"/>
      <c r="PWR51" s="26"/>
      <c r="PWS51" s="26"/>
      <c r="PWT51" s="26"/>
      <c r="PWU51" s="26"/>
      <c r="PWV51" s="26"/>
      <c r="PWW51" s="26"/>
      <c r="PWX51" s="26"/>
      <c r="PWY51" s="26"/>
      <c r="PWZ51" s="26"/>
      <c r="PXA51" s="26"/>
      <c r="PXB51" s="26"/>
      <c r="PXC51" s="26"/>
      <c r="PXD51" s="26"/>
      <c r="PXE51" s="26"/>
      <c r="PXF51" s="26"/>
      <c r="PXG51" s="26"/>
      <c r="PXH51" s="26"/>
      <c r="PXI51" s="26"/>
      <c r="PXJ51" s="26"/>
      <c r="PXK51" s="26"/>
      <c r="PXL51" s="26"/>
      <c r="PXM51" s="26"/>
      <c r="PXN51" s="26"/>
      <c r="PXO51" s="26"/>
      <c r="PXP51" s="26"/>
      <c r="PXQ51" s="26"/>
      <c r="PXR51" s="26"/>
      <c r="PXS51" s="26"/>
      <c r="PXT51" s="26"/>
      <c r="PXU51" s="26"/>
      <c r="PXV51" s="26"/>
      <c r="PXW51" s="26"/>
      <c r="PXX51" s="26"/>
      <c r="PXY51" s="26"/>
      <c r="PXZ51" s="26"/>
      <c r="PYA51" s="26"/>
      <c r="PYB51" s="26"/>
      <c r="PYC51" s="26"/>
      <c r="PYD51" s="26"/>
      <c r="PYE51" s="26"/>
      <c r="PYF51" s="26"/>
      <c r="PYG51" s="26"/>
      <c r="PYH51" s="26"/>
      <c r="PYI51" s="26"/>
      <c r="PYJ51" s="26"/>
      <c r="PYK51" s="26"/>
      <c r="PYL51" s="26"/>
      <c r="PYM51" s="26"/>
      <c r="PYN51" s="26"/>
      <c r="PYO51" s="26"/>
      <c r="PYP51" s="26"/>
      <c r="PYQ51" s="26"/>
      <c r="PYR51" s="26"/>
      <c r="PYS51" s="26"/>
      <c r="PYT51" s="26"/>
      <c r="PYU51" s="26"/>
      <c r="PYV51" s="26"/>
      <c r="PYW51" s="26"/>
      <c r="PYX51" s="26"/>
      <c r="PYY51" s="26"/>
      <c r="PYZ51" s="26"/>
      <c r="PZA51" s="26"/>
      <c r="PZB51" s="26"/>
      <c r="PZC51" s="26"/>
      <c r="PZD51" s="26"/>
      <c r="PZE51" s="26"/>
      <c r="PZF51" s="26"/>
      <c r="PZG51" s="26"/>
      <c r="PZH51" s="26"/>
      <c r="PZI51" s="26"/>
      <c r="PZJ51" s="26"/>
      <c r="PZK51" s="26"/>
      <c r="PZL51" s="26"/>
      <c r="PZM51" s="26"/>
      <c r="PZN51" s="26"/>
      <c r="PZO51" s="26"/>
      <c r="PZP51" s="26"/>
      <c r="PZQ51" s="26"/>
      <c r="PZR51" s="26"/>
      <c r="PZS51" s="26"/>
      <c r="PZT51" s="26"/>
      <c r="PZU51" s="26"/>
      <c r="PZV51" s="26"/>
      <c r="PZW51" s="26"/>
      <c r="PZX51" s="26"/>
      <c r="PZY51" s="26"/>
      <c r="PZZ51" s="26"/>
      <c r="QAA51" s="26"/>
      <c r="QAB51" s="26"/>
      <c r="QAD51" s="26"/>
      <c r="QAE51" s="26"/>
      <c r="QAF51" s="26"/>
      <c r="QAG51" s="26"/>
      <c r="QAH51" s="26"/>
      <c r="QAI51" s="26"/>
      <c r="QAJ51" s="26"/>
      <c r="QAK51" s="26"/>
      <c r="QAL51" s="26"/>
      <c r="QAM51" s="26"/>
      <c r="QAN51" s="26"/>
      <c r="QAO51" s="26"/>
      <c r="QAP51" s="26"/>
      <c r="QAQ51" s="26"/>
      <c r="QAR51" s="26"/>
      <c r="QAS51" s="26"/>
      <c r="QAT51" s="26"/>
      <c r="QAU51" s="26"/>
      <c r="QAV51" s="26"/>
      <c r="QAW51" s="26"/>
      <c r="QAX51" s="26"/>
      <c r="QAY51" s="26"/>
      <c r="QAZ51" s="26"/>
      <c r="QBA51" s="26"/>
      <c r="QBB51" s="26"/>
      <c r="QBC51" s="26"/>
      <c r="QBD51" s="26"/>
      <c r="QBE51" s="26"/>
      <c r="QBF51" s="26"/>
      <c r="QBG51" s="26"/>
      <c r="QBH51" s="26"/>
      <c r="QBI51" s="26"/>
      <c r="QBJ51" s="26"/>
      <c r="QBK51" s="26"/>
      <c r="QBL51" s="26"/>
      <c r="QBM51" s="26"/>
      <c r="QBN51" s="26"/>
      <c r="QBO51" s="26"/>
      <c r="QBP51" s="26"/>
      <c r="QBQ51" s="26"/>
      <c r="QBR51" s="26"/>
      <c r="QBS51" s="26"/>
      <c r="QBT51" s="26"/>
      <c r="QBU51" s="26"/>
      <c r="QBV51" s="26"/>
      <c r="QBW51" s="26"/>
      <c r="QBX51" s="26"/>
      <c r="QBY51" s="26"/>
      <c r="QBZ51" s="26"/>
      <c r="QCA51" s="26"/>
      <c r="QCB51" s="26"/>
      <c r="QCC51" s="26"/>
      <c r="QCD51" s="26"/>
      <c r="QCE51" s="26"/>
      <c r="QCF51" s="26"/>
      <c r="QCG51" s="26"/>
      <c r="QCH51" s="26"/>
      <c r="QCI51" s="26"/>
      <c r="QCJ51" s="26"/>
      <c r="QCK51" s="26"/>
      <c r="QCL51" s="26"/>
      <c r="QCM51" s="26"/>
      <c r="QCN51" s="26"/>
      <c r="QCO51" s="26"/>
      <c r="QCP51" s="26"/>
      <c r="QCQ51" s="26"/>
      <c r="QCR51" s="26"/>
      <c r="QCS51" s="26"/>
      <c r="QCT51" s="26"/>
      <c r="QCU51" s="26"/>
      <c r="QCV51" s="26"/>
      <c r="QCW51" s="26"/>
      <c r="QCX51" s="26"/>
      <c r="QCY51" s="26"/>
      <c r="QCZ51" s="26"/>
      <c r="QDA51" s="26"/>
      <c r="QDB51" s="26"/>
      <c r="QDC51" s="26"/>
      <c r="QDD51" s="26"/>
      <c r="QDE51" s="26"/>
      <c r="QDF51" s="26"/>
      <c r="QDG51" s="26"/>
      <c r="QDH51" s="26"/>
      <c r="QDI51" s="26"/>
      <c r="QDJ51" s="26"/>
      <c r="QDK51" s="26"/>
      <c r="QDL51" s="26"/>
      <c r="QDM51" s="26"/>
      <c r="QDN51" s="26"/>
      <c r="QDO51" s="26"/>
      <c r="QDP51" s="26"/>
      <c r="QDQ51" s="26"/>
      <c r="QDR51" s="26"/>
      <c r="QDS51" s="26"/>
      <c r="QDT51" s="26"/>
      <c r="QDU51" s="26"/>
      <c r="QDV51" s="26"/>
      <c r="QDW51" s="26"/>
      <c r="QDX51" s="26"/>
      <c r="QDY51" s="26"/>
      <c r="QDZ51" s="26"/>
      <c r="QEA51" s="26"/>
      <c r="QEB51" s="26"/>
      <c r="QEC51" s="26"/>
      <c r="QED51" s="26"/>
      <c r="QEE51" s="26"/>
      <c r="QEF51" s="26"/>
      <c r="QEG51" s="26"/>
      <c r="QEH51" s="26"/>
      <c r="QEI51" s="26"/>
      <c r="QEJ51" s="26"/>
      <c r="QEK51" s="26"/>
      <c r="QEL51" s="26"/>
      <c r="QEM51" s="26"/>
      <c r="QEN51" s="26"/>
      <c r="QEO51" s="26"/>
      <c r="QEP51" s="26"/>
      <c r="QEQ51" s="26"/>
      <c r="QER51" s="26"/>
      <c r="QES51" s="26"/>
      <c r="QET51" s="26"/>
      <c r="QEU51" s="26"/>
      <c r="QEV51" s="26"/>
      <c r="QEW51" s="26"/>
      <c r="QEX51" s="26"/>
      <c r="QEY51" s="26"/>
      <c r="QEZ51" s="26"/>
      <c r="QFA51" s="26"/>
      <c r="QFB51" s="26"/>
      <c r="QFC51" s="26"/>
      <c r="QFD51" s="26"/>
      <c r="QFE51" s="26"/>
      <c r="QFF51" s="26"/>
      <c r="QFG51" s="26"/>
      <c r="QFH51" s="26"/>
      <c r="QFI51" s="26"/>
      <c r="QFJ51" s="26"/>
      <c r="QFK51" s="26"/>
      <c r="QFL51" s="26"/>
      <c r="QFM51" s="26"/>
      <c r="QFN51" s="26"/>
      <c r="QFO51" s="26"/>
      <c r="QFP51" s="26"/>
      <c r="QFQ51" s="26"/>
      <c r="QFR51" s="26"/>
      <c r="QFS51" s="26"/>
      <c r="QFT51" s="26"/>
      <c r="QFU51" s="26"/>
      <c r="QFV51" s="26"/>
      <c r="QFW51" s="26"/>
      <c r="QFX51" s="26"/>
      <c r="QFY51" s="26"/>
      <c r="QFZ51" s="26"/>
      <c r="QGA51" s="26"/>
      <c r="QGB51" s="26"/>
      <c r="QGC51" s="26"/>
      <c r="QGD51" s="26"/>
      <c r="QGE51" s="26"/>
      <c r="QGF51" s="26"/>
      <c r="QGG51" s="26"/>
      <c r="QGH51" s="26"/>
      <c r="QGI51" s="26"/>
      <c r="QGJ51" s="26"/>
      <c r="QGK51" s="26"/>
      <c r="QGL51" s="26"/>
      <c r="QGM51" s="26"/>
      <c r="QGN51" s="26"/>
      <c r="QGO51" s="26"/>
      <c r="QGP51" s="26"/>
      <c r="QGQ51" s="26"/>
      <c r="QGR51" s="26"/>
      <c r="QGS51" s="26"/>
      <c r="QGT51" s="26"/>
      <c r="QGU51" s="26"/>
      <c r="QGV51" s="26"/>
      <c r="QGW51" s="26"/>
      <c r="QGX51" s="26"/>
      <c r="QGY51" s="26"/>
      <c r="QGZ51" s="26"/>
      <c r="QHA51" s="26"/>
      <c r="QHB51" s="26"/>
      <c r="QHC51" s="26"/>
      <c r="QHD51" s="26"/>
      <c r="QHE51" s="26"/>
      <c r="QHF51" s="26"/>
      <c r="QHG51" s="26"/>
      <c r="QHH51" s="26"/>
      <c r="QHI51" s="26"/>
      <c r="QHJ51" s="26"/>
      <c r="QHK51" s="26"/>
      <c r="QHL51" s="26"/>
      <c r="QHM51" s="26"/>
      <c r="QHN51" s="26"/>
      <c r="QHO51" s="26"/>
      <c r="QHP51" s="26"/>
      <c r="QHQ51" s="26"/>
      <c r="QHR51" s="26"/>
      <c r="QHS51" s="26"/>
      <c r="QHT51" s="26"/>
      <c r="QHU51" s="26"/>
      <c r="QHV51" s="26"/>
      <c r="QHW51" s="26"/>
      <c r="QHX51" s="26"/>
      <c r="QHY51" s="26"/>
      <c r="QHZ51" s="26"/>
      <c r="QIA51" s="26"/>
      <c r="QIB51" s="26"/>
      <c r="QIC51" s="26"/>
      <c r="QID51" s="26"/>
      <c r="QIE51" s="26"/>
      <c r="QIF51" s="26"/>
      <c r="QIG51" s="26"/>
      <c r="QIH51" s="26"/>
      <c r="QII51" s="26"/>
      <c r="QIJ51" s="26"/>
      <c r="QIK51" s="26"/>
      <c r="QIL51" s="26"/>
      <c r="QIM51" s="26"/>
      <c r="QIN51" s="26"/>
      <c r="QIO51" s="26"/>
      <c r="QIP51" s="26"/>
      <c r="QIQ51" s="26"/>
      <c r="QIR51" s="26"/>
      <c r="QIS51" s="26"/>
      <c r="QIT51" s="26"/>
      <c r="QIU51" s="26"/>
      <c r="QIV51" s="26"/>
      <c r="QIW51" s="26"/>
      <c r="QIX51" s="26"/>
      <c r="QIY51" s="26"/>
      <c r="QIZ51" s="26"/>
      <c r="QJA51" s="26"/>
      <c r="QJB51" s="26"/>
      <c r="QJC51" s="26"/>
      <c r="QJD51" s="26"/>
      <c r="QJE51" s="26"/>
      <c r="QJF51" s="26"/>
      <c r="QJG51" s="26"/>
      <c r="QJH51" s="26"/>
      <c r="QJI51" s="26"/>
      <c r="QJJ51" s="26"/>
      <c r="QJK51" s="26"/>
      <c r="QJL51" s="26"/>
      <c r="QJM51" s="26"/>
      <c r="QJN51" s="26"/>
      <c r="QJO51" s="26"/>
      <c r="QJP51" s="26"/>
      <c r="QJQ51" s="26"/>
      <c r="QJR51" s="26"/>
      <c r="QJS51" s="26"/>
      <c r="QJT51" s="26"/>
      <c r="QJU51" s="26"/>
      <c r="QJV51" s="26"/>
      <c r="QJW51" s="26"/>
      <c r="QJX51" s="26"/>
      <c r="QJZ51" s="26"/>
      <c r="QKA51" s="26"/>
      <c r="QKB51" s="26"/>
      <c r="QKC51" s="26"/>
      <c r="QKD51" s="26"/>
      <c r="QKE51" s="26"/>
      <c r="QKF51" s="26"/>
      <c r="QKG51" s="26"/>
      <c r="QKH51" s="26"/>
      <c r="QKI51" s="26"/>
      <c r="QKJ51" s="26"/>
      <c r="QKK51" s="26"/>
      <c r="QKL51" s="26"/>
      <c r="QKM51" s="26"/>
      <c r="QKN51" s="26"/>
      <c r="QKO51" s="26"/>
      <c r="QKP51" s="26"/>
      <c r="QKQ51" s="26"/>
      <c r="QKR51" s="26"/>
      <c r="QKS51" s="26"/>
      <c r="QKT51" s="26"/>
      <c r="QKU51" s="26"/>
      <c r="QKV51" s="26"/>
      <c r="QKW51" s="26"/>
      <c r="QKX51" s="26"/>
      <c r="QKY51" s="26"/>
      <c r="QKZ51" s="26"/>
      <c r="QLA51" s="26"/>
      <c r="QLB51" s="26"/>
      <c r="QLC51" s="26"/>
      <c r="QLD51" s="26"/>
      <c r="QLE51" s="26"/>
      <c r="QLF51" s="26"/>
      <c r="QLG51" s="26"/>
      <c r="QLH51" s="26"/>
      <c r="QLI51" s="26"/>
      <c r="QLJ51" s="26"/>
      <c r="QLK51" s="26"/>
      <c r="QLL51" s="26"/>
      <c r="QLM51" s="26"/>
      <c r="QLN51" s="26"/>
      <c r="QLO51" s="26"/>
      <c r="QLP51" s="26"/>
      <c r="QLQ51" s="26"/>
      <c r="QLR51" s="26"/>
      <c r="QLS51" s="26"/>
      <c r="QLT51" s="26"/>
      <c r="QLU51" s="26"/>
      <c r="QLV51" s="26"/>
      <c r="QLW51" s="26"/>
      <c r="QLX51" s="26"/>
      <c r="QLY51" s="26"/>
      <c r="QLZ51" s="26"/>
      <c r="QMA51" s="26"/>
      <c r="QMB51" s="26"/>
      <c r="QMC51" s="26"/>
      <c r="QMD51" s="26"/>
      <c r="QME51" s="26"/>
      <c r="QMF51" s="26"/>
      <c r="QMG51" s="26"/>
      <c r="QMH51" s="26"/>
      <c r="QMI51" s="26"/>
      <c r="QMJ51" s="26"/>
      <c r="QMK51" s="26"/>
      <c r="QML51" s="26"/>
      <c r="QMM51" s="26"/>
      <c r="QMN51" s="26"/>
      <c r="QMO51" s="26"/>
      <c r="QMP51" s="26"/>
      <c r="QMQ51" s="26"/>
      <c r="QMR51" s="26"/>
      <c r="QMS51" s="26"/>
      <c r="QMT51" s="26"/>
      <c r="QMU51" s="26"/>
      <c r="QMV51" s="26"/>
      <c r="QMW51" s="26"/>
      <c r="QMX51" s="26"/>
      <c r="QMY51" s="26"/>
      <c r="QMZ51" s="26"/>
      <c r="QNA51" s="26"/>
      <c r="QNB51" s="26"/>
      <c r="QNC51" s="26"/>
      <c r="QND51" s="26"/>
      <c r="QNE51" s="26"/>
      <c r="QNF51" s="26"/>
      <c r="QNG51" s="26"/>
      <c r="QNH51" s="26"/>
      <c r="QNI51" s="26"/>
      <c r="QNJ51" s="26"/>
      <c r="QNK51" s="26"/>
      <c r="QNL51" s="26"/>
      <c r="QNM51" s="26"/>
      <c r="QNN51" s="26"/>
      <c r="QNO51" s="26"/>
      <c r="QNP51" s="26"/>
      <c r="QNQ51" s="26"/>
      <c r="QNR51" s="26"/>
      <c r="QNS51" s="26"/>
      <c r="QNT51" s="26"/>
      <c r="QNU51" s="26"/>
      <c r="QNV51" s="26"/>
      <c r="QNW51" s="26"/>
      <c r="QNX51" s="26"/>
      <c r="QNY51" s="26"/>
      <c r="QNZ51" s="26"/>
      <c r="QOA51" s="26"/>
      <c r="QOB51" s="26"/>
      <c r="QOC51" s="26"/>
      <c r="QOD51" s="26"/>
      <c r="QOE51" s="26"/>
      <c r="QOF51" s="26"/>
      <c r="QOG51" s="26"/>
      <c r="QOH51" s="26"/>
      <c r="QOI51" s="26"/>
      <c r="QOJ51" s="26"/>
      <c r="QOK51" s="26"/>
      <c r="QOL51" s="26"/>
      <c r="QOM51" s="26"/>
      <c r="QON51" s="26"/>
      <c r="QOO51" s="26"/>
      <c r="QOP51" s="26"/>
      <c r="QOQ51" s="26"/>
      <c r="QOR51" s="26"/>
      <c r="QOS51" s="26"/>
      <c r="QOT51" s="26"/>
      <c r="QOU51" s="26"/>
      <c r="QOV51" s="26"/>
      <c r="QOW51" s="26"/>
      <c r="QOX51" s="26"/>
      <c r="QOY51" s="26"/>
      <c r="QOZ51" s="26"/>
      <c r="QPA51" s="26"/>
      <c r="QPB51" s="26"/>
      <c r="QPC51" s="26"/>
      <c r="QPD51" s="26"/>
      <c r="QPE51" s="26"/>
      <c r="QPF51" s="26"/>
      <c r="QPG51" s="26"/>
      <c r="QPH51" s="26"/>
      <c r="QPI51" s="26"/>
      <c r="QPJ51" s="26"/>
      <c r="QPK51" s="26"/>
      <c r="QPL51" s="26"/>
      <c r="QPM51" s="26"/>
      <c r="QPN51" s="26"/>
      <c r="QPO51" s="26"/>
      <c r="QPP51" s="26"/>
      <c r="QPQ51" s="26"/>
      <c r="QPR51" s="26"/>
      <c r="QPS51" s="26"/>
      <c r="QPT51" s="26"/>
      <c r="QPU51" s="26"/>
      <c r="QPV51" s="26"/>
      <c r="QPW51" s="26"/>
      <c r="QPX51" s="26"/>
      <c r="QPY51" s="26"/>
      <c r="QPZ51" s="26"/>
      <c r="QQA51" s="26"/>
      <c r="QQB51" s="26"/>
      <c r="QQC51" s="26"/>
      <c r="QQD51" s="26"/>
      <c r="QQE51" s="26"/>
      <c r="QQF51" s="26"/>
      <c r="QQG51" s="26"/>
      <c r="QQH51" s="26"/>
      <c r="QQI51" s="26"/>
      <c r="QQJ51" s="26"/>
      <c r="QQK51" s="26"/>
      <c r="QQL51" s="26"/>
      <c r="QQM51" s="26"/>
      <c r="QQN51" s="26"/>
      <c r="QQO51" s="26"/>
      <c r="QQP51" s="26"/>
      <c r="QQQ51" s="26"/>
      <c r="QQR51" s="26"/>
      <c r="QQS51" s="26"/>
      <c r="QQT51" s="26"/>
      <c r="QQU51" s="26"/>
      <c r="QQV51" s="26"/>
      <c r="QQW51" s="26"/>
      <c r="QQX51" s="26"/>
      <c r="QQY51" s="26"/>
      <c r="QQZ51" s="26"/>
      <c r="QRA51" s="26"/>
      <c r="QRB51" s="26"/>
      <c r="QRC51" s="26"/>
      <c r="QRD51" s="26"/>
      <c r="QRE51" s="26"/>
      <c r="QRF51" s="26"/>
      <c r="QRG51" s="26"/>
      <c r="QRH51" s="26"/>
      <c r="QRI51" s="26"/>
      <c r="QRJ51" s="26"/>
      <c r="QRK51" s="26"/>
      <c r="QRL51" s="26"/>
      <c r="QRM51" s="26"/>
      <c r="QRN51" s="26"/>
      <c r="QRO51" s="26"/>
      <c r="QRP51" s="26"/>
      <c r="QRQ51" s="26"/>
      <c r="QRR51" s="26"/>
      <c r="QRS51" s="26"/>
      <c r="QRT51" s="26"/>
      <c r="QRU51" s="26"/>
      <c r="QRV51" s="26"/>
      <c r="QRW51" s="26"/>
      <c r="QRX51" s="26"/>
      <c r="QRY51" s="26"/>
      <c r="QRZ51" s="26"/>
      <c r="QSA51" s="26"/>
      <c r="QSB51" s="26"/>
      <c r="QSC51" s="26"/>
      <c r="QSD51" s="26"/>
      <c r="QSE51" s="26"/>
      <c r="QSF51" s="26"/>
      <c r="QSG51" s="26"/>
      <c r="QSH51" s="26"/>
      <c r="QSI51" s="26"/>
      <c r="QSJ51" s="26"/>
      <c r="QSK51" s="26"/>
      <c r="QSL51" s="26"/>
      <c r="QSM51" s="26"/>
      <c r="QSN51" s="26"/>
      <c r="QSO51" s="26"/>
      <c r="QSP51" s="26"/>
      <c r="QSQ51" s="26"/>
      <c r="QSR51" s="26"/>
      <c r="QSS51" s="26"/>
      <c r="QST51" s="26"/>
      <c r="QSU51" s="26"/>
      <c r="QSV51" s="26"/>
      <c r="QSW51" s="26"/>
      <c r="QSX51" s="26"/>
      <c r="QSY51" s="26"/>
      <c r="QSZ51" s="26"/>
      <c r="QTA51" s="26"/>
      <c r="QTB51" s="26"/>
      <c r="QTC51" s="26"/>
      <c r="QTD51" s="26"/>
      <c r="QTE51" s="26"/>
      <c r="QTF51" s="26"/>
      <c r="QTG51" s="26"/>
      <c r="QTH51" s="26"/>
      <c r="QTI51" s="26"/>
      <c r="QTJ51" s="26"/>
      <c r="QTK51" s="26"/>
      <c r="QTL51" s="26"/>
      <c r="QTM51" s="26"/>
      <c r="QTN51" s="26"/>
      <c r="QTO51" s="26"/>
      <c r="QTP51" s="26"/>
      <c r="QTQ51" s="26"/>
      <c r="QTR51" s="26"/>
      <c r="QTS51" s="26"/>
      <c r="QTT51" s="26"/>
      <c r="QTV51" s="26"/>
      <c r="QTW51" s="26"/>
      <c r="QTX51" s="26"/>
      <c r="QTY51" s="26"/>
      <c r="QTZ51" s="26"/>
      <c r="QUA51" s="26"/>
      <c r="QUB51" s="26"/>
      <c r="QUC51" s="26"/>
      <c r="QUD51" s="26"/>
      <c r="QUE51" s="26"/>
      <c r="QUF51" s="26"/>
      <c r="QUG51" s="26"/>
      <c r="QUH51" s="26"/>
      <c r="QUI51" s="26"/>
      <c r="QUJ51" s="26"/>
      <c r="QUK51" s="26"/>
      <c r="QUL51" s="26"/>
      <c r="QUM51" s="26"/>
      <c r="QUN51" s="26"/>
      <c r="QUO51" s="26"/>
      <c r="QUP51" s="26"/>
      <c r="QUQ51" s="26"/>
      <c r="QUR51" s="26"/>
      <c r="QUS51" s="26"/>
      <c r="QUT51" s="26"/>
      <c r="QUU51" s="26"/>
      <c r="QUV51" s="26"/>
      <c r="QUW51" s="26"/>
      <c r="QUX51" s="26"/>
      <c r="QUY51" s="26"/>
      <c r="QUZ51" s="26"/>
      <c r="QVA51" s="26"/>
      <c r="QVB51" s="26"/>
      <c r="QVC51" s="26"/>
      <c r="QVD51" s="26"/>
      <c r="QVE51" s="26"/>
      <c r="QVF51" s="26"/>
      <c r="QVG51" s="26"/>
      <c r="QVH51" s="26"/>
      <c r="QVI51" s="26"/>
      <c r="QVJ51" s="26"/>
      <c r="QVK51" s="26"/>
      <c r="QVL51" s="26"/>
      <c r="QVM51" s="26"/>
      <c r="QVN51" s="26"/>
      <c r="QVO51" s="26"/>
      <c r="QVP51" s="26"/>
      <c r="QVQ51" s="26"/>
      <c r="QVR51" s="26"/>
      <c r="QVS51" s="26"/>
      <c r="QVT51" s="26"/>
      <c r="QVU51" s="26"/>
      <c r="QVV51" s="26"/>
      <c r="QVW51" s="26"/>
      <c r="QVX51" s="26"/>
      <c r="QVY51" s="26"/>
      <c r="QVZ51" s="26"/>
      <c r="QWA51" s="26"/>
      <c r="QWB51" s="26"/>
      <c r="QWC51" s="26"/>
      <c r="QWD51" s="26"/>
      <c r="QWE51" s="26"/>
      <c r="QWF51" s="26"/>
      <c r="QWG51" s="26"/>
      <c r="QWH51" s="26"/>
      <c r="QWI51" s="26"/>
      <c r="QWJ51" s="26"/>
      <c r="QWK51" s="26"/>
      <c r="QWL51" s="26"/>
      <c r="QWM51" s="26"/>
      <c r="QWN51" s="26"/>
      <c r="QWO51" s="26"/>
      <c r="QWP51" s="26"/>
      <c r="QWQ51" s="26"/>
      <c r="QWR51" s="26"/>
      <c r="QWS51" s="26"/>
      <c r="QWT51" s="26"/>
      <c r="QWU51" s="26"/>
      <c r="QWV51" s="26"/>
      <c r="QWW51" s="26"/>
      <c r="QWX51" s="26"/>
      <c r="QWY51" s="26"/>
      <c r="QWZ51" s="26"/>
      <c r="QXA51" s="26"/>
      <c r="QXB51" s="26"/>
      <c r="QXC51" s="26"/>
      <c r="QXD51" s="26"/>
      <c r="QXE51" s="26"/>
      <c r="QXF51" s="26"/>
      <c r="QXG51" s="26"/>
      <c r="QXH51" s="26"/>
      <c r="QXI51" s="26"/>
      <c r="QXJ51" s="26"/>
      <c r="QXK51" s="26"/>
      <c r="QXL51" s="26"/>
      <c r="QXM51" s="26"/>
      <c r="QXN51" s="26"/>
      <c r="QXO51" s="26"/>
      <c r="QXP51" s="26"/>
      <c r="QXQ51" s="26"/>
      <c r="QXR51" s="26"/>
      <c r="QXS51" s="26"/>
      <c r="QXT51" s="26"/>
      <c r="QXU51" s="26"/>
      <c r="QXV51" s="26"/>
      <c r="QXW51" s="26"/>
      <c r="QXX51" s="26"/>
      <c r="QXY51" s="26"/>
      <c r="QXZ51" s="26"/>
      <c r="QYA51" s="26"/>
      <c r="QYB51" s="26"/>
      <c r="QYC51" s="26"/>
      <c r="QYD51" s="26"/>
      <c r="QYE51" s="26"/>
      <c r="QYF51" s="26"/>
      <c r="QYG51" s="26"/>
      <c r="QYH51" s="26"/>
      <c r="QYI51" s="26"/>
      <c r="QYJ51" s="26"/>
      <c r="QYK51" s="26"/>
      <c r="QYL51" s="26"/>
      <c r="QYM51" s="26"/>
      <c r="QYN51" s="26"/>
      <c r="QYO51" s="26"/>
      <c r="QYP51" s="26"/>
      <c r="QYQ51" s="26"/>
      <c r="QYR51" s="26"/>
      <c r="QYS51" s="26"/>
      <c r="QYT51" s="26"/>
      <c r="QYU51" s="26"/>
      <c r="QYV51" s="26"/>
      <c r="QYW51" s="26"/>
      <c r="QYX51" s="26"/>
      <c r="QYY51" s="26"/>
      <c r="QYZ51" s="26"/>
      <c r="QZA51" s="26"/>
      <c r="QZB51" s="26"/>
      <c r="QZC51" s="26"/>
      <c r="QZD51" s="26"/>
      <c r="QZE51" s="26"/>
      <c r="QZF51" s="26"/>
      <c r="QZG51" s="26"/>
      <c r="QZH51" s="26"/>
      <c r="QZI51" s="26"/>
      <c r="QZJ51" s="26"/>
      <c r="QZK51" s="26"/>
      <c r="QZL51" s="26"/>
      <c r="QZM51" s="26"/>
      <c r="QZN51" s="26"/>
      <c r="QZO51" s="26"/>
      <c r="QZP51" s="26"/>
      <c r="QZQ51" s="26"/>
      <c r="QZR51" s="26"/>
      <c r="QZS51" s="26"/>
      <c r="QZT51" s="26"/>
      <c r="QZU51" s="26"/>
      <c r="QZV51" s="26"/>
      <c r="QZW51" s="26"/>
      <c r="QZX51" s="26"/>
      <c r="QZY51" s="26"/>
      <c r="QZZ51" s="26"/>
      <c r="RAA51" s="26"/>
      <c r="RAB51" s="26"/>
      <c r="RAC51" s="26"/>
      <c r="RAD51" s="26"/>
      <c r="RAE51" s="26"/>
      <c r="RAF51" s="26"/>
      <c r="RAG51" s="26"/>
      <c r="RAH51" s="26"/>
      <c r="RAI51" s="26"/>
      <c r="RAJ51" s="26"/>
      <c r="RAK51" s="26"/>
      <c r="RAL51" s="26"/>
      <c r="RAM51" s="26"/>
      <c r="RAN51" s="26"/>
      <c r="RAO51" s="26"/>
      <c r="RAP51" s="26"/>
      <c r="RAQ51" s="26"/>
      <c r="RAR51" s="26"/>
      <c r="RAS51" s="26"/>
      <c r="RAT51" s="26"/>
      <c r="RAU51" s="26"/>
      <c r="RAV51" s="26"/>
      <c r="RAW51" s="26"/>
      <c r="RAX51" s="26"/>
      <c r="RAY51" s="26"/>
      <c r="RAZ51" s="26"/>
      <c r="RBA51" s="26"/>
      <c r="RBB51" s="26"/>
      <c r="RBC51" s="26"/>
      <c r="RBD51" s="26"/>
      <c r="RBE51" s="26"/>
      <c r="RBF51" s="26"/>
      <c r="RBG51" s="26"/>
      <c r="RBH51" s="26"/>
      <c r="RBI51" s="26"/>
      <c r="RBJ51" s="26"/>
      <c r="RBK51" s="26"/>
      <c r="RBL51" s="26"/>
      <c r="RBM51" s="26"/>
      <c r="RBN51" s="26"/>
      <c r="RBO51" s="26"/>
      <c r="RBP51" s="26"/>
      <c r="RBQ51" s="26"/>
      <c r="RBR51" s="26"/>
      <c r="RBS51" s="26"/>
      <c r="RBT51" s="26"/>
      <c r="RBU51" s="26"/>
      <c r="RBV51" s="26"/>
      <c r="RBW51" s="26"/>
      <c r="RBX51" s="26"/>
      <c r="RBY51" s="26"/>
      <c r="RBZ51" s="26"/>
      <c r="RCA51" s="26"/>
      <c r="RCB51" s="26"/>
      <c r="RCC51" s="26"/>
      <c r="RCD51" s="26"/>
      <c r="RCE51" s="26"/>
      <c r="RCF51" s="26"/>
      <c r="RCG51" s="26"/>
      <c r="RCH51" s="26"/>
      <c r="RCI51" s="26"/>
      <c r="RCJ51" s="26"/>
      <c r="RCK51" s="26"/>
      <c r="RCL51" s="26"/>
      <c r="RCM51" s="26"/>
      <c r="RCN51" s="26"/>
      <c r="RCO51" s="26"/>
      <c r="RCP51" s="26"/>
      <c r="RCQ51" s="26"/>
      <c r="RCR51" s="26"/>
      <c r="RCS51" s="26"/>
      <c r="RCT51" s="26"/>
      <c r="RCU51" s="26"/>
      <c r="RCV51" s="26"/>
      <c r="RCW51" s="26"/>
      <c r="RCX51" s="26"/>
      <c r="RCY51" s="26"/>
      <c r="RCZ51" s="26"/>
      <c r="RDA51" s="26"/>
      <c r="RDB51" s="26"/>
      <c r="RDC51" s="26"/>
      <c r="RDD51" s="26"/>
      <c r="RDE51" s="26"/>
      <c r="RDF51" s="26"/>
      <c r="RDG51" s="26"/>
      <c r="RDH51" s="26"/>
      <c r="RDI51" s="26"/>
      <c r="RDJ51" s="26"/>
      <c r="RDK51" s="26"/>
      <c r="RDL51" s="26"/>
      <c r="RDM51" s="26"/>
      <c r="RDN51" s="26"/>
      <c r="RDO51" s="26"/>
      <c r="RDP51" s="26"/>
      <c r="RDR51" s="26"/>
      <c r="RDS51" s="26"/>
      <c r="RDT51" s="26"/>
      <c r="RDU51" s="26"/>
      <c r="RDV51" s="26"/>
      <c r="RDW51" s="26"/>
      <c r="RDX51" s="26"/>
      <c r="RDY51" s="26"/>
      <c r="RDZ51" s="26"/>
      <c r="REA51" s="26"/>
      <c r="REB51" s="26"/>
      <c r="REC51" s="26"/>
      <c r="RED51" s="26"/>
      <c r="REE51" s="26"/>
      <c r="REF51" s="26"/>
      <c r="REG51" s="26"/>
      <c r="REH51" s="26"/>
      <c r="REI51" s="26"/>
      <c r="REJ51" s="26"/>
      <c r="REK51" s="26"/>
      <c r="REL51" s="26"/>
      <c r="REM51" s="26"/>
      <c r="REN51" s="26"/>
      <c r="REO51" s="26"/>
      <c r="REP51" s="26"/>
      <c r="REQ51" s="26"/>
      <c r="RER51" s="26"/>
      <c r="RES51" s="26"/>
      <c r="RET51" s="26"/>
      <c r="REU51" s="26"/>
      <c r="REV51" s="26"/>
      <c r="REW51" s="26"/>
      <c r="REX51" s="26"/>
      <c r="REY51" s="26"/>
      <c r="REZ51" s="26"/>
      <c r="RFA51" s="26"/>
      <c r="RFB51" s="26"/>
      <c r="RFC51" s="26"/>
      <c r="RFD51" s="26"/>
      <c r="RFE51" s="26"/>
      <c r="RFF51" s="26"/>
      <c r="RFG51" s="26"/>
      <c r="RFH51" s="26"/>
      <c r="RFI51" s="26"/>
      <c r="RFJ51" s="26"/>
      <c r="RFK51" s="26"/>
      <c r="RFL51" s="26"/>
      <c r="RFM51" s="26"/>
      <c r="RFN51" s="26"/>
      <c r="RFO51" s="26"/>
      <c r="RFP51" s="26"/>
      <c r="RFQ51" s="26"/>
      <c r="RFR51" s="26"/>
      <c r="RFS51" s="26"/>
      <c r="RFT51" s="26"/>
      <c r="RFU51" s="26"/>
      <c r="RFV51" s="26"/>
      <c r="RFW51" s="26"/>
      <c r="RFX51" s="26"/>
      <c r="RFY51" s="26"/>
      <c r="RFZ51" s="26"/>
      <c r="RGA51" s="26"/>
      <c r="RGB51" s="26"/>
      <c r="RGC51" s="26"/>
      <c r="RGD51" s="26"/>
      <c r="RGE51" s="26"/>
      <c r="RGF51" s="26"/>
      <c r="RGG51" s="26"/>
      <c r="RGH51" s="26"/>
      <c r="RGI51" s="26"/>
      <c r="RGJ51" s="26"/>
      <c r="RGK51" s="26"/>
      <c r="RGL51" s="26"/>
      <c r="RGM51" s="26"/>
      <c r="RGN51" s="26"/>
      <c r="RGO51" s="26"/>
      <c r="RGP51" s="26"/>
      <c r="RGQ51" s="26"/>
      <c r="RGR51" s="26"/>
      <c r="RGS51" s="26"/>
      <c r="RGT51" s="26"/>
      <c r="RGU51" s="26"/>
      <c r="RGV51" s="26"/>
      <c r="RGW51" s="26"/>
      <c r="RGX51" s="26"/>
      <c r="RGY51" s="26"/>
      <c r="RGZ51" s="26"/>
      <c r="RHA51" s="26"/>
      <c r="RHB51" s="26"/>
      <c r="RHC51" s="26"/>
      <c r="RHD51" s="26"/>
      <c r="RHE51" s="26"/>
      <c r="RHF51" s="26"/>
      <c r="RHG51" s="26"/>
      <c r="RHH51" s="26"/>
      <c r="RHI51" s="26"/>
      <c r="RHJ51" s="26"/>
      <c r="RHK51" s="26"/>
      <c r="RHL51" s="26"/>
      <c r="RHM51" s="26"/>
      <c r="RHN51" s="26"/>
      <c r="RHO51" s="26"/>
      <c r="RHP51" s="26"/>
      <c r="RHQ51" s="26"/>
      <c r="RHR51" s="26"/>
      <c r="RHS51" s="26"/>
      <c r="RHT51" s="26"/>
      <c r="RHU51" s="26"/>
      <c r="RHV51" s="26"/>
      <c r="RHW51" s="26"/>
      <c r="RHX51" s="26"/>
      <c r="RHY51" s="26"/>
      <c r="RHZ51" s="26"/>
      <c r="RIA51" s="26"/>
      <c r="RIB51" s="26"/>
      <c r="RIC51" s="26"/>
      <c r="RID51" s="26"/>
      <c r="RIE51" s="26"/>
      <c r="RIF51" s="26"/>
      <c r="RIG51" s="26"/>
      <c r="RIH51" s="26"/>
      <c r="RII51" s="26"/>
      <c r="RIJ51" s="26"/>
      <c r="RIK51" s="26"/>
      <c r="RIL51" s="26"/>
      <c r="RIM51" s="26"/>
      <c r="RIN51" s="26"/>
      <c r="RIO51" s="26"/>
      <c r="RIP51" s="26"/>
      <c r="RIQ51" s="26"/>
      <c r="RIR51" s="26"/>
      <c r="RIS51" s="26"/>
      <c r="RIT51" s="26"/>
      <c r="RIU51" s="26"/>
      <c r="RIV51" s="26"/>
      <c r="RIW51" s="26"/>
      <c r="RIX51" s="26"/>
      <c r="RIY51" s="26"/>
      <c r="RIZ51" s="26"/>
      <c r="RJA51" s="26"/>
      <c r="RJB51" s="26"/>
      <c r="RJC51" s="26"/>
      <c r="RJD51" s="26"/>
      <c r="RJE51" s="26"/>
      <c r="RJF51" s="26"/>
      <c r="RJG51" s="26"/>
      <c r="RJH51" s="26"/>
      <c r="RJI51" s="26"/>
      <c r="RJJ51" s="26"/>
      <c r="RJK51" s="26"/>
      <c r="RJL51" s="26"/>
      <c r="RJM51" s="26"/>
      <c r="RJN51" s="26"/>
      <c r="RJO51" s="26"/>
      <c r="RJP51" s="26"/>
      <c r="RJQ51" s="26"/>
      <c r="RJR51" s="26"/>
      <c r="RJS51" s="26"/>
      <c r="RJT51" s="26"/>
      <c r="RJU51" s="26"/>
      <c r="RJV51" s="26"/>
      <c r="RJW51" s="26"/>
      <c r="RJX51" s="26"/>
      <c r="RJY51" s="26"/>
      <c r="RJZ51" s="26"/>
      <c r="RKA51" s="26"/>
      <c r="RKB51" s="26"/>
      <c r="RKC51" s="26"/>
      <c r="RKD51" s="26"/>
      <c r="RKE51" s="26"/>
      <c r="RKF51" s="26"/>
      <c r="RKG51" s="26"/>
      <c r="RKH51" s="26"/>
      <c r="RKI51" s="26"/>
      <c r="RKJ51" s="26"/>
      <c r="RKK51" s="26"/>
      <c r="RKL51" s="26"/>
      <c r="RKM51" s="26"/>
      <c r="RKN51" s="26"/>
      <c r="RKO51" s="26"/>
      <c r="RKP51" s="26"/>
      <c r="RKQ51" s="26"/>
      <c r="RKR51" s="26"/>
      <c r="RKS51" s="26"/>
      <c r="RKT51" s="26"/>
      <c r="RKU51" s="26"/>
      <c r="RKV51" s="26"/>
      <c r="RKW51" s="26"/>
      <c r="RKX51" s="26"/>
      <c r="RKY51" s="26"/>
      <c r="RKZ51" s="26"/>
      <c r="RLA51" s="26"/>
      <c r="RLB51" s="26"/>
      <c r="RLC51" s="26"/>
      <c r="RLD51" s="26"/>
      <c r="RLE51" s="26"/>
      <c r="RLF51" s="26"/>
      <c r="RLG51" s="26"/>
      <c r="RLH51" s="26"/>
      <c r="RLI51" s="26"/>
      <c r="RLJ51" s="26"/>
      <c r="RLK51" s="26"/>
      <c r="RLL51" s="26"/>
      <c r="RLM51" s="26"/>
      <c r="RLN51" s="26"/>
      <c r="RLO51" s="26"/>
      <c r="RLP51" s="26"/>
      <c r="RLQ51" s="26"/>
      <c r="RLR51" s="26"/>
      <c r="RLS51" s="26"/>
      <c r="RLT51" s="26"/>
      <c r="RLU51" s="26"/>
      <c r="RLV51" s="26"/>
      <c r="RLW51" s="26"/>
      <c r="RLX51" s="26"/>
      <c r="RLY51" s="26"/>
      <c r="RLZ51" s="26"/>
      <c r="RMA51" s="26"/>
      <c r="RMB51" s="26"/>
      <c r="RMC51" s="26"/>
      <c r="RMD51" s="26"/>
      <c r="RME51" s="26"/>
      <c r="RMF51" s="26"/>
      <c r="RMG51" s="26"/>
      <c r="RMH51" s="26"/>
      <c r="RMI51" s="26"/>
      <c r="RMJ51" s="26"/>
      <c r="RMK51" s="26"/>
      <c r="RML51" s="26"/>
      <c r="RMM51" s="26"/>
      <c r="RMN51" s="26"/>
      <c r="RMO51" s="26"/>
      <c r="RMP51" s="26"/>
      <c r="RMQ51" s="26"/>
      <c r="RMR51" s="26"/>
      <c r="RMS51" s="26"/>
      <c r="RMT51" s="26"/>
      <c r="RMU51" s="26"/>
      <c r="RMV51" s="26"/>
      <c r="RMW51" s="26"/>
      <c r="RMX51" s="26"/>
      <c r="RMY51" s="26"/>
      <c r="RMZ51" s="26"/>
      <c r="RNA51" s="26"/>
      <c r="RNB51" s="26"/>
      <c r="RNC51" s="26"/>
      <c r="RND51" s="26"/>
      <c r="RNE51" s="26"/>
      <c r="RNF51" s="26"/>
      <c r="RNG51" s="26"/>
      <c r="RNH51" s="26"/>
      <c r="RNI51" s="26"/>
      <c r="RNJ51" s="26"/>
      <c r="RNK51" s="26"/>
      <c r="RNL51" s="26"/>
      <c r="RNN51" s="26"/>
      <c r="RNO51" s="26"/>
      <c r="RNP51" s="26"/>
      <c r="RNQ51" s="26"/>
      <c r="RNR51" s="26"/>
      <c r="RNS51" s="26"/>
      <c r="RNT51" s="26"/>
      <c r="RNU51" s="26"/>
      <c r="RNV51" s="26"/>
      <c r="RNW51" s="26"/>
      <c r="RNX51" s="26"/>
      <c r="RNY51" s="26"/>
      <c r="RNZ51" s="26"/>
      <c r="ROA51" s="26"/>
      <c r="ROB51" s="26"/>
      <c r="ROC51" s="26"/>
      <c r="ROD51" s="26"/>
      <c r="ROE51" s="26"/>
      <c r="ROF51" s="26"/>
      <c r="ROG51" s="26"/>
      <c r="ROH51" s="26"/>
      <c r="ROI51" s="26"/>
      <c r="ROJ51" s="26"/>
      <c r="ROK51" s="26"/>
      <c r="ROL51" s="26"/>
      <c r="ROM51" s="26"/>
      <c r="RON51" s="26"/>
      <c r="ROO51" s="26"/>
      <c r="ROP51" s="26"/>
      <c r="ROQ51" s="26"/>
      <c r="ROR51" s="26"/>
      <c r="ROS51" s="26"/>
      <c r="ROT51" s="26"/>
      <c r="ROU51" s="26"/>
      <c r="ROV51" s="26"/>
      <c r="ROW51" s="26"/>
      <c r="ROX51" s="26"/>
      <c r="ROY51" s="26"/>
      <c r="ROZ51" s="26"/>
      <c r="RPA51" s="26"/>
      <c r="RPB51" s="26"/>
      <c r="RPC51" s="26"/>
      <c r="RPD51" s="26"/>
      <c r="RPE51" s="26"/>
      <c r="RPF51" s="26"/>
      <c r="RPG51" s="26"/>
      <c r="RPH51" s="26"/>
      <c r="RPI51" s="26"/>
      <c r="RPJ51" s="26"/>
      <c r="RPK51" s="26"/>
      <c r="RPL51" s="26"/>
      <c r="RPM51" s="26"/>
      <c r="RPN51" s="26"/>
      <c r="RPO51" s="26"/>
      <c r="RPP51" s="26"/>
      <c r="RPQ51" s="26"/>
      <c r="RPR51" s="26"/>
      <c r="RPS51" s="26"/>
      <c r="RPT51" s="26"/>
      <c r="RPU51" s="26"/>
      <c r="RPV51" s="26"/>
      <c r="RPW51" s="26"/>
      <c r="RPX51" s="26"/>
      <c r="RPY51" s="26"/>
      <c r="RPZ51" s="26"/>
      <c r="RQA51" s="26"/>
      <c r="RQB51" s="26"/>
      <c r="RQC51" s="26"/>
      <c r="RQD51" s="26"/>
      <c r="RQE51" s="26"/>
      <c r="RQF51" s="26"/>
      <c r="RQG51" s="26"/>
      <c r="RQH51" s="26"/>
      <c r="RQI51" s="26"/>
      <c r="RQJ51" s="26"/>
      <c r="RQK51" s="26"/>
      <c r="RQL51" s="26"/>
      <c r="RQM51" s="26"/>
      <c r="RQN51" s="26"/>
      <c r="RQO51" s="26"/>
      <c r="RQP51" s="26"/>
      <c r="RQQ51" s="26"/>
      <c r="RQR51" s="26"/>
      <c r="RQS51" s="26"/>
      <c r="RQT51" s="26"/>
      <c r="RQU51" s="26"/>
      <c r="RQV51" s="26"/>
      <c r="RQW51" s="26"/>
      <c r="RQX51" s="26"/>
      <c r="RQY51" s="26"/>
      <c r="RQZ51" s="26"/>
      <c r="RRA51" s="26"/>
      <c r="RRB51" s="26"/>
      <c r="RRC51" s="26"/>
      <c r="RRD51" s="26"/>
      <c r="RRE51" s="26"/>
      <c r="RRF51" s="26"/>
      <c r="RRG51" s="26"/>
      <c r="RRH51" s="26"/>
      <c r="RRI51" s="26"/>
      <c r="RRJ51" s="26"/>
      <c r="RRK51" s="26"/>
      <c r="RRL51" s="26"/>
      <c r="RRM51" s="26"/>
      <c r="RRN51" s="26"/>
      <c r="RRO51" s="26"/>
      <c r="RRP51" s="26"/>
      <c r="RRQ51" s="26"/>
      <c r="RRR51" s="26"/>
      <c r="RRS51" s="26"/>
      <c r="RRT51" s="26"/>
      <c r="RRU51" s="26"/>
      <c r="RRV51" s="26"/>
      <c r="RRW51" s="26"/>
      <c r="RRX51" s="26"/>
      <c r="RRY51" s="26"/>
      <c r="RRZ51" s="26"/>
      <c r="RSA51" s="26"/>
      <c r="RSB51" s="26"/>
      <c r="RSC51" s="26"/>
      <c r="RSD51" s="26"/>
      <c r="RSE51" s="26"/>
      <c r="RSF51" s="26"/>
      <c r="RSG51" s="26"/>
      <c r="RSH51" s="26"/>
      <c r="RSI51" s="26"/>
      <c r="RSJ51" s="26"/>
      <c r="RSK51" s="26"/>
      <c r="RSL51" s="26"/>
      <c r="RSM51" s="26"/>
      <c r="RSN51" s="26"/>
      <c r="RSO51" s="26"/>
      <c r="RSP51" s="26"/>
      <c r="RSQ51" s="26"/>
      <c r="RSR51" s="26"/>
      <c r="RSS51" s="26"/>
      <c r="RST51" s="26"/>
      <c r="RSU51" s="26"/>
      <c r="RSV51" s="26"/>
      <c r="RSW51" s="26"/>
      <c r="RSX51" s="26"/>
      <c r="RSY51" s="26"/>
      <c r="RSZ51" s="26"/>
      <c r="RTA51" s="26"/>
      <c r="RTB51" s="26"/>
      <c r="RTC51" s="26"/>
      <c r="RTD51" s="26"/>
      <c r="RTE51" s="26"/>
      <c r="RTF51" s="26"/>
      <c r="RTG51" s="26"/>
      <c r="RTH51" s="26"/>
      <c r="RTI51" s="26"/>
      <c r="RTJ51" s="26"/>
      <c r="RTK51" s="26"/>
      <c r="RTL51" s="26"/>
      <c r="RTM51" s="26"/>
      <c r="RTN51" s="26"/>
      <c r="RTO51" s="26"/>
      <c r="RTP51" s="26"/>
      <c r="RTQ51" s="26"/>
      <c r="RTR51" s="26"/>
      <c r="RTS51" s="26"/>
      <c r="RTT51" s="26"/>
      <c r="RTU51" s="26"/>
      <c r="RTV51" s="26"/>
      <c r="RTW51" s="26"/>
      <c r="RTX51" s="26"/>
      <c r="RTY51" s="26"/>
      <c r="RTZ51" s="26"/>
      <c r="RUA51" s="26"/>
      <c r="RUB51" s="26"/>
      <c r="RUC51" s="26"/>
      <c r="RUD51" s="26"/>
      <c r="RUE51" s="26"/>
      <c r="RUF51" s="26"/>
      <c r="RUG51" s="26"/>
      <c r="RUH51" s="26"/>
      <c r="RUI51" s="26"/>
      <c r="RUJ51" s="26"/>
      <c r="RUK51" s="26"/>
      <c r="RUL51" s="26"/>
      <c r="RUM51" s="26"/>
      <c r="RUN51" s="26"/>
      <c r="RUO51" s="26"/>
      <c r="RUP51" s="26"/>
      <c r="RUQ51" s="26"/>
      <c r="RUR51" s="26"/>
      <c r="RUS51" s="26"/>
      <c r="RUT51" s="26"/>
      <c r="RUU51" s="26"/>
      <c r="RUV51" s="26"/>
      <c r="RUW51" s="26"/>
      <c r="RUX51" s="26"/>
      <c r="RUY51" s="26"/>
      <c r="RUZ51" s="26"/>
      <c r="RVA51" s="26"/>
      <c r="RVB51" s="26"/>
      <c r="RVC51" s="26"/>
      <c r="RVD51" s="26"/>
      <c r="RVE51" s="26"/>
      <c r="RVF51" s="26"/>
      <c r="RVG51" s="26"/>
      <c r="RVH51" s="26"/>
      <c r="RVI51" s="26"/>
      <c r="RVJ51" s="26"/>
      <c r="RVK51" s="26"/>
      <c r="RVL51" s="26"/>
      <c r="RVM51" s="26"/>
      <c r="RVN51" s="26"/>
      <c r="RVO51" s="26"/>
      <c r="RVP51" s="26"/>
      <c r="RVQ51" s="26"/>
      <c r="RVR51" s="26"/>
      <c r="RVS51" s="26"/>
      <c r="RVT51" s="26"/>
      <c r="RVU51" s="26"/>
      <c r="RVV51" s="26"/>
      <c r="RVW51" s="26"/>
      <c r="RVX51" s="26"/>
      <c r="RVY51" s="26"/>
      <c r="RVZ51" s="26"/>
      <c r="RWA51" s="26"/>
      <c r="RWB51" s="26"/>
      <c r="RWC51" s="26"/>
      <c r="RWD51" s="26"/>
      <c r="RWE51" s="26"/>
      <c r="RWF51" s="26"/>
      <c r="RWG51" s="26"/>
      <c r="RWH51" s="26"/>
      <c r="RWI51" s="26"/>
      <c r="RWJ51" s="26"/>
      <c r="RWK51" s="26"/>
      <c r="RWL51" s="26"/>
      <c r="RWM51" s="26"/>
      <c r="RWN51" s="26"/>
      <c r="RWO51" s="26"/>
      <c r="RWP51" s="26"/>
      <c r="RWQ51" s="26"/>
      <c r="RWR51" s="26"/>
      <c r="RWS51" s="26"/>
      <c r="RWT51" s="26"/>
      <c r="RWU51" s="26"/>
      <c r="RWV51" s="26"/>
      <c r="RWW51" s="26"/>
      <c r="RWX51" s="26"/>
      <c r="RWY51" s="26"/>
      <c r="RWZ51" s="26"/>
      <c r="RXA51" s="26"/>
      <c r="RXB51" s="26"/>
      <c r="RXC51" s="26"/>
      <c r="RXD51" s="26"/>
      <c r="RXE51" s="26"/>
      <c r="RXF51" s="26"/>
      <c r="RXG51" s="26"/>
      <c r="RXH51" s="26"/>
      <c r="RXJ51" s="26"/>
      <c r="RXK51" s="26"/>
      <c r="RXL51" s="26"/>
      <c r="RXM51" s="26"/>
      <c r="RXN51" s="26"/>
      <c r="RXO51" s="26"/>
      <c r="RXP51" s="26"/>
      <c r="RXQ51" s="26"/>
      <c r="RXR51" s="26"/>
      <c r="RXS51" s="26"/>
      <c r="RXT51" s="26"/>
      <c r="RXU51" s="26"/>
      <c r="RXV51" s="26"/>
      <c r="RXW51" s="26"/>
      <c r="RXX51" s="26"/>
      <c r="RXY51" s="26"/>
      <c r="RXZ51" s="26"/>
      <c r="RYA51" s="26"/>
      <c r="RYB51" s="26"/>
      <c r="RYC51" s="26"/>
      <c r="RYD51" s="26"/>
      <c r="RYE51" s="26"/>
      <c r="RYF51" s="26"/>
      <c r="RYG51" s="26"/>
      <c r="RYH51" s="26"/>
      <c r="RYI51" s="26"/>
      <c r="RYJ51" s="26"/>
      <c r="RYK51" s="26"/>
      <c r="RYL51" s="26"/>
      <c r="RYM51" s="26"/>
      <c r="RYN51" s="26"/>
      <c r="RYO51" s="26"/>
      <c r="RYP51" s="26"/>
      <c r="RYQ51" s="26"/>
      <c r="RYR51" s="26"/>
      <c r="RYS51" s="26"/>
      <c r="RYT51" s="26"/>
      <c r="RYU51" s="26"/>
      <c r="RYV51" s="26"/>
      <c r="RYW51" s="26"/>
      <c r="RYX51" s="26"/>
      <c r="RYY51" s="26"/>
      <c r="RYZ51" s="26"/>
      <c r="RZA51" s="26"/>
      <c r="RZB51" s="26"/>
      <c r="RZC51" s="26"/>
      <c r="RZD51" s="26"/>
      <c r="RZE51" s="26"/>
      <c r="RZF51" s="26"/>
      <c r="RZG51" s="26"/>
      <c r="RZH51" s="26"/>
      <c r="RZI51" s="26"/>
      <c r="RZJ51" s="26"/>
      <c r="RZK51" s="26"/>
      <c r="RZL51" s="26"/>
      <c r="RZM51" s="26"/>
      <c r="RZN51" s="26"/>
      <c r="RZO51" s="26"/>
      <c r="RZP51" s="26"/>
      <c r="RZQ51" s="26"/>
      <c r="RZR51" s="26"/>
      <c r="RZS51" s="26"/>
      <c r="RZT51" s="26"/>
      <c r="RZU51" s="26"/>
      <c r="RZV51" s="26"/>
      <c r="RZW51" s="26"/>
      <c r="RZX51" s="26"/>
      <c r="RZY51" s="26"/>
      <c r="RZZ51" s="26"/>
      <c r="SAA51" s="26"/>
      <c r="SAB51" s="26"/>
      <c r="SAC51" s="26"/>
      <c r="SAD51" s="26"/>
      <c r="SAE51" s="26"/>
      <c r="SAF51" s="26"/>
      <c r="SAG51" s="26"/>
      <c r="SAH51" s="26"/>
      <c r="SAI51" s="26"/>
      <c r="SAJ51" s="26"/>
      <c r="SAK51" s="26"/>
      <c r="SAL51" s="26"/>
      <c r="SAM51" s="26"/>
      <c r="SAN51" s="26"/>
      <c r="SAO51" s="26"/>
      <c r="SAP51" s="26"/>
      <c r="SAQ51" s="26"/>
      <c r="SAR51" s="26"/>
      <c r="SAS51" s="26"/>
      <c r="SAT51" s="26"/>
      <c r="SAU51" s="26"/>
      <c r="SAV51" s="26"/>
      <c r="SAW51" s="26"/>
      <c r="SAX51" s="26"/>
      <c r="SAY51" s="26"/>
      <c r="SAZ51" s="26"/>
      <c r="SBA51" s="26"/>
      <c r="SBB51" s="26"/>
      <c r="SBC51" s="26"/>
      <c r="SBD51" s="26"/>
      <c r="SBE51" s="26"/>
      <c r="SBF51" s="26"/>
      <c r="SBG51" s="26"/>
      <c r="SBH51" s="26"/>
      <c r="SBI51" s="26"/>
      <c r="SBJ51" s="26"/>
      <c r="SBK51" s="26"/>
      <c r="SBL51" s="26"/>
      <c r="SBM51" s="26"/>
      <c r="SBN51" s="26"/>
      <c r="SBO51" s="26"/>
      <c r="SBP51" s="26"/>
      <c r="SBQ51" s="26"/>
      <c r="SBR51" s="26"/>
      <c r="SBS51" s="26"/>
      <c r="SBT51" s="26"/>
      <c r="SBU51" s="26"/>
      <c r="SBV51" s="26"/>
      <c r="SBW51" s="26"/>
      <c r="SBX51" s="26"/>
      <c r="SBY51" s="26"/>
      <c r="SBZ51" s="26"/>
      <c r="SCA51" s="26"/>
      <c r="SCB51" s="26"/>
      <c r="SCC51" s="26"/>
      <c r="SCD51" s="26"/>
      <c r="SCE51" s="26"/>
      <c r="SCF51" s="26"/>
      <c r="SCG51" s="26"/>
      <c r="SCH51" s="26"/>
      <c r="SCI51" s="26"/>
      <c r="SCJ51" s="26"/>
      <c r="SCK51" s="26"/>
      <c r="SCL51" s="26"/>
      <c r="SCM51" s="26"/>
      <c r="SCN51" s="26"/>
      <c r="SCO51" s="26"/>
      <c r="SCP51" s="26"/>
      <c r="SCQ51" s="26"/>
      <c r="SCR51" s="26"/>
      <c r="SCS51" s="26"/>
      <c r="SCT51" s="26"/>
      <c r="SCU51" s="26"/>
      <c r="SCV51" s="26"/>
      <c r="SCW51" s="26"/>
      <c r="SCX51" s="26"/>
      <c r="SCY51" s="26"/>
      <c r="SCZ51" s="26"/>
      <c r="SDA51" s="26"/>
      <c r="SDB51" s="26"/>
      <c r="SDC51" s="26"/>
      <c r="SDD51" s="26"/>
      <c r="SDE51" s="26"/>
      <c r="SDF51" s="26"/>
      <c r="SDG51" s="26"/>
      <c r="SDH51" s="26"/>
      <c r="SDI51" s="26"/>
      <c r="SDJ51" s="26"/>
      <c r="SDK51" s="26"/>
      <c r="SDL51" s="26"/>
      <c r="SDM51" s="26"/>
      <c r="SDN51" s="26"/>
      <c r="SDO51" s="26"/>
      <c r="SDP51" s="26"/>
      <c r="SDQ51" s="26"/>
      <c r="SDR51" s="26"/>
      <c r="SDS51" s="26"/>
      <c r="SDT51" s="26"/>
      <c r="SDU51" s="26"/>
      <c r="SDV51" s="26"/>
      <c r="SDW51" s="26"/>
      <c r="SDX51" s="26"/>
      <c r="SDY51" s="26"/>
      <c r="SDZ51" s="26"/>
      <c r="SEA51" s="26"/>
      <c r="SEB51" s="26"/>
      <c r="SEC51" s="26"/>
      <c r="SED51" s="26"/>
      <c r="SEE51" s="26"/>
      <c r="SEF51" s="26"/>
      <c r="SEG51" s="26"/>
      <c r="SEH51" s="26"/>
      <c r="SEI51" s="26"/>
      <c r="SEJ51" s="26"/>
      <c r="SEK51" s="26"/>
      <c r="SEL51" s="26"/>
      <c r="SEM51" s="26"/>
      <c r="SEN51" s="26"/>
      <c r="SEO51" s="26"/>
      <c r="SEP51" s="26"/>
      <c r="SEQ51" s="26"/>
      <c r="SER51" s="26"/>
      <c r="SES51" s="26"/>
      <c r="SET51" s="26"/>
      <c r="SEU51" s="26"/>
      <c r="SEV51" s="26"/>
      <c r="SEW51" s="26"/>
      <c r="SEX51" s="26"/>
      <c r="SEY51" s="26"/>
      <c r="SEZ51" s="26"/>
      <c r="SFA51" s="26"/>
      <c r="SFB51" s="26"/>
      <c r="SFC51" s="26"/>
      <c r="SFD51" s="26"/>
      <c r="SFE51" s="26"/>
      <c r="SFF51" s="26"/>
      <c r="SFG51" s="26"/>
      <c r="SFH51" s="26"/>
      <c r="SFI51" s="26"/>
      <c r="SFJ51" s="26"/>
      <c r="SFK51" s="26"/>
      <c r="SFL51" s="26"/>
      <c r="SFM51" s="26"/>
      <c r="SFN51" s="26"/>
      <c r="SFO51" s="26"/>
      <c r="SFP51" s="26"/>
      <c r="SFQ51" s="26"/>
      <c r="SFR51" s="26"/>
      <c r="SFS51" s="26"/>
      <c r="SFT51" s="26"/>
      <c r="SFU51" s="26"/>
      <c r="SFV51" s="26"/>
      <c r="SFW51" s="26"/>
      <c r="SFX51" s="26"/>
      <c r="SFY51" s="26"/>
      <c r="SFZ51" s="26"/>
      <c r="SGA51" s="26"/>
      <c r="SGB51" s="26"/>
      <c r="SGC51" s="26"/>
      <c r="SGD51" s="26"/>
      <c r="SGE51" s="26"/>
      <c r="SGF51" s="26"/>
      <c r="SGG51" s="26"/>
      <c r="SGH51" s="26"/>
      <c r="SGI51" s="26"/>
      <c r="SGJ51" s="26"/>
      <c r="SGK51" s="26"/>
      <c r="SGL51" s="26"/>
      <c r="SGM51" s="26"/>
      <c r="SGN51" s="26"/>
      <c r="SGO51" s="26"/>
      <c r="SGP51" s="26"/>
      <c r="SGQ51" s="26"/>
      <c r="SGR51" s="26"/>
      <c r="SGS51" s="26"/>
      <c r="SGT51" s="26"/>
      <c r="SGU51" s="26"/>
      <c r="SGV51" s="26"/>
      <c r="SGW51" s="26"/>
      <c r="SGX51" s="26"/>
      <c r="SGY51" s="26"/>
      <c r="SGZ51" s="26"/>
      <c r="SHA51" s="26"/>
      <c r="SHB51" s="26"/>
      <c r="SHC51" s="26"/>
      <c r="SHD51" s="26"/>
      <c r="SHF51" s="26"/>
      <c r="SHG51" s="26"/>
      <c r="SHH51" s="26"/>
      <c r="SHI51" s="26"/>
      <c r="SHJ51" s="26"/>
      <c r="SHK51" s="26"/>
      <c r="SHL51" s="26"/>
      <c r="SHM51" s="26"/>
      <c r="SHN51" s="26"/>
      <c r="SHO51" s="26"/>
      <c r="SHP51" s="26"/>
      <c r="SHQ51" s="26"/>
      <c r="SHR51" s="26"/>
      <c r="SHS51" s="26"/>
      <c r="SHT51" s="26"/>
      <c r="SHU51" s="26"/>
      <c r="SHV51" s="26"/>
      <c r="SHW51" s="26"/>
      <c r="SHX51" s="26"/>
      <c r="SHY51" s="26"/>
      <c r="SHZ51" s="26"/>
      <c r="SIA51" s="26"/>
      <c r="SIB51" s="26"/>
      <c r="SIC51" s="26"/>
      <c r="SID51" s="26"/>
      <c r="SIE51" s="26"/>
      <c r="SIF51" s="26"/>
      <c r="SIG51" s="26"/>
      <c r="SIH51" s="26"/>
      <c r="SII51" s="26"/>
      <c r="SIJ51" s="26"/>
      <c r="SIK51" s="26"/>
      <c r="SIL51" s="26"/>
      <c r="SIM51" s="26"/>
      <c r="SIN51" s="26"/>
      <c r="SIO51" s="26"/>
      <c r="SIP51" s="26"/>
      <c r="SIQ51" s="26"/>
      <c r="SIR51" s="26"/>
      <c r="SIS51" s="26"/>
      <c r="SIT51" s="26"/>
      <c r="SIU51" s="26"/>
      <c r="SIV51" s="26"/>
      <c r="SIW51" s="26"/>
      <c r="SIX51" s="26"/>
      <c r="SIY51" s="26"/>
      <c r="SIZ51" s="26"/>
      <c r="SJA51" s="26"/>
      <c r="SJB51" s="26"/>
      <c r="SJC51" s="26"/>
      <c r="SJD51" s="26"/>
      <c r="SJE51" s="26"/>
      <c r="SJF51" s="26"/>
      <c r="SJG51" s="26"/>
      <c r="SJH51" s="26"/>
      <c r="SJI51" s="26"/>
      <c r="SJJ51" s="26"/>
      <c r="SJK51" s="26"/>
      <c r="SJL51" s="26"/>
      <c r="SJM51" s="26"/>
      <c r="SJN51" s="26"/>
      <c r="SJO51" s="26"/>
      <c r="SJP51" s="26"/>
      <c r="SJQ51" s="26"/>
      <c r="SJR51" s="26"/>
      <c r="SJS51" s="26"/>
      <c r="SJT51" s="26"/>
      <c r="SJU51" s="26"/>
      <c r="SJV51" s="26"/>
      <c r="SJW51" s="26"/>
      <c r="SJX51" s="26"/>
      <c r="SJY51" s="26"/>
      <c r="SJZ51" s="26"/>
      <c r="SKA51" s="26"/>
      <c r="SKB51" s="26"/>
      <c r="SKC51" s="26"/>
      <c r="SKD51" s="26"/>
      <c r="SKE51" s="26"/>
      <c r="SKF51" s="26"/>
      <c r="SKG51" s="26"/>
      <c r="SKH51" s="26"/>
      <c r="SKI51" s="26"/>
      <c r="SKJ51" s="26"/>
      <c r="SKK51" s="26"/>
      <c r="SKL51" s="26"/>
      <c r="SKM51" s="26"/>
      <c r="SKN51" s="26"/>
      <c r="SKO51" s="26"/>
      <c r="SKP51" s="26"/>
      <c r="SKQ51" s="26"/>
      <c r="SKR51" s="26"/>
      <c r="SKS51" s="26"/>
      <c r="SKT51" s="26"/>
      <c r="SKU51" s="26"/>
      <c r="SKV51" s="26"/>
      <c r="SKW51" s="26"/>
      <c r="SKX51" s="26"/>
      <c r="SKY51" s="26"/>
      <c r="SKZ51" s="26"/>
      <c r="SLA51" s="26"/>
      <c r="SLB51" s="26"/>
      <c r="SLC51" s="26"/>
      <c r="SLD51" s="26"/>
      <c r="SLE51" s="26"/>
      <c r="SLF51" s="26"/>
      <c r="SLG51" s="26"/>
      <c r="SLH51" s="26"/>
      <c r="SLI51" s="26"/>
      <c r="SLJ51" s="26"/>
      <c r="SLK51" s="26"/>
      <c r="SLL51" s="26"/>
      <c r="SLM51" s="26"/>
      <c r="SLN51" s="26"/>
      <c r="SLO51" s="26"/>
      <c r="SLP51" s="26"/>
      <c r="SLQ51" s="26"/>
      <c r="SLR51" s="26"/>
      <c r="SLS51" s="26"/>
      <c r="SLT51" s="26"/>
      <c r="SLU51" s="26"/>
      <c r="SLV51" s="26"/>
      <c r="SLW51" s="26"/>
      <c r="SLX51" s="26"/>
      <c r="SLY51" s="26"/>
      <c r="SLZ51" s="26"/>
      <c r="SMA51" s="26"/>
      <c r="SMB51" s="26"/>
      <c r="SMC51" s="26"/>
      <c r="SMD51" s="26"/>
      <c r="SME51" s="26"/>
      <c r="SMF51" s="26"/>
      <c r="SMG51" s="26"/>
      <c r="SMH51" s="26"/>
      <c r="SMI51" s="26"/>
      <c r="SMJ51" s="26"/>
      <c r="SMK51" s="26"/>
      <c r="SML51" s="26"/>
      <c r="SMM51" s="26"/>
      <c r="SMN51" s="26"/>
      <c r="SMO51" s="26"/>
      <c r="SMP51" s="26"/>
      <c r="SMQ51" s="26"/>
      <c r="SMR51" s="26"/>
      <c r="SMS51" s="26"/>
      <c r="SMT51" s="26"/>
      <c r="SMU51" s="26"/>
      <c r="SMV51" s="26"/>
      <c r="SMW51" s="26"/>
      <c r="SMX51" s="26"/>
      <c r="SMY51" s="26"/>
      <c r="SMZ51" s="26"/>
      <c r="SNA51" s="26"/>
      <c r="SNB51" s="26"/>
      <c r="SNC51" s="26"/>
      <c r="SND51" s="26"/>
      <c r="SNE51" s="26"/>
      <c r="SNF51" s="26"/>
      <c r="SNG51" s="26"/>
      <c r="SNH51" s="26"/>
      <c r="SNI51" s="26"/>
      <c r="SNJ51" s="26"/>
      <c r="SNK51" s="26"/>
      <c r="SNL51" s="26"/>
      <c r="SNM51" s="26"/>
      <c r="SNN51" s="26"/>
      <c r="SNO51" s="26"/>
      <c r="SNP51" s="26"/>
      <c r="SNQ51" s="26"/>
      <c r="SNR51" s="26"/>
      <c r="SNS51" s="26"/>
      <c r="SNT51" s="26"/>
      <c r="SNU51" s="26"/>
      <c r="SNV51" s="26"/>
      <c r="SNW51" s="26"/>
      <c r="SNX51" s="26"/>
      <c r="SNY51" s="26"/>
      <c r="SNZ51" s="26"/>
      <c r="SOA51" s="26"/>
      <c r="SOB51" s="26"/>
      <c r="SOC51" s="26"/>
      <c r="SOD51" s="26"/>
      <c r="SOE51" s="26"/>
      <c r="SOF51" s="26"/>
      <c r="SOG51" s="26"/>
      <c r="SOH51" s="26"/>
      <c r="SOI51" s="26"/>
      <c r="SOJ51" s="26"/>
      <c r="SOK51" s="26"/>
      <c r="SOL51" s="26"/>
      <c r="SOM51" s="26"/>
      <c r="SON51" s="26"/>
      <c r="SOO51" s="26"/>
      <c r="SOP51" s="26"/>
      <c r="SOQ51" s="26"/>
      <c r="SOR51" s="26"/>
      <c r="SOS51" s="26"/>
      <c r="SOT51" s="26"/>
      <c r="SOU51" s="26"/>
      <c r="SOV51" s="26"/>
      <c r="SOW51" s="26"/>
      <c r="SOX51" s="26"/>
      <c r="SOY51" s="26"/>
      <c r="SOZ51" s="26"/>
      <c r="SPA51" s="26"/>
      <c r="SPB51" s="26"/>
      <c r="SPC51" s="26"/>
      <c r="SPD51" s="26"/>
      <c r="SPE51" s="26"/>
      <c r="SPF51" s="26"/>
      <c r="SPG51" s="26"/>
      <c r="SPH51" s="26"/>
      <c r="SPI51" s="26"/>
      <c r="SPJ51" s="26"/>
      <c r="SPK51" s="26"/>
      <c r="SPL51" s="26"/>
      <c r="SPM51" s="26"/>
      <c r="SPN51" s="26"/>
      <c r="SPO51" s="26"/>
      <c r="SPP51" s="26"/>
      <c r="SPQ51" s="26"/>
      <c r="SPR51" s="26"/>
      <c r="SPS51" s="26"/>
      <c r="SPT51" s="26"/>
      <c r="SPU51" s="26"/>
      <c r="SPV51" s="26"/>
      <c r="SPW51" s="26"/>
      <c r="SPX51" s="26"/>
      <c r="SPY51" s="26"/>
      <c r="SPZ51" s="26"/>
      <c r="SQA51" s="26"/>
      <c r="SQB51" s="26"/>
      <c r="SQC51" s="26"/>
      <c r="SQD51" s="26"/>
      <c r="SQE51" s="26"/>
      <c r="SQF51" s="26"/>
      <c r="SQG51" s="26"/>
      <c r="SQH51" s="26"/>
      <c r="SQI51" s="26"/>
      <c r="SQJ51" s="26"/>
      <c r="SQK51" s="26"/>
      <c r="SQL51" s="26"/>
      <c r="SQM51" s="26"/>
      <c r="SQN51" s="26"/>
      <c r="SQO51" s="26"/>
      <c r="SQP51" s="26"/>
      <c r="SQQ51" s="26"/>
      <c r="SQR51" s="26"/>
      <c r="SQS51" s="26"/>
      <c r="SQT51" s="26"/>
      <c r="SQU51" s="26"/>
      <c r="SQV51" s="26"/>
      <c r="SQW51" s="26"/>
      <c r="SQX51" s="26"/>
      <c r="SQY51" s="26"/>
      <c r="SQZ51" s="26"/>
      <c r="SRB51" s="26"/>
      <c r="SRC51" s="26"/>
      <c r="SRD51" s="26"/>
      <c r="SRE51" s="26"/>
      <c r="SRF51" s="26"/>
      <c r="SRG51" s="26"/>
      <c r="SRH51" s="26"/>
      <c r="SRI51" s="26"/>
      <c r="SRJ51" s="26"/>
      <c r="SRK51" s="26"/>
      <c r="SRL51" s="26"/>
      <c r="SRM51" s="26"/>
      <c r="SRN51" s="26"/>
      <c r="SRO51" s="26"/>
      <c r="SRP51" s="26"/>
      <c r="SRQ51" s="26"/>
      <c r="SRR51" s="26"/>
      <c r="SRS51" s="26"/>
      <c r="SRT51" s="26"/>
      <c r="SRU51" s="26"/>
      <c r="SRV51" s="26"/>
      <c r="SRW51" s="26"/>
      <c r="SRX51" s="26"/>
      <c r="SRY51" s="26"/>
      <c r="SRZ51" s="26"/>
      <c r="SSA51" s="26"/>
      <c r="SSB51" s="26"/>
      <c r="SSC51" s="26"/>
      <c r="SSD51" s="26"/>
      <c r="SSE51" s="26"/>
      <c r="SSF51" s="26"/>
      <c r="SSG51" s="26"/>
      <c r="SSH51" s="26"/>
      <c r="SSI51" s="26"/>
      <c r="SSJ51" s="26"/>
      <c r="SSK51" s="26"/>
      <c r="SSL51" s="26"/>
      <c r="SSM51" s="26"/>
      <c r="SSN51" s="26"/>
      <c r="SSO51" s="26"/>
      <c r="SSP51" s="26"/>
      <c r="SSQ51" s="26"/>
      <c r="SSR51" s="26"/>
      <c r="SSS51" s="26"/>
      <c r="SST51" s="26"/>
      <c r="SSU51" s="26"/>
      <c r="SSV51" s="26"/>
      <c r="SSW51" s="26"/>
      <c r="SSX51" s="26"/>
      <c r="SSY51" s="26"/>
      <c r="SSZ51" s="26"/>
      <c r="STA51" s="26"/>
      <c r="STB51" s="26"/>
      <c r="STC51" s="26"/>
      <c r="STD51" s="26"/>
      <c r="STE51" s="26"/>
      <c r="STF51" s="26"/>
      <c r="STG51" s="26"/>
      <c r="STH51" s="26"/>
      <c r="STI51" s="26"/>
      <c r="STJ51" s="26"/>
      <c r="STK51" s="26"/>
      <c r="STL51" s="26"/>
      <c r="STM51" s="26"/>
      <c r="STN51" s="26"/>
      <c r="STO51" s="26"/>
      <c r="STP51" s="26"/>
      <c r="STQ51" s="26"/>
      <c r="STR51" s="26"/>
      <c r="STS51" s="26"/>
      <c r="STT51" s="26"/>
      <c r="STU51" s="26"/>
      <c r="STV51" s="26"/>
      <c r="STW51" s="26"/>
      <c r="STX51" s="26"/>
      <c r="STY51" s="26"/>
      <c r="STZ51" s="26"/>
      <c r="SUA51" s="26"/>
      <c r="SUB51" s="26"/>
      <c r="SUC51" s="26"/>
      <c r="SUD51" s="26"/>
      <c r="SUE51" s="26"/>
      <c r="SUF51" s="26"/>
      <c r="SUG51" s="26"/>
      <c r="SUH51" s="26"/>
      <c r="SUI51" s="26"/>
      <c r="SUJ51" s="26"/>
      <c r="SUK51" s="26"/>
      <c r="SUL51" s="26"/>
      <c r="SUM51" s="26"/>
      <c r="SUN51" s="26"/>
      <c r="SUO51" s="26"/>
      <c r="SUP51" s="26"/>
      <c r="SUQ51" s="26"/>
      <c r="SUR51" s="26"/>
      <c r="SUS51" s="26"/>
      <c r="SUT51" s="26"/>
      <c r="SUU51" s="26"/>
      <c r="SUV51" s="26"/>
      <c r="SUW51" s="26"/>
      <c r="SUX51" s="26"/>
      <c r="SUY51" s="26"/>
      <c r="SUZ51" s="26"/>
      <c r="SVA51" s="26"/>
      <c r="SVB51" s="26"/>
      <c r="SVC51" s="26"/>
      <c r="SVD51" s="26"/>
      <c r="SVE51" s="26"/>
      <c r="SVF51" s="26"/>
      <c r="SVG51" s="26"/>
      <c r="SVH51" s="26"/>
      <c r="SVI51" s="26"/>
      <c r="SVJ51" s="26"/>
      <c r="SVK51" s="26"/>
      <c r="SVL51" s="26"/>
      <c r="SVM51" s="26"/>
      <c r="SVN51" s="26"/>
      <c r="SVO51" s="26"/>
      <c r="SVP51" s="26"/>
      <c r="SVQ51" s="26"/>
      <c r="SVR51" s="26"/>
      <c r="SVS51" s="26"/>
      <c r="SVT51" s="26"/>
      <c r="SVU51" s="26"/>
      <c r="SVV51" s="26"/>
      <c r="SVW51" s="26"/>
      <c r="SVX51" s="26"/>
      <c r="SVY51" s="26"/>
      <c r="SVZ51" s="26"/>
      <c r="SWA51" s="26"/>
      <c r="SWB51" s="26"/>
      <c r="SWC51" s="26"/>
      <c r="SWD51" s="26"/>
      <c r="SWE51" s="26"/>
      <c r="SWF51" s="26"/>
      <c r="SWG51" s="26"/>
      <c r="SWH51" s="26"/>
      <c r="SWI51" s="26"/>
      <c r="SWJ51" s="26"/>
      <c r="SWK51" s="26"/>
      <c r="SWL51" s="26"/>
      <c r="SWM51" s="26"/>
      <c r="SWN51" s="26"/>
      <c r="SWO51" s="26"/>
      <c r="SWP51" s="26"/>
      <c r="SWQ51" s="26"/>
      <c r="SWR51" s="26"/>
      <c r="SWS51" s="26"/>
      <c r="SWT51" s="26"/>
      <c r="SWU51" s="26"/>
      <c r="SWV51" s="26"/>
      <c r="SWW51" s="26"/>
      <c r="SWX51" s="26"/>
      <c r="SWY51" s="26"/>
      <c r="SWZ51" s="26"/>
      <c r="SXA51" s="26"/>
      <c r="SXB51" s="26"/>
      <c r="SXC51" s="26"/>
      <c r="SXD51" s="26"/>
      <c r="SXE51" s="26"/>
      <c r="SXF51" s="26"/>
      <c r="SXG51" s="26"/>
      <c r="SXH51" s="26"/>
      <c r="SXI51" s="26"/>
      <c r="SXJ51" s="26"/>
      <c r="SXK51" s="26"/>
      <c r="SXL51" s="26"/>
      <c r="SXM51" s="26"/>
      <c r="SXN51" s="26"/>
      <c r="SXO51" s="26"/>
      <c r="SXP51" s="26"/>
      <c r="SXQ51" s="26"/>
      <c r="SXR51" s="26"/>
      <c r="SXS51" s="26"/>
      <c r="SXT51" s="26"/>
      <c r="SXU51" s="26"/>
      <c r="SXV51" s="26"/>
      <c r="SXW51" s="26"/>
      <c r="SXX51" s="26"/>
      <c r="SXY51" s="26"/>
      <c r="SXZ51" s="26"/>
      <c r="SYA51" s="26"/>
      <c r="SYB51" s="26"/>
      <c r="SYC51" s="26"/>
      <c r="SYD51" s="26"/>
      <c r="SYE51" s="26"/>
      <c r="SYF51" s="26"/>
      <c r="SYG51" s="26"/>
      <c r="SYH51" s="26"/>
      <c r="SYI51" s="26"/>
      <c r="SYJ51" s="26"/>
      <c r="SYK51" s="26"/>
      <c r="SYL51" s="26"/>
      <c r="SYM51" s="26"/>
      <c r="SYN51" s="26"/>
      <c r="SYO51" s="26"/>
      <c r="SYP51" s="26"/>
      <c r="SYQ51" s="26"/>
      <c r="SYR51" s="26"/>
      <c r="SYS51" s="26"/>
      <c r="SYT51" s="26"/>
      <c r="SYU51" s="26"/>
      <c r="SYV51" s="26"/>
      <c r="SYW51" s="26"/>
      <c r="SYX51" s="26"/>
      <c r="SYY51" s="26"/>
      <c r="SYZ51" s="26"/>
      <c r="SZA51" s="26"/>
      <c r="SZB51" s="26"/>
      <c r="SZC51" s="26"/>
      <c r="SZD51" s="26"/>
      <c r="SZE51" s="26"/>
      <c r="SZF51" s="26"/>
      <c r="SZG51" s="26"/>
      <c r="SZH51" s="26"/>
      <c r="SZI51" s="26"/>
      <c r="SZJ51" s="26"/>
      <c r="SZK51" s="26"/>
      <c r="SZL51" s="26"/>
      <c r="SZM51" s="26"/>
      <c r="SZN51" s="26"/>
      <c r="SZO51" s="26"/>
      <c r="SZP51" s="26"/>
      <c r="SZQ51" s="26"/>
      <c r="SZR51" s="26"/>
      <c r="SZS51" s="26"/>
      <c r="SZT51" s="26"/>
      <c r="SZU51" s="26"/>
      <c r="SZV51" s="26"/>
      <c r="SZW51" s="26"/>
      <c r="SZX51" s="26"/>
      <c r="SZY51" s="26"/>
      <c r="SZZ51" s="26"/>
      <c r="TAA51" s="26"/>
      <c r="TAB51" s="26"/>
      <c r="TAC51" s="26"/>
      <c r="TAD51" s="26"/>
      <c r="TAE51" s="26"/>
      <c r="TAF51" s="26"/>
      <c r="TAG51" s="26"/>
      <c r="TAH51" s="26"/>
      <c r="TAI51" s="26"/>
      <c r="TAJ51" s="26"/>
      <c r="TAK51" s="26"/>
      <c r="TAL51" s="26"/>
      <c r="TAM51" s="26"/>
      <c r="TAN51" s="26"/>
      <c r="TAO51" s="26"/>
      <c r="TAP51" s="26"/>
      <c r="TAQ51" s="26"/>
      <c r="TAR51" s="26"/>
      <c r="TAS51" s="26"/>
      <c r="TAT51" s="26"/>
      <c r="TAU51" s="26"/>
      <c r="TAV51" s="26"/>
      <c r="TAX51" s="26"/>
      <c r="TAY51" s="26"/>
      <c r="TAZ51" s="26"/>
      <c r="TBA51" s="26"/>
      <c r="TBB51" s="26"/>
      <c r="TBC51" s="26"/>
      <c r="TBD51" s="26"/>
      <c r="TBE51" s="26"/>
      <c r="TBF51" s="26"/>
      <c r="TBG51" s="26"/>
      <c r="TBH51" s="26"/>
      <c r="TBI51" s="26"/>
      <c r="TBJ51" s="26"/>
      <c r="TBK51" s="26"/>
      <c r="TBL51" s="26"/>
      <c r="TBM51" s="26"/>
      <c r="TBN51" s="26"/>
      <c r="TBO51" s="26"/>
      <c r="TBP51" s="26"/>
      <c r="TBQ51" s="26"/>
      <c r="TBR51" s="26"/>
      <c r="TBS51" s="26"/>
      <c r="TBT51" s="26"/>
      <c r="TBU51" s="26"/>
      <c r="TBV51" s="26"/>
      <c r="TBW51" s="26"/>
      <c r="TBX51" s="26"/>
      <c r="TBY51" s="26"/>
      <c r="TBZ51" s="26"/>
      <c r="TCA51" s="26"/>
      <c r="TCB51" s="26"/>
      <c r="TCC51" s="26"/>
      <c r="TCD51" s="26"/>
      <c r="TCE51" s="26"/>
      <c r="TCF51" s="26"/>
      <c r="TCG51" s="26"/>
      <c r="TCH51" s="26"/>
      <c r="TCI51" s="26"/>
      <c r="TCJ51" s="26"/>
      <c r="TCK51" s="26"/>
      <c r="TCL51" s="26"/>
      <c r="TCM51" s="26"/>
      <c r="TCN51" s="26"/>
      <c r="TCO51" s="26"/>
      <c r="TCP51" s="26"/>
      <c r="TCQ51" s="26"/>
      <c r="TCR51" s="26"/>
      <c r="TCS51" s="26"/>
      <c r="TCT51" s="26"/>
      <c r="TCU51" s="26"/>
      <c r="TCV51" s="26"/>
      <c r="TCW51" s="26"/>
      <c r="TCX51" s="26"/>
      <c r="TCY51" s="26"/>
      <c r="TCZ51" s="26"/>
      <c r="TDA51" s="26"/>
      <c r="TDB51" s="26"/>
      <c r="TDC51" s="26"/>
      <c r="TDD51" s="26"/>
      <c r="TDE51" s="26"/>
      <c r="TDF51" s="26"/>
      <c r="TDG51" s="26"/>
      <c r="TDH51" s="26"/>
      <c r="TDI51" s="26"/>
      <c r="TDJ51" s="26"/>
      <c r="TDK51" s="26"/>
      <c r="TDL51" s="26"/>
      <c r="TDM51" s="26"/>
      <c r="TDN51" s="26"/>
      <c r="TDO51" s="26"/>
      <c r="TDP51" s="26"/>
      <c r="TDQ51" s="26"/>
      <c r="TDR51" s="26"/>
      <c r="TDS51" s="26"/>
      <c r="TDT51" s="26"/>
      <c r="TDU51" s="26"/>
      <c r="TDV51" s="26"/>
      <c r="TDW51" s="26"/>
      <c r="TDX51" s="26"/>
      <c r="TDY51" s="26"/>
      <c r="TDZ51" s="26"/>
      <c r="TEA51" s="26"/>
      <c r="TEB51" s="26"/>
      <c r="TEC51" s="26"/>
      <c r="TED51" s="26"/>
      <c r="TEE51" s="26"/>
      <c r="TEF51" s="26"/>
      <c r="TEG51" s="26"/>
      <c r="TEH51" s="26"/>
      <c r="TEI51" s="26"/>
      <c r="TEJ51" s="26"/>
      <c r="TEK51" s="26"/>
      <c r="TEL51" s="26"/>
      <c r="TEM51" s="26"/>
      <c r="TEN51" s="26"/>
      <c r="TEO51" s="26"/>
      <c r="TEP51" s="26"/>
      <c r="TEQ51" s="26"/>
      <c r="TER51" s="26"/>
      <c r="TES51" s="26"/>
      <c r="TET51" s="26"/>
      <c r="TEU51" s="26"/>
      <c r="TEV51" s="26"/>
      <c r="TEW51" s="26"/>
      <c r="TEX51" s="26"/>
      <c r="TEY51" s="26"/>
      <c r="TEZ51" s="26"/>
      <c r="TFA51" s="26"/>
      <c r="TFB51" s="26"/>
      <c r="TFC51" s="26"/>
      <c r="TFD51" s="26"/>
      <c r="TFE51" s="26"/>
      <c r="TFF51" s="26"/>
      <c r="TFG51" s="26"/>
      <c r="TFH51" s="26"/>
      <c r="TFI51" s="26"/>
      <c r="TFJ51" s="26"/>
      <c r="TFK51" s="26"/>
      <c r="TFL51" s="26"/>
      <c r="TFM51" s="26"/>
      <c r="TFN51" s="26"/>
      <c r="TFO51" s="26"/>
      <c r="TFP51" s="26"/>
      <c r="TFQ51" s="26"/>
      <c r="TFR51" s="26"/>
      <c r="TFS51" s="26"/>
      <c r="TFT51" s="26"/>
      <c r="TFU51" s="26"/>
      <c r="TFV51" s="26"/>
      <c r="TFW51" s="26"/>
      <c r="TFX51" s="26"/>
      <c r="TFY51" s="26"/>
      <c r="TFZ51" s="26"/>
      <c r="TGA51" s="26"/>
      <c r="TGB51" s="26"/>
      <c r="TGC51" s="26"/>
      <c r="TGD51" s="26"/>
      <c r="TGE51" s="26"/>
      <c r="TGF51" s="26"/>
      <c r="TGG51" s="26"/>
      <c r="TGH51" s="26"/>
      <c r="TGI51" s="26"/>
      <c r="TGJ51" s="26"/>
      <c r="TGK51" s="26"/>
      <c r="TGL51" s="26"/>
      <c r="TGM51" s="26"/>
      <c r="TGN51" s="26"/>
      <c r="TGO51" s="26"/>
      <c r="TGP51" s="26"/>
      <c r="TGQ51" s="26"/>
      <c r="TGR51" s="26"/>
      <c r="TGS51" s="26"/>
      <c r="TGT51" s="26"/>
      <c r="TGU51" s="26"/>
      <c r="TGV51" s="26"/>
      <c r="TGW51" s="26"/>
      <c r="TGX51" s="26"/>
      <c r="TGY51" s="26"/>
      <c r="TGZ51" s="26"/>
      <c r="THA51" s="26"/>
      <c r="THB51" s="26"/>
      <c r="THC51" s="26"/>
      <c r="THD51" s="26"/>
      <c r="THE51" s="26"/>
      <c r="THF51" s="26"/>
      <c r="THG51" s="26"/>
      <c r="THH51" s="26"/>
      <c r="THI51" s="26"/>
      <c r="THJ51" s="26"/>
      <c r="THK51" s="26"/>
      <c r="THL51" s="26"/>
      <c r="THM51" s="26"/>
      <c r="THN51" s="26"/>
      <c r="THO51" s="26"/>
      <c r="THP51" s="26"/>
      <c r="THQ51" s="26"/>
      <c r="THR51" s="26"/>
      <c r="THS51" s="26"/>
      <c r="THT51" s="26"/>
      <c r="THU51" s="26"/>
      <c r="THV51" s="26"/>
      <c r="THW51" s="26"/>
      <c r="THX51" s="26"/>
      <c r="THY51" s="26"/>
      <c r="THZ51" s="26"/>
      <c r="TIA51" s="26"/>
      <c r="TIB51" s="26"/>
      <c r="TIC51" s="26"/>
      <c r="TID51" s="26"/>
      <c r="TIE51" s="26"/>
      <c r="TIF51" s="26"/>
      <c r="TIG51" s="26"/>
      <c r="TIH51" s="26"/>
      <c r="TII51" s="26"/>
      <c r="TIJ51" s="26"/>
      <c r="TIK51" s="26"/>
      <c r="TIL51" s="26"/>
      <c r="TIM51" s="26"/>
      <c r="TIN51" s="26"/>
      <c r="TIO51" s="26"/>
      <c r="TIP51" s="26"/>
      <c r="TIQ51" s="26"/>
      <c r="TIR51" s="26"/>
      <c r="TIS51" s="26"/>
      <c r="TIT51" s="26"/>
      <c r="TIU51" s="26"/>
      <c r="TIV51" s="26"/>
      <c r="TIW51" s="26"/>
      <c r="TIX51" s="26"/>
      <c r="TIY51" s="26"/>
      <c r="TIZ51" s="26"/>
      <c r="TJA51" s="26"/>
      <c r="TJB51" s="26"/>
      <c r="TJC51" s="26"/>
      <c r="TJD51" s="26"/>
      <c r="TJE51" s="26"/>
      <c r="TJF51" s="26"/>
      <c r="TJG51" s="26"/>
      <c r="TJH51" s="26"/>
      <c r="TJI51" s="26"/>
      <c r="TJJ51" s="26"/>
      <c r="TJK51" s="26"/>
      <c r="TJL51" s="26"/>
      <c r="TJM51" s="26"/>
      <c r="TJN51" s="26"/>
      <c r="TJO51" s="26"/>
      <c r="TJP51" s="26"/>
      <c r="TJQ51" s="26"/>
      <c r="TJR51" s="26"/>
      <c r="TJS51" s="26"/>
      <c r="TJT51" s="26"/>
      <c r="TJU51" s="26"/>
      <c r="TJV51" s="26"/>
      <c r="TJW51" s="26"/>
      <c r="TJX51" s="26"/>
      <c r="TJY51" s="26"/>
      <c r="TJZ51" s="26"/>
      <c r="TKA51" s="26"/>
      <c r="TKB51" s="26"/>
      <c r="TKC51" s="26"/>
      <c r="TKD51" s="26"/>
      <c r="TKE51" s="26"/>
      <c r="TKF51" s="26"/>
      <c r="TKG51" s="26"/>
      <c r="TKH51" s="26"/>
      <c r="TKI51" s="26"/>
      <c r="TKJ51" s="26"/>
      <c r="TKK51" s="26"/>
      <c r="TKL51" s="26"/>
      <c r="TKM51" s="26"/>
      <c r="TKN51" s="26"/>
      <c r="TKO51" s="26"/>
      <c r="TKP51" s="26"/>
      <c r="TKQ51" s="26"/>
      <c r="TKR51" s="26"/>
      <c r="TKT51" s="26"/>
      <c r="TKU51" s="26"/>
      <c r="TKV51" s="26"/>
      <c r="TKW51" s="26"/>
      <c r="TKX51" s="26"/>
      <c r="TKY51" s="26"/>
      <c r="TKZ51" s="26"/>
      <c r="TLA51" s="26"/>
      <c r="TLB51" s="26"/>
      <c r="TLC51" s="26"/>
      <c r="TLD51" s="26"/>
      <c r="TLE51" s="26"/>
      <c r="TLF51" s="26"/>
      <c r="TLG51" s="26"/>
      <c r="TLH51" s="26"/>
      <c r="TLI51" s="26"/>
      <c r="TLJ51" s="26"/>
      <c r="TLK51" s="26"/>
      <c r="TLL51" s="26"/>
      <c r="TLM51" s="26"/>
      <c r="TLN51" s="26"/>
      <c r="TLO51" s="26"/>
      <c r="TLP51" s="26"/>
      <c r="TLQ51" s="26"/>
      <c r="TLR51" s="26"/>
      <c r="TLS51" s="26"/>
      <c r="TLT51" s="26"/>
      <c r="TLU51" s="26"/>
      <c r="TLV51" s="26"/>
      <c r="TLW51" s="26"/>
      <c r="TLX51" s="26"/>
      <c r="TLY51" s="26"/>
      <c r="TLZ51" s="26"/>
      <c r="TMA51" s="26"/>
      <c r="TMB51" s="26"/>
      <c r="TMC51" s="26"/>
      <c r="TMD51" s="26"/>
      <c r="TME51" s="26"/>
      <c r="TMF51" s="26"/>
      <c r="TMG51" s="26"/>
      <c r="TMH51" s="26"/>
      <c r="TMI51" s="26"/>
      <c r="TMJ51" s="26"/>
      <c r="TMK51" s="26"/>
      <c r="TML51" s="26"/>
      <c r="TMM51" s="26"/>
      <c r="TMN51" s="26"/>
      <c r="TMO51" s="26"/>
      <c r="TMP51" s="26"/>
      <c r="TMQ51" s="26"/>
      <c r="TMR51" s="26"/>
      <c r="TMS51" s="26"/>
      <c r="TMT51" s="26"/>
      <c r="TMU51" s="26"/>
      <c r="TMV51" s="26"/>
      <c r="TMW51" s="26"/>
      <c r="TMX51" s="26"/>
      <c r="TMY51" s="26"/>
      <c r="TMZ51" s="26"/>
      <c r="TNA51" s="26"/>
      <c r="TNB51" s="26"/>
      <c r="TNC51" s="26"/>
      <c r="TND51" s="26"/>
      <c r="TNE51" s="26"/>
      <c r="TNF51" s="26"/>
      <c r="TNG51" s="26"/>
      <c r="TNH51" s="26"/>
      <c r="TNI51" s="26"/>
      <c r="TNJ51" s="26"/>
      <c r="TNK51" s="26"/>
      <c r="TNL51" s="26"/>
      <c r="TNM51" s="26"/>
      <c r="TNN51" s="26"/>
      <c r="TNO51" s="26"/>
      <c r="TNP51" s="26"/>
      <c r="TNQ51" s="26"/>
      <c r="TNR51" s="26"/>
      <c r="TNS51" s="26"/>
      <c r="TNT51" s="26"/>
      <c r="TNU51" s="26"/>
      <c r="TNV51" s="26"/>
      <c r="TNW51" s="26"/>
      <c r="TNX51" s="26"/>
      <c r="TNY51" s="26"/>
      <c r="TNZ51" s="26"/>
      <c r="TOA51" s="26"/>
      <c r="TOB51" s="26"/>
      <c r="TOC51" s="26"/>
      <c r="TOD51" s="26"/>
      <c r="TOE51" s="26"/>
      <c r="TOF51" s="26"/>
      <c r="TOG51" s="26"/>
      <c r="TOH51" s="26"/>
      <c r="TOI51" s="26"/>
      <c r="TOJ51" s="26"/>
      <c r="TOK51" s="26"/>
      <c r="TOL51" s="26"/>
      <c r="TOM51" s="26"/>
      <c r="TON51" s="26"/>
      <c r="TOO51" s="26"/>
      <c r="TOP51" s="26"/>
      <c r="TOQ51" s="26"/>
      <c r="TOR51" s="26"/>
      <c r="TOS51" s="26"/>
      <c r="TOT51" s="26"/>
      <c r="TOU51" s="26"/>
      <c r="TOV51" s="26"/>
      <c r="TOW51" s="26"/>
      <c r="TOX51" s="26"/>
      <c r="TOY51" s="26"/>
      <c r="TOZ51" s="26"/>
      <c r="TPA51" s="26"/>
      <c r="TPB51" s="26"/>
      <c r="TPC51" s="26"/>
      <c r="TPD51" s="26"/>
      <c r="TPE51" s="26"/>
      <c r="TPF51" s="26"/>
      <c r="TPG51" s="26"/>
      <c r="TPH51" s="26"/>
      <c r="TPI51" s="26"/>
      <c r="TPJ51" s="26"/>
      <c r="TPK51" s="26"/>
      <c r="TPL51" s="26"/>
      <c r="TPM51" s="26"/>
      <c r="TPN51" s="26"/>
      <c r="TPO51" s="26"/>
      <c r="TPP51" s="26"/>
      <c r="TPQ51" s="26"/>
      <c r="TPR51" s="26"/>
      <c r="TPS51" s="26"/>
      <c r="TPT51" s="26"/>
      <c r="TPU51" s="26"/>
      <c r="TPV51" s="26"/>
      <c r="TPW51" s="26"/>
      <c r="TPX51" s="26"/>
      <c r="TPY51" s="26"/>
      <c r="TPZ51" s="26"/>
      <c r="TQA51" s="26"/>
      <c r="TQB51" s="26"/>
      <c r="TQC51" s="26"/>
      <c r="TQD51" s="26"/>
      <c r="TQE51" s="26"/>
      <c r="TQF51" s="26"/>
      <c r="TQG51" s="26"/>
      <c r="TQH51" s="26"/>
      <c r="TQI51" s="26"/>
      <c r="TQJ51" s="26"/>
      <c r="TQK51" s="26"/>
      <c r="TQL51" s="26"/>
      <c r="TQM51" s="26"/>
      <c r="TQN51" s="26"/>
      <c r="TQO51" s="26"/>
      <c r="TQP51" s="26"/>
      <c r="TQQ51" s="26"/>
      <c r="TQR51" s="26"/>
      <c r="TQS51" s="26"/>
      <c r="TQT51" s="26"/>
      <c r="TQU51" s="26"/>
      <c r="TQV51" s="26"/>
      <c r="TQW51" s="26"/>
      <c r="TQX51" s="26"/>
      <c r="TQY51" s="26"/>
      <c r="TQZ51" s="26"/>
      <c r="TRA51" s="26"/>
      <c r="TRB51" s="26"/>
      <c r="TRC51" s="26"/>
      <c r="TRD51" s="26"/>
      <c r="TRE51" s="26"/>
      <c r="TRF51" s="26"/>
      <c r="TRG51" s="26"/>
      <c r="TRH51" s="26"/>
      <c r="TRI51" s="26"/>
      <c r="TRJ51" s="26"/>
      <c r="TRK51" s="26"/>
      <c r="TRL51" s="26"/>
      <c r="TRM51" s="26"/>
      <c r="TRN51" s="26"/>
      <c r="TRO51" s="26"/>
      <c r="TRP51" s="26"/>
      <c r="TRQ51" s="26"/>
      <c r="TRR51" s="26"/>
      <c r="TRS51" s="26"/>
      <c r="TRT51" s="26"/>
      <c r="TRU51" s="26"/>
      <c r="TRV51" s="26"/>
      <c r="TRW51" s="26"/>
      <c r="TRX51" s="26"/>
      <c r="TRY51" s="26"/>
      <c r="TRZ51" s="26"/>
      <c r="TSA51" s="26"/>
      <c r="TSB51" s="26"/>
      <c r="TSC51" s="26"/>
      <c r="TSD51" s="26"/>
      <c r="TSE51" s="26"/>
      <c r="TSF51" s="26"/>
      <c r="TSG51" s="26"/>
      <c r="TSH51" s="26"/>
      <c r="TSI51" s="26"/>
      <c r="TSJ51" s="26"/>
      <c r="TSK51" s="26"/>
      <c r="TSL51" s="26"/>
      <c r="TSM51" s="26"/>
      <c r="TSN51" s="26"/>
      <c r="TSO51" s="26"/>
      <c r="TSP51" s="26"/>
      <c r="TSQ51" s="26"/>
      <c r="TSR51" s="26"/>
      <c r="TSS51" s="26"/>
      <c r="TST51" s="26"/>
      <c r="TSU51" s="26"/>
      <c r="TSV51" s="26"/>
      <c r="TSW51" s="26"/>
      <c r="TSX51" s="26"/>
      <c r="TSY51" s="26"/>
      <c r="TSZ51" s="26"/>
      <c r="TTA51" s="26"/>
      <c r="TTB51" s="26"/>
      <c r="TTC51" s="26"/>
      <c r="TTD51" s="26"/>
      <c r="TTE51" s="26"/>
      <c r="TTF51" s="26"/>
      <c r="TTG51" s="26"/>
      <c r="TTH51" s="26"/>
      <c r="TTI51" s="26"/>
      <c r="TTJ51" s="26"/>
      <c r="TTK51" s="26"/>
      <c r="TTL51" s="26"/>
      <c r="TTM51" s="26"/>
      <c r="TTN51" s="26"/>
      <c r="TTO51" s="26"/>
      <c r="TTP51" s="26"/>
      <c r="TTQ51" s="26"/>
      <c r="TTR51" s="26"/>
      <c r="TTS51" s="26"/>
      <c r="TTT51" s="26"/>
      <c r="TTU51" s="26"/>
      <c r="TTV51" s="26"/>
      <c r="TTW51" s="26"/>
      <c r="TTX51" s="26"/>
      <c r="TTY51" s="26"/>
      <c r="TTZ51" s="26"/>
      <c r="TUA51" s="26"/>
      <c r="TUB51" s="26"/>
      <c r="TUC51" s="26"/>
      <c r="TUD51" s="26"/>
      <c r="TUE51" s="26"/>
      <c r="TUF51" s="26"/>
      <c r="TUG51" s="26"/>
      <c r="TUH51" s="26"/>
      <c r="TUI51" s="26"/>
      <c r="TUJ51" s="26"/>
      <c r="TUK51" s="26"/>
      <c r="TUL51" s="26"/>
      <c r="TUM51" s="26"/>
      <c r="TUN51" s="26"/>
      <c r="TUP51" s="26"/>
      <c r="TUQ51" s="26"/>
      <c r="TUR51" s="26"/>
      <c r="TUS51" s="26"/>
      <c r="TUT51" s="26"/>
      <c r="TUU51" s="26"/>
      <c r="TUV51" s="26"/>
      <c r="TUW51" s="26"/>
      <c r="TUX51" s="26"/>
      <c r="TUY51" s="26"/>
      <c r="TUZ51" s="26"/>
      <c r="TVA51" s="26"/>
      <c r="TVB51" s="26"/>
      <c r="TVC51" s="26"/>
      <c r="TVD51" s="26"/>
      <c r="TVE51" s="26"/>
      <c r="TVF51" s="26"/>
      <c r="TVG51" s="26"/>
      <c r="TVH51" s="26"/>
      <c r="TVI51" s="26"/>
      <c r="TVJ51" s="26"/>
      <c r="TVK51" s="26"/>
      <c r="TVL51" s="26"/>
      <c r="TVM51" s="26"/>
      <c r="TVN51" s="26"/>
      <c r="TVO51" s="26"/>
      <c r="TVP51" s="26"/>
      <c r="TVQ51" s="26"/>
      <c r="TVR51" s="26"/>
      <c r="TVS51" s="26"/>
      <c r="TVT51" s="26"/>
      <c r="TVU51" s="26"/>
      <c r="TVV51" s="26"/>
      <c r="TVW51" s="26"/>
      <c r="TVX51" s="26"/>
      <c r="TVY51" s="26"/>
      <c r="TVZ51" s="26"/>
      <c r="TWA51" s="26"/>
      <c r="TWB51" s="26"/>
      <c r="TWC51" s="26"/>
      <c r="TWD51" s="26"/>
      <c r="TWE51" s="26"/>
      <c r="TWF51" s="26"/>
      <c r="TWG51" s="26"/>
      <c r="TWH51" s="26"/>
      <c r="TWI51" s="26"/>
      <c r="TWJ51" s="26"/>
      <c r="TWK51" s="26"/>
      <c r="TWL51" s="26"/>
      <c r="TWM51" s="26"/>
      <c r="TWN51" s="26"/>
      <c r="TWO51" s="26"/>
      <c r="TWP51" s="26"/>
      <c r="TWQ51" s="26"/>
      <c r="TWR51" s="26"/>
      <c r="TWS51" s="26"/>
      <c r="TWT51" s="26"/>
      <c r="TWU51" s="26"/>
      <c r="TWV51" s="26"/>
      <c r="TWW51" s="26"/>
      <c r="TWX51" s="26"/>
      <c r="TWY51" s="26"/>
      <c r="TWZ51" s="26"/>
      <c r="TXA51" s="26"/>
      <c r="TXB51" s="26"/>
      <c r="TXC51" s="26"/>
      <c r="TXD51" s="26"/>
      <c r="TXE51" s="26"/>
      <c r="TXF51" s="26"/>
      <c r="TXG51" s="26"/>
      <c r="TXH51" s="26"/>
      <c r="TXI51" s="26"/>
      <c r="TXJ51" s="26"/>
      <c r="TXK51" s="26"/>
      <c r="TXL51" s="26"/>
      <c r="TXM51" s="26"/>
      <c r="TXN51" s="26"/>
      <c r="TXO51" s="26"/>
      <c r="TXP51" s="26"/>
      <c r="TXQ51" s="26"/>
      <c r="TXR51" s="26"/>
      <c r="TXS51" s="26"/>
      <c r="TXT51" s="26"/>
      <c r="TXU51" s="26"/>
      <c r="TXV51" s="26"/>
      <c r="TXW51" s="26"/>
      <c r="TXX51" s="26"/>
      <c r="TXY51" s="26"/>
      <c r="TXZ51" s="26"/>
      <c r="TYA51" s="26"/>
      <c r="TYB51" s="26"/>
      <c r="TYC51" s="26"/>
      <c r="TYD51" s="26"/>
      <c r="TYE51" s="26"/>
      <c r="TYF51" s="26"/>
      <c r="TYG51" s="26"/>
      <c r="TYH51" s="26"/>
      <c r="TYI51" s="26"/>
      <c r="TYJ51" s="26"/>
      <c r="TYK51" s="26"/>
      <c r="TYL51" s="26"/>
      <c r="TYM51" s="26"/>
      <c r="TYN51" s="26"/>
      <c r="TYO51" s="26"/>
      <c r="TYP51" s="26"/>
      <c r="TYQ51" s="26"/>
      <c r="TYR51" s="26"/>
      <c r="TYS51" s="26"/>
      <c r="TYT51" s="26"/>
      <c r="TYU51" s="26"/>
      <c r="TYV51" s="26"/>
      <c r="TYW51" s="26"/>
      <c r="TYX51" s="26"/>
      <c r="TYY51" s="26"/>
      <c r="TYZ51" s="26"/>
      <c r="TZA51" s="26"/>
      <c r="TZB51" s="26"/>
      <c r="TZC51" s="26"/>
      <c r="TZD51" s="26"/>
      <c r="TZE51" s="26"/>
      <c r="TZF51" s="26"/>
      <c r="TZG51" s="26"/>
      <c r="TZH51" s="26"/>
      <c r="TZI51" s="26"/>
      <c r="TZJ51" s="26"/>
      <c r="TZK51" s="26"/>
      <c r="TZL51" s="26"/>
      <c r="TZM51" s="26"/>
      <c r="TZN51" s="26"/>
      <c r="TZO51" s="26"/>
      <c r="TZP51" s="26"/>
      <c r="TZQ51" s="26"/>
      <c r="TZR51" s="26"/>
      <c r="TZS51" s="26"/>
      <c r="TZT51" s="26"/>
      <c r="TZU51" s="26"/>
      <c r="TZV51" s="26"/>
      <c r="TZW51" s="26"/>
      <c r="TZX51" s="26"/>
      <c r="TZY51" s="26"/>
      <c r="TZZ51" s="26"/>
      <c r="UAA51" s="26"/>
      <c r="UAB51" s="26"/>
      <c r="UAC51" s="26"/>
      <c r="UAD51" s="26"/>
      <c r="UAE51" s="26"/>
      <c r="UAF51" s="26"/>
      <c r="UAG51" s="26"/>
      <c r="UAH51" s="26"/>
      <c r="UAI51" s="26"/>
      <c r="UAJ51" s="26"/>
      <c r="UAK51" s="26"/>
      <c r="UAL51" s="26"/>
      <c r="UAM51" s="26"/>
      <c r="UAN51" s="26"/>
      <c r="UAO51" s="26"/>
      <c r="UAP51" s="26"/>
      <c r="UAQ51" s="26"/>
      <c r="UAR51" s="26"/>
      <c r="UAS51" s="26"/>
      <c r="UAT51" s="26"/>
      <c r="UAU51" s="26"/>
      <c r="UAV51" s="26"/>
      <c r="UAW51" s="26"/>
      <c r="UAX51" s="26"/>
      <c r="UAY51" s="26"/>
      <c r="UAZ51" s="26"/>
      <c r="UBA51" s="26"/>
      <c r="UBB51" s="26"/>
      <c r="UBC51" s="26"/>
      <c r="UBD51" s="26"/>
      <c r="UBE51" s="26"/>
      <c r="UBF51" s="26"/>
      <c r="UBG51" s="26"/>
      <c r="UBH51" s="26"/>
      <c r="UBI51" s="26"/>
      <c r="UBJ51" s="26"/>
      <c r="UBK51" s="26"/>
      <c r="UBL51" s="26"/>
      <c r="UBM51" s="26"/>
      <c r="UBN51" s="26"/>
      <c r="UBO51" s="26"/>
      <c r="UBP51" s="26"/>
      <c r="UBQ51" s="26"/>
      <c r="UBR51" s="26"/>
      <c r="UBS51" s="26"/>
      <c r="UBT51" s="26"/>
      <c r="UBU51" s="26"/>
      <c r="UBV51" s="26"/>
      <c r="UBW51" s="26"/>
      <c r="UBX51" s="26"/>
      <c r="UBY51" s="26"/>
      <c r="UBZ51" s="26"/>
      <c r="UCA51" s="26"/>
      <c r="UCB51" s="26"/>
      <c r="UCC51" s="26"/>
      <c r="UCD51" s="26"/>
      <c r="UCE51" s="26"/>
      <c r="UCF51" s="26"/>
      <c r="UCG51" s="26"/>
      <c r="UCH51" s="26"/>
      <c r="UCI51" s="26"/>
      <c r="UCJ51" s="26"/>
      <c r="UCK51" s="26"/>
      <c r="UCL51" s="26"/>
      <c r="UCM51" s="26"/>
      <c r="UCN51" s="26"/>
      <c r="UCO51" s="26"/>
      <c r="UCP51" s="26"/>
      <c r="UCQ51" s="26"/>
      <c r="UCR51" s="26"/>
      <c r="UCS51" s="26"/>
      <c r="UCT51" s="26"/>
      <c r="UCU51" s="26"/>
      <c r="UCV51" s="26"/>
      <c r="UCW51" s="26"/>
      <c r="UCX51" s="26"/>
      <c r="UCY51" s="26"/>
      <c r="UCZ51" s="26"/>
      <c r="UDA51" s="26"/>
      <c r="UDB51" s="26"/>
      <c r="UDC51" s="26"/>
      <c r="UDD51" s="26"/>
      <c r="UDE51" s="26"/>
      <c r="UDF51" s="26"/>
      <c r="UDG51" s="26"/>
      <c r="UDH51" s="26"/>
      <c r="UDI51" s="26"/>
      <c r="UDJ51" s="26"/>
      <c r="UDK51" s="26"/>
      <c r="UDL51" s="26"/>
      <c r="UDM51" s="26"/>
      <c r="UDN51" s="26"/>
      <c r="UDO51" s="26"/>
      <c r="UDP51" s="26"/>
      <c r="UDQ51" s="26"/>
      <c r="UDR51" s="26"/>
      <c r="UDS51" s="26"/>
      <c r="UDT51" s="26"/>
      <c r="UDU51" s="26"/>
      <c r="UDV51" s="26"/>
      <c r="UDW51" s="26"/>
      <c r="UDX51" s="26"/>
      <c r="UDY51" s="26"/>
      <c r="UDZ51" s="26"/>
      <c r="UEA51" s="26"/>
      <c r="UEB51" s="26"/>
      <c r="UEC51" s="26"/>
      <c r="UED51" s="26"/>
      <c r="UEE51" s="26"/>
      <c r="UEF51" s="26"/>
      <c r="UEG51" s="26"/>
      <c r="UEH51" s="26"/>
      <c r="UEI51" s="26"/>
      <c r="UEJ51" s="26"/>
      <c r="UEL51" s="26"/>
      <c r="UEM51" s="26"/>
      <c r="UEN51" s="26"/>
      <c r="UEO51" s="26"/>
      <c r="UEP51" s="26"/>
      <c r="UEQ51" s="26"/>
      <c r="UER51" s="26"/>
      <c r="UES51" s="26"/>
      <c r="UET51" s="26"/>
      <c r="UEU51" s="26"/>
      <c r="UEV51" s="26"/>
      <c r="UEW51" s="26"/>
      <c r="UEX51" s="26"/>
      <c r="UEY51" s="26"/>
      <c r="UEZ51" s="26"/>
      <c r="UFA51" s="26"/>
      <c r="UFB51" s="26"/>
      <c r="UFC51" s="26"/>
      <c r="UFD51" s="26"/>
      <c r="UFE51" s="26"/>
      <c r="UFF51" s="26"/>
      <c r="UFG51" s="26"/>
      <c r="UFH51" s="26"/>
      <c r="UFI51" s="26"/>
      <c r="UFJ51" s="26"/>
      <c r="UFK51" s="26"/>
      <c r="UFL51" s="26"/>
      <c r="UFM51" s="26"/>
      <c r="UFN51" s="26"/>
      <c r="UFO51" s="26"/>
      <c r="UFP51" s="26"/>
      <c r="UFQ51" s="26"/>
      <c r="UFR51" s="26"/>
      <c r="UFS51" s="26"/>
      <c r="UFT51" s="26"/>
      <c r="UFU51" s="26"/>
      <c r="UFV51" s="26"/>
      <c r="UFW51" s="26"/>
      <c r="UFX51" s="26"/>
      <c r="UFY51" s="26"/>
      <c r="UFZ51" s="26"/>
      <c r="UGA51" s="26"/>
      <c r="UGB51" s="26"/>
      <c r="UGC51" s="26"/>
      <c r="UGD51" s="26"/>
      <c r="UGE51" s="26"/>
      <c r="UGF51" s="26"/>
      <c r="UGG51" s="26"/>
      <c r="UGH51" s="26"/>
      <c r="UGI51" s="26"/>
      <c r="UGJ51" s="26"/>
      <c r="UGK51" s="26"/>
      <c r="UGL51" s="26"/>
      <c r="UGM51" s="26"/>
      <c r="UGN51" s="26"/>
      <c r="UGO51" s="26"/>
      <c r="UGP51" s="26"/>
      <c r="UGQ51" s="26"/>
      <c r="UGR51" s="26"/>
      <c r="UGS51" s="26"/>
      <c r="UGT51" s="26"/>
      <c r="UGU51" s="26"/>
      <c r="UGV51" s="26"/>
      <c r="UGW51" s="26"/>
      <c r="UGX51" s="26"/>
      <c r="UGY51" s="26"/>
      <c r="UGZ51" s="26"/>
      <c r="UHA51" s="26"/>
      <c r="UHB51" s="26"/>
      <c r="UHC51" s="26"/>
      <c r="UHD51" s="26"/>
      <c r="UHE51" s="26"/>
      <c r="UHF51" s="26"/>
      <c r="UHG51" s="26"/>
      <c r="UHH51" s="26"/>
      <c r="UHI51" s="26"/>
      <c r="UHJ51" s="26"/>
      <c r="UHK51" s="26"/>
      <c r="UHL51" s="26"/>
      <c r="UHM51" s="26"/>
      <c r="UHN51" s="26"/>
      <c r="UHO51" s="26"/>
      <c r="UHP51" s="26"/>
      <c r="UHQ51" s="26"/>
      <c r="UHR51" s="26"/>
      <c r="UHS51" s="26"/>
      <c r="UHT51" s="26"/>
      <c r="UHU51" s="26"/>
      <c r="UHV51" s="26"/>
      <c r="UHW51" s="26"/>
      <c r="UHX51" s="26"/>
      <c r="UHY51" s="26"/>
      <c r="UHZ51" s="26"/>
      <c r="UIA51" s="26"/>
      <c r="UIB51" s="26"/>
      <c r="UIC51" s="26"/>
      <c r="UID51" s="26"/>
      <c r="UIE51" s="26"/>
      <c r="UIF51" s="26"/>
      <c r="UIG51" s="26"/>
      <c r="UIH51" s="26"/>
      <c r="UII51" s="26"/>
      <c r="UIJ51" s="26"/>
      <c r="UIK51" s="26"/>
      <c r="UIL51" s="26"/>
      <c r="UIM51" s="26"/>
      <c r="UIN51" s="26"/>
      <c r="UIO51" s="26"/>
      <c r="UIP51" s="26"/>
      <c r="UIQ51" s="26"/>
      <c r="UIR51" s="26"/>
      <c r="UIS51" s="26"/>
      <c r="UIT51" s="26"/>
      <c r="UIU51" s="26"/>
      <c r="UIV51" s="26"/>
      <c r="UIW51" s="26"/>
      <c r="UIX51" s="26"/>
      <c r="UIY51" s="26"/>
      <c r="UIZ51" s="26"/>
      <c r="UJA51" s="26"/>
      <c r="UJB51" s="26"/>
      <c r="UJC51" s="26"/>
      <c r="UJD51" s="26"/>
      <c r="UJE51" s="26"/>
      <c r="UJF51" s="26"/>
      <c r="UJG51" s="26"/>
      <c r="UJH51" s="26"/>
      <c r="UJI51" s="26"/>
      <c r="UJJ51" s="26"/>
      <c r="UJK51" s="26"/>
      <c r="UJL51" s="26"/>
      <c r="UJM51" s="26"/>
      <c r="UJN51" s="26"/>
      <c r="UJO51" s="26"/>
      <c r="UJP51" s="26"/>
      <c r="UJQ51" s="26"/>
      <c r="UJR51" s="26"/>
      <c r="UJS51" s="26"/>
      <c r="UJT51" s="26"/>
      <c r="UJU51" s="26"/>
      <c r="UJV51" s="26"/>
      <c r="UJW51" s="26"/>
      <c r="UJX51" s="26"/>
      <c r="UJY51" s="26"/>
      <c r="UJZ51" s="26"/>
      <c r="UKA51" s="26"/>
      <c r="UKB51" s="26"/>
      <c r="UKC51" s="26"/>
      <c r="UKD51" s="26"/>
      <c r="UKE51" s="26"/>
      <c r="UKF51" s="26"/>
      <c r="UKG51" s="26"/>
      <c r="UKH51" s="26"/>
      <c r="UKI51" s="26"/>
      <c r="UKJ51" s="26"/>
      <c r="UKK51" s="26"/>
      <c r="UKL51" s="26"/>
      <c r="UKM51" s="26"/>
      <c r="UKN51" s="26"/>
      <c r="UKO51" s="26"/>
      <c r="UKP51" s="26"/>
      <c r="UKQ51" s="26"/>
      <c r="UKR51" s="26"/>
      <c r="UKS51" s="26"/>
      <c r="UKT51" s="26"/>
      <c r="UKU51" s="26"/>
      <c r="UKV51" s="26"/>
      <c r="UKW51" s="26"/>
      <c r="UKX51" s="26"/>
      <c r="UKY51" s="26"/>
      <c r="UKZ51" s="26"/>
      <c r="ULA51" s="26"/>
      <c r="ULB51" s="26"/>
      <c r="ULC51" s="26"/>
      <c r="ULD51" s="26"/>
      <c r="ULE51" s="26"/>
      <c r="ULF51" s="26"/>
      <c r="ULG51" s="26"/>
      <c r="ULH51" s="26"/>
      <c r="ULI51" s="26"/>
      <c r="ULJ51" s="26"/>
      <c r="ULK51" s="26"/>
      <c r="ULL51" s="26"/>
      <c r="ULM51" s="26"/>
      <c r="ULN51" s="26"/>
      <c r="ULO51" s="26"/>
      <c r="ULP51" s="26"/>
      <c r="ULQ51" s="26"/>
      <c r="ULR51" s="26"/>
      <c r="ULS51" s="26"/>
      <c r="ULT51" s="26"/>
      <c r="ULU51" s="26"/>
      <c r="ULV51" s="26"/>
      <c r="ULW51" s="26"/>
      <c r="ULX51" s="26"/>
      <c r="ULY51" s="26"/>
      <c r="ULZ51" s="26"/>
      <c r="UMA51" s="26"/>
      <c r="UMB51" s="26"/>
      <c r="UMC51" s="26"/>
      <c r="UMD51" s="26"/>
      <c r="UME51" s="26"/>
      <c r="UMF51" s="26"/>
      <c r="UMG51" s="26"/>
      <c r="UMH51" s="26"/>
      <c r="UMI51" s="26"/>
      <c r="UMJ51" s="26"/>
      <c r="UMK51" s="26"/>
      <c r="UML51" s="26"/>
      <c r="UMM51" s="26"/>
      <c r="UMN51" s="26"/>
      <c r="UMO51" s="26"/>
      <c r="UMP51" s="26"/>
      <c r="UMQ51" s="26"/>
      <c r="UMR51" s="26"/>
      <c r="UMS51" s="26"/>
      <c r="UMT51" s="26"/>
      <c r="UMU51" s="26"/>
      <c r="UMV51" s="26"/>
      <c r="UMW51" s="26"/>
      <c r="UMX51" s="26"/>
      <c r="UMY51" s="26"/>
      <c r="UMZ51" s="26"/>
      <c r="UNA51" s="26"/>
      <c r="UNB51" s="26"/>
      <c r="UNC51" s="26"/>
      <c r="UND51" s="26"/>
      <c r="UNE51" s="26"/>
      <c r="UNF51" s="26"/>
      <c r="UNG51" s="26"/>
      <c r="UNH51" s="26"/>
      <c r="UNI51" s="26"/>
      <c r="UNJ51" s="26"/>
      <c r="UNK51" s="26"/>
      <c r="UNL51" s="26"/>
      <c r="UNM51" s="26"/>
      <c r="UNN51" s="26"/>
      <c r="UNO51" s="26"/>
      <c r="UNP51" s="26"/>
      <c r="UNQ51" s="26"/>
      <c r="UNR51" s="26"/>
      <c r="UNS51" s="26"/>
      <c r="UNT51" s="26"/>
      <c r="UNU51" s="26"/>
      <c r="UNV51" s="26"/>
      <c r="UNW51" s="26"/>
      <c r="UNX51" s="26"/>
      <c r="UNY51" s="26"/>
      <c r="UNZ51" s="26"/>
      <c r="UOA51" s="26"/>
      <c r="UOB51" s="26"/>
      <c r="UOC51" s="26"/>
      <c r="UOD51" s="26"/>
      <c r="UOE51" s="26"/>
      <c r="UOF51" s="26"/>
      <c r="UOH51" s="26"/>
      <c r="UOI51" s="26"/>
      <c r="UOJ51" s="26"/>
      <c r="UOK51" s="26"/>
      <c r="UOL51" s="26"/>
      <c r="UOM51" s="26"/>
      <c r="UON51" s="26"/>
      <c r="UOO51" s="26"/>
      <c r="UOP51" s="26"/>
      <c r="UOQ51" s="26"/>
      <c r="UOR51" s="26"/>
      <c r="UOS51" s="26"/>
      <c r="UOT51" s="26"/>
      <c r="UOU51" s="26"/>
      <c r="UOV51" s="26"/>
      <c r="UOW51" s="26"/>
      <c r="UOX51" s="26"/>
      <c r="UOY51" s="26"/>
      <c r="UOZ51" s="26"/>
      <c r="UPA51" s="26"/>
      <c r="UPB51" s="26"/>
      <c r="UPC51" s="26"/>
      <c r="UPD51" s="26"/>
      <c r="UPE51" s="26"/>
      <c r="UPF51" s="26"/>
      <c r="UPG51" s="26"/>
      <c r="UPH51" s="26"/>
      <c r="UPI51" s="26"/>
      <c r="UPJ51" s="26"/>
      <c r="UPK51" s="26"/>
      <c r="UPL51" s="26"/>
      <c r="UPM51" s="26"/>
      <c r="UPN51" s="26"/>
      <c r="UPO51" s="26"/>
      <c r="UPP51" s="26"/>
      <c r="UPQ51" s="26"/>
      <c r="UPR51" s="26"/>
      <c r="UPS51" s="26"/>
      <c r="UPT51" s="26"/>
      <c r="UPU51" s="26"/>
      <c r="UPV51" s="26"/>
      <c r="UPW51" s="26"/>
      <c r="UPX51" s="26"/>
      <c r="UPY51" s="26"/>
      <c r="UPZ51" s="26"/>
      <c r="UQA51" s="26"/>
      <c r="UQB51" s="26"/>
      <c r="UQC51" s="26"/>
      <c r="UQD51" s="26"/>
      <c r="UQE51" s="26"/>
      <c r="UQF51" s="26"/>
      <c r="UQG51" s="26"/>
      <c r="UQH51" s="26"/>
      <c r="UQI51" s="26"/>
      <c r="UQJ51" s="26"/>
      <c r="UQK51" s="26"/>
      <c r="UQL51" s="26"/>
      <c r="UQM51" s="26"/>
      <c r="UQN51" s="26"/>
      <c r="UQO51" s="26"/>
      <c r="UQP51" s="26"/>
      <c r="UQQ51" s="26"/>
      <c r="UQR51" s="26"/>
      <c r="UQS51" s="26"/>
      <c r="UQT51" s="26"/>
      <c r="UQU51" s="26"/>
      <c r="UQV51" s="26"/>
      <c r="UQW51" s="26"/>
      <c r="UQX51" s="26"/>
      <c r="UQY51" s="26"/>
      <c r="UQZ51" s="26"/>
      <c r="URA51" s="26"/>
      <c r="URB51" s="26"/>
      <c r="URC51" s="26"/>
      <c r="URD51" s="26"/>
      <c r="URE51" s="26"/>
      <c r="URF51" s="26"/>
      <c r="URG51" s="26"/>
      <c r="URH51" s="26"/>
      <c r="URI51" s="26"/>
      <c r="URJ51" s="26"/>
      <c r="URK51" s="26"/>
      <c r="URL51" s="26"/>
      <c r="URM51" s="26"/>
      <c r="URN51" s="26"/>
      <c r="URO51" s="26"/>
      <c r="URP51" s="26"/>
      <c r="URQ51" s="26"/>
      <c r="URR51" s="26"/>
      <c r="URS51" s="26"/>
      <c r="URT51" s="26"/>
      <c r="URU51" s="26"/>
      <c r="URV51" s="26"/>
      <c r="URW51" s="26"/>
      <c r="URX51" s="26"/>
      <c r="URY51" s="26"/>
      <c r="URZ51" s="26"/>
      <c r="USA51" s="26"/>
      <c r="USB51" s="26"/>
      <c r="USC51" s="26"/>
      <c r="USD51" s="26"/>
      <c r="USE51" s="26"/>
      <c r="USF51" s="26"/>
      <c r="USG51" s="26"/>
      <c r="USH51" s="26"/>
      <c r="USI51" s="26"/>
      <c r="USJ51" s="26"/>
      <c r="USK51" s="26"/>
      <c r="USL51" s="26"/>
      <c r="USM51" s="26"/>
      <c r="USN51" s="26"/>
      <c r="USO51" s="26"/>
      <c r="USP51" s="26"/>
      <c r="USQ51" s="26"/>
      <c r="USR51" s="26"/>
      <c r="USS51" s="26"/>
      <c r="UST51" s="26"/>
      <c r="USU51" s="26"/>
      <c r="USV51" s="26"/>
      <c r="USW51" s="26"/>
      <c r="USX51" s="26"/>
      <c r="USY51" s="26"/>
      <c r="USZ51" s="26"/>
      <c r="UTA51" s="26"/>
      <c r="UTB51" s="26"/>
      <c r="UTC51" s="26"/>
      <c r="UTD51" s="26"/>
      <c r="UTE51" s="26"/>
      <c r="UTF51" s="26"/>
      <c r="UTG51" s="26"/>
      <c r="UTH51" s="26"/>
      <c r="UTI51" s="26"/>
      <c r="UTJ51" s="26"/>
      <c r="UTK51" s="26"/>
      <c r="UTL51" s="26"/>
      <c r="UTM51" s="26"/>
      <c r="UTN51" s="26"/>
      <c r="UTO51" s="26"/>
      <c r="UTP51" s="26"/>
      <c r="UTQ51" s="26"/>
      <c r="UTR51" s="26"/>
      <c r="UTS51" s="26"/>
      <c r="UTT51" s="26"/>
      <c r="UTU51" s="26"/>
      <c r="UTV51" s="26"/>
      <c r="UTW51" s="26"/>
      <c r="UTX51" s="26"/>
      <c r="UTY51" s="26"/>
      <c r="UTZ51" s="26"/>
      <c r="UUA51" s="26"/>
      <c r="UUB51" s="26"/>
      <c r="UUC51" s="26"/>
      <c r="UUD51" s="26"/>
      <c r="UUE51" s="26"/>
      <c r="UUF51" s="26"/>
      <c r="UUG51" s="26"/>
      <c r="UUH51" s="26"/>
      <c r="UUI51" s="26"/>
      <c r="UUJ51" s="26"/>
      <c r="UUK51" s="26"/>
      <c r="UUL51" s="26"/>
      <c r="UUM51" s="26"/>
      <c r="UUN51" s="26"/>
      <c r="UUO51" s="26"/>
      <c r="UUP51" s="26"/>
      <c r="UUQ51" s="26"/>
      <c r="UUR51" s="26"/>
      <c r="UUS51" s="26"/>
      <c r="UUT51" s="26"/>
      <c r="UUU51" s="26"/>
      <c r="UUV51" s="26"/>
      <c r="UUW51" s="26"/>
      <c r="UUX51" s="26"/>
      <c r="UUY51" s="26"/>
      <c r="UUZ51" s="26"/>
      <c r="UVA51" s="26"/>
      <c r="UVB51" s="26"/>
      <c r="UVC51" s="26"/>
      <c r="UVD51" s="26"/>
      <c r="UVE51" s="26"/>
      <c r="UVF51" s="26"/>
      <c r="UVG51" s="26"/>
      <c r="UVH51" s="26"/>
      <c r="UVI51" s="26"/>
      <c r="UVJ51" s="26"/>
      <c r="UVK51" s="26"/>
      <c r="UVL51" s="26"/>
      <c r="UVM51" s="26"/>
      <c r="UVN51" s="26"/>
      <c r="UVO51" s="26"/>
      <c r="UVP51" s="26"/>
      <c r="UVQ51" s="26"/>
      <c r="UVR51" s="26"/>
      <c r="UVS51" s="26"/>
      <c r="UVT51" s="26"/>
      <c r="UVU51" s="26"/>
      <c r="UVV51" s="26"/>
      <c r="UVW51" s="26"/>
      <c r="UVX51" s="26"/>
      <c r="UVY51" s="26"/>
      <c r="UVZ51" s="26"/>
      <c r="UWA51" s="26"/>
      <c r="UWB51" s="26"/>
      <c r="UWC51" s="26"/>
      <c r="UWD51" s="26"/>
      <c r="UWE51" s="26"/>
      <c r="UWF51" s="26"/>
      <c r="UWG51" s="26"/>
      <c r="UWH51" s="26"/>
      <c r="UWI51" s="26"/>
      <c r="UWJ51" s="26"/>
      <c r="UWK51" s="26"/>
      <c r="UWL51" s="26"/>
      <c r="UWM51" s="26"/>
      <c r="UWN51" s="26"/>
      <c r="UWO51" s="26"/>
      <c r="UWP51" s="26"/>
      <c r="UWQ51" s="26"/>
      <c r="UWR51" s="26"/>
      <c r="UWS51" s="26"/>
      <c r="UWT51" s="26"/>
      <c r="UWU51" s="26"/>
      <c r="UWV51" s="26"/>
      <c r="UWW51" s="26"/>
      <c r="UWX51" s="26"/>
      <c r="UWY51" s="26"/>
      <c r="UWZ51" s="26"/>
      <c r="UXA51" s="26"/>
      <c r="UXB51" s="26"/>
      <c r="UXC51" s="26"/>
      <c r="UXD51" s="26"/>
      <c r="UXE51" s="26"/>
      <c r="UXF51" s="26"/>
      <c r="UXG51" s="26"/>
      <c r="UXH51" s="26"/>
      <c r="UXI51" s="26"/>
      <c r="UXJ51" s="26"/>
      <c r="UXK51" s="26"/>
      <c r="UXL51" s="26"/>
      <c r="UXM51" s="26"/>
      <c r="UXN51" s="26"/>
      <c r="UXO51" s="26"/>
      <c r="UXP51" s="26"/>
      <c r="UXQ51" s="26"/>
      <c r="UXR51" s="26"/>
      <c r="UXS51" s="26"/>
      <c r="UXT51" s="26"/>
      <c r="UXU51" s="26"/>
      <c r="UXV51" s="26"/>
      <c r="UXW51" s="26"/>
      <c r="UXX51" s="26"/>
      <c r="UXY51" s="26"/>
      <c r="UXZ51" s="26"/>
      <c r="UYA51" s="26"/>
      <c r="UYB51" s="26"/>
      <c r="UYD51" s="26"/>
      <c r="UYE51" s="26"/>
      <c r="UYF51" s="26"/>
      <c r="UYG51" s="26"/>
      <c r="UYH51" s="26"/>
      <c r="UYI51" s="26"/>
      <c r="UYJ51" s="26"/>
      <c r="UYK51" s="26"/>
      <c r="UYL51" s="26"/>
      <c r="UYM51" s="26"/>
      <c r="UYN51" s="26"/>
      <c r="UYO51" s="26"/>
      <c r="UYP51" s="26"/>
      <c r="UYQ51" s="26"/>
      <c r="UYR51" s="26"/>
      <c r="UYS51" s="26"/>
      <c r="UYT51" s="26"/>
      <c r="UYU51" s="26"/>
      <c r="UYV51" s="26"/>
      <c r="UYW51" s="26"/>
      <c r="UYX51" s="26"/>
      <c r="UYY51" s="26"/>
      <c r="UYZ51" s="26"/>
      <c r="UZA51" s="26"/>
      <c r="UZB51" s="26"/>
      <c r="UZC51" s="26"/>
      <c r="UZD51" s="26"/>
      <c r="UZE51" s="26"/>
      <c r="UZF51" s="26"/>
      <c r="UZG51" s="26"/>
      <c r="UZH51" s="26"/>
      <c r="UZI51" s="26"/>
      <c r="UZJ51" s="26"/>
      <c r="UZK51" s="26"/>
      <c r="UZL51" s="26"/>
      <c r="UZM51" s="26"/>
      <c r="UZN51" s="26"/>
      <c r="UZO51" s="26"/>
      <c r="UZP51" s="26"/>
      <c r="UZQ51" s="26"/>
      <c r="UZR51" s="26"/>
      <c r="UZS51" s="26"/>
      <c r="UZT51" s="26"/>
      <c r="UZU51" s="26"/>
      <c r="UZV51" s="26"/>
      <c r="UZW51" s="26"/>
      <c r="UZX51" s="26"/>
      <c r="UZY51" s="26"/>
      <c r="UZZ51" s="26"/>
      <c r="VAA51" s="26"/>
      <c r="VAB51" s="26"/>
      <c r="VAC51" s="26"/>
      <c r="VAD51" s="26"/>
      <c r="VAE51" s="26"/>
      <c r="VAF51" s="26"/>
      <c r="VAG51" s="26"/>
      <c r="VAH51" s="26"/>
      <c r="VAI51" s="26"/>
      <c r="VAJ51" s="26"/>
      <c r="VAK51" s="26"/>
      <c r="VAL51" s="26"/>
      <c r="VAM51" s="26"/>
      <c r="VAN51" s="26"/>
      <c r="VAO51" s="26"/>
      <c r="VAP51" s="26"/>
      <c r="VAQ51" s="26"/>
      <c r="VAR51" s="26"/>
      <c r="VAS51" s="26"/>
      <c r="VAT51" s="26"/>
      <c r="VAU51" s="26"/>
      <c r="VAV51" s="26"/>
      <c r="VAW51" s="26"/>
      <c r="VAX51" s="26"/>
      <c r="VAY51" s="26"/>
      <c r="VAZ51" s="26"/>
      <c r="VBA51" s="26"/>
      <c r="VBB51" s="26"/>
      <c r="VBC51" s="26"/>
      <c r="VBD51" s="26"/>
      <c r="VBE51" s="26"/>
      <c r="VBF51" s="26"/>
      <c r="VBG51" s="26"/>
      <c r="VBH51" s="26"/>
      <c r="VBI51" s="26"/>
      <c r="VBJ51" s="26"/>
      <c r="VBK51" s="26"/>
      <c r="VBL51" s="26"/>
      <c r="VBM51" s="26"/>
      <c r="VBN51" s="26"/>
      <c r="VBO51" s="26"/>
      <c r="VBP51" s="26"/>
      <c r="VBQ51" s="26"/>
      <c r="VBR51" s="26"/>
      <c r="VBS51" s="26"/>
      <c r="VBT51" s="26"/>
      <c r="VBU51" s="26"/>
      <c r="VBV51" s="26"/>
      <c r="VBW51" s="26"/>
      <c r="VBX51" s="26"/>
      <c r="VBY51" s="26"/>
      <c r="VBZ51" s="26"/>
      <c r="VCA51" s="26"/>
      <c r="VCB51" s="26"/>
      <c r="VCC51" s="26"/>
      <c r="VCD51" s="26"/>
      <c r="VCE51" s="26"/>
      <c r="VCF51" s="26"/>
      <c r="VCG51" s="26"/>
      <c r="VCH51" s="26"/>
      <c r="VCI51" s="26"/>
      <c r="VCJ51" s="26"/>
      <c r="VCK51" s="26"/>
      <c r="VCL51" s="26"/>
      <c r="VCM51" s="26"/>
      <c r="VCN51" s="26"/>
      <c r="VCO51" s="26"/>
      <c r="VCP51" s="26"/>
      <c r="VCQ51" s="26"/>
      <c r="VCR51" s="26"/>
      <c r="VCS51" s="26"/>
      <c r="VCT51" s="26"/>
      <c r="VCU51" s="26"/>
      <c r="VCV51" s="26"/>
      <c r="VCW51" s="26"/>
      <c r="VCX51" s="26"/>
      <c r="VCY51" s="26"/>
      <c r="VCZ51" s="26"/>
      <c r="VDA51" s="26"/>
      <c r="VDB51" s="26"/>
      <c r="VDC51" s="26"/>
      <c r="VDD51" s="26"/>
      <c r="VDE51" s="26"/>
      <c r="VDF51" s="26"/>
      <c r="VDG51" s="26"/>
      <c r="VDH51" s="26"/>
      <c r="VDI51" s="26"/>
      <c r="VDJ51" s="26"/>
      <c r="VDK51" s="26"/>
      <c r="VDL51" s="26"/>
      <c r="VDM51" s="26"/>
      <c r="VDN51" s="26"/>
      <c r="VDO51" s="26"/>
      <c r="VDP51" s="26"/>
      <c r="VDQ51" s="26"/>
      <c r="VDR51" s="26"/>
      <c r="VDS51" s="26"/>
      <c r="VDT51" s="26"/>
      <c r="VDU51" s="26"/>
      <c r="VDV51" s="26"/>
      <c r="VDW51" s="26"/>
      <c r="VDX51" s="26"/>
      <c r="VDY51" s="26"/>
      <c r="VDZ51" s="26"/>
      <c r="VEA51" s="26"/>
      <c r="VEB51" s="26"/>
      <c r="VEC51" s="26"/>
      <c r="VED51" s="26"/>
      <c r="VEE51" s="26"/>
      <c r="VEF51" s="26"/>
      <c r="VEG51" s="26"/>
      <c r="VEH51" s="26"/>
      <c r="VEI51" s="26"/>
      <c r="VEJ51" s="26"/>
      <c r="VEK51" s="26"/>
      <c r="VEL51" s="26"/>
      <c r="VEM51" s="26"/>
      <c r="VEN51" s="26"/>
      <c r="VEO51" s="26"/>
      <c r="VEP51" s="26"/>
      <c r="VEQ51" s="26"/>
      <c r="VER51" s="26"/>
      <c r="VES51" s="26"/>
      <c r="VET51" s="26"/>
      <c r="VEU51" s="26"/>
      <c r="VEV51" s="26"/>
      <c r="VEW51" s="26"/>
      <c r="VEX51" s="26"/>
      <c r="VEY51" s="26"/>
      <c r="VEZ51" s="26"/>
      <c r="VFA51" s="26"/>
      <c r="VFB51" s="26"/>
      <c r="VFC51" s="26"/>
      <c r="VFD51" s="26"/>
      <c r="VFE51" s="26"/>
      <c r="VFF51" s="26"/>
      <c r="VFG51" s="26"/>
      <c r="VFH51" s="26"/>
      <c r="VFI51" s="26"/>
      <c r="VFJ51" s="26"/>
      <c r="VFK51" s="26"/>
      <c r="VFL51" s="26"/>
      <c r="VFM51" s="26"/>
      <c r="VFN51" s="26"/>
      <c r="VFO51" s="26"/>
      <c r="VFP51" s="26"/>
      <c r="VFQ51" s="26"/>
      <c r="VFR51" s="26"/>
      <c r="VFS51" s="26"/>
      <c r="VFT51" s="26"/>
      <c r="VFU51" s="26"/>
      <c r="VFV51" s="26"/>
      <c r="VFW51" s="26"/>
      <c r="VFX51" s="26"/>
      <c r="VFY51" s="26"/>
      <c r="VFZ51" s="26"/>
      <c r="VGA51" s="26"/>
      <c r="VGB51" s="26"/>
      <c r="VGC51" s="26"/>
      <c r="VGD51" s="26"/>
      <c r="VGE51" s="26"/>
      <c r="VGF51" s="26"/>
      <c r="VGG51" s="26"/>
      <c r="VGH51" s="26"/>
      <c r="VGI51" s="26"/>
      <c r="VGJ51" s="26"/>
      <c r="VGK51" s="26"/>
      <c r="VGL51" s="26"/>
      <c r="VGM51" s="26"/>
      <c r="VGN51" s="26"/>
      <c r="VGO51" s="26"/>
      <c r="VGP51" s="26"/>
      <c r="VGQ51" s="26"/>
      <c r="VGR51" s="26"/>
      <c r="VGS51" s="26"/>
      <c r="VGT51" s="26"/>
      <c r="VGU51" s="26"/>
      <c r="VGV51" s="26"/>
      <c r="VGW51" s="26"/>
      <c r="VGX51" s="26"/>
      <c r="VGY51" s="26"/>
      <c r="VGZ51" s="26"/>
      <c r="VHA51" s="26"/>
      <c r="VHB51" s="26"/>
      <c r="VHC51" s="26"/>
      <c r="VHD51" s="26"/>
      <c r="VHE51" s="26"/>
      <c r="VHF51" s="26"/>
      <c r="VHG51" s="26"/>
      <c r="VHH51" s="26"/>
      <c r="VHI51" s="26"/>
      <c r="VHJ51" s="26"/>
      <c r="VHK51" s="26"/>
      <c r="VHL51" s="26"/>
      <c r="VHM51" s="26"/>
      <c r="VHN51" s="26"/>
      <c r="VHO51" s="26"/>
      <c r="VHP51" s="26"/>
      <c r="VHQ51" s="26"/>
      <c r="VHR51" s="26"/>
      <c r="VHS51" s="26"/>
      <c r="VHT51" s="26"/>
      <c r="VHU51" s="26"/>
      <c r="VHV51" s="26"/>
      <c r="VHW51" s="26"/>
      <c r="VHX51" s="26"/>
      <c r="VHZ51" s="26"/>
      <c r="VIA51" s="26"/>
      <c r="VIB51" s="26"/>
      <c r="VIC51" s="26"/>
      <c r="VID51" s="26"/>
      <c r="VIE51" s="26"/>
      <c r="VIF51" s="26"/>
      <c r="VIG51" s="26"/>
      <c r="VIH51" s="26"/>
      <c r="VII51" s="26"/>
      <c r="VIJ51" s="26"/>
      <c r="VIK51" s="26"/>
      <c r="VIL51" s="26"/>
      <c r="VIM51" s="26"/>
      <c r="VIN51" s="26"/>
      <c r="VIO51" s="26"/>
      <c r="VIP51" s="26"/>
      <c r="VIQ51" s="26"/>
      <c r="VIR51" s="26"/>
      <c r="VIS51" s="26"/>
      <c r="VIT51" s="26"/>
      <c r="VIU51" s="26"/>
      <c r="VIV51" s="26"/>
      <c r="VIW51" s="26"/>
      <c r="VIX51" s="26"/>
      <c r="VIY51" s="26"/>
      <c r="VIZ51" s="26"/>
      <c r="VJA51" s="26"/>
      <c r="VJB51" s="26"/>
      <c r="VJC51" s="26"/>
      <c r="VJD51" s="26"/>
      <c r="VJE51" s="26"/>
      <c r="VJF51" s="26"/>
      <c r="VJG51" s="26"/>
      <c r="VJH51" s="26"/>
      <c r="VJI51" s="26"/>
      <c r="VJJ51" s="26"/>
      <c r="VJK51" s="26"/>
      <c r="VJL51" s="26"/>
      <c r="VJM51" s="26"/>
      <c r="VJN51" s="26"/>
      <c r="VJO51" s="26"/>
      <c r="VJP51" s="26"/>
      <c r="VJQ51" s="26"/>
      <c r="VJR51" s="26"/>
      <c r="VJS51" s="26"/>
      <c r="VJT51" s="26"/>
      <c r="VJU51" s="26"/>
      <c r="VJV51" s="26"/>
      <c r="VJW51" s="26"/>
      <c r="VJX51" s="26"/>
      <c r="VJY51" s="26"/>
      <c r="VJZ51" s="26"/>
      <c r="VKA51" s="26"/>
      <c r="VKB51" s="26"/>
      <c r="VKC51" s="26"/>
      <c r="VKD51" s="26"/>
      <c r="VKE51" s="26"/>
      <c r="VKF51" s="26"/>
      <c r="VKG51" s="26"/>
      <c r="VKH51" s="26"/>
      <c r="VKI51" s="26"/>
      <c r="VKJ51" s="26"/>
      <c r="VKK51" s="26"/>
      <c r="VKL51" s="26"/>
      <c r="VKM51" s="26"/>
      <c r="VKN51" s="26"/>
      <c r="VKO51" s="26"/>
      <c r="VKP51" s="26"/>
      <c r="VKQ51" s="26"/>
      <c r="VKR51" s="26"/>
      <c r="VKS51" s="26"/>
      <c r="VKT51" s="26"/>
      <c r="VKU51" s="26"/>
      <c r="VKV51" s="26"/>
      <c r="VKW51" s="26"/>
      <c r="VKX51" s="26"/>
      <c r="VKY51" s="26"/>
      <c r="VKZ51" s="26"/>
      <c r="VLA51" s="26"/>
      <c r="VLB51" s="26"/>
      <c r="VLC51" s="26"/>
      <c r="VLD51" s="26"/>
      <c r="VLE51" s="26"/>
      <c r="VLF51" s="26"/>
      <c r="VLG51" s="26"/>
      <c r="VLH51" s="26"/>
      <c r="VLI51" s="26"/>
      <c r="VLJ51" s="26"/>
      <c r="VLK51" s="26"/>
      <c r="VLL51" s="26"/>
      <c r="VLM51" s="26"/>
      <c r="VLN51" s="26"/>
      <c r="VLO51" s="26"/>
      <c r="VLP51" s="26"/>
      <c r="VLQ51" s="26"/>
      <c r="VLR51" s="26"/>
      <c r="VLS51" s="26"/>
      <c r="VLT51" s="26"/>
      <c r="VLU51" s="26"/>
      <c r="VLV51" s="26"/>
      <c r="VLW51" s="26"/>
      <c r="VLX51" s="26"/>
      <c r="VLY51" s="26"/>
      <c r="VLZ51" s="26"/>
      <c r="VMA51" s="26"/>
      <c r="VMB51" s="26"/>
      <c r="VMC51" s="26"/>
      <c r="VMD51" s="26"/>
      <c r="VME51" s="26"/>
      <c r="VMF51" s="26"/>
      <c r="VMG51" s="26"/>
      <c r="VMH51" s="26"/>
      <c r="VMI51" s="26"/>
      <c r="VMJ51" s="26"/>
      <c r="VMK51" s="26"/>
      <c r="VML51" s="26"/>
      <c r="VMM51" s="26"/>
      <c r="VMN51" s="26"/>
      <c r="VMO51" s="26"/>
      <c r="VMP51" s="26"/>
      <c r="VMQ51" s="26"/>
      <c r="VMR51" s="26"/>
      <c r="VMS51" s="26"/>
      <c r="VMT51" s="26"/>
      <c r="VMU51" s="26"/>
      <c r="VMV51" s="26"/>
      <c r="VMW51" s="26"/>
      <c r="VMX51" s="26"/>
      <c r="VMY51" s="26"/>
      <c r="VMZ51" s="26"/>
      <c r="VNA51" s="26"/>
      <c r="VNB51" s="26"/>
      <c r="VNC51" s="26"/>
      <c r="VND51" s="26"/>
      <c r="VNE51" s="26"/>
      <c r="VNF51" s="26"/>
      <c r="VNG51" s="26"/>
      <c r="VNH51" s="26"/>
      <c r="VNI51" s="26"/>
      <c r="VNJ51" s="26"/>
      <c r="VNK51" s="26"/>
      <c r="VNL51" s="26"/>
      <c r="VNM51" s="26"/>
      <c r="VNN51" s="26"/>
      <c r="VNO51" s="26"/>
      <c r="VNP51" s="26"/>
      <c r="VNQ51" s="26"/>
      <c r="VNR51" s="26"/>
      <c r="VNS51" s="26"/>
      <c r="VNT51" s="26"/>
      <c r="VNU51" s="26"/>
      <c r="VNV51" s="26"/>
      <c r="VNW51" s="26"/>
      <c r="VNX51" s="26"/>
      <c r="VNY51" s="26"/>
      <c r="VNZ51" s="26"/>
      <c r="VOA51" s="26"/>
      <c r="VOB51" s="26"/>
      <c r="VOC51" s="26"/>
      <c r="VOD51" s="26"/>
      <c r="VOE51" s="26"/>
      <c r="VOF51" s="26"/>
      <c r="VOG51" s="26"/>
      <c r="VOH51" s="26"/>
      <c r="VOI51" s="26"/>
      <c r="VOJ51" s="26"/>
      <c r="VOK51" s="26"/>
      <c r="VOL51" s="26"/>
      <c r="VOM51" s="26"/>
      <c r="VON51" s="26"/>
      <c r="VOO51" s="26"/>
      <c r="VOP51" s="26"/>
      <c r="VOQ51" s="26"/>
      <c r="VOR51" s="26"/>
      <c r="VOS51" s="26"/>
      <c r="VOT51" s="26"/>
      <c r="VOU51" s="26"/>
      <c r="VOV51" s="26"/>
      <c r="VOW51" s="26"/>
      <c r="VOX51" s="26"/>
      <c r="VOY51" s="26"/>
      <c r="VOZ51" s="26"/>
      <c r="VPA51" s="26"/>
      <c r="VPB51" s="26"/>
      <c r="VPC51" s="26"/>
      <c r="VPD51" s="26"/>
      <c r="VPE51" s="26"/>
      <c r="VPF51" s="26"/>
      <c r="VPG51" s="26"/>
      <c r="VPH51" s="26"/>
      <c r="VPI51" s="26"/>
      <c r="VPJ51" s="26"/>
      <c r="VPK51" s="26"/>
      <c r="VPL51" s="26"/>
      <c r="VPM51" s="26"/>
      <c r="VPN51" s="26"/>
      <c r="VPO51" s="26"/>
      <c r="VPP51" s="26"/>
      <c r="VPQ51" s="26"/>
      <c r="VPR51" s="26"/>
      <c r="VPS51" s="26"/>
      <c r="VPT51" s="26"/>
      <c r="VPU51" s="26"/>
      <c r="VPV51" s="26"/>
      <c r="VPW51" s="26"/>
      <c r="VPX51" s="26"/>
      <c r="VPY51" s="26"/>
      <c r="VPZ51" s="26"/>
      <c r="VQA51" s="26"/>
      <c r="VQB51" s="26"/>
      <c r="VQC51" s="26"/>
      <c r="VQD51" s="26"/>
      <c r="VQE51" s="26"/>
      <c r="VQF51" s="26"/>
      <c r="VQG51" s="26"/>
      <c r="VQH51" s="26"/>
      <c r="VQI51" s="26"/>
      <c r="VQJ51" s="26"/>
      <c r="VQK51" s="26"/>
      <c r="VQL51" s="26"/>
      <c r="VQM51" s="26"/>
      <c r="VQN51" s="26"/>
      <c r="VQO51" s="26"/>
      <c r="VQP51" s="26"/>
      <c r="VQQ51" s="26"/>
      <c r="VQR51" s="26"/>
      <c r="VQS51" s="26"/>
      <c r="VQT51" s="26"/>
      <c r="VQU51" s="26"/>
      <c r="VQV51" s="26"/>
      <c r="VQW51" s="26"/>
      <c r="VQX51" s="26"/>
      <c r="VQY51" s="26"/>
      <c r="VQZ51" s="26"/>
      <c r="VRA51" s="26"/>
      <c r="VRB51" s="26"/>
      <c r="VRC51" s="26"/>
      <c r="VRD51" s="26"/>
      <c r="VRE51" s="26"/>
      <c r="VRF51" s="26"/>
      <c r="VRG51" s="26"/>
      <c r="VRH51" s="26"/>
      <c r="VRI51" s="26"/>
      <c r="VRJ51" s="26"/>
      <c r="VRK51" s="26"/>
      <c r="VRL51" s="26"/>
      <c r="VRM51" s="26"/>
      <c r="VRN51" s="26"/>
      <c r="VRO51" s="26"/>
      <c r="VRP51" s="26"/>
      <c r="VRQ51" s="26"/>
      <c r="VRR51" s="26"/>
      <c r="VRS51" s="26"/>
      <c r="VRT51" s="26"/>
      <c r="VRV51" s="26"/>
      <c r="VRW51" s="26"/>
      <c r="VRX51" s="26"/>
      <c r="VRY51" s="26"/>
      <c r="VRZ51" s="26"/>
      <c r="VSA51" s="26"/>
      <c r="VSB51" s="26"/>
      <c r="VSC51" s="26"/>
      <c r="VSD51" s="26"/>
      <c r="VSE51" s="26"/>
      <c r="VSF51" s="26"/>
      <c r="VSG51" s="26"/>
      <c r="VSH51" s="26"/>
      <c r="VSI51" s="26"/>
      <c r="VSJ51" s="26"/>
      <c r="VSK51" s="26"/>
      <c r="VSL51" s="26"/>
      <c r="VSM51" s="26"/>
      <c r="VSN51" s="26"/>
      <c r="VSO51" s="26"/>
      <c r="VSP51" s="26"/>
      <c r="VSQ51" s="26"/>
      <c r="VSR51" s="26"/>
      <c r="VSS51" s="26"/>
      <c r="VST51" s="26"/>
      <c r="VSU51" s="26"/>
      <c r="VSV51" s="26"/>
      <c r="VSW51" s="26"/>
      <c r="VSX51" s="26"/>
      <c r="VSY51" s="26"/>
      <c r="VSZ51" s="26"/>
      <c r="VTA51" s="26"/>
      <c r="VTB51" s="26"/>
      <c r="VTC51" s="26"/>
      <c r="VTD51" s="26"/>
      <c r="VTE51" s="26"/>
      <c r="VTF51" s="26"/>
      <c r="VTG51" s="26"/>
      <c r="VTH51" s="26"/>
      <c r="VTI51" s="26"/>
      <c r="VTJ51" s="26"/>
      <c r="VTK51" s="26"/>
      <c r="VTL51" s="26"/>
      <c r="VTM51" s="26"/>
      <c r="VTN51" s="26"/>
      <c r="VTO51" s="26"/>
      <c r="VTP51" s="26"/>
      <c r="VTQ51" s="26"/>
      <c r="VTR51" s="26"/>
      <c r="VTS51" s="26"/>
      <c r="VTT51" s="26"/>
      <c r="VTU51" s="26"/>
      <c r="VTV51" s="26"/>
      <c r="VTW51" s="26"/>
      <c r="VTX51" s="26"/>
      <c r="VTY51" s="26"/>
      <c r="VTZ51" s="26"/>
      <c r="VUA51" s="26"/>
      <c r="VUB51" s="26"/>
      <c r="VUC51" s="26"/>
      <c r="VUD51" s="26"/>
      <c r="VUE51" s="26"/>
      <c r="VUF51" s="26"/>
      <c r="VUG51" s="26"/>
      <c r="VUH51" s="26"/>
      <c r="VUI51" s="26"/>
      <c r="VUJ51" s="26"/>
      <c r="VUK51" s="26"/>
      <c r="VUL51" s="26"/>
      <c r="VUM51" s="26"/>
      <c r="VUN51" s="26"/>
      <c r="VUO51" s="26"/>
      <c r="VUP51" s="26"/>
      <c r="VUQ51" s="26"/>
      <c r="VUR51" s="26"/>
      <c r="VUS51" s="26"/>
      <c r="VUT51" s="26"/>
      <c r="VUU51" s="26"/>
      <c r="VUV51" s="26"/>
      <c r="VUW51" s="26"/>
      <c r="VUX51" s="26"/>
      <c r="VUY51" s="26"/>
      <c r="VUZ51" s="26"/>
      <c r="VVA51" s="26"/>
      <c r="VVB51" s="26"/>
      <c r="VVC51" s="26"/>
      <c r="VVD51" s="26"/>
      <c r="VVE51" s="26"/>
      <c r="VVF51" s="26"/>
      <c r="VVG51" s="26"/>
      <c r="VVH51" s="26"/>
      <c r="VVI51" s="26"/>
      <c r="VVJ51" s="26"/>
      <c r="VVK51" s="26"/>
      <c r="VVL51" s="26"/>
      <c r="VVM51" s="26"/>
      <c r="VVN51" s="26"/>
      <c r="VVO51" s="26"/>
      <c r="VVP51" s="26"/>
      <c r="VVQ51" s="26"/>
      <c r="VVR51" s="26"/>
      <c r="VVS51" s="26"/>
      <c r="VVT51" s="26"/>
      <c r="VVU51" s="26"/>
      <c r="VVV51" s="26"/>
      <c r="VVW51" s="26"/>
      <c r="VVX51" s="26"/>
      <c r="VVY51" s="26"/>
      <c r="VVZ51" s="26"/>
      <c r="VWA51" s="26"/>
      <c r="VWB51" s="26"/>
      <c r="VWC51" s="26"/>
      <c r="VWD51" s="26"/>
      <c r="VWE51" s="26"/>
      <c r="VWF51" s="26"/>
      <c r="VWG51" s="26"/>
      <c r="VWH51" s="26"/>
      <c r="VWI51" s="26"/>
      <c r="VWJ51" s="26"/>
      <c r="VWK51" s="26"/>
      <c r="VWL51" s="26"/>
      <c r="VWM51" s="26"/>
      <c r="VWN51" s="26"/>
      <c r="VWO51" s="26"/>
      <c r="VWP51" s="26"/>
      <c r="VWQ51" s="26"/>
      <c r="VWR51" s="26"/>
      <c r="VWS51" s="26"/>
      <c r="VWT51" s="26"/>
      <c r="VWU51" s="26"/>
      <c r="VWV51" s="26"/>
      <c r="VWW51" s="26"/>
      <c r="VWX51" s="26"/>
      <c r="VWY51" s="26"/>
      <c r="VWZ51" s="26"/>
      <c r="VXA51" s="26"/>
      <c r="VXB51" s="26"/>
      <c r="VXC51" s="26"/>
      <c r="VXD51" s="26"/>
      <c r="VXE51" s="26"/>
      <c r="VXF51" s="26"/>
      <c r="VXG51" s="26"/>
      <c r="VXH51" s="26"/>
      <c r="VXI51" s="26"/>
      <c r="VXJ51" s="26"/>
      <c r="VXK51" s="26"/>
      <c r="VXL51" s="26"/>
      <c r="VXM51" s="26"/>
      <c r="VXN51" s="26"/>
      <c r="VXO51" s="26"/>
      <c r="VXP51" s="26"/>
      <c r="VXQ51" s="26"/>
      <c r="VXR51" s="26"/>
      <c r="VXS51" s="26"/>
      <c r="VXT51" s="26"/>
      <c r="VXU51" s="26"/>
      <c r="VXV51" s="26"/>
      <c r="VXW51" s="26"/>
      <c r="VXX51" s="26"/>
      <c r="VXY51" s="26"/>
      <c r="VXZ51" s="26"/>
      <c r="VYA51" s="26"/>
      <c r="VYB51" s="26"/>
      <c r="VYC51" s="26"/>
      <c r="VYD51" s="26"/>
      <c r="VYE51" s="26"/>
      <c r="VYF51" s="26"/>
      <c r="VYG51" s="26"/>
      <c r="VYH51" s="26"/>
      <c r="VYI51" s="26"/>
      <c r="VYJ51" s="26"/>
      <c r="VYK51" s="26"/>
      <c r="VYL51" s="26"/>
      <c r="VYM51" s="26"/>
      <c r="VYN51" s="26"/>
      <c r="VYO51" s="26"/>
      <c r="VYP51" s="26"/>
      <c r="VYQ51" s="26"/>
      <c r="VYR51" s="26"/>
      <c r="VYS51" s="26"/>
      <c r="VYT51" s="26"/>
      <c r="VYU51" s="26"/>
      <c r="VYV51" s="26"/>
      <c r="VYW51" s="26"/>
      <c r="VYX51" s="26"/>
      <c r="VYY51" s="26"/>
      <c r="VYZ51" s="26"/>
      <c r="VZA51" s="26"/>
      <c r="VZB51" s="26"/>
      <c r="VZC51" s="26"/>
      <c r="VZD51" s="26"/>
      <c r="VZE51" s="26"/>
      <c r="VZF51" s="26"/>
      <c r="VZG51" s="26"/>
      <c r="VZH51" s="26"/>
      <c r="VZI51" s="26"/>
      <c r="VZJ51" s="26"/>
      <c r="VZK51" s="26"/>
      <c r="VZL51" s="26"/>
      <c r="VZM51" s="26"/>
      <c r="VZN51" s="26"/>
      <c r="VZO51" s="26"/>
      <c r="VZP51" s="26"/>
      <c r="VZQ51" s="26"/>
      <c r="VZR51" s="26"/>
      <c r="VZS51" s="26"/>
      <c r="VZT51" s="26"/>
      <c r="VZU51" s="26"/>
      <c r="VZV51" s="26"/>
      <c r="VZW51" s="26"/>
      <c r="VZX51" s="26"/>
      <c r="VZY51" s="26"/>
      <c r="VZZ51" s="26"/>
      <c r="WAA51" s="26"/>
      <c r="WAB51" s="26"/>
      <c r="WAC51" s="26"/>
      <c r="WAD51" s="26"/>
      <c r="WAE51" s="26"/>
      <c r="WAF51" s="26"/>
      <c r="WAG51" s="26"/>
      <c r="WAH51" s="26"/>
      <c r="WAI51" s="26"/>
      <c r="WAJ51" s="26"/>
      <c r="WAK51" s="26"/>
      <c r="WAL51" s="26"/>
      <c r="WAM51" s="26"/>
      <c r="WAN51" s="26"/>
      <c r="WAO51" s="26"/>
      <c r="WAP51" s="26"/>
      <c r="WAQ51" s="26"/>
      <c r="WAR51" s="26"/>
      <c r="WAS51" s="26"/>
      <c r="WAT51" s="26"/>
      <c r="WAU51" s="26"/>
      <c r="WAV51" s="26"/>
      <c r="WAW51" s="26"/>
      <c r="WAX51" s="26"/>
      <c r="WAY51" s="26"/>
      <c r="WAZ51" s="26"/>
      <c r="WBA51" s="26"/>
      <c r="WBB51" s="26"/>
      <c r="WBC51" s="26"/>
      <c r="WBD51" s="26"/>
      <c r="WBE51" s="26"/>
      <c r="WBF51" s="26"/>
      <c r="WBG51" s="26"/>
      <c r="WBH51" s="26"/>
      <c r="WBI51" s="26"/>
      <c r="WBJ51" s="26"/>
      <c r="WBK51" s="26"/>
      <c r="WBL51" s="26"/>
      <c r="WBM51" s="26"/>
      <c r="WBN51" s="26"/>
      <c r="WBO51" s="26"/>
      <c r="WBP51" s="26"/>
      <c r="WBR51" s="26"/>
      <c r="WBS51" s="26"/>
      <c r="WBT51" s="26"/>
      <c r="WBU51" s="26"/>
      <c r="WBV51" s="26"/>
      <c r="WBW51" s="26"/>
      <c r="WBX51" s="26"/>
      <c r="WBY51" s="26"/>
      <c r="WBZ51" s="26"/>
      <c r="WCA51" s="26"/>
      <c r="WCB51" s="26"/>
      <c r="WCC51" s="26"/>
      <c r="WCD51" s="26"/>
      <c r="WCE51" s="26"/>
      <c r="WCF51" s="26"/>
      <c r="WCG51" s="26"/>
      <c r="WCH51" s="26"/>
      <c r="WCI51" s="26"/>
      <c r="WCJ51" s="26"/>
      <c r="WCK51" s="26"/>
      <c r="WCL51" s="26"/>
      <c r="WCM51" s="26"/>
      <c r="WCN51" s="26"/>
      <c r="WCO51" s="26"/>
      <c r="WCP51" s="26"/>
      <c r="WCQ51" s="26"/>
      <c r="WCR51" s="26"/>
      <c r="WCS51" s="26"/>
      <c r="WCT51" s="26"/>
      <c r="WCU51" s="26"/>
      <c r="WCV51" s="26"/>
      <c r="WCW51" s="26"/>
      <c r="WCX51" s="26"/>
      <c r="WCY51" s="26"/>
      <c r="WCZ51" s="26"/>
      <c r="WDA51" s="26"/>
      <c r="WDB51" s="26"/>
      <c r="WDC51" s="26"/>
      <c r="WDD51" s="26"/>
      <c r="WDE51" s="26"/>
      <c r="WDF51" s="26"/>
      <c r="WDG51" s="26"/>
      <c r="WDH51" s="26"/>
      <c r="WDI51" s="26"/>
      <c r="WDJ51" s="26"/>
      <c r="WDK51" s="26"/>
      <c r="WDL51" s="26"/>
      <c r="WDM51" s="26"/>
      <c r="WDN51" s="26"/>
      <c r="WDO51" s="26"/>
      <c r="WDP51" s="26"/>
      <c r="WDQ51" s="26"/>
      <c r="WDR51" s="26"/>
      <c r="WDS51" s="26"/>
      <c r="WDT51" s="26"/>
      <c r="WDU51" s="26"/>
      <c r="WDV51" s="26"/>
      <c r="WDW51" s="26"/>
      <c r="WDX51" s="26"/>
      <c r="WDY51" s="26"/>
      <c r="WDZ51" s="26"/>
      <c r="WEA51" s="26"/>
      <c r="WEB51" s="26"/>
      <c r="WEC51" s="26"/>
      <c r="WED51" s="26"/>
      <c r="WEE51" s="26"/>
      <c r="WEF51" s="26"/>
      <c r="WEG51" s="26"/>
      <c r="WEH51" s="26"/>
      <c r="WEI51" s="26"/>
      <c r="WEJ51" s="26"/>
      <c r="WEK51" s="26"/>
      <c r="WEL51" s="26"/>
      <c r="WEM51" s="26"/>
      <c r="WEN51" s="26"/>
      <c r="WEO51" s="26"/>
      <c r="WEP51" s="26"/>
      <c r="WEQ51" s="26"/>
      <c r="WER51" s="26"/>
      <c r="WES51" s="26"/>
      <c r="WET51" s="26"/>
      <c r="WEU51" s="26"/>
      <c r="WEV51" s="26"/>
      <c r="WEW51" s="26"/>
      <c r="WEX51" s="26"/>
      <c r="WEY51" s="26"/>
      <c r="WEZ51" s="26"/>
      <c r="WFA51" s="26"/>
      <c r="WFB51" s="26"/>
      <c r="WFC51" s="26"/>
      <c r="WFD51" s="26"/>
      <c r="WFE51" s="26"/>
      <c r="WFF51" s="26"/>
      <c r="WFG51" s="26"/>
      <c r="WFH51" s="26"/>
      <c r="WFI51" s="26"/>
      <c r="WFJ51" s="26"/>
      <c r="WFK51" s="26"/>
      <c r="WFL51" s="26"/>
      <c r="WFM51" s="26"/>
      <c r="WFN51" s="26"/>
      <c r="WFO51" s="26"/>
      <c r="WFP51" s="26"/>
      <c r="WFQ51" s="26"/>
      <c r="WFR51" s="26"/>
      <c r="WFS51" s="26"/>
      <c r="WFT51" s="26"/>
      <c r="WFU51" s="26"/>
      <c r="WFV51" s="26"/>
      <c r="WFW51" s="26"/>
      <c r="WFX51" s="26"/>
      <c r="WFY51" s="26"/>
      <c r="WFZ51" s="26"/>
      <c r="WGA51" s="26"/>
      <c r="WGB51" s="26"/>
      <c r="WGC51" s="26"/>
      <c r="WGD51" s="26"/>
      <c r="WGE51" s="26"/>
      <c r="WGF51" s="26"/>
      <c r="WGG51" s="26"/>
      <c r="WGH51" s="26"/>
      <c r="WGI51" s="26"/>
      <c r="WGJ51" s="26"/>
      <c r="WGK51" s="26"/>
      <c r="WGL51" s="26"/>
      <c r="WGM51" s="26"/>
      <c r="WGN51" s="26"/>
      <c r="WGO51" s="26"/>
      <c r="WGP51" s="26"/>
      <c r="WGQ51" s="26"/>
      <c r="WGR51" s="26"/>
      <c r="WGS51" s="26"/>
      <c r="WGT51" s="26"/>
      <c r="WGU51" s="26"/>
      <c r="WGV51" s="26"/>
      <c r="WGW51" s="26"/>
      <c r="WGX51" s="26"/>
      <c r="WGY51" s="26"/>
      <c r="WGZ51" s="26"/>
      <c r="WHA51" s="26"/>
      <c r="WHB51" s="26"/>
      <c r="WHC51" s="26"/>
      <c r="WHD51" s="26"/>
      <c r="WHE51" s="26"/>
      <c r="WHF51" s="26"/>
      <c r="WHG51" s="26"/>
      <c r="WHH51" s="26"/>
      <c r="WHI51" s="26"/>
      <c r="WHJ51" s="26"/>
      <c r="WHK51" s="26"/>
      <c r="WHL51" s="26"/>
      <c r="WHM51" s="26"/>
      <c r="WHN51" s="26"/>
      <c r="WHO51" s="26"/>
      <c r="WHP51" s="26"/>
      <c r="WHQ51" s="26"/>
      <c r="WHR51" s="26"/>
      <c r="WHS51" s="26"/>
      <c r="WHT51" s="26"/>
      <c r="WHU51" s="26"/>
      <c r="WHV51" s="26"/>
      <c r="WHW51" s="26"/>
      <c r="WHX51" s="26"/>
      <c r="WHY51" s="26"/>
      <c r="WHZ51" s="26"/>
      <c r="WIA51" s="26"/>
      <c r="WIB51" s="26"/>
      <c r="WIC51" s="26"/>
      <c r="WID51" s="26"/>
      <c r="WIE51" s="26"/>
      <c r="WIF51" s="26"/>
      <c r="WIG51" s="26"/>
      <c r="WIH51" s="26"/>
      <c r="WII51" s="26"/>
      <c r="WIJ51" s="26"/>
      <c r="WIK51" s="26"/>
      <c r="WIL51" s="26"/>
      <c r="WIM51" s="26"/>
      <c r="WIN51" s="26"/>
      <c r="WIO51" s="26"/>
      <c r="WIP51" s="26"/>
      <c r="WIQ51" s="26"/>
      <c r="WIR51" s="26"/>
      <c r="WIS51" s="26"/>
      <c r="WIT51" s="26"/>
      <c r="WIU51" s="26"/>
      <c r="WIV51" s="26"/>
      <c r="WIW51" s="26"/>
      <c r="WIX51" s="26"/>
      <c r="WIY51" s="26"/>
      <c r="WIZ51" s="26"/>
      <c r="WJA51" s="26"/>
      <c r="WJB51" s="26"/>
      <c r="WJC51" s="26"/>
      <c r="WJD51" s="26"/>
      <c r="WJE51" s="26"/>
      <c r="WJF51" s="26"/>
      <c r="WJG51" s="26"/>
      <c r="WJH51" s="26"/>
      <c r="WJI51" s="26"/>
      <c r="WJJ51" s="26"/>
      <c r="WJK51" s="26"/>
      <c r="WJL51" s="26"/>
      <c r="WJM51" s="26"/>
      <c r="WJN51" s="26"/>
      <c r="WJO51" s="26"/>
      <c r="WJP51" s="26"/>
      <c r="WJQ51" s="26"/>
      <c r="WJR51" s="26"/>
      <c r="WJS51" s="26"/>
      <c r="WJT51" s="26"/>
      <c r="WJU51" s="26"/>
      <c r="WJV51" s="26"/>
      <c r="WJW51" s="26"/>
      <c r="WJX51" s="26"/>
      <c r="WJY51" s="26"/>
      <c r="WJZ51" s="26"/>
      <c r="WKA51" s="26"/>
      <c r="WKB51" s="26"/>
      <c r="WKC51" s="26"/>
      <c r="WKD51" s="26"/>
      <c r="WKE51" s="26"/>
      <c r="WKF51" s="26"/>
      <c r="WKG51" s="26"/>
      <c r="WKH51" s="26"/>
      <c r="WKI51" s="26"/>
      <c r="WKJ51" s="26"/>
      <c r="WKK51" s="26"/>
      <c r="WKL51" s="26"/>
      <c r="WKM51" s="26"/>
      <c r="WKN51" s="26"/>
      <c r="WKO51" s="26"/>
      <c r="WKP51" s="26"/>
      <c r="WKQ51" s="26"/>
      <c r="WKR51" s="26"/>
      <c r="WKS51" s="26"/>
      <c r="WKT51" s="26"/>
      <c r="WKU51" s="26"/>
      <c r="WKV51" s="26"/>
      <c r="WKW51" s="26"/>
      <c r="WKX51" s="26"/>
      <c r="WKY51" s="26"/>
      <c r="WKZ51" s="26"/>
      <c r="WLA51" s="26"/>
      <c r="WLB51" s="26"/>
      <c r="WLC51" s="26"/>
      <c r="WLD51" s="26"/>
      <c r="WLE51" s="26"/>
      <c r="WLF51" s="26"/>
      <c r="WLG51" s="26"/>
      <c r="WLH51" s="26"/>
      <c r="WLI51" s="26"/>
      <c r="WLJ51" s="26"/>
      <c r="WLK51" s="26"/>
      <c r="WLL51" s="26"/>
      <c r="WLN51" s="26"/>
      <c r="WLO51" s="26"/>
      <c r="WLP51" s="26"/>
      <c r="WLQ51" s="26"/>
      <c r="WLR51" s="26"/>
      <c r="WLS51" s="26"/>
      <c r="WLT51" s="26"/>
      <c r="WLU51" s="26"/>
      <c r="WLV51" s="26"/>
      <c r="WLW51" s="26"/>
      <c r="WLX51" s="26"/>
      <c r="WLY51" s="26"/>
      <c r="WLZ51" s="26"/>
      <c r="WMA51" s="26"/>
      <c r="WMB51" s="26"/>
      <c r="WMC51" s="26"/>
      <c r="WMD51" s="26"/>
      <c r="WME51" s="26"/>
      <c r="WMF51" s="26"/>
      <c r="WMG51" s="26"/>
      <c r="WMH51" s="26"/>
      <c r="WMI51" s="26"/>
      <c r="WMJ51" s="26"/>
      <c r="WMK51" s="26"/>
      <c r="WML51" s="26"/>
      <c r="WMM51" s="26"/>
      <c r="WMN51" s="26"/>
      <c r="WMO51" s="26"/>
      <c r="WMP51" s="26"/>
      <c r="WMQ51" s="26"/>
      <c r="WMR51" s="26"/>
      <c r="WMS51" s="26"/>
      <c r="WMT51" s="26"/>
      <c r="WMU51" s="26"/>
      <c r="WMV51" s="26"/>
      <c r="WMW51" s="26"/>
      <c r="WMX51" s="26"/>
      <c r="WMY51" s="26"/>
      <c r="WMZ51" s="26"/>
      <c r="WNA51" s="26"/>
      <c r="WNB51" s="26"/>
      <c r="WNC51" s="26"/>
      <c r="WND51" s="26"/>
      <c r="WNE51" s="26"/>
      <c r="WNF51" s="26"/>
      <c r="WNG51" s="26"/>
      <c r="WNH51" s="26"/>
      <c r="WNI51" s="26"/>
      <c r="WNJ51" s="26"/>
      <c r="WNK51" s="26"/>
      <c r="WNL51" s="26"/>
      <c r="WNM51" s="26"/>
      <c r="WNN51" s="26"/>
      <c r="WNO51" s="26"/>
      <c r="WNP51" s="26"/>
      <c r="WNQ51" s="26"/>
      <c r="WNR51" s="26"/>
      <c r="WNS51" s="26"/>
      <c r="WNT51" s="26"/>
      <c r="WNU51" s="26"/>
      <c r="WNV51" s="26"/>
      <c r="WNW51" s="26"/>
      <c r="WNX51" s="26"/>
      <c r="WNY51" s="26"/>
      <c r="WNZ51" s="26"/>
      <c r="WOA51" s="26"/>
      <c r="WOB51" s="26"/>
      <c r="WOC51" s="26"/>
      <c r="WOD51" s="26"/>
      <c r="WOE51" s="26"/>
      <c r="WOF51" s="26"/>
      <c r="WOG51" s="26"/>
      <c r="WOH51" s="26"/>
      <c r="WOI51" s="26"/>
      <c r="WOJ51" s="26"/>
      <c r="WOK51" s="26"/>
      <c r="WOL51" s="26"/>
      <c r="WOM51" s="26"/>
      <c r="WON51" s="26"/>
      <c r="WOO51" s="26"/>
      <c r="WOP51" s="26"/>
      <c r="WOQ51" s="26"/>
      <c r="WOR51" s="26"/>
      <c r="WOS51" s="26"/>
      <c r="WOT51" s="26"/>
      <c r="WOU51" s="26"/>
      <c r="WOV51" s="26"/>
      <c r="WOW51" s="26"/>
      <c r="WOX51" s="26"/>
      <c r="WOY51" s="26"/>
      <c r="WOZ51" s="26"/>
      <c r="WPA51" s="26"/>
      <c r="WPB51" s="26"/>
      <c r="WPC51" s="26"/>
      <c r="WPD51" s="26"/>
      <c r="WPE51" s="26"/>
      <c r="WPF51" s="26"/>
      <c r="WPG51" s="26"/>
      <c r="WPH51" s="26"/>
      <c r="WPI51" s="26"/>
      <c r="WPJ51" s="26"/>
      <c r="WPK51" s="26"/>
      <c r="WPL51" s="26"/>
      <c r="WPM51" s="26"/>
      <c r="WPN51" s="26"/>
      <c r="WPO51" s="26"/>
      <c r="WPP51" s="26"/>
      <c r="WPQ51" s="26"/>
      <c r="WPR51" s="26"/>
      <c r="WPS51" s="26"/>
      <c r="WPT51" s="26"/>
      <c r="WPU51" s="26"/>
      <c r="WPV51" s="26"/>
      <c r="WPW51" s="26"/>
      <c r="WPX51" s="26"/>
      <c r="WPY51" s="26"/>
      <c r="WPZ51" s="26"/>
      <c r="WQA51" s="26"/>
      <c r="WQB51" s="26"/>
      <c r="WQC51" s="26"/>
      <c r="WQD51" s="26"/>
      <c r="WQE51" s="26"/>
      <c r="WQF51" s="26"/>
      <c r="WQG51" s="26"/>
      <c r="WQH51" s="26"/>
      <c r="WQI51" s="26"/>
      <c r="WQJ51" s="26"/>
      <c r="WQK51" s="26"/>
      <c r="WQL51" s="26"/>
      <c r="WQM51" s="26"/>
      <c r="WQN51" s="26"/>
      <c r="WQO51" s="26"/>
      <c r="WQP51" s="26"/>
      <c r="WQQ51" s="26"/>
      <c r="WQR51" s="26"/>
      <c r="WQS51" s="26"/>
      <c r="WQT51" s="26"/>
      <c r="WQU51" s="26"/>
      <c r="WQV51" s="26"/>
      <c r="WQW51" s="26"/>
      <c r="WQX51" s="26"/>
      <c r="WQY51" s="26"/>
      <c r="WQZ51" s="26"/>
      <c r="WRA51" s="26"/>
      <c r="WRB51" s="26"/>
      <c r="WRC51" s="26"/>
      <c r="WRD51" s="26"/>
      <c r="WRE51" s="26"/>
      <c r="WRF51" s="26"/>
      <c r="WRG51" s="26"/>
      <c r="WRH51" s="26"/>
      <c r="WRI51" s="26"/>
      <c r="WRJ51" s="26"/>
      <c r="WRK51" s="26"/>
      <c r="WRL51" s="26"/>
      <c r="WRM51" s="26"/>
      <c r="WRN51" s="26"/>
      <c r="WRO51" s="26"/>
      <c r="WRP51" s="26"/>
      <c r="WRQ51" s="26"/>
      <c r="WRR51" s="26"/>
      <c r="WRS51" s="26"/>
      <c r="WRT51" s="26"/>
      <c r="WRU51" s="26"/>
      <c r="WRV51" s="26"/>
      <c r="WRW51" s="26"/>
      <c r="WRX51" s="26"/>
      <c r="WRY51" s="26"/>
      <c r="WRZ51" s="26"/>
      <c r="WSA51" s="26"/>
      <c r="WSB51" s="26"/>
      <c r="WSC51" s="26"/>
      <c r="WSD51" s="26"/>
      <c r="WSE51" s="26"/>
      <c r="WSF51" s="26"/>
      <c r="WSG51" s="26"/>
      <c r="WSH51" s="26"/>
      <c r="WSI51" s="26"/>
      <c r="WSJ51" s="26"/>
      <c r="WSK51" s="26"/>
      <c r="WSL51" s="26"/>
      <c r="WSM51" s="26"/>
      <c r="WSN51" s="26"/>
      <c r="WSO51" s="26"/>
      <c r="WSP51" s="26"/>
      <c r="WSQ51" s="26"/>
      <c r="WSR51" s="26"/>
      <c r="WSS51" s="26"/>
      <c r="WST51" s="26"/>
      <c r="WSU51" s="26"/>
      <c r="WSV51" s="26"/>
      <c r="WSW51" s="26"/>
      <c r="WSX51" s="26"/>
      <c r="WSY51" s="26"/>
      <c r="WSZ51" s="26"/>
      <c r="WTA51" s="26"/>
      <c r="WTB51" s="26"/>
      <c r="WTC51" s="26"/>
      <c r="WTD51" s="26"/>
      <c r="WTE51" s="26"/>
      <c r="WTF51" s="26"/>
      <c r="WTG51" s="26"/>
      <c r="WTH51" s="26"/>
      <c r="WTI51" s="26"/>
      <c r="WTJ51" s="26"/>
      <c r="WTK51" s="26"/>
      <c r="WTL51" s="26"/>
      <c r="WTM51" s="26"/>
      <c r="WTN51" s="26"/>
      <c r="WTO51" s="26"/>
      <c r="WTP51" s="26"/>
      <c r="WTQ51" s="26"/>
      <c r="WTR51" s="26"/>
      <c r="WTS51" s="26"/>
      <c r="WTT51" s="26"/>
      <c r="WTU51" s="26"/>
      <c r="WTV51" s="26"/>
      <c r="WTW51" s="26"/>
      <c r="WTX51" s="26"/>
      <c r="WTY51" s="26"/>
      <c r="WTZ51" s="26"/>
      <c r="WUA51" s="26"/>
      <c r="WUB51" s="26"/>
      <c r="WUC51" s="26"/>
      <c r="WUD51" s="26"/>
      <c r="WUE51" s="26"/>
      <c r="WUF51" s="26"/>
      <c r="WUG51" s="26"/>
      <c r="WUH51" s="26"/>
      <c r="WUI51" s="26"/>
      <c r="WUJ51" s="26"/>
      <c r="WUK51" s="26"/>
      <c r="WUL51" s="26"/>
      <c r="WUM51" s="26"/>
      <c r="WUN51" s="26"/>
      <c r="WUO51" s="26"/>
      <c r="WUP51" s="26"/>
      <c r="WUQ51" s="26"/>
      <c r="WUR51" s="26"/>
      <c r="WUS51" s="26"/>
      <c r="WUT51" s="26"/>
      <c r="WUU51" s="26"/>
      <c r="WUV51" s="26"/>
      <c r="WUW51" s="26"/>
      <c r="WUX51" s="26"/>
      <c r="WUY51" s="26"/>
      <c r="WUZ51" s="26"/>
      <c r="WVA51" s="26"/>
      <c r="WVB51" s="26"/>
      <c r="WVC51" s="26"/>
      <c r="WVD51" s="26"/>
      <c r="WVE51" s="26"/>
      <c r="WVF51" s="26"/>
      <c r="WVG51" s="26"/>
      <c r="WVH51" s="26"/>
      <c r="WVJ51" s="26"/>
      <c r="WVK51" s="26"/>
      <c r="WVL51" s="26"/>
      <c r="WVM51" s="26"/>
      <c r="WVN51" s="26"/>
      <c r="WVO51" s="26"/>
      <c r="WVP51" s="26"/>
      <c r="WVQ51" s="26"/>
      <c r="WVR51" s="26"/>
      <c r="WVS51" s="26"/>
      <c r="WVT51" s="26"/>
      <c r="WVU51" s="26"/>
      <c r="WVV51" s="26"/>
      <c r="WVW51" s="26"/>
      <c r="WVX51" s="26"/>
      <c r="WVY51" s="26"/>
      <c r="WVZ51" s="26"/>
      <c r="WWA51" s="26"/>
      <c r="WWB51" s="26"/>
      <c r="WWC51" s="26"/>
      <c r="WWD51" s="26"/>
      <c r="WWE51" s="26"/>
      <c r="WWF51" s="26"/>
      <c r="WWG51" s="26"/>
      <c r="WWH51" s="26"/>
      <c r="WWI51" s="26"/>
      <c r="WWJ51" s="26"/>
      <c r="WWK51" s="26"/>
      <c r="WWL51" s="26"/>
      <c r="WWM51" s="26"/>
      <c r="WWN51" s="26"/>
      <c r="WWO51" s="26"/>
      <c r="WWP51" s="26"/>
      <c r="WWQ51" s="26"/>
      <c r="WWR51" s="26"/>
      <c r="WWS51" s="26"/>
      <c r="WWT51" s="26"/>
      <c r="WWU51" s="26"/>
      <c r="WWV51" s="26"/>
      <c r="WWW51" s="26"/>
      <c r="WWX51" s="26"/>
      <c r="WWY51" s="26"/>
      <c r="WWZ51" s="26"/>
      <c r="WXA51" s="26"/>
      <c r="WXB51" s="26"/>
      <c r="WXC51" s="26"/>
      <c r="WXD51" s="26"/>
      <c r="WXE51" s="26"/>
      <c r="WXF51" s="26"/>
      <c r="WXG51" s="26"/>
      <c r="WXH51" s="26"/>
      <c r="WXI51" s="26"/>
      <c r="WXJ51" s="26"/>
      <c r="WXK51" s="26"/>
      <c r="WXL51" s="26"/>
      <c r="WXM51" s="26"/>
      <c r="WXN51" s="26"/>
      <c r="WXO51" s="26"/>
      <c r="WXP51" s="26"/>
      <c r="WXQ51" s="26"/>
      <c r="WXR51" s="26"/>
      <c r="WXS51" s="26"/>
      <c r="WXT51" s="26"/>
      <c r="WXU51" s="26"/>
      <c r="WXV51" s="26"/>
      <c r="WXW51" s="26"/>
      <c r="WXX51" s="26"/>
      <c r="WXY51" s="26"/>
      <c r="WXZ51" s="26"/>
      <c r="WYA51" s="26"/>
      <c r="WYB51" s="26"/>
      <c r="WYC51" s="26"/>
      <c r="WYD51" s="26"/>
      <c r="WYE51" s="26"/>
      <c r="WYF51" s="26"/>
      <c r="WYG51" s="26"/>
      <c r="WYH51" s="26"/>
      <c r="WYI51" s="26"/>
      <c r="WYJ51" s="26"/>
      <c r="WYK51" s="26"/>
      <c r="WYL51" s="26"/>
      <c r="WYM51" s="26"/>
      <c r="WYN51" s="26"/>
      <c r="WYO51" s="26"/>
      <c r="WYP51" s="26"/>
      <c r="WYQ51" s="26"/>
      <c r="WYR51" s="26"/>
      <c r="WYS51" s="26"/>
      <c r="WYT51" s="26"/>
      <c r="WYU51" s="26"/>
      <c r="WYV51" s="26"/>
      <c r="WYW51" s="26"/>
      <c r="WYX51" s="26"/>
      <c r="WYY51" s="26"/>
      <c r="WYZ51" s="26"/>
      <c r="WZA51" s="26"/>
      <c r="WZB51" s="26"/>
      <c r="WZC51" s="26"/>
      <c r="WZD51" s="26"/>
      <c r="WZE51" s="26"/>
      <c r="WZF51" s="26"/>
      <c r="WZG51" s="26"/>
      <c r="WZH51" s="26"/>
      <c r="WZI51" s="26"/>
      <c r="WZJ51" s="26"/>
      <c r="WZK51" s="26"/>
      <c r="WZL51" s="26"/>
      <c r="WZM51" s="26"/>
      <c r="WZN51" s="26"/>
      <c r="WZO51" s="26"/>
      <c r="WZP51" s="26"/>
      <c r="WZQ51" s="26"/>
      <c r="WZR51" s="26"/>
      <c r="WZS51" s="26"/>
      <c r="WZT51" s="26"/>
      <c r="WZU51" s="26"/>
      <c r="WZV51" s="26"/>
      <c r="WZW51" s="26"/>
      <c r="WZX51" s="26"/>
      <c r="WZY51" s="26"/>
      <c r="WZZ51" s="26"/>
      <c r="XAA51" s="26"/>
      <c r="XAB51" s="26"/>
      <c r="XAC51" s="26"/>
      <c r="XAD51" s="26"/>
      <c r="XAE51" s="26"/>
      <c r="XAF51" s="26"/>
      <c r="XAG51" s="26"/>
      <c r="XAH51" s="26"/>
      <c r="XAI51" s="26"/>
      <c r="XAJ51" s="26"/>
      <c r="XAK51" s="26"/>
      <c r="XAL51" s="26"/>
      <c r="XAM51" s="26"/>
      <c r="XAN51" s="26"/>
      <c r="XAO51" s="26"/>
      <c r="XAP51" s="26"/>
      <c r="XAQ51" s="26"/>
      <c r="XAR51" s="26"/>
      <c r="XAS51" s="26"/>
      <c r="XAT51" s="26"/>
      <c r="XAU51" s="26"/>
      <c r="XAV51" s="26"/>
      <c r="XAW51" s="26"/>
      <c r="XAX51" s="26"/>
      <c r="XAY51" s="26"/>
      <c r="XAZ51" s="26"/>
      <c r="XBA51" s="26"/>
      <c r="XBB51" s="26"/>
      <c r="XBC51" s="26"/>
      <c r="XBD51" s="26"/>
      <c r="XBE51" s="26"/>
      <c r="XBF51" s="26"/>
      <c r="XBG51" s="26"/>
      <c r="XBH51" s="26"/>
      <c r="XBI51" s="26"/>
      <c r="XBJ51" s="26"/>
      <c r="XBK51" s="26"/>
      <c r="XBL51" s="26"/>
      <c r="XBM51" s="26"/>
      <c r="XBN51" s="26"/>
      <c r="XBO51" s="26"/>
      <c r="XBP51" s="26"/>
      <c r="XBQ51" s="26"/>
      <c r="XBR51" s="26"/>
      <c r="XBS51" s="26"/>
      <c r="XBT51" s="26"/>
      <c r="XBU51" s="26"/>
      <c r="XBV51" s="26"/>
      <c r="XBW51" s="26"/>
      <c r="XBX51" s="26"/>
      <c r="XBY51" s="26"/>
      <c r="XBZ51" s="26"/>
      <c r="XCA51" s="26"/>
      <c r="XCB51" s="26"/>
      <c r="XCC51" s="26"/>
      <c r="XCD51" s="26"/>
      <c r="XCE51" s="26"/>
      <c r="XCF51" s="26"/>
      <c r="XCG51" s="26"/>
      <c r="XCH51" s="26"/>
      <c r="XCI51" s="26"/>
      <c r="XCJ51" s="26"/>
      <c r="XCK51" s="26"/>
      <c r="XCL51" s="26"/>
      <c r="XCM51" s="26"/>
      <c r="XCN51" s="26"/>
      <c r="XCO51" s="26"/>
      <c r="XCP51" s="26"/>
      <c r="XCQ51" s="26"/>
      <c r="XCR51" s="26"/>
      <c r="XCS51" s="26"/>
      <c r="XCT51" s="26"/>
      <c r="XCU51" s="26"/>
      <c r="XCV51" s="26"/>
      <c r="XCW51" s="26"/>
      <c r="XCX51" s="26"/>
      <c r="XCY51" s="26"/>
      <c r="XCZ51" s="26"/>
      <c r="XDA51" s="26"/>
      <c r="XDB51" s="26"/>
      <c r="XDC51" s="26"/>
      <c r="XDD51" s="26"/>
      <c r="XDE51" s="26"/>
      <c r="XDF51" s="26"/>
      <c r="XDG51" s="26"/>
      <c r="XDH51" s="26"/>
      <c r="XDI51" s="26"/>
      <c r="XDJ51" s="26"/>
      <c r="XDK51" s="26"/>
      <c r="XDL51" s="26"/>
      <c r="XDM51" s="26"/>
      <c r="XDN51" s="26"/>
      <c r="XDO51" s="26"/>
      <c r="XDP51" s="26"/>
      <c r="XDQ51" s="26"/>
      <c r="XDR51" s="26"/>
      <c r="XDS51" s="26"/>
      <c r="XDT51" s="26"/>
      <c r="XDU51" s="26"/>
      <c r="XDV51" s="26"/>
      <c r="XDW51" s="26"/>
      <c r="XDX51" s="26"/>
      <c r="XDY51" s="26"/>
      <c r="XDZ51" s="26"/>
      <c r="XEA51" s="26"/>
      <c r="XEB51" s="26"/>
      <c r="XEC51" s="26"/>
      <c r="XED51" s="26"/>
      <c r="XEE51" s="26"/>
      <c r="XEF51" s="26"/>
      <c r="XEG51" s="26"/>
      <c r="XEH51" s="26"/>
      <c r="XEI51" s="26"/>
      <c r="XEJ51" s="26"/>
      <c r="XEK51" s="26"/>
      <c r="XEL51" s="26"/>
      <c r="XEM51" s="26"/>
      <c r="XEN51" s="26"/>
      <c r="XEO51" s="26"/>
      <c r="XEP51" s="26"/>
      <c r="XEQ51" s="26"/>
      <c r="XER51" s="26"/>
      <c r="XES51" s="26"/>
      <c r="XET51" s="26"/>
      <c r="XEU51" s="26"/>
      <c r="XEV51" s="26"/>
      <c r="XEW51" s="26"/>
      <c r="XEX51" s="26"/>
      <c r="XEY51" s="26"/>
      <c r="XEZ51" s="26"/>
      <c r="XFA51" s="26"/>
      <c r="XFB51" s="26"/>
      <c r="XFC51" s="26"/>
    </row>
    <row r="52" spans="1:16383" s="1" customFormat="1" ht="35.1" customHeight="1" x14ac:dyDescent="0.2">
      <c r="A52" s="76">
        <v>1</v>
      </c>
      <c r="B52" s="44" t="s">
        <v>359</v>
      </c>
      <c r="C52" s="45" t="s">
        <v>423</v>
      </c>
      <c r="D52" s="92">
        <v>47</v>
      </c>
      <c r="E52" s="92">
        <v>3</v>
      </c>
      <c r="F52" s="47" t="s">
        <v>70</v>
      </c>
      <c r="G52" s="76" t="s">
        <v>74</v>
      </c>
      <c r="H52" s="76" t="s">
        <v>233</v>
      </c>
      <c r="I52" s="92" t="s">
        <v>93</v>
      </c>
      <c r="J52" s="91" t="s">
        <v>326</v>
      </c>
      <c r="K52" s="98" t="s">
        <v>389</v>
      </c>
      <c r="L52" s="136" t="s">
        <v>88</v>
      </c>
      <c r="M52" s="91"/>
    </row>
    <row r="53" spans="1:16383" s="1" customFormat="1" ht="35.1" customHeight="1" x14ac:dyDescent="0.2">
      <c r="A53" s="76">
        <v>2</v>
      </c>
      <c r="B53" s="44" t="s">
        <v>97</v>
      </c>
      <c r="C53" s="45" t="s">
        <v>416</v>
      </c>
      <c r="D53" s="92">
        <v>47</v>
      </c>
      <c r="E53" s="92">
        <v>3</v>
      </c>
      <c r="F53" s="47" t="s">
        <v>71</v>
      </c>
      <c r="G53" s="76" t="s">
        <v>75</v>
      </c>
      <c r="H53" s="76" t="s">
        <v>233</v>
      </c>
      <c r="I53" s="92" t="s">
        <v>93</v>
      </c>
      <c r="J53" s="48" t="s">
        <v>363</v>
      </c>
      <c r="K53" s="98" t="s">
        <v>390</v>
      </c>
      <c r="L53" s="137"/>
      <c r="M53" s="91"/>
    </row>
    <row r="54" spans="1:16383" s="1" customFormat="1" ht="35.1" customHeight="1" x14ac:dyDescent="0.2">
      <c r="A54" s="76">
        <v>3</v>
      </c>
      <c r="B54" s="44" t="s">
        <v>360</v>
      </c>
      <c r="C54" s="45" t="s">
        <v>428</v>
      </c>
      <c r="D54" s="75">
        <v>47</v>
      </c>
      <c r="E54" s="75">
        <v>3</v>
      </c>
      <c r="F54" s="47" t="s">
        <v>70</v>
      </c>
      <c r="G54" s="76" t="s">
        <v>87</v>
      </c>
      <c r="H54" s="76" t="s">
        <v>233</v>
      </c>
      <c r="I54" s="75" t="s">
        <v>93</v>
      </c>
      <c r="J54" s="91" t="s">
        <v>362</v>
      </c>
      <c r="K54" s="98" t="s">
        <v>388</v>
      </c>
      <c r="L54" s="136"/>
      <c r="M54" s="48"/>
    </row>
    <row r="55" spans="1:16383" s="1" customFormat="1" ht="33.75" customHeight="1" x14ac:dyDescent="0.2">
      <c r="A55" s="76">
        <v>4</v>
      </c>
      <c r="B55" s="44" t="s">
        <v>372</v>
      </c>
      <c r="C55" s="45" t="s">
        <v>415</v>
      </c>
      <c r="D55" s="87">
        <v>47</v>
      </c>
      <c r="E55" s="87">
        <v>2</v>
      </c>
      <c r="F55" s="47" t="s">
        <v>71</v>
      </c>
      <c r="G55" s="76" t="s">
        <v>85</v>
      </c>
      <c r="H55" s="76" t="s">
        <v>233</v>
      </c>
      <c r="I55" s="87" t="s">
        <v>105</v>
      </c>
      <c r="J55" s="88" t="s">
        <v>373</v>
      </c>
      <c r="K55" s="91" t="s">
        <v>395</v>
      </c>
      <c r="L55" s="136"/>
      <c r="M55" s="88"/>
    </row>
    <row r="56" spans="1:16383" s="1" customFormat="1" ht="66" x14ac:dyDescent="0.2">
      <c r="A56" s="76">
        <v>5</v>
      </c>
      <c r="B56" s="44" t="s">
        <v>125</v>
      </c>
      <c r="C56" s="45" t="s">
        <v>434</v>
      </c>
      <c r="D56" s="108">
        <v>47</v>
      </c>
      <c r="E56" s="108">
        <v>3</v>
      </c>
      <c r="F56" s="47" t="s">
        <v>70</v>
      </c>
      <c r="G56" s="76" t="s">
        <v>374</v>
      </c>
      <c r="H56" s="76" t="s">
        <v>233</v>
      </c>
      <c r="I56" s="108" t="s">
        <v>93</v>
      </c>
      <c r="J56" s="107" t="s">
        <v>452</v>
      </c>
      <c r="K56" s="98" t="s">
        <v>453</v>
      </c>
      <c r="L56" s="136" t="s">
        <v>376</v>
      </c>
      <c r="M56" s="107"/>
    </row>
    <row r="57" spans="1:16383" s="1" customFormat="1" ht="52.5" customHeight="1" x14ac:dyDescent="0.2">
      <c r="A57" s="76">
        <v>6</v>
      </c>
      <c r="B57" s="44" t="s">
        <v>361</v>
      </c>
      <c r="C57" s="45" t="s">
        <v>421</v>
      </c>
      <c r="D57" s="75">
        <v>47</v>
      </c>
      <c r="E57" s="75">
        <v>3</v>
      </c>
      <c r="F57" s="47" t="s">
        <v>71</v>
      </c>
      <c r="G57" s="76" t="s">
        <v>375</v>
      </c>
      <c r="H57" s="76" t="s">
        <v>233</v>
      </c>
      <c r="I57" s="87" t="s">
        <v>93</v>
      </c>
      <c r="J57" s="48" t="s">
        <v>364</v>
      </c>
      <c r="K57" s="98" t="s">
        <v>391</v>
      </c>
      <c r="L57" s="136"/>
      <c r="M57" s="48"/>
    </row>
    <row r="58" spans="1:16383" s="1" customFormat="1" ht="35.1" customHeight="1" x14ac:dyDescent="0.2">
      <c r="A58" s="43">
        <v>7</v>
      </c>
      <c r="B58" s="44" t="s">
        <v>126</v>
      </c>
      <c r="C58" s="45" t="s">
        <v>127</v>
      </c>
      <c r="D58" s="46"/>
      <c r="E58" s="46">
        <v>4</v>
      </c>
      <c r="F58" s="47" t="s">
        <v>128</v>
      </c>
      <c r="G58" s="43" t="s">
        <v>129</v>
      </c>
      <c r="H58" s="43"/>
      <c r="I58" s="46" t="s">
        <v>131</v>
      </c>
      <c r="J58" s="48"/>
      <c r="K58" s="98"/>
      <c r="L58" s="61"/>
      <c r="M58" s="48" t="s">
        <v>135</v>
      </c>
    </row>
    <row r="59" spans="1:16383" s="32" customFormat="1" ht="35.1" customHeight="1" x14ac:dyDescent="0.2">
      <c r="A59" s="51"/>
      <c r="B59" s="51" t="s">
        <v>77</v>
      </c>
      <c r="C59" s="51"/>
      <c r="D59" s="52"/>
      <c r="E59" s="52">
        <f>SUBTOTAL(9,E52:E58)</f>
        <v>21</v>
      </c>
      <c r="F59" s="53"/>
      <c r="G59" s="51"/>
      <c r="H59" s="51"/>
      <c r="I59" s="52"/>
      <c r="J59" s="54"/>
      <c r="K59" s="54"/>
      <c r="L59" s="55"/>
      <c r="M59" s="80"/>
    </row>
    <row r="60" spans="1:16383" s="1" customFormat="1" ht="35.1" customHeight="1" x14ac:dyDescent="0.2">
      <c r="A60" s="56"/>
      <c r="B60" s="57" t="s">
        <v>136</v>
      </c>
      <c r="C60" s="56"/>
      <c r="D60" s="56"/>
      <c r="E60" s="56"/>
      <c r="F60" s="59"/>
      <c r="G60" s="56"/>
      <c r="H60" s="56"/>
      <c r="I60" s="58"/>
      <c r="J60" s="60"/>
      <c r="K60" s="60"/>
      <c r="L60" s="58"/>
      <c r="M60" s="60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  <c r="IW60" s="26"/>
      <c r="IX60" s="26"/>
      <c r="IY60" s="26"/>
      <c r="IZ60" s="26"/>
      <c r="JA60" s="26"/>
      <c r="JB60" s="26"/>
      <c r="JC60" s="26"/>
      <c r="JD60" s="26"/>
      <c r="JE60" s="26"/>
      <c r="JF60" s="26"/>
      <c r="JG60" s="26"/>
      <c r="JH60" s="26"/>
      <c r="JI60" s="26"/>
      <c r="JJ60" s="26"/>
      <c r="JK60" s="26"/>
      <c r="JL60" s="26"/>
      <c r="JM60" s="26"/>
      <c r="JN60" s="26"/>
      <c r="JO60" s="26"/>
      <c r="JP60" s="26"/>
      <c r="JQ60" s="26"/>
      <c r="JR60" s="26"/>
      <c r="JS60" s="26"/>
      <c r="JT60" s="26"/>
      <c r="JU60" s="26"/>
      <c r="JV60" s="26"/>
      <c r="JW60" s="26"/>
      <c r="JX60" s="26"/>
      <c r="JY60" s="26"/>
      <c r="JZ60" s="26"/>
      <c r="KA60" s="26"/>
      <c r="KB60" s="26"/>
      <c r="KC60" s="26"/>
      <c r="KD60" s="26"/>
      <c r="KE60" s="26"/>
      <c r="KF60" s="26"/>
      <c r="KG60" s="26"/>
      <c r="KH60" s="26"/>
      <c r="KI60" s="26"/>
      <c r="KJ60" s="26"/>
      <c r="KK60" s="26"/>
      <c r="KL60" s="26"/>
      <c r="KM60" s="26"/>
      <c r="KN60" s="26"/>
      <c r="KO60" s="26"/>
      <c r="KP60" s="26"/>
      <c r="KQ60" s="26"/>
      <c r="KR60" s="26"/>
      <c r="KS60" s="26"/>
      <c r="KT60" s="26"/>
      <c r="KU60" s="26"/>
      <c r="KV60" s="26"/>
      <c r="KW60" s="26"/>
      <c r="KX60" s="26"/>
      <c r="KY60" s="26"/>
      <c r="KZ60" s="26"/>
      <c r="LA60" s="26"/>
      <c r="LB60" s="26"/>
      <c r="LC60" s="26"/>
      <c r="LD60" s="26"/>
      <c r="LE60" s="26"/>
      <c r="LF60" s="26"/>
      <c r="LG60" s="26"/>
      <c r="LH60" s="26"/>
      <c r="LI60" s="26"/>
      <c r="LJ60" s="26"/>
      <c r="LK60" s="26"/>
      <c r="LL60" s="26"/>
      <c r="LM60" s="26"/>
      <c r="LN60" s="26"/>
      <c r="LO60" s="26"/>
      <c r="LP60" s="26"/>
      <c r="LQ60" s="26"/>
      <c r="LR60" s="26"/>
      <c r="LS60" s="26"/>
      <c r="LT60" s="26"/>
      <c r="LU60" s="26"/>
      <c r="LV60" s="26"/>
      <c r="LW60" s="26"/>
      <c r="LX60" s="26"/>
      <c r="LY60" s="26"/>
      <c r="LZ60" s="26"/>
      <c r="MA60" s="26"/>
      <c r="MB60" s="26"/>
      <c r="MC60" s="26"/>
      <c r="MD60" s="26"/>
      <c r="ME60" s="26"/>
      <c r="MF60" s="26"/>
      <c r="MG60" s="26"/>
      <c r="MH60" s="26"/>
      <c r="MI60" s="26"/>
      <c r="MJ60" s="26"/>
      <c r="MK60" s="26"/>
      <c r="ML60" s="26"/>
      <c r="MM60" s="26"/>
      <c r="MN60" s="26"/>
      <c r="MO60" s="26"/>
      <c r="MP60" s="26"/>
      <c r="MQ60" s="26"/>
      <c r="MR60" s="26"/>
      <c r="MS60" s="26"/>
      <c r="MT60" s="26"/>
      <c r="MU60" s="26"/>
      <c r="MV60" s="26"/>
      <c r="MW60" s="26"/>
      <c r="MX60" s="26"/>
      <c r="MY60" s="26"/>
      <c r="MZ60" s="26"/>
      <c r="NA60" s="26"/>
      <c r="NB60" s="26"/>
      <c r="NC60" s="26"/>
      <c r="ND60" s="26"/>
      <c r="NE60" s="26"/>
      <c r="NF60" s="26"/>
      <c r="NG60" s="26"/>
      <c r="NH60" s="26"/>
      <c r="NI60" s="26"/>
      <c r="NJ60" s="26"/>
      <c r="NK60" s="26"/>
      <c r="NL60" s="26"/>
      <c r="NM60" s="26"/>
      <c r="NN60" s="26"/>
      <c r="NO60" s="26"/>
      <c r="NP60" s="26"/>
      <c r="NQ60" s="26"/>
      <c r="NR60" s="26"/>
      <c r="NS60" s="26"/>
      <c r="NT60" s="26"/>
      <c r="NU60" s="26"/>
      <c r="NV60" s="26"/>
      <c r="NW60" s="26"/>
      <c r="NX60" s="26"/>
      <c r="NY60" s="26"/>
      <c r="NZ60" s="26"/>
      <c r="OA60" s="26"/>
      <c r="OB60" s="26"/>
      <c r="OC60" s="26"/>
      <c r="OD60" s="26"/>
      <c r="OE60" s="26"/>
      <c r="OF60" s="26"/>
      <c r="OG60" s="26"/>
      <c r="OH60" s="26"/>
      <c r="OI60" s="26"/>
      <c r="OJ60" s="26"/>
      <c r="OK60" s="26"/>
      <c r="OL60" s="26"/>
      <c r="OM60" s="26"/>
      <c r="ON60" s="26"/>
      <c r="OO60" s="26"/>
      <c r="OP60" s="26"/>
      <c r="OQ60" s="26"/>
      <c r="OR60" s="26"/>
      <c r="OS60" s="26"/>
      <c r="OT60" s="26"/>
      <c r="OU60" s="26"/>
      <c r="OV60" s="26"/>
      <c r="OW60" s="26"/>
      <c r="OX60" s="26"/>
      <c r="OY60" s="26"/>
      <c r="OZ60" s="26"/>
      <c r="PA60" s="26"/>
      <c r="PB60" s="26"/>
      <c r="PC60" s="26"/>
      <c r="PD60" s="26"/>
      <c r="PE60" s="26"/>
      <c r="PF60" s="26"/>
      <c r="PG60" s="26"/>
      <c r="PH60" s="26"/>
      <c r="PI60" s="26"/>
      <c r="PJ60" s="26"/>
      <c r="PK60" s="26"/>
      <c r="PL60" s="26"/>
      <c r="PM60" s="26"/>
      <c r="PN60" s="26"/>
      <c r="PO60" s="26"/>
      <c r="PP60" s="26"/>
      <c r="PQ60" s="26"/>
      <c r="PR60" s="26"/>
      <c r="PS60" s="26"/>
      <c r="PT60" s="26"/>
      <c r="PU60" s="26"/>
      <c r="PV60" s="26"/>
      <c r="PW60" s="26"/>
      <c r="PX60" s="26"/>
      <c r="PY60" s="26"/>
      <c r="PZ60" s="26"/>
      <c r="QA60" s="26"/>
      <c r="QB60" s="26"/>
      <c r="QC60" s="26"/>
      <c r="QD60" s="26"/>
      <c r="QE60" s="26"/>
      <c r="QF60" s="26"/>
      <c r="QG60" s="26"/>
      <c r="QH60" s="26"/>
      <c r="QI60" s="26"/>
      <c r="QJ60" s="26"/>
      <c r="QK60" s="26"/>
      <c r="QL60" s="26"/>
      <c r="QM60" s="26"/>
      <c r="QN60" s="26"/>
      <c r="QO60" s="26"/>
      <c r="QP60" s="26"/>
      <c r="QQ60" s="26"/>
      <c r="QR60" s="26"/>
      <c r="QS60" s="26"/>
      <c r="QT60" s="26"/>
      <c r="QU60" s="26"/>
      <c r="QV60" s="26"/>
      <c r="QW60" s="26"/>
      <c r="QX60" s="26"/>
      <c r="QY60" s="26"/>
      <c r="QZ60" s="26"/>
      <c r="RA60" s="26"/>
      <c r="RB60" s="26"/>
      <c r="RC60" s="26"/>
      <c r="RD60" s="26"/>
      <c r="RE60" s="26"/>
      <c r="RF60" s="26"/>
      <c r="RG60" s="26"/>
      <c r="RH60" s="26"/>
      <c r="RI60" s="26"/>
      <c r="RJ60" s="26"/>
      <c r="RK60" s="26"/>
      <c r="RL60" s="26"/>
      <c r="RM60" s="26"/>
      <c r="RN60" s="26"/>
      <c r="RO60" s="26"/>
      <c r="RP60" s="26"/>
      <c r="RQ60" s="26"/>
      <c r="RR60" s="26"/>
      <c r="RS60" s="26"/>
      <c r="RT60" s="26"/>
      <c r="RU60" s="26"/>
      <c r="RV60" s="26"/>
      <c r="RW60" s="26"/>
      <c r="RX60" s="26"/>
      <c r="RY60" s="26"/>
      <c r="RZ60" s="26"/>
      <c r="SA60" s="26"/>
      <c r="SB60" s="26"/>
      <c r="SC60" s="26"/>
      <c r="SD60" s="26"/>
      <c r="SE60" s="26"/>
      <c r="SF60" s="26"/>
      <c r="SG60" s="26"/>
      <c r="SH60" s="26"/>
      <c r="SI60" s="26"/>
      <c r="SJ60" s="26"/>
      <c r="SK60" s="26"/>
      <c r="SL60" s="26"/>
      <c r="SM60" s="26"/>
      <c r="SN60" s="26"/>
      <c r="SO60" s="26"/>
      <c r="SP60" s="26"/>
      <c r="SQ60" s="26"/>
      <c r="SR60" s="26"/>
      <c r="SS60" s="26"/>
      <c r="ST60" s="26"/>
      <c r="SU60" s="26"/>
      <c r="SV60" s="26"/>
      <c r="SW60" s="26"/>
      <c r="SX60" s="26"/>
      <c r="SY60" s="26"/>
      <c r="SZ60" s="26"/>
      <c r="TA60" s="26"/>
      <c r="TB60" s="26"/>
      <c r="TC60" s="26"/>
      <c r="TD60" s="26"/>
      <c r="TE60" s="26"/>
      <c r="TF60" s="26"/>
      <c r="TG60" s="26"/>
      <c r="TH60" s="26"/>
      <c r="TI60" s="26"/>
      <c r="TJ60" s="26"/>
      <c r="TK60" s="26"/>
      <c r="TL60" s="26"/>
      <c r="TM60" s="26"/>
      <c r="TN60" s="26"/>
      <c r="TO60" s="26"/>
      <c r="TP60" s="26"/>
      <c r="TQ60" s="26"/>
      <c r="TR60" s="26"/>
      <c r="TS60" s="26"/>
      <c r="TT60" s="26"/>
      <c r="TU60" s="26"/>
      <c r="TV60" s="26"/>
      <c r="TW60" s="26"/>
      <c r="TX60" s="26"/>
      <c r="TY60" s="26"/>
      <c r="TZ60" s="26"/>
      <c r="UA60" s="26"/>
      <c r="UB60" s="26"/>
      <c r="UC60" s="26"/>
      <c r="UD60" s="26"/>
      <c r="UE60" s="26"/>
      <c r="UF60" s="26"/>
      <c r="UG60" s="26"/>
      <c r="UH60" s="26"/>
      <c r="UI60" s="26"/>
      <c r="UJ60" s="26"/>
      <c r="UK60" s="26"/>
      <c r="UL60" s="26"/>
      <c r="UM60" s="26"/>
      <c r="UN60" s="26"/>
      <c r="UO60" s="26"/>
      <c r="UP60" s="26"/>
      <c r="UQ60" s="26"/>
      <c r="UR60" s="26"/>
      <c r="US60" s="26"/>
      <c r="UT60" s="26"/>
      <c r="UU60" s="26"/>
      <c r="UV60" s="26"/>
      <c r="UW60" s="26"/>
      <c r="UX60" s="26"/>
      <c r="UY60" s="26"/>
      <c r="UZ60" s="26"/>
      <c r="VA60" s="26"/>
      <c r="VB60" s="26"/>
      <c r="VC60" s="26"/>
      <c r="VD60" s="26"/>
      <c r="VE60" s="26"/>
      <c r="VF60" s="26"/>
      <c r="VG60" s="26"/>
      <c r="VH60" s="26"/>
      <c r="VI60" s="26"/>
      <c r="VJ60" s="26"/>
      <c r="VK60" s="26"/>
      <c r="VL60" s="26"/>
      <c r="VM60" s="26"/>
      <c r="VN60" s="26"/>
      <c r="VO60" s="26"/>
      <c r="VP60" s="26"/>
      <c r="VQ60" s="26"/>
      <c r="VR60" s="26"/>
      <c r="VS60" s="26"/>
      <c r="VT60" s="26"/>
      <c r="VU60" s="26"/>
      <c r="VV60" s="26"/>
      <c r="VW60" s="26"/>
      <c r="VX60" s="26"/>
      <c r="VY60" s="26"/>
      <c r="VZ60" s="26"/>
      <c r="WA60" s="26"/>
      <c r="WB60" s="26"/>
      <c r="WC60" s="26"/>
      <c r="WD60" s="26"/>
      <c r="WE60" s="26"/>
      <c r="WF60" s="26"/>
      <c r="WG60" s="26"/>
      <c r="WH60" s="26"/>
      <c r="WI60" s="26"/>
      <c r="WJ60" s="26"/>
      <c r="WK60" s="26"/>
      <c r="WL60" s="26"/>
      <c r="WM60" s="26"/>
      <c r="WN60" s="26"/>
      <c r="WO60" s="26"/>
      <c r="WP60" s="26"/>
      <c r="WQ60" s="26"/>
      <c r="WR60" s="26"/>
      <c r="WS60" s="26"/>
      <c r="WT60" s="26"/>
      <c r="WU60" s="26"/>
      <c r="WV60" s="26"/>
      <c r="WW60" s="26"/>
      <c r="WX60" s="26"/>
      <c r="WY60" s="26"/>
      <c r="WZ60" s="26"/>
      <c r="XA60" s="26"/>
      <c r="XB60" s="26"/>
      <c r="XC60" s="26"/>
      <c r="XD60" s="26"/>
      <c r="XE60" s="26"/>
      <c r="XF60" s="26"/>
      <c r="XG60" s="26"/>
      <c r="XH60" s="26"/>
      <c r="XI60" s="26"/>
      <c r="XJ60" s="26"/>
      <c r="XK60" s="26"/>
      <c r="XL60" s="26"/>
      <c r="XM60" s="26"/>
      <c r="XN60" s="26"/>
      <c r="XO60" s="26"/>
      <c r="XP60" s="26"/>
      <c r="XQ60" s="26"/>
      <c r="XR60" s="26"/>
      <c r="XS60" s="26"/>
      <c r="XT60" s="26"/>
      <c r="XU60" s="26"/>
      <c r="XV60" s="26"/>
      <c r="XW60" s="26"/>
      <c r="XX60" s="26"/>
      <c r="XY60" s="26"/>
      <c r="XZ60" s="26"/>
      <c r="YA60" s="26"/>
      <c r="YB60" s="26"/>
      <c r="YC60" s="26"/>
      <c r="YD60" s="26"/>
      <c r="YE60" s="26"/>
      <c r="YF60" s="26"/>
      <c r="YG60" s="26"/>
      <c r="YH60" s="26"/>
      <c r="YI60" s="26"/>
      <c r="YJ60" s="26"/>
      <c r="YK60" s="26"/>
      <c r="YL60" s="26"/>
      <c r="YM60" s="26"/>
      <c r="YN60" s="26"/>
      <c r="YO60" s="26"/>
      <c r="YP60" s="26"/>
      <c r="YQ60" s="26"/>
      <c r="YR60" s="26"/>
      <c r="YS60" s="26"/>
      <c r="YT60" s="26"/>
      <c r="YU60" s="26"/>
      <c r="YV60" s="26"/>
      <c r="YW60" s="26"/>
      <c r="YX60" s="26"/>
      <c r="YY60" s="26"/>
      <c r="YZ60" s="26"/>
      <c r="ZA60" s="26"/>
      <c r="ZB60" s="26"/>
      <c r="ZC60" s="26"/>
      <c r="ZD60" s="26"/>
      <c r="ZE60" s="26"/>
      <c r="ZF60" s="26"/>
      <c r="ZG60" s="26"/>
      <c r="ZH60" s="26"/>
      <c r="ZI60" s="26"/>
      <c r="ZJ60" s="26"/>
      <c r="ZK60" s="26"/>
      <c r="ZL60" s="26"/>
      <c r="ZM60" s="26"/>
      <c r="ZN60" s="26"/>
      <c r="ZO60" s="26"/>
      <c r="ZP60" s="26"/>
      <c r="ZQ60" s="26"/>
      <c r="ZR60" s="26"/>
      <c r="ZS60" s="26"/>
      <c r="ZT60" s="26"/>
      <c r="ZU60" s="26"/>
      <c r="ZV60" s="26"/>
      <c r="ZW60" s="26"/>
      <c r="ZX60" s="26"/>
      <c r="ZY60" s="26"/>
      <c r="ZZ60" s="26"/>
      <c r="AAA60" s="26"/>
      <c r="AAB60" s="26"/>
      <c r="AAC60" s="26"/>
      <c r="AAD60" s="26"/>
      <c r="AAE60" s="26"/>
      <c r="AAF60" s="26"/>
      <c r="AAG60" s="26"/>
      <c r="AAH60" s="26"/>
      <c r="AAI60" s="26"/>
      <c r="AAJ60" s="26"/>
      <c r="AAK60" s="26"/>
      <c r="AAL60" s="26"/>
      <c r="AAM60" s="26"/>
      <c r="AAN60" s="26"/>
      <c r="AAO60" s="26"/>
      <c r="AAP60" s="26"/>
      <c r="AAQ60" s="26"/>
      <c r="AAR60" s="26"/>
      <c r="AAS60" s="26"/>
      <c r="AAT60" s="26"/>
      <c r="AAU60" s="26"/>
      <c r="AAV60" s="26"/>
      <c r="AAW60" s="26"/>
      <c r="AAX60" s="26"/>
      <c r="AAY60" s="26"/>
      <c r="AAZ60" s="26"/>
      <c r="ABA60" s="26"/>
      <c r="ABB60" s="26"/>
      <c r="ABC60" s="26"/>
      <c r="ABD60" s="26"/>
      <c r="ABE60" s="26"/>
      <c r="ABF60" s="26"/>
      <c r="ABG60" s="26"/>
      <c r="ABH60" s="26"/>
      <c r="ABI60" s="26"/>
      <c r="ABJ60" s="26"/>
      <c r="ABK60" s="26"/>
      <c r="ABL60" s="26"/>
      <c r="ABM60" s="26"/>
      <c r="ABN60" s="26"/>
      <c r="ABO60" s="26"/>
      <c r="ABP60" s="26"/>
      <c r="ABQ60" s="26"/>
      <c r="ABR60" s="26"/>
      <c r="ABS60" s="26"/>
      <c r="ABT60" s="26"/>
      <c r="ABU60" s="26"/>
      <c r="ABV60" s="26"/>
      <c r="ABW60" s="26"/>
      <c r="ABX60" s="26"/>
      <c r="ABY60" s="26"/>
      <c r="ABZ60" s="26"/>
      <c r="ACA60" s="26"/>
      <c r="ACB60" s="26"/>
      <c r="ACC60" s="26"/>
      <c r="ACD60" s="26"/>
      <c r="ACE60" s="26"/>
      <c r="ACF60" s="26"/>
      <c r="ACG60" s="26"/>
      <c r="ACH60" s="26"/>
      <c r="ACI60" s="26"/>
      <c r="ACJ60" s="26"/>
      <c r="ACK60" s="26"/>
      <c r="ACL60" s="26"/>
      <c r="ACM60" s="26"/>
      <c r="ACN60" s="26"/>
      <c r="ACO60" s="26"/>
      <c r="ACP60" s="26"/>
      <c r="ACQ60" s="26"/>
      <c r="ACR60" s="26"/>
      <c r="ACS60" s="26"/>
      <c r="ACT60" s="26"/>
      <c r="ACU60" s="26"/>
      <c r="ACV60" s="26"/>
      <c r="ACW60" s="26"/>
      <c r="ACX60" s="26"/>
      <c r="ACY60" s="26"/>
      <c r="ACZ60" s="26"/>
      <c r="ADA60" s="26"/>
      <c r="ADB60" s="26"/>
      <c r="ADC60" s="26"/>
      <c r="ADD60" s="26"/>
      <c r="ADE60" s="26"/>
      <c r="ADF60" s="26"/>
      <c r="ADG60" s="26"/>
      <c r="ADH60" s="26"/>
      <c r="ADI60" s="26"/>
      <c r="ADJ60" s="26"/>
      <c r="ADK60" s="26"/>
      <c r="ADL60" s="26"/>
      <c r="ADM60" s="26"/>
      <c r="ADN60" s="26"/>
      <c r="ADO60" s="26"/>
      <c r="ADP60" s="26"/>
      <c r="ADQ60" s="26"/>
      <c r="ADR60" s="26"/>
      <c r="ADS60" s="26"/>
      <c r="ADT60" s="26"/>
      <c r="ADU60" s="26"/>
      <c r="ADV60" s="26"/>
      <c r="ADW60" s="26"/>
      <c r="ADX60" s="26"/>
      <c r="ADY60" s="26"/>
      <c r="ADZ60" s="26"/>
      <c r="AEA60" s="26"/>
      <c r="AEB60" s="26"/>
      <c r="AEC60" s="26"/>
      <c r="AED60" s="26"/>
      <c r="AEE60" s="26"/>
      <c r="AEF60" s="26"/>
      <c r="AEG60" s="26"/>
      <c r="AEH60" s="26"/>
      <c r="AEI60" s="26"/>
      <c r="AEJ60" s="26"/>
      <c r="AEK60" s="26"/>
      <c r="AEL60" s="26"/>
      <c r="AEM60" s="26"/>
      <c r="AEN60" s="26"/>
      <c r="AEO60" s="26"/>
      <c r="AEP60" s="26"/>
      <c r="AEQ60" s="26"/>
      <c r="AER60" s="26"/>
      <c r="AES60" s="26"/>
      <c r="AET60" s="26"/>
      <c r="AEU60" s="26"/>
      <c r="AEV60" s="26"/>
      <c r="AEW60" s="26"/>
      <c r="AEX60" s="26"/>
      <c r="AEY60" s="26"/>
      <c r="AEZ60" s="26"/>
      <c r="AFA60" s="26"/>
      <c r="AFB60" s="26"/>
      <c r="AFC60" s="26"/>
      <c r="AFD60" s="26"/>
      <c r="AFE60" s="26"/>
      <c r="AFF60" s="26"/>
      <c r="AFG60" s="26"/>
      <c r="AFH60" s="26"/>
      <c r="AFI60" s="26"/>
      <c r="AFJ60" s="26"/>
      <c r="AFK60" s="26"/>
      <c r="AFL60" s="26"/>
      <c r="AFM60" s="26"/>
      <c r="AFN60" s="26"/>
      <c r="AFO60" s="26"/>
      <c r="AFP60" s="26"/>
      <c r="AFQ60" s="26"/>
      <c r="AFR60" s="26"/>
      <c r="AFS60" s="26"/>
      <c r="AFT60" s="26"/>
      <c r="AFU60" s="26"/>
      <c r="AFV60" s="26"/>
      <c r="AFW60" s="26"/>
      <c r="AFX60" s="26"/>
      <c r="AFY60" s="26"/>
      <c r="AFZ60" s="26"/>
      <c r="AGA60" s="26"/>
      <c r="AGB60" s="26"/>
      <c r="AGC60" s="26"/>
      <c r="AGD60" s="26"/>
      <c r="AGE60" s="26"/>
      <c r="AGF60" s="26"/>
      <c r="AGG60" s="26"/>
      <c r="AGH60" s="26"/>
      <c r="AGI60" s="26"/>
      <c r="AGJ60" s="26"/>
      <c r="AGK60" s="26"/>
      <c r="AGL60" s="26"/>
      <c r="AGM60" s="26"/>
      <c r="AGN60" s="26"/>
      <c r="AGO60" s="26"/>
      <c r="AGP60" s="26"/>
      <c r="AGQ60" s="26"/>
      <c r="AGR60" s="26"/>
      <c r="AGS60" s="26"/>
      <c r="AGT60" s="26"/>
      <c r="AGU60" s="26"/>
      <c r="AGV60" s="26"/>
      <c r="AGW60" s="26"/>
      <c r="AGX60" s="26"/>
      <c r="AGY60" s="26"/>
      <c r="AGZ60" s="26"/>
      <c r="AHA60" s="26"/>
      <c r="AHB60" s="26"/>
      <c r="AHC60" s="26"/>
      <c r="AHD60" s="26"/>
      <c r="AHE60" s="26"/>
      <c r="AHF60" s="26"/>
      <c r="AHG60" s="26"/>
      <c r="AHH60" s="26"/>
      <c r="AHI60" s="26"/>
      <c r="AHJ60" s="26"/>
      <c r="AHK60" s="26"/>
      <c r="AHL60" s="26"/>
      <c r="AHM60" s="26"/>
      <c r="AHN60" s="26"/>
      <c r="AHO60" s="26"/>
      <c r="AHP60" s="26"/>
      <c r="AHQ60" s="26"/>
      <c r="AHR60" s="26"/>
      <c r="AHS60" s="26"/>
      <c r="AHT60" s="26"/>
      <c r="AHU60" s="26"/>
      <c r="AHV60" s="26"/>
      <c r="AHW60" s="26"/>
      <c r="AHX60" s="26"/>
      <c r="AHY60" s="26"/>
      <c r="AHZ60" s="26"/>
      <c r="AIA60" s="26"/>
      <c r="AIB60" s="26"/>
      <c r="AIC60" s="26"/>
      <c r="AID60" s="26"/>
      <c r="AIE60" s="26"/>
      <c r="AIF60" s="26"/>
      <c r="AIG60" s="26"/>
      <c r="AIH60" s="26"/>
      <c r="AII60" s="26"/>
      <c r="AIJ60" s="26"/>
      <c r="AIK60" s="26"/>
      <c r="AIL60" s="26"/>
      <c r="AIM60" s="26"/>
      <c r="AIN60" s="26"/>
      <c r="AIO60" s="26"/>
      <c r="AIP60" s="26"/>
      <c r="AIQ60" s="26"/>
      <c r="AIR60" s="26"/>
      <c r="AIS60" s="26"/>
      <c r="AIT60" s="26"/>
      <c r="AIU60" s="26"/>
      <c r="AIV60" s="26"/>
      <c r="AIW60" s="26"/>
      <c r="AIX60" s="26"/>
      <c r="AIY60" s="26"/>
      <c r="AIZ60" s="26"/>
      <c r="AJA60" s="26"/>
      <c r="AJB60" s="26"/>
      <c r="AJC60" s="26"/>
      <c r="AJD60" s="26"/>
      <c r="AJE60" s="26"/>
      <c r="AJF60" s="26"/>
      <c r="AJG60" s="26"/>
      <c r="AJH60" s="26"/>
      <c r="AJI60" s="26"/>
      <c r="AJJ60" s="26"/>
      <c r="AJK60" s="26"/>
      <c r="AJL60" s="26"/>
      <c r="AJM60" s="26"/>
      <c r="AJN60" s="26"/>
      <c r="AJO60" s="26"/>
      <c r="AJP60" s="26"/>
      <c r="AJQ60" s="26"/>
      <c r="AJR60" s="26"/>
      <c r="AJS60" s="26"/>
      <c r="AJT60" s="26"/>
      <c r="AJU60" s="26"/>
      <c r="AJV60" s="26"/>
      <c r="AJW60" s="26"/>
      <c r="AJX60" s="26"/>
      <c r="AJY60" s="26"/>
      <c r="AJZ60" s="26"/>
      <c r="AKA60" s="26"/>
      <c r="AKB60" s="26"/>
      <c r="AKC60" s="26"/>
      <c r="AKD60" s="26"/>
      <c r="AKE60" s="26"/>
      <c r="AKF60" s="26"/>
      <c r="AKG60" s="26"/>
      <c r="AKH60" s="26"/>
      <c r="AKI60" s="26"/>
      <c r="AKJ60" s="26"/>
      <c r="AKK60" s="26"/>
      <c r="AKL60" s="26"/>
      <c r="AKM60" s="26"/>
      <c r="AKN60" s="26"/>
      <c r="AKO60" s="26"/>
      <c r="AKP60" s="26"/>
      <c r="AKQ60" s="26"/>
      <c r="AKR60" s="26"/>
      <c r="AKS60" s="26"/>
      <c r="AKT60" s="26"/>
      <c r="AKU60" s="26"/>
      <c r="AKV60" s="26"/>
      <c r="AKW60" s="26"/>
      <c r="AKX60" s="26"/>
      <c r="AKY60" s="26"/>
      <c r="AKZ60" s="26"/>
      <c r="ALA60" s="26"/>
      <c r="ALB60" s="26"/>
      <c r="ALC60" s="26"/>
      <c r="ALD60" s="26"/>
      <c r="ALE60" s="26"/>
      <c r="ALF60" s="26"/>
      <c r="ALG60" s="26"/>
      <c r="ALH60" s="26"/>
      <c r="ALI60" s="26"/>
      <c r="ALJ60" s="26"/>
      <c r="ALK60" s="26"/>
      <c r="ALL60" s="26"/>
      <c r="ALM60" s="26"/>
      <c r="ALN60" s="26"/>
      <c r="ALO60" s="26"/>
      <c r="ALP60" s="26"/>
      <c r="ALQ60" s="26"/>
      <c r="ALR60" s="26"/>
      <c r="ALS60" s="26"/>
      <c r="ALT60" s="26"/>
      <c r="ALU60" s="26"/>
      <c r="ALV60" s="26"/>
      <c r="ALW60" s="26"/>
      <c r="ALX60" s="26"/>
      <c r="ALY60" s="26"/>
      <c r="ALZ60" s="26"/>
      <c r="AMA60" s="26"/>
      <c r="AMB60" s="26"/>
      <c r="AMC60" s="26"/>
      <c r="AMD60" s="26"/>
      <c r="AME60" s="26"/>
      <c r="AMF60" s="26"/>
      <c r="AMG60" s="26"/>
      <c r="AMH60" s="26"/>
      <c r="AMI60" s="26"/>
      <c r="AMJ60" s="26"/>
      <c r="AMK60" s="26"/>
      <c r="AML60" s="26"/>
      <c r="AMM60" s="26"/>
      <c r="AMN60" s="26"/>
      <c r="AMO60" s="26"/>
      <c r="AMP60" s="26"/>
      <c r="AMQ60" s="26"/>
      <c r="AMR60" s="26"/>
      <c r="AMS60" s="26"/>
      <c r="AMT60" s="26"/>
      <c r="AMU60" s="26"/>
      <c r="AMV60" s="26"/>
      <c r="AMW60" s="26"/>
      <c r="AMX60" s="26"/>
      <c r="AMY60" s="26"/>
      <c r="AMZ60" s="26"/>
      <c r="ANA60" s="26"/>
      <c r="ANB60" s="26"/>
      <c r="ANC60" s="26"/>
      <c r="AND60" s="26"/>
      <c r="ANE60" s="26"/>
      <c r="ANF60" s="26"/>
      <c r="ANG60" s="26"/>
      <c r="ANH60" s="26"/>
      <c r="ANI60" s="26"/>
      <c r="ANJ60" s="26"/>
      <c r="ANK60" s="26"/>
      <c r="ANL60" s="26"/>
      <c r="ANM60" s="26"/>
      <c r="ANN60" s="26"/>
      <c r="ANO60" s="26"/>
      <c r="ANP60" s="26"/>
      <c r="ANQ60" s="26"/>
      <c r="ANR60" s="26"/>
      <c r="ANS60" s="26"/>
      <c r="ANT60" s="26"/>
      <c r="ANU60" s="26"/>
      <c r="ANV60" s="26"/>
      <c r="ANW60" s="26"/>
      <c r="ANX60" s="26"/>
      <c r="ANY60" s="26"/>
      <c r="ANZ60" s="26"/>
      <c r="AOA60" s="26"/>
      <c r="AOB60" s="26"/>
      <c r="AOC60" s="26"/>
      <c r="AOD60" s="26"/>
      <c r="AOE60" s="26"/>
      <c r="AOF60" s="26"/>
      <c r="AOG60" s="26"/>
      <c r="AOH60" s="26"/>
      <c r="AOI60" s="26"/>
      <c r="AOJ60" s="26"/>
      <c r="AOK60" s="26"/>
      <c r="AOL60" s="26"/>
      <c r="AOM60" s="26"/>
      <c r="AON60" s="26"/>
      <c r="AOO60" s="26"/>
      <c r="AOP60" s="26"/>
      <c r="AOQ60" s="26"/>
      <c r="AOR60" s="26"/>
      <c r="AOS60" s="26"/>
      <c r="AOT60" s="26"/>
      <c r="AOU60" s="26"/>
      <c r="AOV60" s="26"/>
      <c r="AOW60" s="26"/>
      <c r="AOX60" s="26"/>
      <c r="AOY60" s="26"/>
      <c r="AOZ60" s="26"/>
      <c r="APA60" s="26"/>
      <c r="APB60" s="26"/>
      <c r="APC60" s="26"/>
      <c r="APD60" s="26"/>
      <c r="APE60" s="26"/>
      <c r="APF60" s="26"/>
      <c r="APG60" s="26"/>
      <c r="APH60" s="26"/>
      <c r="API60" s="26"/>
      <c r="APJ60" s="26"/>
      <c r="APK60" s="26"/>
      <c r="APL60" s="26"/>
      <c r="APM60" s="26"/>
      <c r="APN60" s="26"/>
      <c r="APO60" s="26"/>
      <c r="APP60" s="26"/>
      <c r="APQ60" s="26"/>
      <c r="APR60" s="26"/>
      <c r="APS60" s="26"/>
      <c r="APT60" s="26"/>
      <c r="APU60" s="26"/>
      <c r="APV60" s="26"/>
      <c r="APW60" s="26"/>
      <c r="APX60" s="26"/>
      <c r="APY60" s="26"/>
      <c r="APZ60" s="26"/>
      <c r="AQA60" s="26"/>
      <c r="AQB60" s="26"/>
      <c r="AQC60" s="26"/>
      <c r="AQD60" s="26"/>
      <c r="AQE60" s="26"/>
      <c r="AQF60" s="26"/>
      <c r="AQG60" s="26"/>
      <c r="AQH60" s="26"/>
      <c r="AQI60" s="26"/>
      <c r="AQJ60" s="26"/>
      <c r="AQK60" s="26"/>
      <c r="AQL60" s="26"/>
      <c r="AQM60" s="26"/>
      <c r="AQN60" s="26"/>
      <c r="AQO60" s="26"/>
      <c r="AQP60" s="26"/>
      <c r="AQQ60" s="26"/>
      <c r="AQR60" s="26"/>
      <c r="AQS60" s="26"/>
      <c r="AQT60" s="26"/>
      <c r="AQU60" s="26"/>
      <c r="AQV60" s="26"/>
      <c r="AQW60" s="26"/>
      <c r="AQX60" s="26"/>
      <c r="AQY60" s="26"/>
      <c r="AQZ60" s="26"/>
      <c r="ARA60" s="26"/>
      <c r="ARB60" s="26"/>
      <c r="ARC60" s="26"/>
      <c r="ARD60" s="26"/>
      <c r="ARE60" s="26"/>
      <c r="ARF60" s="26"/>
      <c r="ARG60" s="26"/>
      <c r="ARH60" s="26"/>
      <c r="ARI60" s="26"/>
      <c r="ARJ60" s="26"/>
      <c r="ARK60" s="26"/>
      <c r="ARL60" s="26"/>
      <c r="ARM60" s="26"/>
      <c r="ARN60" s="26"/>
      <c r="ARO60" s="26"/>
      <c r="ARP60" s="26"/>
      <c r="ARQ60" s="26"/>
      <c r="ARR60" s="26"/>
      <c r="ARS60" s="26"/>
      <c r="ART60" s="26"/>
      <c r="ARU60" s="26"/>
      <c r="ARV60" s="26"/>
      <c r="ARW60" s="26"/>
      <c r="ARX60" s="26"/>
      <c r="ARY60" s="26"/>
      <c r="ARZ60" s="26"/>
      <c r="ASA60" s="26"/>
      <c r="ASB60" s="26"/>
      <c r="ASC60" s="26"/>
      <c r="ASD60" s="26"/>
      <c r="ASE60" s="26"/>
      <c r="ASF60" s="26"/>
      <c r="ASG60" s="26"/>
      <c r="ASH60" s="26"/>
      <c r="ASI60" s="26"/>
      <c r="ASJ60" s="26"/>
      <c r="ASK60" s="26"/>
      <c r="ASL60" s="26"/>
      <c r="ASM60" s="26"/>
      <c r="ASN60" s="26"/>
      <c r="ASO60" s="26"/>
      <c r="ASP60" s="26"/>
      <c r="ASQ60" s="26"/>
      <c r="ASR60" s="26"/>
      <c r="ASS60" s="26"/>
      <c r="AST60" s="26"/>
      <c r="ASU60" s="26"/>
      <c r="ASV60" s="26"/>
      <c r="ASW60" s="26"/>
      <c r="ASX60" s="26"/>
      <c r="ASY60" s="26"/>
      <c r="ASZ60" s="26"/>
      <c r="ATA60" s="26"/>
      <c r="ATB60" s="26"/>
      <c r="ATC60" s="26"/>
      <c r="ATD60" s="26"/>
      <c r="ATE60" s="26"/>
      <c r="ATF60" s="26"/>
      <c r="ATG60" s="26"/>
      <c r="ATH60" s="26"/>
      <c r="ATI60" s="26"/>
      <c r="ATJ60" s="26"/>
      <c r="ATK60" s="26"/>
      <c r="ATL60" s="26"/>
      <c r="ATM60" s="26"/>
      <c r="ATN60" s="26"/>
      <c r="ATO60" s="26"/>
      <c r="ATP60" s="26"/>
      <c r="ATQ60" s="26"/>
      <c r="ATR60" s="26"/>
      <c r="ATS60" s="26"/>
      <c r="ATT60" s="26"/>
      <c r="ATU60" s="26"/>
      <c r="ATV60" s="26"/>
      <c r="ATW60" s="26"/>
      <c r="ATX60" s="26"/>
      <c r="ATY60" s="26"/>
      <c r="ATZ60" s="26"/>
      <c r="AUA60" s="26"/>
      <c r="AUB60" s="26"/>
      <c r="AUC60" s="26"/>
      <c r="AUD60" s="26"/>
      <c r="AUE60" s="26"/>
      <c r="AUF60" s="26"/>
      <c r="AUG60" s="26"/>
      <c r="AUH60" s="26"/>
      <c r="AUI60" s="26"/>
      <c r="AUJ60" s="26"/>
      <c r="AUK60" s="26"/>
      <c r="AUL60" s="26"/>
      <c r="AUM60" s="26"/>
      <c r="AUN60" s="26"/>
      <c r="AUO60" s="26"/>
      <c r="AUP60" s="26"/>
      <c r="AUQ60" s="26"/>
      <c r="AUR60" s="26"/>
      <c r="AUS60" s="26"/>
      <c r="AUT60" s="26"/>
      <c r="AUU60" s="26"/>
      <c r="AUV60" s="26"/>
      <c r="AUW60" s="26"/>
      <c r="AUX60" s="26"/>
      <c r="AUY60" s="26"/>
      <c r="AUZ60" s="26"/>
      <c r="AVA60" s="26"/>
      <c r="AVB60" s="26"/>
      <c r="AVC60" s="26"/>
      <c r="AVD60" s="26"/>
      <c r="AVE60" s="26"/>
      <c r="AVF60" s="26"/>
      <c r="AVG60" s="26"/>
      <c r="AVH60" s="26"/>
      <c r="AVI60" s="26"/>
      <c r="AVJ60" s="26"/>
      <c r="AVK60" s="26"/>
      <c r="AVL60" s="26"/>
      <c r="AVM60" s="26"/>
      <c r="AVN60" s="26"/>
      <c r="AVO60" s="26"/>
      <c r="AVP60" s="26"/>
      <c r="AVQ60" s="26"/>
      <c r="AVR60" s="26"/>
      <c r="AVS60" s="26"/>
      <c r="AVT60" s="26"/>
      <c r="AVU60" s="26"/>
      <c r="AVV60" s="26"/>
      <c r="AVW60" s="26"/>
      <c r="AVX60" s="26"/>
      <c r="AVY60" s="26"/>
      <c r="AVZ60" s="26"/>
      <c r="AWA60" s="26"/>
      <c r="AWB60" s="26"/>
      <c r="AWC60" s="26"/>
      <c r="AWD60" s="26"/>
      <c r="AWE60" s="26"/>
      <c r="AWF60" s="26"/>
      <c r="AWG60" s="26"/>
      <c r="AWH60" s="26"/>
      <c r="AWI60" s="26"/>
      <c r="AWJ60" s="26"/>
      <c r="AWK60" s="26"/>
      <c r="AWL60" s="26"/>
      <c r="AWM60" s="26"/>
      <c r="AWN60" s="26"/>
      <c r="AWO60" s="26"/>
      <c r="AWP60" s="26"/>
      <c r="AWQ60" s="26"/>
      <c r="AWR60" s="26"/>
      <c r="AWS60" s="26"/>
      <c r="AWT60" s="26"/>
      <c r="AWU60" s="26"/>
      <c r="AWV60" s="26"/>
      <c r="AWW60" s="26"/>
      <c r="AWX60" s="26"/>
      <c r="AWY60" s="26"/>
      <c r="AWZ60" s="26"/>
      <c r="AXA60" s="26"/>
      <c r="AXB60" s="26"/>
      <c r="AXC60" s="26"/>
      <c r="AXD60" s="26"/>
      <c r="AXE60" s="26"/>
      <c r="AXF60" s="26"/>
      <c r="AXG60" s="26"/>
      <c r="AXH60" s="26"/>
      <c r="AXI60" s="26"/>
      <c r="AXJ60" s="26"/>
      <c r="AXK60" s="26"/>
      <c r="AXL60" s="26"/>
      <c r="AXM60" s="26"/>
      <c r="AXN60" s="26"/>
      <c r="AXO60" s="26"/>
      <c r="AXP60" s="26"/>
      <c r="AXQ60" s="26"/>
      <c r="AXR60" s="26"/>
      <c r="AXS60" s="26"/>
      <c r="AXT60" s="26"/>
      <c r="AXU60" s="26"/>
      <c r="AXV60" s="26"/>
      <c r="AXW60" s="26"/>
      <c r="AXX60" s="26"/>
      <c r="AXY60" s="26"/>
      <c r="AXZ60" s="26"/>
      <c r="AYA60" s="26"/>
      <c r="AYB60" s="26"/>
      <c r="AYC60" s="26"/>
      <c r="AYD60" s="26"/>
      <c r="AYE60" s="26"/>
      <c r="AYF60" s="26"/>
      <c r="AYG60" s="26"/>
      <c r="AYH60" s="26"/>
      <c r="AYI60" s="26"/>
      <c r="AYJ60" s="26"/>
      <c r="AYK60" s="26"/>
      <c r="AYL60" s="26"/>
      <c r="AYM60" s="26"/>
      <c r="AYN60" s="26"/>
      <c r="AYO60" s="26"/>
      <c r="AYP60" s="26"/>
      <c r="AYQ60" s="26"/>
      <c r="AYR60" s="26"/>
      <c r="AYS60" s="26"/>
      <c r="AYT60" s="26"/>
      <c r="AYU60" s="26"/>
      <c r="AYV60" s="26"/>
      <c r="AYW60" s="26"/>
      <c r="AYX60" s="26"/>
      <c r="AYY60" s="26"/>
      <c r="AYZ60" s="26"/>
      <c r="AZA60" s="26"/>
      <c r="AZB60" s="26"/>
      <c r="AZC60" s="26"/>
      <c r="AZD60" s="26"/>
      <c r="AZE60" s="26"/>
      <c r="AZF60" s="26"/>
      <c r="AZG60" s="26"/>
      <c r="AZH60" s="26"/>
      <c r="AZI60" s="26"/>
      <c r="AZJ60" s="26"/>
      <c r="AZK60" s="26"/>
      <c r="AZL60" s="26"/>
      <c r="AZM60" s="26"/>
      <c r="AZN60" s="26"/>
      <c r="AZO60" s="26"/>
      <c r="AZP60" s="26"/>
      <c r="AZQ60" s="26"/>
      <c r="AZR60" s="26"/>
      <c r="AZS60" s="26"/>
      <c r="AZT60" s="26"/>
      <c r="AZU60" s="26"/>
      <c r="AZV60" s="26"/>
      <c r="AZW60" s="26"/>
      <c r="AZX60" s="26"/>
      <c r="AZY60" s="26"/>
      <c r="AZZ60" s="26"/>
      <c r="BAA60" s="26"/>
      <c r="BAB60" s="26"/>
      <c r="BAC60" s="26"/>
      <c r="BAD60" s="26"/>
      <c r="BAE60" s="26"/>
      <c r="BAF60" s="26"/>
      <c r="BAG60" s="26"/>
      <c r="BAH60" s="26"/>
      <c r="BAI60" s="26"/>
      <c r="BAJ60" s="26"/>
      <c r="BAK60" s="26"/>
      <c r="BAL60" s="26"/>
      <c r="BAM60" s="26"/>
      <c r="BAN60" s="26"/>
      <c r="BAO60" s="26"/>
      <c r="BAP60" s="26"/>
      <c r="BAQ60" s="26"/>
      <c r="BAR60" s="26"/>
      <c r="BAS60" s="26"/>
      <c r="BAT60" s="26"/>
      <c r="BAU60" s="26"/>
      <c r="BAV60" s="26"/>
      <c r="BAW60" s="26"/>
      <c r="BAX60" s="26"/>
      <c r="BAY60" s="26"/>
      <c r="BAZ60" s="26"/>
      <c r="BBA60" s="26"/>
      <c r="BBB60" s="26"/>
      <c r="BBC60" s="26"/>
      <c r="BBD60" s="26"/>
      <c r="BBE60" s="26"/>
      <c r="BBF60" s="26"/>
      <c r="BBG60" s="26"/>
      <c r="BBH60" s="26"/>
      <c r="BBI60" s="26"/>
      <c r="BBJ60" s="26"/>
      <c r="BBK60" s="26"/>
      <c r="BBL60" s="26"/>
      <c r="BBM60" s="26"/>
      <c r="BBN60" s="26"/>
      <c r="BBO60" s="26"/>
      <c r="BBP60" s="26"/>
      <c r="BBQ60" s="26"/>
      <c r="BBR60" s="26"/>
      <c r="BBS60" s="26"/>
      <c r="BBT60" s="26"/>
      <c r="BBU60" s="26"/>
      <c r="BBV60" s="26"/>
      <c r="BBW60" s="26"/>
      <c r="BBX60" s="26"/>
      <c r="BBY60" s="26"/>
      <c r="BBZ60" s="26"/>
      <c r="BCA60" s="26"/>
      <c r="BCB60" s="26"/>
      <c r="BCC60" s="26"/>
      <c r="BCD60" s="26"/>
      <c r="BCE60" s="26"/>
      <c r="BCF60" s="26"/>
      <c r="BCG60" s="26"/>
      <c r="BCH60" s="26"/>
      <c r="BCI60" s="26"/>
      <c r="BCJ60" s="26"/>
      <c r="BCK60" s="26"/>
      <c r="BCL60" s="26"/>
      <c r="BCM60" s="26"/>
      <c r="BCN60" s="26"/>
      <c r="BCO60" s="26"/>
      <c r="BCP60" s="26"/>
      <c r="BCQ60" s="26"/>
      <c r="BCR60" s="26"/>
      <c r="BCS60" s="26"/>
      <c r="BCT60" s="26"/>
      <c r="BCU60" s="26"/>
      <c r="BCV60" s="26"/>
      <c r="BCW60" s="26"/>
      <c r="BCX60" s="26"/>
      <c r="BCY60" s="26"/>
      <c r="BCZ60" s="26"/>
      <c r="BDA60" s="26"/>
      <c r="BDB60" s="26"/>
      <c r="BDC60" s="26"/>
      <c r="BDD60" s="26"/>
      <c r="BDE60" s="26"/>
      <c r="BDF60" s="26"/>
      <c r="BDG60" s="26"/>
      <c r="BDH60" s="26"/>
      <c r="BDI60" s="26"/>
      <c r="BDJ60" s="26"/>
      <c r="BDK60" s="26"/>
      <c r="BDL60" s="26"/>
      <c r="BDM60" s="26"/>
      <c r="BDN60" s="26"/>
      <c r="BDO60" s="26"/>
      <c r="BDP60" s="26"/>
      <c r="BDQ60" s="26"/>
      <c r="BDR60" s="26"/>
      <c r="BDS60" s="26"/>
      <c r="BDT60" s="26"/>
      <c r="BDU60" s="26"/>
      <c r="BDV60" s="26"/>
      <c r="BDW60" s="26"/>
      <c r="BDX60" s="26"/>
      <c r="BDY60" s="26"/>
      <c r="BDZ60" s="26"/>
      <c r="BEA60" s="26"/>
      <c r="BEB60" s="26"/>
      <c r="BEC60" s="26"/>
      <c r="BED60" s="26"/>
      <c r="BEE60" s="26"/>
      <c r="BEF60" s="26"/>
      <c r="BEG60" s="26"/>
      <c r="BEH60" s="26"/>
      <c r="BEI60" s="26"/>
      <c r="BEJ60" s="26"/>
      <c r="BEK60" s="26"/>
      <c r="BEL60" s="26"/>
      <c r="BEM60" s="26"/>
      <c r="BEN60" s="26"/>
      <c r="BEO60" s="26"/>
      <c r="BEP60" s="26"/>
      <c r="BEQ60" s="26"/>
      <c r="BER60" s="26"/>
      <c r="BES60" s="26"/>
      <c r="BET60" s="26"/>
      <c r="BEU60" s="26"/>
      <c r="BEV60" s="26"/>
      <c r="BEW60" s="26"/>
      <c r="BEX60" s="26"/>
      <c r="BEY60" s="26"/>
      <c r="BEZ60" s="26"/>
      <c r="BFA60" s="26"/>
      <c r="BFB60" s="26"/>
      <c r="BFC60" s="26"/>
      <c r="BFD60" s="26"/>
      <c r="BFE60" s="26"/>
      <c r="BFF60" s="26"/>
      <c r="BFG60" s="26"/>
      <c r="BFH60" s="26"/>
      <c r="BFI60" s="26"/>
      <c r="BFJ60" s="26"/>
      <c r="BFK60" s="26"/>
      <c r="BFL60" s="26"/>
      <c r="BFM60" s="26"/>
      <c r="BFN60" s="26"/>
      <c r="BFO60" s="26"/>
      <c r="BFP60" s="26"/>
      <c r="BFQ60" s="26"/>
      <c r="BFR60" s="26"/>
      <c r="BFS60" s="26"/>
      <c r="BFT60" s="26"/>
      <c r="BFU60" s="26"/>
      <c r="BFV60" s="26"/>
      <c r="BFW60" s="26"/>
      <c r="BFX60" s="26"/>
      <c r="BFY60" s="26"/>
      <c r="BFZ60" s="26"/>
      <c r="BGA60" s="26"/>
      <c r="BGB60" s="26"/>
      <c r="BGC60" s="26"/>
      <c r="BGD60" s="26"/>
      <c r="BGE60" s="26"/>
      <c r="BGF60" s="26"/>
      <c r="BGG60" s="26"/>
      <c r="BGH60" s="26"/>
      <c r="BGI60" s="26"/>
      <c r="BGJ60" s="26"/>
      <c r="BGK60" s="26"/>
      <c r="BGL60" s="26"/>
      <c r="BGM60" s="26"/>
      <c r="BGN60" s="26"/>
      <c r="BGO60" s="26"/>
      <c r="BGP60" s="26"/>
      <c r="BGQ60" s="26"/>
      <c r="BGR60" s="26"/>
      <c r="BGS60" s="26"/>
      <c r="BGT60" s="26"/>
      <c r="BGU60" s="26"/>
      <c r="BGV60" s="26"/>
      <c r="BGW60" s="26"/>
      <c r="BGX60" s="26"/>
      <c r="BGY60" s="26"/>
      <c r="BGZ60" s="26"/>
      <c r="BHA60" s="26"/>
      <c r="BHB60" s="26"/>
      <c r="BHC60" s="26"/>
      <c r="BHD60" s="26"/>
      <c r="BHE60" s="26"/>
      <c r="BHF60" s="26"/>
      <c r="BHG60" s="26"/>
      <c r="BHH60" s="26"/>
      <c r="BHI60" s="26"/>
      <c r="BHJ60" s="26"/>
      <c r="BHK60" s="26"/>
      <c r="BHL60" s="26"/>
      <c r="BHM60" s="26"/>
      <c r="BHN60" s="26"/>
      <c r="BHO60" s="26"/>
      <c r="BHP60" s="26"/>
      <c r="BHQ60" s="26"/>
      <c r="BHR60" s="26"/>
      <c r="BHS60" s="26"/>
      <c r="BHT60" s="26"/>
      <c r="BHU60" s="26"/>
      <c r="BHV60" s="26"/>
      <c r="BHW60" s="26"/>
      <c r="BHX60" s="26"/>
      <c r="BHY60" s="26"/>
      <c r="BHZ60" s="26"/>
      <c r="BIA60" s="26"/>
      <c r="BIB60" s="26"/>
      <c r="BIC60" s="26"/>
      <c r="BID60" s="26"/>
      <c r="BIE60" s="26"/>
      <c r="BIF60" s="26"/>
      <c r="BIG60" s="26"/>
      <c r="BIH60" s="26"/>
      <c r="BII60" s="26"/>
      <c r="BIJ60" s="26"/>
      <c r="BIK60" s="26"/>
      <c r="BIL60" s="26"/>
      <c r="BIM60" s="26"/>
      <c r="BIN60" s="26"/>
      <c r="BIO60" s="26"/>
      <c r="BIP60" s="26"/>
      <c r="BIQ60" s="26"/>
      <c r="BIR60" s="26"/>
      <c r="BIS60" s="26"/>
      <c r="BIT60" s="26"/>
      <c r="BIU60" s="26"/>
      <c r="BIV60" s="26"/>
      <c r="BIW60" s="26"/>
      <c r="BIX60" s="26"/>
      <c r="BIY60" s="26"/>
      <c r="BIZ60" s="26"/>
      <c r="BJA60" s="26"/>
      <c r="BJB60" s="26"/>
      <c r="BJC60" s="26"/>
      <c r="BJD60" s="26"/>
      <c r="BJE60" s="26"/>
      <c r="BJF60" s="26"/>
      <c r="BJG60" s="26"/>
      <c r="BJH60" s="26"/>
      <c r="BJI60" s="26"/>
      <c r="BJJ60" s="26"/>
      <c r="BJK60" s="26"/>
      <c r="BJL60" s="26"/>
      <c r="BJM60" s="26"/>
      <c r="BJN60" s="26"/>
      <c r="BJO60" s="26"/>
      <c r="BJP60" s="26"/>
      <c r="BJQ60" s="26"/>
      <c r="BJR60" s="26"/>
      <c r="BJS60" s="26"/>
      <c r="BJT60" s="26"/>
      <c r="BJU60" s="26"/>
      <c r="BJV60" s="26"/>
      <c r="BJW60" s="26"/>
      <c r="BJX60" s="26"/>
      <c r="BJY60" s="26"/>
      <c r="BJZ60" s="26"/>
      <c r="BKA60" s="26"/>
      <c r="BKB60" s="26"/>
      <c r="BKC60" s="26"/>
      <c r="BKD60" s="26"/>
      <c r="BKE60" s="26"/>
      <c r="BKF60" s="26"/>
      <c r="BKG60" s="26"/>
      <c r="BKH60" s="26"/>
      <c r="BKI60" s="26"/>
      <c r="BKJ60" s="26"/>
      <c r="BKK60" s="26"/>
      <c r="BKL60" s="26"/>
      <c r="BKM60" s="26"/>
      <c r="BKN60" s="26"/>
      <c r="BKO60" s="26"/>
      <c r="BKP60" s="26"/>
      <c r="BKQ60" s="26"/>
      <c r="BKR60" s="26"/>
      <c r="BKS60" s="26"/>
      <c r="BKT60" s="26"/>
      <c r="BKU60" s="26"/>
      <c r="BKV60" s="26"/>
      <c r="BKW60" s="26"/>
      <c r="BKX60" s="26"/>
      <c r="BKY60" s="26"/>
      <c r="BKZ60" s="26"/>
      <c r="BLA60" s="26"/>
      <c r="BLB60" s="26"/>
      <c r="BLC60" s="26"/>
      <c r="BLD60" s="26"/>
      <c r="BLE60" s="26"/>
      <c r="BLF60" s="26"/>
      <c r="BLG60" s="26"/>
      <c r="BLH60" s="26"/>
      <c r="BLI60" s="26"/>
      <c r="BLJ60" s="26"/>
      <c r="BLK60" s="26"/>
      <c r="BLL60" s="26"/>
      <c r="BLM60" s="26"/>
      <c r="BLN60" s="26"/>
      <c r="BLO60" s="26"/>
      <c r="BLP60" s="26"/>
      <c r="BLQ60" s="26"/>
      <c r="BLR60" s="26"/>
      <c r="BLS60" s="26"/>
      <c r="BLT60" s="26"/>
      <c r="BLU60" s="26"/>
      <c r="BLV60" s="26"/>
      <c r="BLW60" s="26"/>
      <c r="BLX60" s="26"/>
      <c r="BLY60" s="26"/>
      <c r="BLZ60" s="26"/>
      <c r="BMA60" s="26"/>
      <c r="BMB60" s="26"/>
      <c r="BMC60" s="26"/>
      <c r="BMD60" s="26"/>
      <c r="BME60" s="26"/>
      <c r="BMF60" s="26"/>
      <c r="BMG60" s="26"/>
      <c r="BMH60" s="26"/>
      <c r="BMI60" s="26"/>
      <c r="BMJ60" s="26"/>
      <c r="BMK60" s="26"/>
      <c r="BML60" s="26"/>
      <c r="BMM60" s="26"/>
      <c r="BMN60" s="26"/>
      <c r="BMO60" s="26"/>
      <c r="BMP60" s="26"/>
      <c r="BMQ60" s="26"/>
      <c r="BMR60" s="26"/>
      <c r="BMS60" s="26"/>
      <c r="BMT60" s="26"/>
      <c r="BMU60" s="26"/>
      <c r="BMV60" s="26"/>
      <c r="BMW60" s="26"/>
      <c r="BMX60" s="26"/>
      <c r="BMY60" s="26"/>
      <c r="BMZ60" s="26"/>
      <c r="BNA60" s="26"/>
      <c r="BNB60" s="26"/>
      <c r="BNC60" s="26"/>
      <c r="BND60" s="26"/>
      <c r="BNE60" s="26"/>
      <c r="BNF60" s="26"/>
      <c r="BNG60" s="26"/>
      <c r="BNH60" s="26"/>
      <c r="BNI60" s="26"/>
      <c r="BNJ60" s="26"/>
      <c r="BNK60" s="26"/>
      <c r="BNL60" s="26"/>
      <c r="BNM60" s="26"/>
      <c r="BNN60" s="26"/>
      <c r="BNO60" s="26"/>
      <c r="BNP60" s="26"/>
      <c r="BNQ60" s="26"/>
      <c r="BNR60" s="26"/>
      <c r="BNS60" s="26"/>
      <c r="BNT60" s="26"/>
      <c r="BNU60" s="26"/>
      <c r="BNV60" s="26"/>
      <c r="BNW60" s="26"/>
      <c r="BNX60" s="26"/>
      <c r="BNY60" s="26"/>
      <c r="BNZ60" s="26"/>
      <c r="BOA60" s="26"/>
      <c r="BOB60" s="26"/>
      <c r="BOC60" s="26"/>
      <c r="BOD60" s="26"/>
      <c r="BOE60" s="26"/>
      <c r="BOF60" s="26"/>
      <c r="BOG60" s="26"/>
      <c r="BOH60" s="26"/>
      <c r="BOI60" s="26"/>
      <c r="BOJ60" s="26"/>
      <c r="BOK60" s="26"/>
      <c r="BOL60" s="26"/>
      <c r="BOM60" s="26"/>
      <c r="BON60" s="26"/>
      <c r="BOO60" s="26"/>
      <c r="BOP60" s="26"/>
      <c r="BOQ60" s="26"/>
      <c r="BOR60" s="26"/>
      <c r="BOS60" s="26"/>
      <c r="BOT60" s="26"/>
      <c r="BOU60" s="26"/>
      <c r="BOV60" s="26"/>
      <c r="BOW60" s="26"/>
      <c r="BOX60" s="26"/>
      <c r="BOY60" s="26"/>
      <c r="BOZ60" s="26"/>
      <c r="BPA60" s="26"/>
      <c r="BPB60" s="26"/>
      <c r="BPC60" s="26"/>
      <c r="BPD60" s="26"/>
      <c r="BPE60" s="26"/>
      <c r="BPF60" s="26"/>
      <c r="BPG60" s="26"/>
      <c r="BPH60" s="26"/>
      <c r="BPI60" s="26"/>
      <c r="BPJ60" s="26"/>
      <c r="BPK60" s="26"/>
      <c r="BPL60" s="26"/>
      <c r="BPM60" s="26"/>
      <c r="BPN60" s="26"/>
      <c r="BPO60" s="26"/>
      <c r="BPP60" s="26"/>
      <c r="BPQ60" s="26"/>
      <c r="BPR60" s="26"/>
      <c r="BPS60" s="26"/>
      <c r="BPT60" s="26"/>
      <c r="BPU60" s="26"/>
      <c r="BPV60" s="26"/>
      <c r="BPW60" s="26"/>
      <c r="BPX60" s="26"/>
      <c r="BPY60" s="26"/>
      <c r="BPZ60" s="26"/>
      <c r="BQA60" s="26"/>
      <c r="BQB60" s="26"/>
      <c r="BQC60" s="26"/>
      <c r="BQD60" s="26"/>
      <c r="BQE60" s="26"/>
      <c r="BQF60" s="26"/>
      <c r="BQG60" s="26"/>
      <c r="BQH60" s="26"/>
      <c r="BQI60" s="26"/>
      <c r="BQJ60" s="26"/>
      <c r="BQK60" s="26"/>
      <c r="BQL60" s="26"/>
      <c r="BQM60" s="26"/>
      <c r="BQN60" s="26"/>
      <c r="BQO60" s="26"/>
      <c r="BQP60" s="26"/>
      <c r="BQQ60" s="26"/>
      <c r="BQR60" s="26"/>
      <c r="BQS60" s="26"/>
      <c r="BQT60" s="26"/>
      <c r="BQU60" s="26"/>
      <c r="BQV60" s="26"/>
      <c r="BQW60" s="26"/>
      <c r="BQX60" s="26"/>
      <c r="BQY60" s="26"/>
      <c r="BQZ60" s="26"/>
      <c r="BRA60" s="26"/>
      <c r="BRB60" s="26"/>
      <c r="BRC60" s="26"/>
      <c r="BRD60" s="26"/>
      <c r="BRE60" s="26"/>
      <c r="BRF60" s="26"/>
      <c r="BRG60" s="26"/>
      <c r="BRH60" s="26"/>
      <c r="BRI60" s="26"/>
      <c r="BRJ60" s="26"/>
      <c r="BRK60" s="26"/>
      <c r="BRL60" s="26"/>
      <c r="BRM60" s="26"/>
      <c r="BRN60" s="26"/>
      <c r="BRO60" s="26"/>
      <c r="BRP60" s="26"/>
      <c r="BRQ60" s="26"/>
      <c r="BRR60" s="26"/>
      <c r="BRS60" s="26"/>
      <c r="BRT60" s="26"/>
      <c r="BRU60" s="26"/>
      <c r="BRV60" s="26"/>
      <c r="BRW60" s="26"/>
      <c r="BRX60" s="26"/>
      <c r="BRY60" s="26"/>
      <c r="BRZ60" s="26"/>
      <c r="BSA60" s="26"/>
      <c r="BSB60" s="26"/>
      <c r="BSC60" s="26"/>
      <c r="BSD60" s="26"/>
      <c r="BSE60" s="26"/>
      <c r="BSF60" s="26"/>
      <c r="BSG60" s="26"/>
      <c r="BSH60" s="26"/>
      <c r="BSI60" s="26"/>
      <c r="BSJ60" s="26"/>
      <c r="BSK60" s="26"/>
      <c r="BSL60" s="26"/>
      <c r="BSM60" s="26"/>
      <c r="BSN60" s="26"/>
      <c r="BSO60" s="26"/>
      <c r="BSP60" s="26"/>
      <c r="BSQ60" s="26"/>
      <c r="BSR60" s="26"/>
      <c r="BSS60" s="26"/>
      <c r="BST60" s="26"/>
      <c r="BSU60" s="26"/>
      <c r="BSV60" s="26"/>
      <c r="BSW60" s="26"/>
      <c r="BSX60" s="26"/>
      <c r="BSY60" s="26"/>
      <c r="BSZ60" s="26"/>
      <c r="BTA60" s="26"/>
      <c r="BTB60" s="26"/>
      <c r="BTC60" s="26"/>
      <c r="BTD60" s="26"/>
      <c r="BTE60" s="26"/>
      <c r="BTF60" s="26"/>
      <c r="BTG60" s="26"/>
      <c r="BTH60" s="26"/>
      <c r="BTI60" s="26"/>
      <c r="BTJ60" s="26"/>
      <c r="BTK60" s="26"/>
      <c r="BTL60" s="26"/>
      <c r="BTM60" s="26"/>
      <c r="BTN60" s="26"/>
      <c r="BTO60" s="26"/>
      <c r="BTP60" s="26"/>
      <c r="BTQ60" s="26"/>
      <c r="BTR60" s="26"/>
      <c r="BTS60" s="26"/>
      <c r="BTT60" s="26"/>
      <c r="BTU60" s="26"/>
      <c r="BTV60" s="26"/>
      <c r="BTW60" s="26"/>
      <c r="BTX60" s="26"/>
      <c r="BTY60" s="26"/>
      <c r="BTZ60" s="26"/>
      <c r="BUA60" s="26"/>
      <c r="BUB60" s="26"/>
      <c r="BUC60" s="26"/>
      <c r="BUD60" s="26"/>
      <c r="BUE60" s="26"/>
      <c r="BUF60" s="26"/>
      <c r="BUG60" s="26"/>
      <c r="BUH60" s="26"/>
      <c r="BUI60" s="26"/>
      <c r="BUJ60" s="26"/>
      <c r="BUK60" s="26"/>
      <c r="BUL60" s="26"/>
      <c r="BUM60" s="26"/>
      <c r="BUN60" s="26"/>
      <c r="BUO60" s="26"/>
      <c r="BUP60" s="26"/>
      <c r="BUQ60" s="26"/>
      <c r="BUR60" s="26"/>
      <c r="BUS60" s="26"/>
      <c r="BUT60" s="26"/>
      <c r="BUU60" s="26"/>
      <c r="BUV60" s="26"/>
      <c r="BUW60" s="26"/>
      <c r="BUX60" s="26"/>
      <c r="BUY60" s="26"/>
      <c r="BUZ60" s="26"/>
      <c r="BVA60" s="26"/>
      <c r="BVB60" s="26"/>
      <c r="BVC60" s="26"/>
      <c r="BVD60" s="26"/>
      <c r="BVE60" s="26"/>
      <c r="BVF60" s="26"/>
      <c r="BVG60" s="26"/>
      <c r="BVH60" s="26"/>
      <c r="BVI60" s="26"/>
      <c r="BVJ60" s="26"/>
      <c r="BVK60" s="26"/>
      <c r="BVL60" s="26"/>
      <c r="BVM60" s="26"/>
      <c r="BVN60" s="26"/>
      <c r="BVO60" s="26"/>
      <c r="BVP60" s="26"/>
      <c r="BVQ60" s="26"/>
      <c r="BVR60" s="26"/>
      <c r="BVS60" s="26"/>
      <c r="BVT60" s="26"/>
      <c r="BVU60" s="26"/>
      <c r="BVV60" s="26"/>
      <c r="BVW60" s="26"/>
      <c r="BVX60" s="26"/>
      <c r="BVY60" s="26"/>
      <c r="BVZ60" s="26"/>
      <c r="BWA60" s="26"/>
      <c r="BWB60" s="26"/>
      <c r="BWC60" s="26"/>
      <c r="BWD60" s="26"/>
      <c r="BWE60" s="26"/>
      <c r="BWF60" s="26"/>
      <c r="BWG60" s="26"/>
      <c r="BWH60" s="26"/>
      <c r="BWI60" s="26"/>
      <c r="BWJ60" s="26"/>
      <c r="BWK60" s="26"/>
      <c r="BWL60" s="26"/>
      <c r="BWM60" s="26"/>
      <c r="BWN60" s="26"/>
      <c r="BWO60" s="26"/>
      <c r="BWP60" s="26"/>
      <c r="BWQ60" s="26"/>
      <c r="BWR60" s="26"/>
      <c r="BWS60" s="26"/>
      <c r="BWT60" s="26"/>
      <c r="BWU60" s="26"/>
      <c r="BWV60" s="26"/>
      <c r="BWW60" s="26"/>
      <c r="BWX60" s="26"/>
      <c r="BWY60" s="26"/>
      <c r="BWZ60" s="26"/>
      <c r="BXA60" s="26"/>
      <c r="BXB60" s="26"/>
      <c r="BXC60" s="26"/>
      <c r="BXD60" s="26"/>
      <c r="BXE60" s="26"/>
      <c r="BXF60" s="26"/>
      <c r="BXG60" s="26"/>
      <c r="BXH60" s="26"/>
      <c r="BXI60" s="26"/>
      <c r="BXJ60" s="26"/>
      <c r="BXK60" s="26"/>
      <c r="BXL60" s="26"/>
      <c r="BXM60" s="26"/>
      <c r="BXN60" s="26"/>
      <c r="BXO60" s="26"/>
      <c r="BXP60" s="26"/>
      <c r="BXQ60" s="26"/>
      <c r="BXR60" s="26"/>
      <c r="BXS60" s="26"/>
      <c r="BXT60" s="26"/>
      <c r="BXU60" s="26"/>
      <c r="BXV60" s="26"/>
      <c r="BXW60" s="26"/>
      <c r="BXX60" s="26"/>
      <c r="BXY60" s="26"/>
      <c r="BXZ60" s="26"/>
      <c r="BYA60" s="26"/>
      <c r="BYB60" s="26"/>
      <c r="BYC60" s="26"/>
      <c r="BYD60" s="26"/>
      <c r="BYE60" s="26"/>
      <c r="BYF60" s="26"/>
      <c r="BYG60" s="26"/>
      <c r="BYH60" s="26"/>
      <c r="BYI60" s="26"/>
      <c r="BYJ60" s="26"/>
      <c r="BYK60" s="26"/>
      <c r="BYL60" s="26"/>
      <c r="BYM60" s="26"/>
      <c r="BYN60" s="26"/>
      <c r="BYO60" s="26"/>
      <c r="BYP60" s="26"/>
      <c r="BYQ60" s="26"/>
      <c r="BYR60" s="26"/>
      <c r="BYS60" s="26"/>
      <c r="BYT60" s="26"/>
      <c r="BYU60" s="26"/>
      <c r="BYV60" s="26"/>
      <c r="BYW60" s="26"/>
      <c r="BYX60" s="26"/>
      <c r="BYY60" s="26"/>
      <c r="BYZ60" s="26"/>
      <c r="BZA60" s="26"/>
      <c r="BZB60" s="26"/>
      <c r="BZC60" s="26"/>
      <c r="BZD60" s="26"/>
      <c r="BZE60" s="26"/>
      <c r="BZF60" s="26"/>
      <c r="BZG60" s="26"/>
      <c r="BZH60" s="26"/>
      <c r="BZI60" s="26"/>
      <c r="BZJ60" s="26"/>
      <c r="BZK60" s="26"/>
      <c r="BZL60" s="26"/>
      <c r="BZM60" s="26"/>
      <c r="BZN60" s="26"/>
      <c r="BZO60" s="26"/>
      <c r="BZP60" s="26"/>
      <c r="BZQ60" s="26"/>
      <c r="BZR60" s="26"/>
      <c r="BZS60" s="26"/>
      <c r="BZT60" s="26"/>
      <c r="BZU60" s="26"/>
      <c r="BZV60" s="26"/>
      <c r="BZW60" s="26"/>
      <c r="BZX60" s="26"/>
      <c r="BZY60" s="26"/>
      <c r="BZZ60" s="26"/>
      <c r="CAA60" s="26"/>
      <c r="CAB60" s="26"/>
      <c r="CAC60" s="26"/>
      <c r="CAD60" s="26"/>
      <c r="CAE60" s="26"/>
      <c r="CAF60" s="26"/>
      <c r="CAG60" s="26"/>
      <c r="CAH60" s="26"/>
      <c r="CAI60" s="26"/>
      <c r="CAJ60" s="26"/>
      <c r="CAK60" s="26"/>
      <c r="CAL60" s="26"/>
      <c r="CAM60" s="26"/>
      <c r="CAN60" s="26"/>
      <c r="CAO60" s="26"/>
      <c r="CAP60" s="26"/>
      <c r="CAQ60" s="26"/>
      <c r="CAR60" s="26"/>
      <c r="CAS60" s="26"/>
      <c r="CAT60" s="26"/>
      <c r="CAU60" s="26"/>
      <c r="CAV60" s="26"/>
      <c r="CAW60" s="26"/>
      <c r="CAX60" s="26"/>
      <c r="CAY60" s="26"/>
      <c r="CAZ60" s="26"/>
      <c r="CBA60" s="26"/>
      <c r="CBB60" s="26"/>
      <c r="CBC60" s="26"/>
      <c r="CBD60" s="26"/>
      <c r="CBE60" s="26"/>
      <c r="CBF60" s="26"/>
      <c r="CBG60" s="26"/>
      <c r="CBH60" s="26"/>
      <c r="CBI60" s="26"/>
      <c r="CBJ60" s="26"/>
      <c r="CBK60" s="26"/>
      <c r="CBL60" s="26"/>
      <c r="CBM60" s="26"/>
      <c r="CBN60" s="26"/>
      <c r="CBO60" s="26"/>
      <c r="CBP60" s="26"/>
      <c r="CBQ60" s="26"/>
      <c r="CBR60" s="26"/>
      <c r="CBS60" s="26"/>
      <c r="CBT60" s="26"/>
      <c r="CBU60" s="26"/>
      <c r="CBV60" s="26"/>
      <c r="CBW60" s="26"/>
      <c r="CBX60" s="26"/>
      <c r="CBY60" s="26"/>
      <c r="CBZ60" s="26"/>
      <c r="CCA60" s="26"/>
      <c r="CCB60" s="26"/>
      <c r="CCC60" s="26"/>
      <c r="CCD60" s="26"/>
      <c r="CCE60" s="26"/>
      <c r="CCF60" s="26"/>
      <c r="CCG60" s="26"/>
      <c r="CCH60" s="26"/>
      <c r="CCI60" s="26"/>
      <c r="CCJ60" s="26"/>
      <c r="CCK60" s="26"/>
      <c r="CCL60" s="26"/>
      <c r="CCM60" s="26"/>
      <c r="CCN60" s="26"/>
      <c r="CCO60" s="26"/>
      <c r="CCP60" s="26"/>
      <c r="CCQ60" s="26"/>
      <c r="CCR60" s="26"/>
      <c r="CCS60" s="26"/>
      <c r="CCT60" s="26"/>
      <c r="CCU60" s="26"/>
      <c r="CCV60" s="26"/>
      <c r="CCW60" s="26"/>
      <c r="CCX60" s="26"/>
      <c r="CCY60" s="26"/>
      <c r="CCZ60" s="26"/>
      <c r="CDA60" s="26"/>
      <c r="CDB60" s="26"/>
      <c r="CDC60" s="26"/>
      <c r="CDD60" s="26"/>
      <c r="CDE60" s="26"/>
      <c r="CDF60" s="26"/>
      <c r="CDG60" s="26"/>
      <c r="CDH60" s="26"/>
      <c r="CDI60" s="26"/>
      <c r="CDJ60" s="26"/>
      <c r="CDK60" s="26"/>
      <c r="CDL60" s="26"/>
      <c r="CDM60" s="26"/>
      <c r="CDN60" s="26"/>
      <c r="CDO60" s="26"/>
      <c r="CDP60" s="26"/>
      <c r="CDQ60" s="26"/>
      <c r="CDR60" s="26"/>
      <c r="CDS60" s="26"/>
      <c r="CDT60" s="26"/>
      <c r="CDU60" s="26"/>
      <c r="CDV60" s="26"/>
      <c r="CDW60" s="26"/>
      <c r="CDX60" s="26"/>
      <c r="CDY60" s="26"/>
      <c r="CDZ60" s="26"/>
      <c r="CEA60" s="26"/>
      <c r="CEB60" s="26"/>
      <c r="CEC60" s="26"/>
      <c r="CED60" s="26"/>
      <c r="CEE60" s="26"/>
      <c r="CEF60" s="26"/>
      <c r="CEG60" s="26"/>
      <c r="CEH60" s="26"/>
      <c r="CEI60" s="26"/>
      <c r="CEJ60" s="26"/>
      <c r="CEK60" s="26"/>
      <c r="CEL60" s="26"/>
      <c r="CEM60" s="26"/>
      <c r="CEN60" s="26"/>
      <c r="CEO60" s="26"/>
      <c r="CEP60" s="26"/>
      <c r="CEQ60" s="26"/>
      <c r="CER60" s="26"/>
      <c r="CES60" s="26"/>
      <c r="CET60" s="26"/>
      <c r="CEU60" s="26"/>
      <c r="CEV60" s="26"/>
      <c r="CEW60" s="26"/>
      <c r="CEX60" s="26"/>
      <c r="CEY60" s="26"/>
      <c r="CEZ60" s="26"/>
      <c r="CFA60" s="26"/>
      <c r="CFB60" s="26"/>
      <c r="CFC60" s="26"/>
      <c r="CFD60" s="26"/>
      <c r="CFE60" s="26"/>
      <c r="CFF60" s="26"/>
      <c r="CFG60" s="26"/>
      <c r="CFH60" s="26"/>
      <c r="CFI60" s="26"/>
      <c r="CFJ60" s="26"/>
      <c r="CFK60" s="26"/>
      <c r="CFL60" s="26"/>
      <c r="CFM60" s="26"/>
      <c r="CFN60" s="26"/>
      <c r="CFO60" s="26"/>
      <c r="CFP60" s="26"/>
      <c r="CFQ60" s="26"/>
      <c r="CFR60" s="26"/>
      <c r="CFS60" s="26"/>
      <c r="CFT60" s="26"/>
      <c r="CFU60" s="26"/>
      <c r="CFV60" s="26"/>
      <c r="CFW60" s="26"/>
      <c r="CFX60" s="26"/>
      <c r="CFY60" s="26"/>
      <c r="CFZ60" s="26"/>
      <c r="CGA60" s="26"/>
      <c r="CGB60" s="26"/>
      <c r="CGC60" s="26"/>
      <c r="CGD60" s="26"/>
      <c r="CGE60" s="26"/>
      <c r="CGF60" s="26"/>
      <c r="CGG60" s="26"/>
      <c r="CGH60" s="26"/>
      <c r="CGI60" s="26"/>
      <c r="CGJ60" s="26"/>
      <c r="CGK60" s="26"/>
      <c r="CGL60" s="26"/>
      <c r="CGM60" s="26"/>
      <c r="CGN60" s="26"/>
      <c r="CGO60" s="26"/>
      <c r="CGP60" s="26"/>
      <c r="CGQ60" s="26"/>
      <c r="CGR60" s="26"/>
      <c r="CGS60" s="26"/>
      <c r="CGT60" s="26"/>
      <c r="CGU60" s="26"/>
      <c r="CGV60" s="26"/>
      <c r="CGW60" s="26"/>
      <c r="CGX60" s="26"/>
      <c r="CGY60" s="26"/>
      <c r="CGZ60" s="26"/>
      <c r="CHA60" s="26"/>
      <c r="CHB60" s="26"/>
      <c r="CHC60" s="26"/>
      <c r="CHD60" s="26"/>
      <c r="CHE60" s="26"/>
      <c r="CHF60" s="26"/>
      <c r="CHG60" s="26"/>
      <c r="CHH60" s="26"/>
      <c r="CHI60" s="26"/>
      <c r="CHJ60" s="26"/>
      <c r="CHK60" s="26"/>
      <c r="CHL60" s="26"/>
      <c r="CHM60" s="26"/>
      <c r="CHN60" s="26"/>
      <c r="CHO60" s="26"/>
      <c r="CHP60" s="26"/>
      <c r="CHQ60" s="26"/>
      <c r="CHR60" s="26"/>
      <c r="CHS60" s="26"/>
      <c r="CHT60" s="26"/>
      <c r="CHU60" s="26"/>
      <c r="CHV60" s="26"/>
      <c r="CHW60" s="26"/>
      <c r="CHX60" s="26"/>
      <c r="CHY60" s="26"/>
      <c r="CHZ60" s="26"/>
      <c r="CIA60" s="26"/>
      <c r="CIB60" s="26"/>
      <c r="CIC60" s="26"/>
      <c r="CID60" s="26"/>
      <c r="CIE60" s="26"/>
      <c r="CIF60" s="26"/>
      <c r="CIG60" s="26"/>
      <c r="CIH60" s="26"/>
      <c r="CII60" s="26"/>
      <c r="CIJ60" s="26"/>
      <c r="CIK60" s="26"/>
      <c r="CIL60" s="26"/>
      <c r="CIM60" s="26"/>
      <c r="CIN60" s="26"/>
      <c r="CIO60" s="26"/>
      <c r="CIP60" s="26"/>
      <c r="CIQ60" s="26"/>
      <c r="CIR60" s="26"/>
      <c r="CIS60" s="26"/>
      <c r="CIT60" s="26"/>
      <c r="CIU60" s="26"/>
      <c r="CIV60" s="26"/>
      <c r="CIW60" s="26"/>
      <c r="CIX60" s="26"/>
      <c r="CIY60" s="26"/>
      <c r="CIZ60" s="26"/>
      <c r="CJA60" s="26"/>
      <c r="CJB60" s="26"/>
      <c r="CJC60" s="26"/>
      <c r="CJD60" s="26"/>
      <c r="CJE60" s="26"/>
      <c r="CJF60" s="26"/>
      <c r="CJG60" s="26"/>
      <c r="CJH60" s="26"/>
      <c r="CJI60" s="26"/>
      <c r="CJJ60" s="26"/>
      <c r="CJK60" s="26"/>
      <c r="CJL60" s="26"/>
      <c r="CJM60" s="26"/>
      <c r="CJN60" s="26"/>
      <c r="CJO60" s="26"/>
      <c r="CJP60" s="26"/>
      <c r="CJQ60" s="26"/>
      <c r="CJR60" s="26"/>
      <c r="CJS60" s="26"/>
      <c r="CJT60" s="26"/>
      <c r="CJU60" s="26"/>
      <c r="CJV60" s="26"/>
      <c r="CJW60" s="26"/>
      <c r="CJX60" s="26"/>
      <c r="CJY60" s="26"/>
      <c r="CJZ60" s="26"/>
      <c r="CKA60" s="26"/>
      <c r="CKB60" s="26"/>
      <c r="CKC60" s="26"/>
      <c r="CKD60" s="26"/>
      <c r="CKE60" s="26"/>
      <c r="CKF60" s="26"/>
      <c r="CKG60" s="26"/>
      <c r="CKH60" s="26"/>
      <c r="CKI60" s="26"/>
      <c r="CKJ60" s="26"/>
      <c r="CKK60" s="26"/>
      <c r="CKL60" s="26"/>
      <c r="CKM60" s="26"/>
      <c r="CKN60" s="26"/>
      <c r="CKO60" s="26"/>
      <c r="CKP60" s="26"/>
      <c r="CKQ60" s="26"/>
      <c r="CKR60" s="26"/>
      <c r="CKS60" s="26"/>
      <c r="CKT60" s="26"/>
      <c r="CKU60" s="26"/>
      <c r="CKV60" s="26"/>
      <c r="CKW60" s="26"/>
      <c r="CKX60" s="26"/>
      <c r="CKY60" s="26"/>
      <c r="CKZ60" s="26"/>
      <c r="CLA60" s="26"/>
      <c r="CLB60" s="26"/>
      <c r="CLC60" s="26"/>
      <c r="CLD60" s="26"/>
      <c r="CLE60" s="26"/>
      <c r="CLF60" s="26"/>
      <c r="CLG60" s="26"/>
      <c r="CLH60" s="26"/>
      <c r="CLI60" s="26"/>
      <c r="CLJ60" s="26"/>
      <c r="CLK60" s="26"/>
      <c r="CLL60" s="26"/>
      <c r="CLM60" s="26"/>
      <c r="CLN60" s="26"/>
      <c r="CLO60" s="26"/>
      <c r="CLP60" s="26"/>
      <c r="CLQ60" s="26"/>
      <c r="CLR60" s="26"/>
      <c r="CLS60" s="26"/>
      <c r="CLT60" s="26"/>
      <c r="CLU60" s="26"/>
      <c r="CLV60" s="26"/>
      <c r="CLW60" s="26"/>
      <c r="CLX60" s="26"/>
      <c r="CLY60" s="26"/>
      <c r="CLZ60" s="26"/>
      <c r="CMA60" s="26"/>
      <c r="CMB60" s="26"/>
      <c r="CMC60" s="26"/>
      <c r="CMD60" s="26"/>
      <c r="CME60" s="26"/>
      <c r="CMF60" s="26"/>
      <c r="CMG60" s="26"/>
      <c r="CMH60" s="26"/>
      <c r="CMI60" s="26"/>
      <c r="CMJ60" s="26"/>
      <c r="CMK60" s="26"/>
      <c r="CML60" s="26"/>
      <c r="CMM60" s="26"/>
      <c r="CMN60" s="26"/>
      <c r="CMO60" s="26"/>
      <c r="CMP60" s="26"/>
      <c r="CMQ60" s="26"/>
      <c r="CMR60" s="26"/>
      <c r="CMS60" s="26"/>
      <c r="CMT60" s="26"/>
      <c r="CMU60" s="26"/>
      <c r="CMV60" s="26"/>
      <c r="CMW60" s="26"/>
      <c r="CMX60" s="26"/>
      <c r="CMY60" s="26"/>
      <c r="CMZ60" s="26"/>
      <c r="CNA60" s="26"/>
      <c r="CNB60" s="26"/>
      <c r="CNC60" s="26"/>
      <c r="CND60" s="26"/>
      <c r="CNE60" s="26"/>
      <c r="CNF60" s="26"/>
      <c r="CNG60" s="26"/>
      <c r="CNH60" s="26"/>
      <c r="CNI60" s="26"/>
      <c r="CNJ60" s="26"/>
      <c r="CNK60" s="26"/>
      <c r="CNL60" s="26"/>
      <c r="CNM60" s="26"/>
      <c r="CNN60" s="26"/>
      <c r="CNO60" s="26"/>
      <c r="CNP60" s="26"/>
      <c r="CNQ60" s="26"/>
      <c r="CNR60" s="26"/>
      <c r="CNS60" s="26"/>
      <c r="CNT60" s="26"/>
      <c r="CNU60" s="26"/>
      <c r="CNV60" s="26"/>
      <c r="CNW60" s="26"/>
      <c r="CNX60" s="26"/>
      <c r="CNY60" s="26"/>
      <c r="CNZ60" s="26"/>
      <c r="COA60" s="26"/>
      <c r="COB60" s="26"/>
      <c r="COC60" s="26"/>
      <c r="COD60" s="26"/>
      <c r="COE60" s="26"/>
      <c r="COF60" s="26"/>
      <c r="COG60" s="26"/>
      <c r="COH60" s="26"/>
      <c r="COI60" s="26"/>
      <c r="COJ60" s="26"/>
      <c r="COK60" s="26"/>
      <c r="COL60" s="26"/>
      <c r="COM60" s="26"/>
      <c r="CON60" s="26"/>
      <c r="COO60" s="26"/>
      <c r="COP60" s="26"/>
      <c r="COQ60" s="26"/>
      <c r="COR60" s="26"/>
      <c r="COS60" s="26"/>
      <c r="COT60" s="26"/>
      <c r="COU60" s="26"/>
      <c r="COV60" s="26"/>
      <c r="COW60" s="26"/>
      <c r="COX60" s="26"/>
      <c r="COY60" s="26"/>
      <c r="COZ60" s="26"/>
      <c r="CPA60" s="26"/>
      <c r="CPB60" s="26"/>
      <c r="CPC60" s="26"/>
      <c r="CPD60" s="26"/>
      <c r="CPE60" s="26"/>
      <c r="CPF60" s="26"/>
      <c r="CPG60" s="26"/>
      <c r="CPH60" s="26"/>
      <c r="CPI60" s="26"/>
      <c r="CPJ60" s="26"/>
      <c r="CPK60" s="26"/>
      <c r="CPL60" s="26"/>
      <c r="CPM60" s="26"/>
      <c r="CPN60" s="26"/>
      <c r="CPO60" s="26"/>
      <c r="CPP60" s="26"/>
      <c r="CPQ60" s="26"/>
      <c r="CPR60" s="26"/>
      <c r="CPS60" s="26"/>
      <c r="CPT60" s="26"/>
      <c r="CPU60" s="26"/>
      <c r="CPV60" s="26"/>
      <c r="CPW60" s="26"/>
      <c r="CPX60" s="26"/>
      <c r="CPY60" s="26"/>
      <c r="CPZ60" s="26"/>
      <c r="CQA60" s="26"/>
      <c r="CQB60" s="26"/>
      <c r="CQC60" s="26"/>
      <c r="CQD60" s="26"/>
      <c r="CQE60" s="26"/>
      <c r="CQF60" s="26"/>
      <c r="CQG60" s="26"/>
      <c r="CQH60" s="26"/>
      <c r="CQI60" s="26"/>
      <c r="CQJ60" s="26"/>
      <c r="CQK60" s="26"/>
      <c r="CQL60" s="26"/>
      <c r="CQM60" s="26"/>
      <c r="CQN60" s="26"/>
      <c r="CQO60" s="26"/>
      <c r="CQP60" s="26"/>
      <c r="CQQ60" s="26"/>
      <c r="CQR60" s="26"/>
      <c r="CQS60" s="26"/>
      <c r="CQT60" s="26"/>
      <c r="CQU60" s="26"/>
      <c r="CQV60" s="26"/>
      <c r="CQW60" s="26"/>
      <c r="CQX60" s="26"/>
      <c r="CQY60" s="26"/>
      <c r="CQZ60" s="26"/>
      <c r="CRA60" s="26"/>
      <c r="CRB60" s="26"/>
      <c r="CRC60" s="26"/>
      <c r="CRD60" s="26"/>
      <c r="CRE60" s="26"/>
      <c r="CRF60" s="26"/>
      <c r="CRG60" s="26"/>
      <c r="CRH60" s="26"/>
      <c r="CRI60" s="26"/>
      <c r="CRJ60" s="26"/>
      <c r="CRK60" s="26"/>
      <c r="CRL60" s="26"/>
      <c r="CRM60" s="26"/>
      <c r="CRN60" s="26"/>
      <c r="CRO60" s="26"/>
      <c r="CRP60" s="26"/>
      <c r="CRQ60" s="26"/>
      <c r="CRR60" s="26"/>
      <c r="CRS60" s="26"/>
      <c r="CRT60" s="26"/>
      <c r="CRU60" s="26"/>
      <c r="CRV60" s="26"/>
      <c r="CRW60" s="26"/>
      <c r="CRX60" s="26"/>
      <c r="CRY60" s="26"/>
      <c r="CRZ60" s="26"/>
      <c r="CSA60" s="26"/>
      <c r="CSB60" s="26"/>
      <c r="CSC60" s="26"/>
      <c r="CSD60" s="26"/>
      <c r="CSE60" s="26"/>
      <c r="CSF60" s="26"/>
      <c r="CSG60" s="26"/>
      <c r="CSH60" s="26"/>
      <c r="CSI60" s="26"/>
      <c r="CSJ60" s="26"/>
      <c r="CSK60" s="26"/>
      <c r="CSL60" s="26"/>
      <c r="CSM60" s="26"/>
      <c r="CSN60" s="26"/>
      <c r="CSO60" s="26"/>
      <c r="CSP60" s="26"/>
      <c r="CSQ60" s="26"/>
      <c r="CSR60" s="26"/>
      <c r="CSS60" s="26"/>
      <c r="CST60" s="26"/>
      <c r="CSU60" s="26"/>
      <c r="CSV60" s="26"/>
      <c r="CSW60" s="26"/>
      <c r="CSX60" s="26"/>
      <c r="CSY60" s="26"/>
      <c r="CSZ60" s="26"/>
      <c r="CTA60" s="26"/>
      <c r="CTB60" s="26"/>
      <c r="CTC60" s="26"/>
      <c r="CTD60" s="26"/>
      <c r="CTE60" s="26"/>
      <c r="CTF60" s="26"/>
      <c r="CTG60" s="26"/>
      <c r="CTH60" s="26"/>
      <c r="CTI60" s="26"/>
      <c r="CTJ60" s="26"/>
      <c r="CTK60" s="26"/>
      <c r="CTL60" s="26"/>
      <c r="CTM60" s="26"/>
      <c r="CTN60" s="26"/>
      <c r="CTO60" s="26"/>
      <c r="CTP60" s="26"/>
      <c r="CTQ60" s="26"/>
      <c r="CTR60" s="26"/>
      <c r="CTS60" s="26"/>
      <c r="CTT60" s="26"/>
      <c r="CTU60" s="26"/>
      <c r="CTV60" s="26"/>
      <c r="CTW60" s="26"/>
      <c r="CTX60" s="26"/>
      <c r="CTY60" s="26"/>
      <c r="CTZ60" s="26"/>
      <c r="CUA60" s="26"/>
      <c r="CUB60" s="26"/>
      <c r="CUC60" s="26"/>
      <c r="CUD60" s="26"/>
      <c r="CUE60" s="26"/>
      <c r="CUF60" s="26"/>
      <c r="CUG60" s="26"/>
      <c r="CUH60" s="26"/>
      <c r="CUI60" s="26"/>
      <c r="CUJ60" s="26"/>
      <c r="CUK60" s="26"/>
      <c r="CUL60" s="26"/>
      <c r="CUM60" s="26"/>
      <c r="CUN60" s="26"/>
      <c r="CUO60" s="26"/>
      <c r="CUP60" s="26"/>
      <c r="CUQ60" s="26"/>
      <c r="CUR60" s="26"/>
      <c r="CUS60" s="26"/>
      <c r="CUT60" s="26"/>
      <c r="CUU60" s="26"/>
      <c r="CUV60" s="26"/>
      <c r="CUW60" s="26"/>
      <c r="CUX60" s="26"/>
      <c r="CUY60" s="26"/>
      <c r="CUZ60" s="26"/>
      <c r="CVA60" s="26"/>
      <c r="CVB60" s="26"/>
      <c r="CVC60" s="26"/>
      <c r="CVD60" s="26"/>
      <c r="CVE60" s="26"/>
      <c r="CVF60" s="26"/>
      <c r="CVG60" s="26"/>
      <c r="CVH60" s="26"/>
      <c r="CVI60" s="26"/>
      <c r="CVJ60" s="26"/>
      <c r="CVK60" s="26"/>
      <c r="CVL60" s="26"/>
      <c r="CVM60" s="26"/>
      <c r="CVN60" s="26"/>
      <c r="CVO60" s="26"/>
      <c r="CVP60" s="26"/>
      <c r="CVQ60" s="26"/>
      <c r="CVR60" s="26"/>
      <c r="CVS60" s="26"/>
      <c r="CVT60" s="26"/>
      <c r="CVU60" s="26"/>
      <c r="CVV60" s="26"/>
      <c r="CVW60" s="26"/>
      <c r="CVX60" s="26"/>
      <c r="CVY60" s="26"/>
      <c r="CVZ60" s="26"/>
      <c r="CWA60" s="26"/>
      <c r="CWB60" s="26"/>
      <c r="CWC60" s="26"/>
      <c r="CWD60" s="26"/>
      <c r="CWE60" s="26"/>
      <c r="CWF60" s="26"/>
      <c r="CWG60" s="26"/>
      <c r="CWH60" s="26"/>
      <c r="CWI60" s="26"/>
      <c r="CWJ60" s="26"/>
      <c r="CWK60" s="26"/>
      <c r="CWL60" s="26"/>
      <c r="CWM60" s="26"/>
      <c r="CWN60" s="26"/>
      <c r="CWO60" s="26"/>
      <c r="CWP60" s="26"/>
      <c r="CWQ60" s="26"/>
      <c r="CWR60" s="26"/>
      <c r="CWS60" s="26"/>
      <c r="CWT60" s="26"/>
      <c r="CWU60" s="26"/>
      <c r="CWV60" s="26"/>
      <c r="CWW60" s="26"/>
      <c r="CWX60" s="26"/>
      <c r="CWY60" s="26"/>
      <c r="CWZ60" s="26"/>
      <c r="CXA60" s="26"/>
      <c r="CXB60" s="26"/>
      <c r="CXC60" s="26"/>
      <c r="CXD60" s="26"/>
      <c r="CXE60" s="26"/>
      <c r="CXF60" s="26"/>
      <c r="CXG60" s="26"/>
      <c r="CXH60" s="26"/>
      <c r="CXI60" s="26"/>
      <c r="CXJ60" s="26"/>
      <c r="CXK60" s="26"/>
      <c r="CXL60" s="26"/>
      <c r="CXM60" s="26"/>
      <c r="CXN60" s="26"/>
      <c r="CXO60" s="26"/>
      <c r="CXP60" s="26"/>
      <c r="CXQ60" s="26"/>
      <c r="CXR60" s="26"/>
      <c r="CXS60" s="26"/>
      <c r="CXT60" s="26"/>
      <c r="CXU60" s="26"/>
      <c r="CXV60" s="26"/>
      <c r="CXW60" s="26"/>
      <c r="CXX60" s="26"/>
      <c r="CXY60" s="26"/>
      <c r="CXZ60" s="26"/>
      <c r="CYA60" s="26"/>
      <c r="CYB60" s="26"/>
      <c r="CYC60" s="26"/>
      <c r="CYD60" s="26"/>
      <c r="CYE60" s="26"/>
      <c r="CYF60" s="26"/>
      <c r="CYG60" s="26"/>
      <c r="CYH60" s="26"/>
      <c r="CYI60" s="26"/>
      <c r="CYJ60" s="26"/>
      <c r="CYK60" s="26"/>
      <c r="CYL60" s="26"/>
      <c r="CYM60" s="26"/>
      <c r="CYN60" s="26"/>
      <c r="CYO60" s="26"/>
      <c r="CYP60" s="26"/>
      <c r="CYQ60" s="26"/>
      <c r="CYR60" s="26"/>
      <c r="CYS60" s="26"/>
      <c r="CYT60" s="26"/>
      <c r="CYU60" s="26"/>
      <c r="CYV60" s="26"/>
      <c r="CYW60" s="26"/>
      <c r="CYX60" s="26"/>
      <c r="CYY60" s="26"/>
      <c r="CYZ60" s="26"/>
      <c r="CZA60" s="26"/>
      <c r="CZB60" s="26"/>
      <c r="CZC60" s="26"/>
      <c r="CZD60" s="26"/>
      <c r="CZE60" s="26"/>
      <c r="CZF60" s="26"/>
      <c r="CZG60" s="26"/>
      <c r="CZH60" s="26"/>
      <c r="CZI60" s="26"/>
      <c r="CZJ60" s="26"/>
      <c r="CZK60" s="26"/>
      <c r="CZL60" s="26"/>
      <c r="CZM60" s="26"/>
      <c r="CZN60" s="26"/>
      <c r="CZO60" s="26"/>
      <c r="CZP60" s="26"/>
      <c r="CZQ60" s="26"/>
      <c r="CZR60" s="26"/>
      <c r="CZS60" s="26"/>
      <c r="CZT60" s="26"/>
      <c r="CZU60" s="26"/>
      <c r="CZV60" s="26"/>
      <c r="CZW60" s="26"/>
      <c r="CZX60" s="26"/>
      <c r="CZY60" s="26"/>
      <c r="CZZ60" s="26"/>
      <c r="DAA60" s="26"/>
      <c r="DAB60" s="26"/>
      <c r="DAC60" s="26"/>
      <c r="DAD60" s="26"/>
      <c r="DAE60" s="26"/>
      <c r="DAF60" s="26"/>
      <c r="DAG60" s="26"/>
      <c r="DAH60" s="26"/>
      <c r="DAI60" s="26"/>
      <c r="DAJ60" s="26"/>
      <c r="DAK60" s="26"/>
      <c r="DAL60" s="26"/>
      <c r="DAM60" s="26"/>
      <c r="DAN60" s="26"/>
      <c r="DAO60" s="26"/>
      <c r="DAP60" s="26"/>
      <c r="DAQ60" s="26"/>
      <c r="DAR60" s="26"/>
      <c r="DAS60" s="26"/>
      <c r="DAT60" s="26"/>
      <c r="DAU60" s="26"/>
      <c r="DAV60" s="26"/>
      <c r="DAW60" s="26"/>
      <c r="DAX60" s="26"/>
      <c r="DAY60" s="26"/>
      <c r="DAZ60" s="26"/>
      <c r="DBA60" s="26"/>
      <c r="DBB60" s="26"/>
      <c r="DBC60" s="26"/>
      <c r="DBD60" s="26"/>
      <c r="DBE60" s="26"/>
      <c r="DBF60" s="26"/>
      <c r="DBG60" s="26"/>
      <c r="DBH60" s="26"/>
      <c r="DBI60" s="26"/>
      <c r="DBJ60" s="26"/>
      <c r="DBK60" s="26"/>
      <c r="DBL60" s="26"/>
      <c r="DBM60" s="26"/>
      <c r="DBN60" s="26"/>
      <c r="DBO60" s="26"/>
      <c r="DBP60" s="26"/>
      <c r="DBQ60" s="26"/>
      <c r="DBR60" s="26"/>
      <c r="DBS60" s="26"/>
      <c r="DBT60" s="26"/>
      <c r="DBU60" s="26"/>
      <c r="DBV60" s="26"/>
      <c r="DBW60" s="26"/>
      <c r="DBX60" s="26"/>
      <c r="DBY60" s="26"/>
      <c r="DBZ60" s="26"/>
      <c r="DCA60" s="26"/>
      <c r="DCB60" s="26"/>
      <c r="DCC60" s="26"/>
      <c r="DCD60" s="26"/>
      <c r="DCE60" s="26"/>
      <c r="DCF60" s="26"/>
      <c r="DCG60" s="26"/>
      <c r="DCH60" s="26"/>
      <c r="DCI60" s="26"/>
      <c r="DCJ60" s="26"/>
      <c r="DCK60" s="26"/>
      <c r="DCL60" s="26"/>
      <c r="DCM60" s="26"/>
      <c r="DCN60" s="26"/>
      <c r="DCO60" s="26"/>
      <c r="DCP60" s="26"/>
      <c r="DCQ60" s="26"/>
      <c r="DCR60" s="26"/>
      <c r="DCS60" s="26"/>
      <c r="DCT60" s="26"/>
      <c r="DCU60" s="26"/>
      <c r="DCV60" s="26"/>
      <c r="DCW60" s="26"/>
      <c r="DCX60" s="26"/>
      <c r="DCY60" s="26"/>
      <c r="DCZ60" s="26"/>
      <c r="DDA60" s="26"/>
      <c r="DDB60" s="26"/>
      <c r="DDC60" s="26"/>
      <c r="DDD60" s="26"/>
      <c r="DDE60" s="26"/>
      <c r="DDF60" s="26"/>
      <c r="DDG60" s="26"/>
      <c r="DDH60" s="26"/>
      <c r="DDI60" s="26"/>
      <c r="DDJ60" s="26"/>
      <c r="DDK60" s="26"/>
      <c r="DDL60" s="26"/>
      <c r="DDM60" s="26"/>
      <c r="DDN60" s="26"/>
      <c r="DDO60" s="26"/>
      <c r="DDP60" s="26"/>
      <c r="DDQ60" s="26"/>
      <c r="DDR60" s="26"/>
      <c r="DDS60" s="26"/>
      <c r="DDT60" s="26"/>
      <c r="DDU60" s="26"/>
      <c r="DDV60" s="26"/>
      <c r="DDW60" s="26"/>
      <c r="DDX60" s="26"/>
      <c r="DDY60" s="26"/>
      <c r="DDZ60" s="26"/>
      <c r="DEA60" s="26"/>
      <c r="DEB60" s="26"/>
      <c r="DEC60" s="26"/>
      <c r="DED60" s="26"/>
      <c r="DEE60" s="26"/>
      <c r="DEF60" s="26"/>
      <c r="DEG60" s="26"/>
      <c r="DEH60" s="26"/>
      <c r="DEI60" s="26"/>
      <c r="DEJ60" s="26"/>
      <c r="DEK60" s="26"/>
      <c r="DEL60" s="26"/>
      <c r="DEM60" s="26"/>
      <c r="DEN60" s="26"/>
      <c r="DEO60" s="26"/>
      <c r="DEP60" s="26"/>
      <c r="DEQ60" s="26"/>
      <c r="DER60" s="26"/>
      <c r="DES60" s="26"/>
      <c r="DET60" s="26"/>
      <c r="DEU60" s="26"/>
      <c r="DEV60" s="26"/>
      <c r="DEW60" s="26"/>
      <c r="DEX60" s="26"/>
      <c r="DEY60" s="26"/>
      <c r="DEZ60" s="26"/>
      <c r="DFA60" s="26"/>
      <c r="DFB60" s="26"/>
      <c r="DFC60" s="26"/>
      <c r="DFD60" s="26"/>
      <c r="DFE60" s="26"/>
      <c r="DFF60" s="26"/>
      <c r="DFG60" s="26"/>
      <c r="DFH60" s="26"/>
      <c r="DFI60" s="26"/>
      <c r="DFJ60" s="26"/>
      <c r="DFK60" s="26"/>
      <c r="DFL60" s="26"/>
      <c r="DFM60" s="26"/>
      <c r="DFN60" s="26"/>
      <c r="DFO60" s="26"/>
      <c r="DFP60" s="26"/>
      <c r="DFQ60" s="26"/>
      <c r="DFR60" s="26"/>
      <c r="DFS60" s="26"/>
      <c r="DFT60" s="26"/>
      <c r="DFU60" s="26"/>
      <c r="DFV60" s="26"/>
      <c r="DFW60" s="26"/>
      <c r="DFX60" s="26"/>
      <c r="DFY60" s="26"/>
      <c r="DFZ60" s="26"/>
      <c r="DGA60" s="26"/>
      <c r="DGB60" s="26"/>
      <c r="DGC60" s="26"/>
      <c r="DGD60" s="26"/>
      <c r="DGE60" s="26"/>
      <c r="DGF60" s="26"/>
      <c r="DGG60" s="26"/>
      <c r="DGH60" s="26"/>
      <c r="DGI60" s="26"/>
      <c r="DGJ60" s="26"/>
      <c r="DGK60" s="26"/>
      <c r="DGL60" s="26"/>
      <c r="DGM60" s="26"/>
      <c r="DGN60" s="26"/>
      <c r="DGO60" s="26"/>
      <c r="DGP60" s="26"/>
      <c r="DGQ60" s="26"/>
      <c r="DGR60" s="26"/>
      <c r="DGS60" s="26"/>
      <c r="DGT60" s="26"/>
      <c r="DGU60" s="26"/>
      <c r="DGV60" s="26"/>
      <c r="DGW60" s="26"/>
      <c r="DGX60" s="26"/>
      <c r="DGY60" s="26"/>
      <c r="DGZ60" s="26"/>
      <c r="DHA60" s="26"/>
      <c r="DHB60" s="26"/>
      <c r="DHC60" s="26"/>
      <c r="DHD60" s="26"/>
      <c r="DHE60" s="26"/>
      <c r="DHF60" s="26"/>
      <c r="DHG60" s="26"/>
      <c r="DHH60" s="26"/>
      <c r="DHI60" s="26"/>
      <c r="DHJ60" s="26"/>
      <c r="DHK60" s="26"/>
      <c r="DHL60" s="26"/>
      <c r="DHM60" s="26"/>
      <c r="DHN60" s="26"/>
      <c r="DHO60" s="26"/>
      <c r="DHP60" s="26"/>
      <c r="DHQ60" s="26"/>
      <c r="DHR60" s="26"/>
      <c r="DHS60" s="26"/>
      <c r="DHT60" s="26"/>
      <c r="DHU60" s="26"/>
      <c r="DHV60" s="26"/>
      <c r="DHW60" s="26"/>
      <c r="DHX60" s="26"/>
      <c r="DHY60" s="26"/>
      <c r="DHZ60" s="26"/>
      <c r="DIA60" s="26"/>
      <c r="DIB60" s="26"/>
      <c r="DIC60" s="26"/>
      <c r="DID60" s="26"/>
      <c r="DIE60" s="26"/>
      <c r="DIF60" s="26"/>
      <c r="DIG60" s="26"/>
      <c r="DIH60" s="26"/>
      <c r="DII60" s="26"/>
      <c r="DIJ60" s="26"/>
      <c r="DIK60" s="26"/>
      <c r="DIL60" s="26"/>
      <c r="DIM60" s="26"/>
      <c r="DIN60" s="26"/>
      <c r="DIO60" s="26"/>
      <c r="DIP60" s="26"/>
      <c r="DIQ60" s="26"/>
      <c r="DIR60" s="26"/>
      <c r="DIS60" s="26"/>
      <c r="DIT60" s="26"/>
      <c r="DIU60" s="26"/>
      <c r="DIV60" s="26"/>
      <c r="DIW60" s="26"/>
      <c r="DIX60" s="26"/>
      <c r="DIY60" s="26"/>
      <c r="DIZ60" s="26"/>
      <c r="DJA60" s="26"/>
      <c r="DJB60" s="26"/>
      <c r="DJC60" s="26"/>
      <c r="DJD60" s="26"/>
      <c r="DJE60" s="26"/>
      <c r="DJF60" s="26"/>
      <c r="DJG60" s="26"/>
      <c r="DJH60" s="26"/>
      <c r="DJI60" s="26"/>
      <c r="DJJ60" s="26"/>
      <c r="DJK60" s="26"/>
      <c r="DJL60" s="26"/>
      <c r="DJM60" s="26"/>
      <c r="DJN60" s="26"/>
      <c r="DJO60" s="26"/>
      <c r="DJP60" s="26"/>
      <c r="DJQ60" s="26"/>
      <c r="DJR60" s="26"/>
      <c r="DJS60" s="26"/>
      <c r="DJT60" s="26"/>
      <c r="DJU60" s="26"/>
      <c r="DJV60" s="26"/>
      <c r="DJW60" s="26"/>
      <c r="DJX60" s="26"/>
      <c r="DJY60" s="26"/>
      <c r="DJZ60" s="26"/>
      <c r="DKA60" s="26"/>
      <c r="DKB60" s="26"/>
      <c r="DKC60" s="26"/>
      <c r="DKD60" s="26"/>
      <c r="DKE60" s="26"/>
      <c r="DKF60" s="26"/>
      <c r="DKG60" s="26"/>
      <c r="DKH60" s="26"/>
      <c r="DKI60" s="26"/>
      <c r="DKJ60" s="26"/>
      <c r="DKK60" s="26"/>
      <c r="DKL60" s="26"/>
      <c r="DKM60" s="26"/>
      <c r="DKN60" s="26"/>
      <c r="DKO60" s="26"/>
      <c r="DKP60" s="26"/>
      <c r="DKQ60" s="26"/>
      <c r="DKR60" s="26"/>
      <c r="DKS60" s="26"/>
      <c r="DKT60" s="26"/>
      <c r="DKU60" s="26"/>
      <c r="DKV60" s="26"/>
      <c r="DKW60" s="26"/>
      <c r="DKX60" s="26"/>
      <c r="DKY60" s="26"/>
      <c r="DKZ60" s="26"/>
      <c r="DLA60" s="26"/>
      <c r="DLB60" s="26"/>
      <c r="DLC60" s="26"/>
      <c r="DLD60" s="26"/>
      <c r="DLE60" s="26"/>
      <c r="DLF60" s="26"/>
      <c r="DLG60" s="26"/>
      <c r="DLH60" s="26"/>
      <c r="DLI60" s="26"/>
      <c r="DLJ60" s="26"/>
      <c r="DLK60" s="26"/>
      <c r="DLL60" s="26"/>
      <c r="DLM60" s="26"/>
      <c r="DLN60" s="26"/>
      <c r="DLO60" s="26"/>
      <c r="DLP60" s="26"/>
      <c r="DLQ60" s="26"/>
      <c r="DLR60" s="26"/>
      <c r="DLS60" s="26"/>
      <c r="DLT60" s="26"/>
      <c r="DLU60" s="26"/>
      <c r="DLV60" s="26"/>
      <c r="DLW60" s="26"/>
      <c r="DLX60" s="26"/>
      <c r="DLY60" s="26"/>
      <c r="DLZ60" s="26"/>
      <c r="DMA60" s="26"/>
      <c r="DMB60" s="26"/>
      <c r="DMC60" s="26"/>
      <c r="DMD60" s="26"/>
      <c r="DME60" s="26"/>
      <c r="DMF60" s="26"/>
      <c r="DMG60" s="26"/>
      <c r="DMH60" s="26"/>
      <c r="DMI60" s="26"/>
      <c r="DMJ60" s="26"/>
      <c r="DMK60" s="26"/>
      <c r="DML60" s="26"/>
      <c r="DMM60" s="26"/>
      <c r="DMN60" s="26"/>
      <c r="DMO60" s="26"/>
      <c r="DMP60" s="26"/>
      <c r="DMQ60" s="26"/>
      <c r="DMR60" s="26"/>
      <c r="DMS60" s="26"/>
      <c r="DMT60" s="26"/>
      <c r="DMU60" s="26"/>
      <c r="DMV60" s="26"/>
      <c r="DMW60" s="26"/>
      <c r="DMX60" s="26"/>
      <c r="DMY60" s="26"/>
      <c r="DMZ60" s="26"/>
      <c r="DNA60" s="26"/>
      <c r="DNB60" s="26"/>
      <c r="DNC60" s="26"/>
      <c r="DND60" s="26"/>
      <c r="DNE60" s="26"/>
      <c r="DNF60" s="26"/>
      <c r="DNG60" s="26"/>
      <c r="DNH60" s="26"/>
      <c r="DNI60" s="26"/>
      <c r="DNJ60" s="26"/>
      <c r="DNK60" s="26"/>
      <c r="DNL60" s="26"/>
      <c r="DNM60" s="26"/>
      <c r="DNN60" s="26"/>
      <c r="DNO60" s="26"/>
      <c r="DNP60" s="26"/>
      <c r="DNQ60" s="26"/>
      <c r="DNR60" s="26"/>
      <c r="DNS60" s="26"/>
      <c r="DNT60" s="26"/>
      <c r="DNU60" s="26"/>
      <c r="DNV60" s="26"/>
      <c r="DNW60" s="26"/>
      <c r="DNX60" s="26"/>
      <c r="DNY60" s="26"/>
      <c r="DNZ60" s="26"/>
      <c r="DOA60" s="26"/>
      <c r="DOB60" s="26"/>
      <c r="DOC60" s="26"/>
      <c r="DOD60" s="26"/>
      <c r="DOE60" s="26"/>
      <c r="DOF60" s="26"/>
      <c r="DOG60" s="26"/>
      <c r="DOH60" s="26"/>
      <c r="DOI60" s="26"/>
      <c r="DOJ60" s="26"/>
      <c r="DOK60" s="26"/>
      <c r="DOL60" s="26"/>
      <c r="DOM60" s="26"/>
      <c r="DON60" s="26"/>
      <c r="DOO60" s="26"/>
      <c r="DOP60" s="26"/>
      <c r="DOQ60" s="26"/>
      <c r="DOR60" s="26"/>
      <c r="DOS60" s="26"/>
      <c r="DOT60" s="26"/>
      <c r="DOU60" s="26"/>
      <c r="DOV60" s="26"/>
      <c r="DOW60" s="26"/>
      <c r="DOX60" s="26"/>
      <c r="DOY60" s="26"/>
      <c r="DOZ60" s="26"/>
      <c r="DPA60" s="26"/>
      <c r="DPB60" s="26"/>
      <c r="DPC60" s="26"/>
      <c r="DPD60" s="26"/>
      <c r="DPE60" s="26"/>
      <c r="DPF60" s="26"/>
      <c r="DPG60" s="26"/>
      <c r="DPH60" s="26"/>
      <c r="DPI60" s="26"/>
      <c r="DPJ60" s="26"/>
      <c r="DPK60" s="26"/>
      <c r="DPL60" s="26"/>
      <c r="DPM60" s="26"/>
      <c r="DPN60" s="26"/>
      <c r="DPO60" s="26"/>
      <c r="DPP60" s="26"/>
      <c r="DPQ60" s="26"/>
      <c r="DPR60" s="26"/>
      <c r="DPS60" s="26"/>
      <c r="DPT60" s="26"/>
      <c r="DPU60" s="26"/>
      <c r="DPV60" s="26"/>
      <c r="DPW60" s="26"/>
      <c r="DPX60" s="26"/>
      <c r="DPY60" s="26"/>
      <c r="DPZ60" s="26"/>
      <c r="DQA60" s="26"/>
      <c r="DQB60" s="26"/>
      <c r="DQC60" s="26"/>
      <c r="DQD60" s="26"/>
      <c r="DQE60" s="26"/>
      <c r="DQF60" s="26"/>
      <c r="DQG60" s="26"/>
      <c r="DQH60" s="26"/>
      <c r="DQI60" s="26"/>
      <c r="DQJ60" s="26"/>
      <c r="DQK60" s="26"/>
      <c r="DQL60" s="26"/>
      <c r="DQM60" s="26"/>
      <c r="DQN60" s="26"/>
      <c r="DQO60" s="26"/>
      <c r="DQP60" s="26"/>
      <c r="DQQ60" s="26"/>
      <c r="DQR60" s="26"/>
      <c r="DQS60" s="26"/>
      <c r="DQT60" s="26"/>
      <c r="DQU60" s="26"/>
      <c r="DQV60" s="26"/>
      <c r="DQW60" s="26"/>
      <c r="DQX60" s="26"/>
      <c r="DQY60" s="26"/>
      <c r="DQZ60" s="26"/>
      <c r="DRA60" s="26"/>
      <c r="DRB60" s="26"/>
      <c r="DRC60" s="26"/>
      <c r="DRD60" s="26"/>
      <c r="DRE60" s="26"/>
      <c r="DRF60" s="26"/>
      <c r="DRG60" s="26"/>
      <c r="DRH60" s="26"/>
      <c r="DRI60" s="26"/>
      <c r="DRJ60" s="26"/>
      <c r="DRK60" s="26"/>
      <c r="DRL60" s="26"/>
      <c r="DRM60" s="26"/>
      <c r="DRN60" s="26"/>
      <c r="DRO60" s="26"/>
      <c r="DRP60" s="26"/>
      <c r="DRQ60" s="26"/>
      <c r="DRR60" s="26"/>
      <c r="DRS60" s="26"/>
      <c r="DRT60" s="26"/>
      <c r="DRU60" s="26"/>
      <c r="DRV60" s="26"/>
      <c r="DRW60" s="26"/>
      <c r="DRX60" s="26"/>
      <c r="DRY60" s="26"/>
      <c r="DRZ60" s="26"/>
      <c r="DSA60" s="26"/>
      <c r="DSB60" s="26"/>
      <c r="DSC60" s="26"/>
      <c r="DSD60" s="26"/>
      <c r="DSE60" s="26"/>
      <c r="DSF60" s="26"/>
      <c r="DSG60" s="26"/>
      <c r="DSH60" s="26"/>
      <c r="DSI60" s="26"/>
      <c r="DSJ60" s="26"/>
      <c r="DSK60" s="26"/>
      <c r="DSL60" s="26"/>
      <c r="DSM60" s="26"/>
      <c r="DSN60" s="26"/>
      <c r="DSO60" s="26"/>
      <c r="DSP60" s="26"/>
      <c r="DSQ60" s="26"/>
      <c r="DSR60" s="26"/>
      <c r="DSS60" s="26"/>
      <c r="DST60" s="26"/>
      <c r="DSU60" s="26"/>
      <c r="DSV60" s="26"/>
      <c r="DSW60" s="26"/>
      <c r="DSX60" s="26"/>
      <c r="DSY60" s="26"/>
      <c r="DSZ60" s="26"/>
      <c r="DTA60" s="26"/>
      <c r="DTB60" s="26"/>
      <c r="DTC60" s="26"/>
      <c r="DTD60" s="26"/>
      <c r="DTE60" s="26"/>
      <c r="DTF60" s="26"/>
      <c r="DTG60" s="26"/>
      <c r="DTH60" s="26"/>
      <c r="DTI60" s="26"/>
      <c r="DTJ60" s="26"/>
      <c r="DTK60" s="26"/>
      <c r="DTL60" s="26"/>
      <c r="DTM60" s="26"/>
      <c r="DTN60" s="26"/>
      <c r="DTO60" s="26"/>
      <c r="DTP60" s="26"/>
      <c r="DTQ60" s="26"/>
      <c r="DTR60" s="26"/>
      <c r="DTS60" s="26"/>
      <c r="DTT60" s="26"/>
      <c r="DTU60" s="26"/>
      <c r="DTV60" s="26"/>
      <c r="DTW60" s="26"/>
      <c r="DTX60" s="26"/>
      <c r="DTY60" s="26"/>
      <c r="DTZ60" s="26"/>
      <c r="DUA60" s="26"/>
      <c r="DUB60" s="26"/>
      <c r="DUC60" s="26"/>
      <c r="DUD60" s="26"/>
      <c r="DUE60" s="26"/>
      <c r="DUF60" s="26"/>
      <c r="DUG60" s="26"/>
      <c r="DUH60" s="26"/>
      <c r="DUI60" s="26"/>
      <c r="DUJ60" s="26"/>
      <c r="DUK60" s="26"/>
      <c r="DUL60" s="26"/>
      <c r="DUM60" s="26"/>
      <c r="DUN60" s="26"/>
      <c r="DUO60" s="26"/>
      <c r="DUP60" s="26"/>
      <c r="DUQ60" s="26"/>
      <c r="DUR60" s="26"/>
      <c r="DUS60" s="26"/>
      <c r="DUT60" s="26"/>
      <c r="DUU60" s="26"/>
      <c r="DUV60" s="26"/>
      <c r="DUW60" s="26"/>
      <c r="DUX60" s="26"/>
      <c r="DUY60" s="26"/>
      <c r="DUZ60" s="26"/>
      <c r="DVA60" s="26"/>
      <c r="DVB60" s="26"/>
      <c r="DVC60" s="26"/>
      <c r="DVD60" s="26"/>
      <c r="DVE60" s="26"/>
      <c r="DVF60" s="26"/>
      <c r="DVG60" s="26"/>
      <c r="DVH60" s="26"/>
      <c r="DVI60" s="26"/>
      <c r="DVJ60" s="26"/>
      <c r="DVK60" s="26"/>
      <c r="DVL60" s="26"/>
      <c r="DVM60" s="26"/>
      <c r="DVN60" s="26"/>
      <c r="DVO60" s="26"/>
      <c r="DVP60" s="26"/>
      <c r="DVQ60" s="26"/>
      <c r="DVR60" s="26"/>
      <c r="DVS60" s="26"/>
      <c r="DVT60" s="26"/>
      <c r="DVU60" s="26"/>
      <c r="DVV60" s="26"/>
      <c r="DVW60" s="26"/>
      <c r="DVX60" s="26"/>
      <c r="DVY60" s="26"/>
      <c r="DVZ60" s="26"/>
      <c r="DWA60" s="26"/>
      <c r="DWB60" s="26"/>
      <c r="DWC60" s="26"/>
      <c r="DWD60" s="26"/>
      <c r="DWE60" s="26"/>
      <c r="DWF60" s="26"/>
      <c r="DWG60" s="26"/>
      <c r="DWH60" s="26"/>
      <c r="DWI60" s="26"/>
      <c r="DWJ60" s="26"/>
      <c r="DWK60" s="26"/>
      <c r="DWL60" s="26"/>
      <c r="DWM60" s="26"/>
      <c r="DWN60" s="26"/>
      <c r="DWO60" s="26"/>
      <c r="DWP60" s="26"/>
      <c r="DWQ60" s="26"/>
      <c r="DWR60" s="26"/>
      <c r="DWS60" s="26"/>
      <c r="DWT60" s="26"/>
      <c r="DWU60" s="26"/>
      <c r="DWV60" s="26"/>
      <c r="DWW60" s="26"/>
      <c r="DWX60" s="26"/>
      <c r="DWY60" s="26"/>
      <c r="DWZ60" s="26"/>
      <c r="DXA60" s="26"/>
      <c r="DXB60" s="26"/>
      <c r="DXC60" s="26"/>
      <c r="DXD60" s="26"/>
      <c r="DXE60" s="26"/>
      <c r="DXF60" s="26"/>
      <c r="DXG60" s="26"/>
      <c r="DXH60" s="26"/>
      <c r="DXI60" s="26"/>
      <c r="DXJ60" s="26"/>
      <c r="DXK60" s="26"/>
      <c r="DXL60" s="26"/>
      <c r="DXM60" s="26"/>
      <c r="DXN60" s="26"/>
      <c r="DXO60" s="26"/>
      <c r="DXP60" s="26"/>
      <c r="DXQ60" s="26"/>
      <c r="DXR60" s="26"/>
      <c r="DXS60" s="26"/>
      <c r="DXT60" s="26"/>
      <c r="DXU60" s="26"/>
      <c r="DXV60" s="26"/>
      <c r="DXW60" s="26"/>
      <c r="DXX60" s="26"/>
      <c r="DXY60" s="26"/>
      <c r="DXZ60" s="26"/>
      <c r="DYA60" s="26"/>
      <c r="DYB60" s="26"/>
      <c r="DYC60" s="26"/>
      <c r="DYD60" s="26"/>
      <c r="DYE60" s="26"/>
      <c r="DYF60" s="26"/>
      <c r="DYG60" s="26"/>
      <c r="DYH60" s="26"/>
      <c r="DYI60" s="26"/>
      <c r="DYJ60" s="26"/>
      <c r="DYK60" s="26"/>
      <c r="DYL60" s="26"/>
      <c r="DYM60" s="26"/>
      <c r="DYN60" s="26"/>
      <c r="DYO60" s="26"/>
      <c r="DYP60" s="26"/>
      <c r="DYQ60" s="26"/>
      <c r="DYR60" s="26"/>
      <c r="DYS60" s="26"/>
      <c r="DYT60" s="26"/>
      <c r="DYU60" s="26"/>
      <c r="DYV60" s="26"/>
      <c r="DYW60" s="26"/>
      <c r="DYX60" s="26"/>
      <c r="DYY60" s="26"/>
      <c r="DYZ60" s="26"/>
      <c r="DZA60" s="26"/>
      <c r="DZB60" s="26"/>
      <c r="DZC60" s="26"/>
      <c r="DZD60" s="26"/>
      <c r="DZE60" s="26"/>
      <c r="DZF60" s="26"/>
      <c r="DZG60" s="26"/>
      <c r="DZH60" s="26"/>
      <c r="DZI60" s="26"/>
      <c r="DZJ60" s="26"/>
      <c r="DZK60" s="26"/>
      <c r="DZL60" s="26"/>
      <c r="DZM60" s="26"/>
      <c r="DZN60" s="26"/>
      <c r="DZO60" s="26"/>
      <c r="DZP60" s="26"/>
      <c r="DZQ60" s="26"/>
      <c r="DZR60" s="26"/>
      <c r="DZS60" s="26"/>
      <c r="DZT60" s="26"/>
      <c r="DZU60" s="26"/>
      <c r="DZV60" s="26"/>
      <c r="DZW60" s="26"/>
      <c r="DZX60" s="26"/>
      <c r="DZY60" s="26"/>
      <c r="DZZ60" s="26"/>
      <c r="EAA60" s="26"/>
      <c r="EAB60" s="26"/>
      <c r="EAC60" s="26"/>
      <c r="EAD60" s="26"/>
      <c r="EAE60" s="26"/>
      <c r="EAF60" s="26"/>
      <c r="EAG60" s="26"/>
      <c r="EAH60" s="26"/>
      <c r="EAI60" s="26"/>
      <c r="EAJ60" s="26"/>
      <c r="EAK60" s="26"/>
      <c r="EAL60" s="26"/>
      <c r="EAM60" s="26"/>
      <c r="EAN60" s="26"/>
      <c r="EAO60" s="26"/>
      <c r="EAP60" s="26"/>
      <c r="EAQ60" s="26"/>
      <c r="EAR60" s="26"/>
      <c r="EAS60" s="26"/>
      <c r="EAT60" s="26"/>
      <c r="EAU60" s="26"/>
      <c r="EAV60" s="26"/>
      <c r="EAW60" s="26"/>
      <c r="EAX60" s="26"/>
      <c r="EAY60" s="26"/>
      <c r="EAZ60" s="26"/>
      <c r="EBA60" s="26"/>
      <c r="EBB60" s="26"/>
      <c r="EBC60" s="26"/>
      <c r="EBD60" s="26"/>
      <c r="EBE60" s="26"/>
      <c r="EBF60" s="26"/>
      <c r="EBG60" s="26"/>
      <c r="EBH60" s="26"/>
      <c r="EBI60" s="26"/>
      <c r="EBJ60" s="26"/>
      <c r="EBK60" s="26"/>
      <c r="EBL60" s="26"/>
      <c r="EBM60" s="26"/>
      <c r="EBN60" s="26"/>
      <c r="EBO60" s="26"/>
      <c r="EBP60" s="26"/>
      <c r="EBQ60" s="26"/>
      <c r="EBR60" s="26"/>
      <c r="EBS60" s="26"/>
      <c r="EBT60" s="26"/>
      <c r="EBU60" s="26"/>
      <c r="EBV60" s="26"/>
      <c r="EBW60" s="26"/>
      <c r="EBX60" s="26"/>
      <c r="EBY60" s="26"/>
      <c r="EBZ60" s="26"/>
      <c r="ECA60" s="26"/>
      <c r="ECB60" s="26"/>
      <c r="ECC60" s="26"/>
      <c r="ECD60" s="26"/>
      <c r="ECE60" s="26"/>
      <c r="ECF60" s="26"/>
      <c r="ECG60" s="26"/>
      <c r="ECH60" s="26"/>
      <c r="ECI60" s="26"/>
      <c r="ECJ60" s="26"/>
      <c r="ECK60" s="26"/>
      <c r="ECL60" s="26"/>
      <c r="ECM60" s="26"/>
      <c r="ECN60" s="26"/>
      <c r="ECO60" s="26"/>
      <c r="ECP60" s="26"/>
      <c r="ECQ60" s="26"/>
      <c r="ECR60" s="26"/>
      <c r="ECS60" s="26"/>
      <c r="ECT60" s="26"/>
      <c r="ECU60" s="26"/>
      <c r="ECV60" s="26"/>
      <c r="ECW60" s="26"/>
      <c r="ECX60" s="26"/>
      <c r="ECY60" s="26"/>
      <c r="ECZ60" s="26"/>
      <c r="EDA60" s="26"/>
      <c r="EDB60" s="26"/>
      <c r="EDC60" s="26"/>
      <c r="EDD60" s="26"/>
      <c r="EDE60" s="26"/>
      <c r="EDF60" s="26"/>
      <c r="EDG60" s="26"/>
      <c r="EDH60" s="26"/>
      <c r="EDI60" s="26"/>
      <c r="EDJ60" s="26"/>
      <c r="EDK60" s="26"/>
      <c r="EDL60" s="26"/>
      <c r="EDM60" s="26"/>
      <c r="EDN60" s="26"/>
      <c r="EDO60" s="26"/>
      <c r="EDP60" s="26"/>
      <c r="EDQ60" s="26"/>
      <c r="EDR60" s="26"/>
      <c r="EDS60" s="26"/>
      <c r="EDT60" s="26"/>
      <c r="EDU60" s="26"/>
      <c r="EDV60" s="26"/>
      <c r="EDW60" s="26"/>
      <c r="EDX60" s="26"/>
      <c r="EDY60" s="26"/>
      <c r="EDZ60" s="26"/>
      <c r="EEA60" s="26"/>
      <c r="EEB60" s="26"/>
      <c r="EEC60" s="26"/>
      <c r="EED60" s="26"/>
      <c r="EEE60" s="26"/>
      <c r="EEF60" s="26"/>
      <c r="EEG60" s="26"/>
      <c r="EEH60" s="26"/>
      <c r="EEI60" s="26"/>
      <c r="EEJ60" s="26"/>
      <c r="EEK60" s="26"/>
      <c r="EEL60" s="26"/>
      <c r="EEM60" s="26"/>
      <c r="EEN60" s="26"/>
      <c r="EEO60" s="26"/>
      <c r="EEP60" s="26"/>
      <c r="EEQ60" s="26"/>
      <c r="EER60" s="26"/>
      <c r="EES60" s="26"/>
      <c r="EET60" s="26"/>
      <c r="EEU60" s="26"/>
      <c r="EEV60" s="26"/>
      <c r="EEW60" s="26"/>
      <c r="EEX60" s="26"/>
      <c r="EEY60" s="26"/>
      <c r="EEZ60" s="26"/>
      <c r="EFA60" s="26"/>
      <c r="EFB60" s="26"/>
      <c r="EFC60" s="26"/>
      <c r="EFD60" s="26"/>
      <c r="EFE60" s="26"/>
      <c r="EFF60" s="26"/>
      <c r="EFG60" s="26"/>
      <c r="EFH60" s="26"/>
      <c r="EFI60" s="26"/>
      <c r="EFJ60" s="26"/>
      <c r="EFK60" s="26"/>
      <c r="EFL60" s="26"/>
      <c r="EFM60" s="26"/>
      <c r="EFN60" s="26"/>
      <c r="EFO60" s="26"/>
      <c r="EFP60" s="26"/>
      <c r="EFQ60" s="26"/>
      <c r="EFR60" s="26"/>
      <c r="EFS60" s="26"/>
      <c r="EFT60" s="26"/>
      <c r="EFU60" s="26"/>
      <c r="EFV60" s="26"/>
      <c r="EFW60" s="26"/>
      <c r="EFX60" s="26"/>
      <c r="EFY60" s="26"/>
      <c r="EFZ60" s="26"/>
      <c r="EGA60" s="26"/>
      <c r="EGB60" s="26"/>
      <c r="EGC60" s="26"/>
      <c r="EGD60" s="26"/>
      <c r="EGE60" s="26"/>
      <c r="EGF60" s="26"/>
      <c r="EGG60" s="26"/>
      <c r="EGH60" s="26"/>
      <c r="EGI60" s="26"/>
      <c r="EGJ60" s="26"/>
      <c r="EGK60" s="26"/>
      <c r="EGL60" s="26"/>
      <c r="EGM60" s="26"/>
      <c r="EGN60" s="26"/>
      <c r="EGO60" s="26"/>
      <c r="EGP60" s="26"/>
      <c r="EGQ60" s="26"/>
      <c r="EGR60" s="26"/>
      <c r="EGS60" s="26"/>
      <c r="EGT60" s="26"/>
      <c r="EGU60" s="26"/>
      <c r="EGV60" s="26"/>
      <c r="EGW60" s="26"/>
      <c r="EGX60" s="26"/>
      <c r="EGY60" s="26"/>
      <c r="EGZ60" s="26"/>
      <c r="EHA60" s="26"/>
      <c r="EHB60" s="26"/>
      <c r="EHC60" s="26"/>
      <c r="EHD60" s="26"/>
      <c r="EHE60" s="26"/>
      <c r="EHF60" s="26"/>
      <c r="EHG60" s="26"/>
      <c r="EHH60" s="26"/>
      <c r="EHI60" s="26"/>
      <c r="EHJ60" s="26"/>
      <c r="EHK60" s="26"/>
      <c r="EHL60" s="26"/>
      <c r="EHM60" s="26"/>
      <c r="EHN60" s="26"/>
      <c r="EHO60" s="26"/>
      <c r="EHP60" s="26"/>
      <c r="EHQ60" s="26"/>
      <c r="EHR60" s="26"/>
      <c r="EHS60" s="26"/>
      <c r="EHT60" s="26"/>
      <c r="EHU60" s="26"/>
      <c r="EHV60" s="26"/>
      <c r="EHW60" s="26"/>
      <c r="EHX60" s="26"/>
      <c r="EHY60" s="26"/>
      <c r="EHZ60" s="26"/>
      <c r="EIA60" s="26"/>
      <c r="EIB60" s="26"/>
      <c r="EIC60" s="26"/>
      <c r="EID60" s="26"/>
      <c r="EIE60" s="26"/>
      <c r="EIF60" s="26"/>
      <c r="EIG60" s="26"/>
      <c r="EIH60" s="26"/>
      <c r="EII60" s="26"/>
      <c r="EIJ60" s="26"/>
      <c r="EIK60" s="26"/>
      <c r="EIL60" s="26"/>
      <c r="EIM60" s="26"/>
      <c r="EIN60" s="26"/>
      <c r="EIO60" s="26"/>
      <c r="EIP60" s="26"/>
      <c r="EIQ60" s="26"/>
      <c r="EIR60" s="26"/>
      <c r="EIS60" s="26"/>
      <c r="EIT60" s="26"/>
      <c r="EIU60" s="26"/>
      <c r="EIV60" s="26"/>
      <c r="EIW60" s="26"/>
      <c r="EIX60" s="26"/>
      <c r="EIY60" s="26"/>
      <c r="EIZ60" s="26"/>
      <c r="EJA60" s="26"/>
      <c r="EJB60" s="26"/>
      <c r="EJC60" s="26"/>
      <c r="EJD60" s="26"/>
      <c r="EJE60" s="26"/>
      <c r="EJF60" s="26"/>
      <c r="EJG60" s="26"/>
      <c r="EJH60" s="26"/>
      <c r="EJI60" s="26"/>
      <c r="EJJ60" s="26"/>
      <c r="EJK60" s="26"/>
      <c r="EJL60" s="26"/>
      <c r="EJM60" s="26"/>
      <c r="EJN60" s="26"/>
      <c r="EJO60" s="26"/>
      <c r="EJP60" s="26"/>
      <c r="EJQ60" s="26"/>
      <c r="EJR60" s="26"/>
      <c r="EJS60" s="26"/>
      <c r="EJT60" s="26"/>
      <c r="EJU60" s="26"/>
      <c r="EJV60" s="26"/>
      <c r="EJW60" s="26"/>
      <c r="EJX60" s="26"/>
      <c r="EJY60" s="26"/>
      <c r="EJZ60" s="26"/>
      <c r="EKA60" s="26"/>
      <c r="EKB60" s="26"/>
      <c r="EKC60" s="26"/>
      <c r="EKD60" s="26"/>
      <c r="EKE60" s="26"/>
      <c r="EKF60" s="26"/>
      <c r="EKG60" s="26"/>
      <c r="EKH60" s="26"/>
      <c r="EKI60" s="26"/>
      <c r="EKJ60" s="26"/>
      <c r="EKK60" s="26"/>
      <c r="EKL60" s="26"/>
      <c r="EKM60" s="26"/>
      <c r="EKN60" s="26"/>
      <c r="EKO60" s="26"/>
      <c r="EKP60" s="26"/>
      <c r="EKQ60" s="26"/>
      <c r="EKR60" s="26"/>
      <c r="EKS60" s="26"/>
      <c r="EKT60" s="26"/>
      <c r="EKU60" s="26"/>
      <c r="EKV60" s="26"/>
      <c r="EKW60" s="26"/>
      <c r="EKX60" s="26"/>
      <c r="EKY60" s="26"/>
      <c r="EKZ60" s="26"/>
      <c r="ELA60" s="26"/>
      <c r="ELB60" s="26"/>
      <c r="ELC60" s="26"/>
      <c r="ELD60" s="26"/>
      <c r="ELE60" s="26"/>
      <c r="ELF60" s="26"/>
      <c r="ELG60" s="26"/>
      <c r="ELH60" s="26"/>
      <c r="ELI60" s="26"/>
      <c r="ELJ60" s="26"/>
      <c r="ELK60" s="26"/>
      <c r="ELL60" s="26"/>
      <c r="ELM60" s="26"/>
      <c r="ELN60" s="26"/>
      <c r="ELO60" s="26"/>
      <c r="ELP60" s="26"/>
      <c r="ELQ60" s="26"/>
      <c r="ELR60" s="26"/>
      <c r="ELS60" s="26"/>
      <c r="ELT60" s="26"/>
      <c r="ELU60" s="26"/>
      <c r="ELV60" s="26"/>
      <c r="ELW60" s="26"/>
      <c r="ELX60" s="26"/>
      <c r="ELY60" s="26"/>
      <c r="ELZ60" s="26"/>
      <c r="EMA60" s="26"/>
      <c r="EMB60" s="26"/>
      <c r="EMC60" s="26"/>
      <c r="EMD60" s="26"/>
      <c r="EME60" s="26"/>
      <c r="EMF60" s="26"/>
      <c r="EMG60" s="26"/>
      <c r="EMH60" s="26"/>
      <c r="EMI60" s="26"/>
      <c r="EMJ60" s="26"/>
      <c r="EMK60" s="26"/>
      <c r="EML60" s="26"/>
      <c r="EMM60" s="26"/>
      <c r="EMN60" s="26"/>
      <c r="EMO60" s="26"/>
      <c r="EMP60" s="26"/>
      <c r="EMQ60" s="26"/>
      <c r="EMR60" s="26"/>
      <c r="EMS60" s="26"/>
      <c r="EMT60" s="26"/>
      <c r="EMU60" s="26"/>
      <c r="EMV60" s="26"/>
      <c r="EMW60" s="26"/>
      <c r="EMX60" s="26"/>
      <c r="EMY60" s="26"/>
      <c r="EMZ60" s="26"/>
      <c r="ENA60" s="26"/>
      <c r="ENB60" s="26"/>
      <c r="ENC60" s="26"/>
      <c r="END60" s="26"/>
      <c r="ENE60" s="26"/>
      <c r="ENF60" s="26"/>
      <c r="ENG60" s="26"/>
      <c r="ENH60" s="26"/>
      <c r="ENI60" s="26"/>
      <c r="ENJ60" s="26"/>
      <c r="ENK60" s="26"/>
      <c r="ENL60" s="26"/>
      <c r="ENM60" s="26"/>
      <c r="ENN60" s="26"/>
      <c r="ENO60" s="26"/>
      <c r="ENP60" s="26"/>
      <c r="ENQ60" s="26"/>
      <c r="ENR60" s="26"/>
      <c r="ENS60" s="26"/>
      <c r="ENT60" s="26"/>
      <c r="ENU60" s="26"/>
      <c r="ENV60" s="26"/>
      <c r="ENW60" s="26"/>
      <c r="ENX60" s="26"/>
      <c r="ENY60" s="26"/>
      <c r="ENZ60" s="26"/>
      <c r="EOA60" s="26"/>
      <c r="EOB60" s="26"/>
      <c r="EOC60" s="26"/>
      <c r="EOD60" s="26"/>
      <c r="EOE60" s="26"/>
      <c r="EOF60" s="26"/>
      <c r="EOG60" s="26"/>
      <c r="EOH60" s="26"/>
      <c r="EOI60" s="26"/>
      <c r="EOJ60" s="26"/>
      <c r="EOK60" s="26"/>
      <c r="EOL60" s="26"/>
      <c r="EOM60" s="26"/>
      <c r="EON60" s="26"/>
      <c r="EOO60" s="26"/>
      <c r="EOP60" s="26"/>
      <c r="EOQ60" s="26"/>
      <c r="EOR60" s="26"/>
      <c r="EOS60" s="26"/>
      <c r="EOT60" s="26"/>
      <c r="EOU60" s="26"/>
      <c r="EOV60" s="26"/>
      <c r="EOW60" s="26"/>
      <c r="EOX60" s="26"/>
      <c r="EOY60" s="26"/>
      <c r="EOZ60" s="26"/>
      <c r="EPA60" s="26"/>
      <c r="EPB60" s="26"/>
      <c r="EPC60" s="26"/>
      <c r="EPD60" s="26"/>
      <c r="EPE60" s="26"/>
      <c r="EPF60" s="26"/>
      <c r="EPG60" s="26"/>
      <c r="EPH60" s="26"/>
      <c r="EPI60" s="26"/>
      <c r="EPJ60" s="26"/>
      <c r="EPK60" s="26"/>
      <c r="EPL60" s="26"/>
      <c r="EPM60" s="26"/>
      <c r="EPN60" s="26"/>
      <c r="EPO60" s="26"/>
      <c r="EPP60" s="26"/>
      <c r="EPQ60" s="26"/>
      <c r="EPR60" s="26"/>
      <c r="EPS60" s="26"/>
      <c r="EPT60" s="26"/>
      <c r="EPU60" s="26"/>
      <c r="EPV60" s="26"/>
      <c r="EPW60" s="26"/>
      <c r="EPX60" s="26"/>
      <c r="EPY60" s="26"/>
      <c r="EPZ60" s="26"/>
      <c r="EQA60" s="26"/>
      <c r="EQB60" s="26"/>
      <c r="EQC60" s="26"/>
      <c r="EQD60" s="26"/>
      <c r="EQE60" s="26"/>
      <c r="EQF60" s="26"/>
      <c r="EQG60" s="26"/>
      <c r="EQH60" s="26"/>
      <c r="EQI60" s="26"/>
      <c r="EQJ60" s="26"/>
      <c r="EQK60" s="26"/>
      <c r="EQL60" s="26"/>
      <c r="EQM60" s="26"/>
      <c r="EQN60" s="26"/>
      <c r="EQO60" s="26"/>
      <c r="EQP60" s="26"/>
      <c r="EQQ60" s="26"/>
      <c r="EQR60" s="26"/>
      <c r="EQS60" s="26"/>
      <c r="EQT60" s="26"/>
      <c r="EQU60" s="26"/>
      <c r="EQV60" s="26"/>
      <c r="EQW60" s="26"/>
      <c r="EQX60" s="26"/>
      <c r="EQY60" s="26"/>
      <c r="EQZ60" s="26"/>
      <c r="ERA60" s="26"/>
      <c r="ERB60" s="26"/>
      <c r="ERC60" s="26"/>
      <c r="ERD60" s="26"/>
      <c r="ERE60" s="26"/>
      <c r="ERF60" s="26"/>
      <c r="ERG60" s="26"/>
      <c r="ERH60" s="26"/>
      <c r="ERI60" s="26"/>
      <c r="ERJ60" s="26"/>
      <c r="ERK60" s="26"/>
      <c r="ERL60" s="26"/>
      <c r="ERM60" s="26"/>
      <c r="ERN60" s="26"/>
      <c r="ERO60" s="26"/>
      <c r="ERP60" s="26"/>
      <c r="ERQ60" s="26"/>
      <c r="ERR60" s="26"/>
      <c r="ERS60" s="26"/>
      <c r="ERT60" s="26"/>
      <c r="ERU60" s="26"/>
      <c r="ERV60" s="26"/>
      <c r="ERW60" s="26"/>
      <c r="ERX60" s="26"/>
      <c r="ERY60" s="26"/>
      <c r="ERZ60" s="26"/>
      <c r="ESA60" s="26"/>
      <c r="ESB60" s="26"/>
      <c r="ESC60" s="26"/>
      <c r="ESD60" s="26"/>
      <c r="ESE60" s="26"/>
      <c r="ESF60" s="26"/>
      <c r="ESG60" s="26"/>
      <c r="ESH60" s="26"/>
      <c r="ESI60" s="26"/>
      <c r="ESJ60" s="26"/>
      <c r="ESK60" s="26"/>
      <c r="ESL60" s="26"/>
      <c r="ESM60" s="26"/>
      <c r="ESN60" s="26"/>
      <c r="ESO60" s="26"/>
      <c r="ESP60" s="26"/>
      <c r="ESQ60" s="26"/>
      <c r="ESR60" s="26"/>
      <c r="ESS60" s="26"/>
      <c r="EST60" s="26"/>
      <c r="ESU60" s="26"/>
      <c r="ESV60" s="26"/>
      <c r="ESW60" s="26"/>
      <c r="ESX60" s="26"/>
      <c r="ESY60" s="26"/>
      <c r="ESZ60" s="26"/>
      <c r="ETA60" s="26"/>
      <c r="ETB60" s="26"/>
      <c r="ETC60" s="26"/>
      <c r="ETD60" s="26"/>
      <c r="ETE60" s="26"/>
      <c r="ETF60" s="26"/>
      <c r="ETG60" s="26"/>
      <c r="ETH60" s="26"/>
      <c r="ETI60" s="26"/>
      <c r="ETJ60" s="26"/>
      <c r="ETK60" s="26"/>
      <c r="ETL60" s="26"/>
      <c r="ETM60" s="26"/>
      <c r="ETN60" s="26"/>
      <c r="ETO60" s="26"/>
      <c r="ETP60" s="26"/>
      <c r="ETQ60" s="26"/>
      <c r="ETR60" s="26"/>
      <c r="ETS60" s="26"/>
      <c r="ETT60" s="26"/>
      <c r="ETU60" s="26"/>
      <c r="ETV60" s="26"/>
      <c r="ETW60" s="26"/>
      <c r="ETX60" s="26"/>
      <c r="ETY60" s="26"/>
      <c r="ETZ60" s="26"/>
      <c r="EUA60" s="26"/>
      <c r="EUB60" s="26"/>
      <c r="EUC60" s="26"/>
      <c r="EUD60" s="26"/>
      <c r="EUE60" s="26"/>
      <c r="EUF60" s="26"/>
      <c r="EUG60" s="26"/>
      <c r="EUH60" s="26"/>
      <c r="EUI60" s="26"/>
      <c r="EUJ60" s="26"/>
      <c r="EUK60" s="26"/>
      <c r="EUL60" s="26"/>
      <c r="EUM60" s="26"/>
      <c r="EUN60" s="26"/>
      <c r="EUO60" s="26"/>
      <c r="EUP60" s="26"/>
      <c r="EUQ60" s="26"/>
      <c r="EUR60" s="26"/>
      <c r="EUS60" s="26"/>
      <c r="EUT60" s="26"/>
      <c r="EUU60" s="26"/>
      <c r="EUV60" s="26"/>
      <c r="EUW60" s="26"/>
      <c r="EUX60" s="26"/>
      <c r="EUY60" s="26"/>
      <c r="EUZ60" s="26"/>
      <c r="EVA60" s="26"/>
      <c r="EVB60" s="26"/>
      <c r="EVC60" s="26"/>
      <c r="EVD60" s="26"/>
      <c r="EVE60" s="26"/>
      <c r="EVF60" s="26"/>
      <c r="EVG60" s="26"/>
      <c r="EVH60" s="26"/>
      <c r="EVI60" s="26"/>
      <c r="EVJ60" s="26"/>
      <c r="EVK60" s="26"/>
      <c r="EVL60" s="26"/>
      <c r="EVM60" s="26"/>
      <c r="EVN60" s="26"/>
      <c r="EVO60" s="26"/>
      <c r="EVP60" s="26"/>
      <c r="EVQ60" s="26"/>
      <c r="EVR60" s="26"/>
      <c r="EVS60" s="26"/>
      <c r="EVT60" s="26"/>
      <c r="EVU60" s="26"/>
      <c r="EVV60" s="26"/>
      <c r="EVW60" s="26"/>
      <c r="EVX60" s="26"/>
      <c r="EVY60" s="26"/>
      <c r="EVZ60" s="26"/>
      <c r="EWA60" s="26"/>
      <c r="EWB60" s="26"/>
      <c r="EWC60" s="26"/>
      <c r="EWD60" s="26"/>
      <c r="EWE60" s="26"/>
      <c r="EWF60" s="26"/>
      <c r="EWG60" s="26"/>
      <c r="EWH60" s="26"/>
      <c r="EWI60" s="26"/>
      <c r="EWJ60" s="26"/>
      <c r="EWK60" s="26"/>
      <c r="EWL60" s="26"/>
      <c r="EWM60" s="26"/>
      <c r="EWN60" s="26"/>
      <c r="EWO60" s="26"/>
      <c r="EWP60" s="26"/>
      <c r="EWQ60" s="26"/>
      <c r="EWR60" s="26"/>
      <c r="EWS60" s="26"/>
      <c r="EWT60" s="26"/>
      <c r="EWU60" s="26"/>
      <c r="EWV60" s="26"/>
      <c r="EWW60" s="26"/>
      <c r="EWX60" s="26"/>
      <c r="EWY60" s="26"/>
      <c r="EWZ60" s="26"/>
      <c r="EXA60" s="26"/>
      <c r="EXB60" s="26"/>
      <c r="EXC60" s="26"/>
      <c r="EXD60" s="26"/>
      <c r="EXE60" s="26"/>
      <c r="EXF60" s="26"/>
      <c r="EXG60" s="26"/>
      <c r="EXH60" s="26"/>
      <c r="EXI60" s="26"/>
      <c r="EXJ60" s="26"/>
      <c r="EXK60" s="26"/>
      <c r="EXL60" s="26"/>
      <c r="EXM60" s="26"/>
      <c r="EXN60" s="26"/>
      <c r="EXO60" s="26"/>
      <c r="EXP60" s="26"/>
      <c r="EXQ60" s="26"/>
      <c r="EXR60" s="26"/>
      <c r="EXS60" s="26"/>
      <c r="EXT60" s="26"/>
      <c r="EXU60" s="26"/>
      <c r="EXV60" s="26"/>
      <c r="EXW60" s="26"/>
      <c r="EXX60" s="26"/>
      <c r="EXY60" s="26"/>
      <c r="EXZ60" s="26"/>
      <c r="EYA60" s="26"/>
      <c r="EYB60" s="26"/>
      <c r="EYC60" s="26"/>
      <c r="EYD60" s="26"/>
      <c r="EYE60" s="26"/>
      <c r="EYF60" s="26"/>
      <c r="EYG60" s="26"/>
      <c r="EYH60" s="26"/>
      <c r="EYI60" s="26"/>
      <c r="EYJ60" s="26"/>
      <c r="EYK60" s="26"/>
      <c r="EYL60" s="26"/>
      <c r="EYM60" s="26"/>
      <c r="EYN60" s="26"/>
      <c r="EYO60" s="26"/>
      <c r="EYP60" s="26"/>
      <c r="EYQ60" s="26"/>
      <c r="EYR60" s="26"/>
      <c r="EYS60" s="26"/>
      <c r="EYT60" s="26"/>
      <c r="EYU60" s="26"/>
      <c r="EYV60" s="26"/>
      <c r="EYW60" s="26"/>
      <c r="EYX60" s="26"/>
      <c r="EYY60" s="26"/>
      <c r="EYZ60" s="26"/>
      <c r="EZA60" s="26"/>
      <c r="EZB60" s="26"/>
      <c r="EZC60" s="26"/>
      <c r="EZD60" s="26"/>
      <c r="EZE60" s="26"/>
      <c r="EZF60" s="26"/>
      <c r="EZG60" s="26"/>
      <c r="EZH60" s="26"/>
      <c r="EZI60" s="26"/>
      <c r="EZJ60" s="26"/>
      <c r="EZK60" s="26"/>
      <c r="EZL60" s="26"/>
      <c r="EZM60" s="26"/>
      <c r="EZN60" s="26"/>
      <c r="EZO60" s="26"/>
      <c r="EZP60" s="26"/>
      <c r="EZQ60" s="26"/>
      <c r="EZR60" s="26"/>
      <c r="EZS60" s="26"/>
      <c r="EZT60" s="26"/>
      <c r="EZU60" s="26"/>
      <c r="EZV60" s="26"/>
      <c r="EZW60" s="26"/>
      <c r="EZX60" s="26"/>
      <c r="EZY60" s="26"/>
      <c r="EZZ60" s="26"/>
      <c r="FAA60" s="26"/>
      <c r="FAB60" s="26"/>
      <c r="FAC60" s="26"/>
      <c r="FAD60" s="26"/>
      <c r="FAE60" s="26"/>
      <c r="FAF60" s="26"/>
      <c r="FAG60" s="26"/>
      <c r="FAH60" s="26"/>
      <c r="FAI60" s="26"/>
      <c r="FAJ60" s="26"/>
      <c r="FAK60" s="26"/>
      <c r="FAL60" s="26"/>
      <c r="FAM60" s="26"/>
      <c r="FAN60" s="26"/>
      <c r="FAO60" s="26"/>
      <c r="FAP60" s="26"/>
      <c r="FAQ60" s="26"/>
      <c r="FAR60" s="26"/>
      <c r="FAS60" s="26"/>
      <c r="FAT60" s="26"/>
      <c r="FAU60" s="26"/>
      <c r="FAV60" s="26"/>
      <c r="FAW60" s="26"/>
      <c r="FAX60" s="26"/>
      <c r="FAY60" s="26"/>
      <c r="FAZ60" s="26"/>
      <c r="FBA60" s="26"/>
      <c r="FBB60" s="26"/>
      <c r="FBC60" s="26"/>
      <c r="FBD60" s="26"/>
      <c r="FBE60" s="26"/>
      <c r="FBF60" s="26"/>
      <c r="FBG60" s="26"/>
      <c r="FBH60" s="26"/>
      <c r="FBI60" s="26"/>
      <c r="FBJ60" s="26"/>
      <c r="FBK60" s="26"/>
      <c r="FBL60" s="26"/>
      <c r="FBM60" s="26"/>
      <c r="FBN60" s="26"/>
      <c r="FBO60" s="26"/>
      <c r="FBP60" s="26"/>
      <c r="FBQ60" s="26"/>
      <c r="FBR60" s="26"/>
      <c r="FBS60" s="26"/>
      <c r="FBT60" s="26"/>
      <c r="FBU60" s="26"/>
      <c r="FBV60" s="26"/>
      <c r="FBW60" s="26"/>
      <c r="FBX60" s="26"/>
      <c r="FBY60" s="26"/>
      <c r="FBZ60" s="26"/>
      <c r="FCA60" s="26"/>
      <c r="FCB60" s="26"/>
      <c r="FCC60" s="26"/>
      <c r="FCD60" s="26"/>
      <c r="FCE60" s="26"/>
      <c r="FCF60" s="26"/>
      <c r="FCG60" s="26"/>
      <c r="FCH60" s="26"/>
      <c r="FCI60" s="26"/>
      <c r="FCJ60" s="26"/>
      <c r="FCK60" s="26"/>
      <c r="FCL60" s="26"/>
      <c r="FCM60" s="26"/>
      <c r="FCN60" s="26"/>
      <c r="FCO60" s="26"/>
      <c r="FCP60" s="26"/>
      <c r="FCQ60" s="26"/>
      <c r="FCR60" s="26"/>
      <c r="FCS60" s="26"/>
      <c r="FCT60" s="26"/>
      <c r="FCU60" s="26"/>
      <c r="FCV60" s="26"/>
      <c r="FCW60" s="26"/>
      <c r="FCX60" s="26"/>
      <c r="FCY60" s="26"/>
      <c r="FCZ60" s="26"/>
      <c r="FDA60" s="26"/>
      <c r="FDB60" s="26"/>
      <c r="FDC60" s="26"/>
      <c r="FDD60" s="26"/>
      <c r="FDE60" s="26"/>
      <c r="FDF60" s="26"/>
      <c r="FDG60" s="26"/>
      <c r="FDH60" s="26"/>
      <c r="FDI60" s="26"/>
      <c r="FDJ60" s="26"/>
      <c r="FDK60" s="26"/>
      <c r="FDL60" s="26"/>
      <c r="FDM60" s="26"/>
      <c r="FDN60" s="26"/>
      <c r="FDO60" s="26"/>
      <c r="FDP60" s="26"/>
      <c r="FDQ60" s="26"/>
      <c r="FDR60" s="26"/>
      <c r="FDS60" s="26"/>
      <c r="FDT60" s="26"/>
      <c r="FDU60" s="26"/>
      <c r="FDV60" s="26"/>
      <c r="FDW60" s="26"/>
      <c r="FDX60" s="26"/>
      <c r="FDY60" s="26"/>
      <c r="FDZ60" s="26"/>
      <c r="FEA60" s="26"/>
      <c r="FEB60" s="26"/>
      <c r="FEC60" s="26"/>
      <c r="FED60" s="26"/>
      <c r="FEE60" s="26"/>
      <c r="FEF60" s="26"/>
      <c r="FEG60" s="26"/>
      <c r="FEH60" s="26"/>
      <c r="FEI60" s="26"/>
      <c r="FEJ60" s="26"/>
      <c r="FEK60" s="26"/>
      <c r="FEL60" s="26"/>
      <c r="FEM60" s="26"/>
      <c r="FEN60" s="26"/>
      <c r="FEO60" s="26"/>
      <c r="FEP60" s="26"/>
      <c r="FEQ60" s="26"/>
      <c r="FER60" s="26"/>
      <c r="FES60" s="26"/>
      <c r="FET60" s="26"/>
      <c r="FEU60" s="26"/>
      <c r="FEV60" s="26"/>
      <c r="FEW60" s="26"/>
      <c r="FEX60" s="26"/>
      <c r="FEY60" s="26"/>
      <c r="FEZ60" s="26"/>
      <c r="FFA60" s="26"/>
      <c r="FFB60" s="26"/>
      <c r="FFC60" s="26"/>
      <c r="FFD60" s="26"/>
      <c r="FFE60" s="26"/>
      <c r="FFF60" s="26"/>
      <c r="FFG60" s="26"/>
      <c r="FFH60" s="26"/>
      <c r="FFI60" s="26"/>
      <c r="FFJ60" s="26"/>
      <c r="FFK60" s="26"/>
      <c r="FFL60" s="26"/>
      <c r="FFM60" s="26"/>
      <c r="FFN60" s="26"/>
      <c r="FFO60" s="26"/>
      <c r="FFP60" s="26"/>
      <c r="FFQ60" s="26"/>
      <c r="FFR60" s="26"/>
      <c r="FFS60" s="26"/>
      <c r="FFT60" s="26"/>
      <c r="FFU60" s="26"/>
      <c r="FFV60" s="26"/>
      <c r="FFW60" s="26"/>
      <c r="FFX60" s="26"/>
      <c r="FFY60" s="26"/>
      <c r="FFZ60" s="26"/>
      <c r="FGA60" s="26"/>
      <c r="FGB60" s="26"/>
      <c r="FGC60" s="26"/>
      <c r="FGD60" s="26"/>
      <c r="FGE60" s="26"/>
      <c r="FGF60" s="26"/>
      <c r="FGG60" s="26"/>
      <c r="FGH60" s="26"/>
      <c r="FGI60" s="26"/>
      <c r="FGJ60" s="26"/>
      <c r="FGK60" s="26"/>
      <c r="FGL60" s="26"/>
      <c r="FGM60" s="26"/>
      <c r="FGN60" s="26"/>
      <c r="FGO60" s="26"/>
      <c r="FGP60" s="26"/>
      <c r="FGQ60" s="26"/>
      <c r="FGR60" s="26"/>
      <c r="FGS60" s="26"/>
      <c r="FGT60" s="26"/>
      <c r="FGU60" s="26"/>
      <c r="FGV60" s="26"/>
      <c r="FGW60" s="26"/>
      <c r="FGX60" s="26"/>
      <c r="FGY60" s="26"/>
      <c r="FGZ60" s="26"/>
      <c r="FHA60" s="26"/>
      <c r="FHB60" s="26"/>
      <c r="FHC60" s="26"/>
      <c r="FHD60" s="26"/>
      <c r="FHE60" s="26"/>
      <c r="FHF60" s="26"/>
      <c r="FHG60" s="26"/>
      <c r="FHH60" s="26"/>
      <c r="FHI60" s="26"/>
      <c r="FHJ60" s="26"/>
      <c r="FHK60" s="26"/>
      <c r="FHL60" s="26"/>
      <c r="FHM60" s="26"/>
      <c r="FHN60" s="26"/>
      <c r="FHO60" s="26"/>
      <c r="FHP60" s="26"/>
      <c r="FHQ60" s="26"/>
      <c r="FHR60" s="26"/>
      <c r="FHS60" s="26"/>
      <c r="FHT60" s="26"/>
      <c r="FHU60" s="26"/>
      <c r="FHV60" s="26"/>
      <c r="FHW60" s="26"/>
      <c r="FHX60" s="26"/>
      <c r="FHY60" s="26"/>
      <c r="FHZ60" s="26"/>
      <c r="FIA60" s="26"/>
      <c r="FIB60" s="26"/>
      <c r="FIC60" s="26"/>
      <c r="FID60" s="26"/>
      <c r="FIE60" s="26"/>
      <c r="FIF60" s="26"/>
      <c r="FIG60" s="26"/>
      <c r="FIH60" s="26"/>
      <c r="FII60" s="26"/>
      <c r="FIJ60" s="26"/>
      <c r="FIK60" s="26"/>
      <c r="FIL60" s="26"/>
      <c r="FIM60" s="26"/>
      <c r="FIN60" s="26"/>
      <c r="FIO60" s="26"/>
      <c r="FIP60" s="26"/>
      <c r="FIQ60" s="26"/>
      <c r="FIR60" s="26"/>
      <c r="FIS60" s="26"/>
      <c r="FIT60" s="26"/>
      <c r="FIU60" s="26"/>
      <c r="FIV60" s="26"/>
      <c r="FIW60" s="26"/>
      <c r="FIX60" s="26"/>
      <c r="FIY60" s="26"/>
      <c r="FIZ60" s="26"/>
      <c r="FJA60" s="26"/>
      <c r="FJB60" s="26"/>
      <c r="FJC60" s="26"/>
      <c r="FJD60" s="26"/>
      <c r="FJE60" s="26"/>
      <c r="FJF60" s="26"/>
      <c r="FJG60" s="26"/>
      <c r="FJH60" s="26"/>
      <c r="FJI60" s="26"/>
      <c r="FJJ60" s="26"/>
      <c r="FJK60" s="26"/>
      <c r="FJL60" s="26"/>
      <c r="FJM60" s="26"/>
      <c r="FJN60" s="26"/>
      <c r="FJO60" s="26"/>
      <c r="FJP60" s="26"/>
      <c r="FJQ60" s="26"/>
      <c r="FJR60" s="26"/>
      <c r="FJS60" s="26"/>
      <c r="FJT60" s="26"/>
      <c r="FJU60" s="26"/>
      <c r="FJV60" s="26"/>
      <c r="FJW60" s="26"/>
      <c r="FJX60" s="26"/>
      <c r="FJY60" s="26"/>
      <c r="FJZ60" s="26"/>
      <c r="FKA60" s="26"/>
      <c r="FKB60" s="26"/>
      <c r="FKC60" s="26"/>
      <c r="FKD60" s="26"/>
      <c r="FKE60" s="26"/>
      <c r="FKF60" s="26"/>
      <c r="FKG60" s="26"/>
      <c r="FKH60" s="26"/>
      <c r="FKI60" s="26"/>
      <c r="FKJ60" s="26"/>
      <c r="FKK60" s="26"/>
      <c r="FKL60" s="26"/>
      <c r="FKM60" s="26"/>
      <c r="FKN60" s="26"/>
      <c r="FKO60" s="26"/>
      <c r="FKP60" s="26"/>
      <c r="FKQ60" s="26"/>
      <c r="FKR60" s="26"/>
      <c r="FKS60" s="26"/>
      <c r="FKT60" s="26"/>
      <c r="FKU60" s="26"/>
      <c r="FKV60" s="26"/>
      <c r="FKW60" s="26"/>
      <c r="FKX60" s="26"/>
      <c r="FKY60" s="26"/>
      <c r="FKZ60" s="26"/>
      <c r="FLA60" s="26"/>
      <c r="FLB60" s="26"/>
      <c r="FLC60" s="26"/>
      <c r="FLD60" s="26"/>
      <c r="FLE60" s="26"/>
      <c r="FLF60" s="26"/>
      <c r="FLG60" s="26"/>
      <c r="FLH60" s="26"/>
      <c r="FLI60" s="26"/>
      <c r="FLJ60" s="26"/>
      <c r="FLK60" s="26"/>
      <c r="FLL60" s="26"/>
      <c r="FLM60" s="26"/>
      <c r="FLN60" s="26"/>
      <c r="FLO60" s="26"/>
      <c r="FLP60" s="26"/>
      <c r="FLQ60" s="26"/>
      <c r="FLR60" s="26"/>
      <c r="FLS60" s="26"/>
      <c r="FLT60" s="26"/>
      <c r="FLU60" s="26"/>
      <c r="FLV60" s="26"/>
      <c r="FLW60" s="26"/>
      <c r="FLX60" s="26"/>
      <c r="FLY60" s="26"/>
      <c r="FLZ60" s="26"/>
      <c r="FMA60" s="26"/>
      <c r="FMB60" s="26"/>
      <c r="FMC60" s="26"/>
      <c r="FMD60" s="26"/>
      <c r="FME60" s="26"/>
      <c r="FMF60" s="26"/>
      <c r="FMG60" s="26"/>
      <c r="FMH60" s="26"/>
      <c r="FMI60" s="26"/>
      <c r="FMJ60" s="26"/>
      <c r="FMK60" s="26"/>
      <c r="FML60" s="26"/>
      <c r="FMM60" s="26"/>
      <c r="FMN60" s="26"/>
      <c r="FMO60" s="26"/>
      <c r="FMP60" s="26"/>
      <c r="FMQ60" s="26"/>
      <c r="FMR60" s="26"/>
      <c r="FMS60" s="26"/>
      <c r="FMT60" s="26"/>
      <c r="FMU60" s="26"/>
      <c r="FMV60" s="26"/>
      <c r="FMW60" s="26"/>
      <c r="FMX60" s="26"/>
      <c r="FMY60" s="26"/>
      <c r="FMZ60" s="26"/>
      <c r="FNA60" s="26"/>
      <c r="FNB60" s="26"/>
      <c r="FNC60" s="26"/>
      <c r="FND60" s="26"/>
      <c r="FNE60" s="26"/>
      <c r="FNF60" s="26"/>
      <c r="FNG60" s="26"/>
      <c r="FNH60" s="26"/>
      <c r="FNI60" s="26"/>
      <c r="FNJ60" s="26"/>
      <c r="FNK60" s="26"/>
      <c r="FNL60" s="26"/>
      <c r="FNM60" s="26"/>
      <c r="FNN60" s="26"/>
      <c r="FNO60" s="26"/>
      <c r="FNP60" s="26"/>
      <c r="FNQ60" s="26"/>
      <c r="FNR60" s="26"/>
      <c r="FNS60" s="26"/>
      <c r="FNT60" s="26"/>
      <c r="FNU60" s="26"/>
      <c r="FNV60" s="26"/>
      <c r="FNW60" s="26"/>
      <c r="FNX60" s="26"/>
      <c r="FNY60" s="26"/>
      <c r="FNZ60" s="26"/>
      <c r="FOA60" s="26"/>
      <c r="FOB60" s="26"/>
      <c r="FOC60" s="26"/>
      <c r="FOD60" s="26"/>
      <c r="FOE60" s="26"/>
      <c r="FOF60" s="26"/>
      <c r="FOG60" s="26"/>
      <c r="FOH60" s="26"/>
      <c r="FOI60" s="26"/>
      <c r="FOJ60" s="26"/>
      <c r="FOK60" s="26"/>
      <c r="FOL60" s="26"/>
      <c r="FOM60" s="26"/>
      <c r="FON60" s="26"/>
      <c r="FOO60" s="26"/>
      <c r="FOP60" s="26"/>
      <c r="FOQ60" s="26"/>
      <c r="FOR60" s="26"/>
      <c r="FOS60" s="26"/>
      <c r="FOT60" s="26"/>
      <c r="FOU60" s="26"/>
      <c r="FOV60" s="26"/>
      <c r="FOW60" s="26"/>
      <c r="FOX60" s="26"/>
      <c r="FOY60" s="26"/>
      <c r="FOZ60" s="26"/>
      <c r="FPA60" s="26"/>
      <c r="FPB60" s="26"/>
      <c r="FPC60" s="26"/>
      <c r="FPD60" s="26"/>
      <c r="FPE60" s="26"/>
      <c r="FPF60" s="26"/>
      <c r="FPG60" s="26"/>
      <c r="FPH60" s="26"/>
      <c r="FPI60" s="26"/>
      <c r="FPJ60" s="26"/>
      <c r="FPK60" s="26"/>
      <c r="FPL60" s="26"/>
      <c r="FPM60" s="26"/>
      <c r="FPN60" s="26"/>
      <c r="FPO60" s="26"/>
      <c r="FPP60" s="26"/>
      <c r="FPQ60" s="26"/>
      <c r="FPR60" s="26"/>
      <c r="FPS60" s="26"/>
      <c r="FPT60" s="26"/>
      <c r="FPU60" s="26"/>
      <c r="FPV60" s="26"/>
      <c r="FPW60" s="26"/>
      <c r="FPX60" s="26"/>
      <c r="FPY60" s="26"/>
      <c r="FPZ60" s="26"/>
      <c r="FQA60" s="26"/>
      <c r="FQB60" s="26"/>
      <c r="FQC60" s="26"/>
      <c r="FQD60" s="26"/>
      <c r="FQE60" s="26"/>
      <c r="FQF60" s="26"/>
      <c r="FQG60" s="26"/>
      <c r="FQH60" s="26"/>
      <c r="FQI60" s="26"/>
      <c r="FQJ60" s="26"/>
      <c r="FQK60" s="26"/>
      <c r="FQL60" s="26"/>
      <c r="FQM60" s="26"/>
      <c r="FQN60" s="26"/>
      <c r="FQO60" s="26"/>
      <c r="FQP60" s="26"/>
      <c r="FQQ60" s="26"/>
      <c r="FQR60" s="26"/>
      <c r="FQS60" s="26"/>
      <c r="FQT60" s="26"/>
      <c r="FQU60" s="26"/>
      <c r="FQV60" s="26"/>
      <c r="FQW60" s="26"/>
      <c r="FQX60" s="26"/>
      <c r="FQY60" s="26"/>
      <c r="FQZ60" s="26"/>
      <c r="FRA60" s="26"/>
      <c r="FRB60" s="26"/>
      <c r="FRC60" s="26"/>
      <c r="FRD60" s="26"/>
      <c r="FRE60" s="26"/>
      <c r="FRF60" s="26"/>
      <c r="FRG60" s="26"/>
      <c r="FRH60" s="26"/>
      <c r="FRI60" s="26"/>
      <c r="FRJ60" s="26"/>
      <c r="FRK60" s="26"/>
      <c r="FRL60" s="26"/>
      <c r="FRM60" s="26"/>
      <c r="FRN60" s="26"/>
      <c r="FRO60" s="26"/>
      <c r="FRP60" s="26"/>
      <c r="FRQ60" s="26"/>
      <c r="FRR60" s="26"/>
      <c r="FRS60" s="26"/>
      <c r="FRT60" s="26"/>
      <c r="FRU60" s="26"/>
      <c r="FRV60" s="26"/>
      <c r="FRW60" s="26"/>
      <c r="FRX60" s="26"/>
      <c r="FRY60" s="26"/>
      <c r="FRZ60" s="26"/>
      <c r="FSA60" s="26"/>
      <c r="FSB60" s="26"/>
      <c r="FSC60" s="26"/>
      <c r="FSD60" s="26"/>
      <c r="FSE60" s="26"/>
      <c r="FSF60" s="26"/>
      <c r="FSG60" s="26"/>
      <c r="FSH60" s="26"/>
      <c r="FSI60" s="26"/>
      <c r="FSJ60" s="26"/>
      <c r="FSK60" s="26"/>
      <c r="FSL60" s="26"/>
      <c r="FSM60" s="26"/>
      <c r="FSN60" s="26"/>
      <c r="FSO60" s="26"/>
      <c r="FSP60" s="26"/>
      <c r="FSQ60" s="26"/>
      <c r="FSR60" s="26"/>
      <c r="FSS60" s="26"/>
      <c r="FST60" s="26"/>
      <c r="FSU60" s="26"/>
      <c r="FSV60" s="26"/>
      <c r="FSW60" s="26"/>
      <c r="FSX60" s="26"/>
      <c r="FSY60" s="26"/>
      <c r="FSZ60" s="26"/>
      <c r="FTA60" s="26"/>
      <c r="FTB60" s="26"/>
      <c r="FTC60" s="26"/>
      <c r="FTD60" s="26"/>
      <c r="FTE60" s="26"/>
      <c r="FTF60" s="26"/>
      <c r="FTG60" s="26"/>
      <c r="FTH60" s="26"/>
      <c r="FTI60" s="26"/>
      <c r="FTJ60" s="26"/>
      <c r="FTK60" s="26"/>
      <c r="FTL60" s="26"/>
      <c r="FTM60" s="26"/>
      <c r="FTN60" s="26"/>
      <c r="FTO60" s="26"/>
      <c r="FTP60" s="26"/>
      <c r="FTQ60" s="26"/>
      <c r="FTR60" s="26"/>
      <c r="FTS60" s="26"/>
      <c r="FTT60" s="26"/>
      <c r="FTU60" s="26"/>
      <c r="FTV60" s="26"/>
      <c r="FTW60" s="26"/>
      <c r="FTX60" s="26"/>
      <c r="FTY60" s="26"/>
      <c r="FTZ60" s="26"/>
      <c r="FUA60" s="26"/>
      <c r="FUB60" s="26"/>
      <c r="FUC60" s="26"/>
      <c r="FUD60" s="26"/>
      <c r="FUE60" s="26"/>
      <c r="FUF60" s="26"/>
      <c r="FUG60" s="26"/>
      <c r="FUH60" s="26"/>
      <c r="FUI60" s="26"/>
      <c r="FUJ60" s="26"/>
      <c r="FUK60" s="26"/>
      <c r="FUL60" s="26"/>
      <c r="FUM60" s="26"/>
      <c r="FUN60" s="26"/>
      <c r="FUO60" s="26"/>
      <c r="FUP60" s="26"/>
      <c r="FUQ60" s="26"/>
      <c r="FUR60" s="26"/>
      <c r="FUS60" s="26"/>
      <c r="FUT60" s="26"/>
      <c r="FUU60" s="26"/>
      <c r="FUV60" s="26"/>
      <c r="FUW60" s="26"/>
      <c r="FUX60" s="26"/>
      <c r="FUY60" s="26"/>
      <c r="FUZ60" s="26"/>
      <c r="FVA60" s="26"/>
      <c r="FVB60" s="26"/>
      <c r="FVC60" s="26"/>
      <c r="FVD60" s="26"/>
      <c r="FVE60" s="26"/>
      <c r="FVF60" s="26"/>
      <c r="FVG60" s="26"/>
      <c r="FVH60" s="26"/>
      <c r="FVI60" s="26"/>
      <c r="FVJ60" s="26"/>
      <c r="FVK60" s="26"/>
      <c r="FVL60" s="26"/>
      <c r="FVM60" s="26"/>
      <c r="FVN60" s="26"/>
      <c r="FVO60" s="26"/>
      <c r="FVP60" s="26"/>
      <c r="FVQ60" s="26"/>
      <c r="FVR60" s="26"/>
      <c r="FVS60" s="26"/>
      <c r="FVT60" s="26"/>
      <c r="FVU60" s="26"/>
      <c r="FVV60" s="26"/>
      <c r="FVW60" s="26"/>
      <c r="FVX60" s="26"/>
      <c r="FVY60" s="26"/>
      <c r="FVZ60" s="26"/>
      <c r="FWA60" s="26"/>
      <c r="FWB60" s="26"/>
      <c r="FWC60" s="26"/>
      <c r="FWD60" s="26"/>
      <c r="FWE60" s="26"/>
      <c r="FWF60" s="26"/>
      <c r="FWG60" s="26"/>
      <c r="FWH60" s="26"/>
      <c r="FWI60" s="26"/>
      <c r="FWJ60" s="26"/>
      <c r="FWK60" s="26"/>
      <c r="FWL60" s="26"/>
      <c r="FWM60" s="26"/>
      <c r="FWN60" s="26"/>
      <c r="FWO60" s="26"/>
      <c r="FWP60" s="26"/>
      <c r="FWQ60" s="26"/>
      <c r="FWR60" s="26"/>
      <c r="FWS60" s="26"/>
      <c r="FWT60" s="26"/>
      <c r="FWU60" s="26"/>
      <c r="FWV60" s="26"/>
      <c r="FWW60" s="26"/>
      <c r="FWX60" s="26"/>
      <c r="FWY60" s="26"/>
      <c r="FWZ60" s="26"/>
      <c r="FXA60" s="26"/>
      <c r="FXB60" s="26"/>
      <c r="FXC60" s="26"/>
      <c r="FXD60" s="26"/>
      <c r="FXE60" s="26"/>
      <c r="FXF60" s="26"/>
      <c r="FXG60" s="26"/>
      <c r="FXH60" s="26"/>
      <c r="FXI60" s="26"/>
      <c r="FXJ60" s="26"/>
      <c r="FXK60" s="26"/>
      <c r="FXL60" s="26"/>
      <c r="FXM60" s="26"/>
      <c r="FXN60" s="26"/>
      <c r="FXO60" s="26"/>
      <c r="FXP60" s="26"/>
      <c r="FXQ60" s="26"/>
      <c r="FXR60" s="26"/>
      <c r="FXS60" s="26"/>
      <c r="FXT60" s="26"/>
      <c r="FXU60" s="26"/>
      <c r="FXV60" s="26"/>
      <c r="FXW60" s="26"/>
      <c r="FXX60" s="26"/>
      <c r="FXY60" s="26"/>
      <c r="FXZ60" s="26"/>
      <c r="FYA60" s="26"/>
      <c r="FYB60" s="26"/>
      <c r="FYC60" s="26"/>
      <c r="FYD60" s="26"/>
      <c r="FYE60" s="26"/>
      <c r="FYF60" s="26"/>
      <c r="FYG60" s="26"/>
      <c r="FYH60" s="26"/>
      <c r="FYI60" s="26"/>
      <c r="FYJ60" s="26"/>
      <c r="FYK60" s="26"/>
      <c r="FYL60" s="26"/>
      <c r="FYM60" s="26"/>
      <c r="FYN60" s="26"/>
      <c r="FYO60" s="26"/>
      <c r="FYP60" s="26"/>
      <c r="FYQ60" s="26"/>
      <c r="FYR60" s="26"/>
      <c r="FYS60" s="26"/>
      <c r="FYT60" s="26"/>
      <c r="FYU60" s="26"/>
      <c r="FYV60" s="26"/>
      <c r="FYW60" s="26"/>
      <c r="FYX60" s="26"/>
      <c r="FYY60" s="26"/>
      <c r="FYZ60" s="26"/>
      <c r="FZA60" s="26"/>
      <c r="FZB60" s="26"/>
      <c r="FZC60" s="26"/>
      <c r="FZD60" s="26"/>
      <c r="FZE60" s="26"/>
      <c r="FZF60" s="26"/>
      <c r="FZG60" s="26"/>
      <c r="FZH60" s="26"/>
      <c r="FZI60" s="26"/>
      <c r="FZJ60" s="26"/>
      <c r="FZK60" s="26"/>
      <c r="FZL60" s="26"/>
      <c r="FZM60" s="26"/>
      <c r="FZN60" s="26"/>
      <c r="FZO60" s="26"/>
      <c r="FZP60" s="26"/>
      <c r="FZQ60" s="26"/>
      <c r="FZR60" s="26"/>
      <c r="FZS60" s="26"/>
      <c r="FZT60" s="26"/>
      <c r="FZU60" s="26"/>
      <c r="FZV60" s="26"/>
      <c r="FZW60" s="26"/>
      <c r="FZX60" s="26"/>
      <c r="FZY60" s="26"/>
      <c r="FZZ60" s="26"/>
      <c r="GAA60" s="26"/>
      <c r="GAB60" s="26"/>
      <c r="GAC60" s="26"/>
      <c r="GAD60" s="26"/>
      <c r="GAE60" s="26"/>
      <c r="GAF60" s="26"/>
      <c r="GAG60" s="26"/>
      <c r="GAH60" s="26"/>
      <c r="GAI60" s="26"/>
      <c r="GAJ60" s="26"/>
      <c r="GAK60" s="26"/>
      <c r="GAL60" s="26"/>
      <c r="GAM60" s="26"/>
      <c r="GAN60" s="26"/>
      <c r="GAO60" s="26"/>
      <c r="GAP60" s="26"/>
      <c r="GAQ60" s="26"/>
      <c r="GAR60" s="26"/>
      <c r="GAS60" s="26"/>
      <c r="GAT60" s="26"/>
      <c r="GAU60" s="26"/>
      <c r="GAV60" s="26"/>
      <c r="GAW60" s="26"/>
      <c r="GAX60" s="26"/>
      <c r="GAY60" s="26"/>
      <c r="GAZ60" s="26"/>
      <c r="GBA60" s="26"/>
      <c r="GBB60" s="26"/>
      <c r="GBC60" s="26"/>
      <c r="GBD60" s="26"/>
      <c r="GBE60" s="26"/>
      <c r="GBF60" s="26"/>
      <c r="GBG60" s="26"/>
      <c r="GBH60" s="26"/>
      <c r="GBI60" s="26"/>
      <c r="GBJ60" s="26"/>
      <c r="GBK60" s="26"/>
      <c r="GBL60" s="26"/>
      <c r="GBM60" s="26"/>
      <c r="GBN60" s="26"/>
      <c r="GBO60" s="26"/>
      <c r="GBP60" s="26"/>
      <c r="GBQ60" s="26"/>
      <c r="GBR60" s="26"/>
      <c r="GBS60" s="26"/>
      <c r="GBT60" s="26"/>
      <c r="GBU60" s="26"/>
      <c r="GBV60" s="26"/>
      <c r="GBW60" s="26"/>
      <c r="GBX60" s="26"/>
      <c r="GBY60" s="26"/>
      <c r="GBZ60" s="26"/>
      <c r="GCA60" s="26"/>
      <c r="GCB60" s="26"/>
      <c r="GCC60" s="26"/>
      <c r="GCD60" s="26"/>
      <c r="GCE60" s="26"/>
      <c r="GCF60" s="26"/>
      <c r="GCG60" s="26"/>
      <c r="GCH60" s="26"/>
      <c r="GCI60" s="26"/>
      <c r="GCJ60" s="26"/>
      <c r="GCK60" s="26"/>
      <c r="GCL60" s="26"/>
      <c r="GCM60" s="26"/>
      <c r="GCN60" s="26"/>
      <c r="GCO60" s="26"/>
      <c r="GCP60" s="26"/>
      <c r="GCQ60" s="26"/>
      <c r="GCR60" s="26"/>
      <c r="GCS60" s="26"/>
      <c r="GCT60" s="26"/>
      <c r="GCU60" s="26"/>
      <c r="GCV60" s="26"/>
      <c r="GCW60" s="26"/>
      <c r="GCX60" s="26"/>
      <c r="GCY60" s="26"/>
      <c r="GCZ60" s="26"/>
      <c r="GDA60" s="26"/>
      <c r="GDB60" s="26"/>
      <c r="GDC60" s="26"/>
      <c r="GDD60" s="26"/>
      <c r="GDE60" s="26"/>
      <c r="GDF60" s="26"/>
      <c r="GDG60" s="26"/>
      <c r="GDH60" s="26"/>
      <c r="GDI60" s="26"/>
      <c r="GDJ60" s="26"/>
      <c r="GDK60" s="26"/>
      <c r="GDL60" s="26"/>
      <c r="GDM60" s="26"/>
      <c r="GDN60" s="26"/>
      <c r="GDO60" s="26"/>
      <c r="GDP60" s="26"/>
      <c r="GDQ60" s="26"/>
      <c r="GDR60" s="26"/>
      <c r="GDS60" s="26"/>
      <c r="GDT60" s="26"/>
      <c r="GDU60" s="26"/>
      <c r="GDV60" s="26"/>
      <c r="GDW60" s="26"/>
      <c r="GDX60" s="26"/>
      <c r="GDY60" s="26"/>
      <c r="GDZ60" s="26"/>
      <c r="GEA60" s="26"/>
      <c r="GEB60" s="26"/>
      <c r="GEC60" s="26"/>
      <c r="GED60" s="26"/>
      <c r="GEE60" s="26"/>
      <c r="GEF60" s="26"/>
      <c r="GEG60" s="26"/>
      <c r="GEH60" s="26"/>
      <c r="GEI60" s="26"/>
      <c r="GEJ60" s="26"/>
      <c r="GEK60" s="26"/>
      <c r="GEL60" s="26"/>
      <c r="GEM60" s="26"/>
      <c r="GEN60" s="26"/>
      <c r="GEO60" s="26"/>
      <c r="GEP60" s="26"/>
      <c r="GEQ60" s="26"/>
      <c r="GER60" s="26"/>
      <c r="GES60" s="26"/>
      <c r="GET60" s="26"/>
      <c r="GEU60" s="26"/>
      <c r="GEV60" s="26"/>
      <c r="GEW60" s="26"/>
      <c r="GEX60" s="26"/>
      <c r="GEY60" s="26"/>
      <c r="GEZ60" s="26"/>
      <c r="GFA60" s="26"/>
      <c r="GFB60" s="26"/>
      <c r="GFC60" s="26"/>
      <c r="GFD60" s="26"/>
      <c r="GFE60" s="26"/>
      <c r="GFF60" s="26"/>
      <c r="GFG60" s="26"/>
      <c r="GFH60" s="26"/>
      <c r="GFI60" s="26"/>
      <c r="GFJ60" s="26"/>
      <c r="GFK60" s="26"/>
      <c r="GFL60" s="26"/>
      <c r="GFM60" s="26"/>
      <c r="GFN60" s="26"/>
      <c r="GFO60" s="26"/>
      <c r="GFP60" s="26"/>
      <c r="GFQ60" s="26"/>
      <c r="GFR60" s="26"/>
      <c r="GFS60" s="26"/>
      <c r="GFT60" s="26"/>
      <c r="GFU60" s="26"/>
      <c r="GFV60" s="26"/>
      <c r="GFW60" s="26"/>
      <c r="GFX60" s="26"/>
      <c r="GFY60" s="26"/>
      <c r="GFZ60" s="26"/>
      <c r="GGA60" s="26"/>
      <c r="GGB60" s="26"/>
      <c r="GGC60" s="26"/>
      <c r="GGD60" s="26"/>
      <c r="GGE60" s="26"/>
      <c r="GGF60" s="26"/>
      <c r="GGG60" s="26"/>
      <c r="GGH60" s="26"/>
      <c r="GGI60" s="26"/>
      <c r="GGJ60" s="26"/>
      <c r="GGK60" s="26"/>
      <c r="GGL60" s="26"/>
      <c r="GGM60" s="26"/>
      <c r="GGN60" s="26"/>
      <c r="GGO60" s="26"/>
      <c r="GGP60" s="26"/>
      <c r="GGQ60" s="26"/>
      <c r="GGR60" s="26"/>
      <c r="GGS60" s="26"/>
      <c r="GGT60" s="26"/>
      <c r="GGU60" s="26"/>
      <c r="GGV60" s="26"/>
      <c r="GGW60" s="26"/>
      <c r="GGX60" s="26"/>
      <c r="GGY60" s="26"/>
      <c r="GGZ60" s="26"/>
      <c r="GHA60" s="26"/>
      <c r="GHB60" s="26"/>
      <c r="GHC60" s="26"/>
      <c r="GHD60" s="26"/>
      <c r="GHE60" s="26"/>
      <c r="GHF60" s="26"/>
      <c r="GHG60" s="26"/>
      <c r="GHH60" s="26"/>
      <c r="GHI60" s="26"/>
      <c r="GHJ60" s="26"/>
      <c r="GHK60" s="26"/>
      <c r="GHL60" s="26"/>
      <c r="GHM60" s="26"/>
      <c r="GHN60" s="26"/>
      <c r="GHO60" s="26"/>
      <c r="GHP60" s="26"/>
      <c r="GHQ60" s="26"/>
      <c r="GHR60" s="26"/>
      <c r="GHS60" s="26"/>
      <c r="GHT60" s="26"/>
      <c r="GHU60" s="26"/>
      <c r="GHV60" s="26"/>
      <c r="GHW60" s="26"/>
      <c r="GHX60" s="26"/>
      <c r="GHY60" s="26"/>
      <c r="GHZ60" s="26"/>
      <c r="GIA60" s="26"/>
      <c r="GIB60" s="26"/>
      <c r="GIC60" s="26"/>
      <c r="GID60" s="26"/>
      <c r="GIE60" s="26"/>
      <c r="GIF60" s="26"/>
      <c r="GIG60" s="26"/>
      <c r="GIH60" s="26"/>
      <c r="GII60" s="26"/>
      <c r="GIJ60" s="26"/>
      <c r="GIK60" s="26"/>
      <c r="GIL60" s="26"/>
      <c r="GIM60" s="26"/>
      <c r="GIN60" s="26"/>
      <c r="GIO60" s="26"/>
      <c r="GIP60" s="26"/>
      <c r="GIQ60" s="26"/>
      <c r="GIR60" s="26"/>
      <c r="GIS60" s="26"/>
      <c r="GIT60" s="26"/>
      <c r="GIU60" s="26"/>
      <c r="GIV60" s="26"/>
      <c r="GIW60" s="26"/>
      <c r="GIX60" s="26"/>
      <c r="GIY60" s="26"/>
      <c r="GIZ60" s="26"/>
      <c r="GJA60" s="26"/>
      <c r="GJB60" s="26"/>
      <c r="GJC60" s="26"/>
      <c r="GJD60" s="26"/>
      <c r="GJE60" s="26"/>
      <c r="GJF60" s="26"/>
      <c r="GJG60" s="26"/>
      <c r="GJH60" s="26"/>
      <c r="GJI60" s="26"/>
      <c r="GJJ60" s="26"/>
      <c r="GJK60" s="26"/>
      <c r="GJL60" s="26"/>
      <c r="GJM60" s="26"/>
      <c r="GJN60" s="26"/>
      <c r="GJO60" s="26"/>
      <c r="GJP60" s="26"/>
      <c r="GJQ60" s="26"/>
      <c r="GJR60" s="26"/>
      <c r="GJS60" s="26"/>
      <c r="GJT60" s="26"/>
      <c r="GJU60" s="26"/>
      <c r="GJV60" s="26"/>
      <c r="GJW60" s="26"/>
      <c r="GJX60" s="26"/>
      <c r="GJY60" s="26"/>
      <c r="GJZ60" s="26"/>
      <c r="GKA60" s="26"/>
      <c r="GKB60" s="26"/>
      <c r="GKC60" s="26"/>
      <c r="GKD60" s="26"/>
      <c r="GKE60" s="26"/>
      <c r="GKF60" s="26"/>
      <c r="GKG60" s="26"/>
      <c r="GKH60" s="26"/>
      <c r="GKI60" s="26"/>
      <c r="GKJ60" s="26"/>
      <c r="GKK60" s="26"/>
      <c r="GKL60" s="26"/>
      <c r="GKM60" s="26"/>
      <c r="GKN60" s="26"/>
      <c r="GKO60" s="26"/>
      <c r="GKP60" s="26"/>
      <c r="GKQ60" s="26"/>
      <c r="GKR60" s="26"/>
      <c r="GKS60" s="26"/>
      <c r="GKT60" s="26"/>
      <c r="GKU60" s="26"/>
      <c r="GKV60" s="26"/>
      <c r="GKW60" s="26"/>
      <c r="GKX60" s="26"/>
      <c r="GKY60" s="26"/>
      <c r="GKZ60" s="26"/>
      <c r="GLA60" s="26"/>
      <c r="GLB60" s="26"/>
      <c r="GLC60" s="26"/>
      <c r="GLD60" s="26"/>
      <c r="GLE60" s="26"/>
      <c r="GLF60" s="26"/>
      <c r="GLG60" s="26"/>
      <c r="GLH60" s="26"/>
      <c r="GLI60" s="26"/>
      <c r="GLJ60" s="26"/>
      <c r="GLK60" s="26"/>
      <c r="GLL60" s="26"/>
      <c r="GLM60" s="26"/>
      <c r="GLN60" s="26"/>
      <c r="GLO60" s="26"/>
      <c r="GLP60" s="26"/>
      <c r="GLQ60" s="26"/>
      <c r="GLR60" s="26"/>
      <c r="GLS60" s="26"/>
      <c r="GLT60" s="26"/>
      <c r="GLU60" s="26"/>
      <c r="GLV60" s="26"/>
      <c r="GLW60" s="26"/>
      <c r="GLX60" s="26"/>
      <c r="GLY60" s="26"/>
      <c r="GLZ60" s="26"/>
      <c r="GMA60" s="26"/>
      <c r="GMB60" s="26"/>
      <c r="GMC60" s="26"/>
      <c r="GMD60" s="26"/>
      <c r="GME60" s="26"/>
      <c r="GMF60" s="26"/>
      <c r="GMG60" s="26"/>
      <c r="GMH60" s="26"/>
      <c r="GMI60" s="26"/>
      <c r="GMJ60" s="26"/>
      <c r="GMK60" s="26"/>
      <c r="GML60" s="26"/>
      <c r="GMM60" s="26"/>
      <c r="GMN60" s="26"/>
      <c r="GMO60" s="26"/>
      <c r="GMP60" s="26"/>
      <c r="GMQ60" s="26"/>
      <c r="GMR60" s="26"/>
      <c r="GMS60" s="26"/>
      <c r="GMT60" s="26"/>
      <c r="GMU60" s="26"/>
      <c r="GMV60" s="26"/>
      <c r="GMW60" s="26"/>
      <c r="GMX60" s="26"/>
      <c r="GMY60" s="26"/>
      <c r="GMZ60" s="26"/>
      <c r="GNA60" s="26"/>
      <c r="GNB60" s="26"/>
      <c r="GNC60" s="26"/>
      <c r="GND60" s="26"/>
      <c r="GNE60" s="26"/>
      <c r="GNF60" s="26"/>
      <c r="GNG60" s="26"/>
      <c r="GNH60" s="26"/>
      <c r="GNI60" s="26"/>
      <c r="GNJ60" s="26"/>
      <c r="GNK60" s="26"/>
      <c r="GNL60" s="26"/>
      <c r="GNM60" s="26"/>
      <c r="GNN60" s="26"/>
      <c r="GNO60" s="26"/>
      <c r="GNP60" s="26"/>
      <c r="GNQ60" s="26"/>
      <c r="GNR60" s="26"/>
      <c r="GNS60" s="26"/>
      <c r="GNT60" s="26"/>
      <c r="GNU60" s="26"/>
      <c r="GNV60" s="26"/>
      <c r="GNW60" s="26"/>
      <c r="GNX60" s="26"/>
      <c r="GNY60" s="26"/>
      <c r="GNZ60" s="26"/>
      <c r="GOA60" s="26"/>
      <c r="GOB60" s="26"/>
      <c r="GOC60" s="26"/>
      <c r="GOD60" s="26"/>
      <c r="GOE60" s="26"/>
      <c r="GOF60" s="26"/>
      <c r="GOG60" s="26"/>
      <c r="GOH60" s="26"/>
      <c r="GOI60" s="26"/>
      <c r="GOJ60" s="26"/>
      <c r="GOK60" s="26"/>
      <c r="GOL60" s="26"/>
      <c r="GOM60" s="26"/>
      <c r="GON60" s="26"/>
      <c r="GOO60" s="26"/>
      <c r="GOP60" s="26"/>
      <c r="GOQ60" s="26"/>
      <c r="GOR60" s="26"/>
      <c r="GOS60" s="26"/>
      <c r="GOT60" s="26"/>
      <c r="GOU60" s="26"/>
      <c r="GOV60" s="26"/>
      <c r="GOW60" s="26"/>
      <c r="GOX60" s="26"/>
      <c r="GOY60" s="26"/>
      <c r="GOZ60" s="26"/>
      <c r="GPA60" s="26"/>
      <c r="GPB60" s="26"/>
      <c r="GPC60" s="26"/>
      <c r="GPD60" s="26"/>
      <c r="GPE60" s="26"/>
      <c r="GPF60" s="26"/>
      <c r="GPG60" s="26"/>
      <c r="GPH60" s="26"/>
      <c r="GPI60" s="26"/>
      <c r="GPJ60" s="26"/>
      <c r="GPK60" s="26"/>
      <c r="GPL60" s="26"/>
      <c r="GPM60" s="26"/>
      <c r="GPN60" s="26"/>
      <c r="GPO60" s="26"/>
      <c r="GPP60" s="26"/>
      <c r="GPQ60" s="26"/>
      <c r="GPR60" s="26"/>
      <c r="GPS60" s="26"/>
      <c r="GPT60" s="26"/>
      <c r="GPU60" s="26"/>
      <c r="GPV60" s="26"/>
      <c r="GPW60" s="26"/>
      <c r="GPX60" s="26"/>
      <c r="GPY60" s="26"/>
      <c r="GPZ60" s="26"/>
      <c r="GQA60" s="26"/>
      <c r="GQB60" s="26"/>
      <c r="GQC60" s="26"/>
      <c r="GQD60" s="26"/>
      <c r="GQE60" s="26"/>
      <c r="GQF60" s="26"/>
      <c r="GQG60" s="26"/>
      <c r="GQH60" s="26"/>
      <c r="GQI60" s="26"/>
      <c r="GQJ60" s="26"/>
      <c r="GQK60" s="26"/>
      <c r="GQL60" s="26"/>
      <c r="GQM60" s="26"/>
      <c r="GQN60" s="26"/>
      <c r="GQO60" s="26"/>
      <c r="GQP60" s="26"/>
      <c r="GQQ60" s="26"/>
      <c r="GQR60" s="26"/>
      <c r="GQS60" s="26"/>
      <c r="GQT60" s="26"/>
      <c r="GQU60" s="26"/>
      <c r="GQV60" s="26"/>
      <c r="GQW60" s="26"/>
      <c r="GQX60" s="26"/>
      <c r="GQY60" s="26"/>
      <c r="GQZ60" s="26"/>
      <c r="GRA60" s="26"/>
      <c r="GRB60" s="26"/>
      <c r="GRC60" s="26"/>
      <c r="GRD60" s="26"/>
      <c r="GRE60" s="26"/>
      <c r="GRF60" s="26"/>
      <c r="GRG60" s="26"/>
      <c r="GRH60" s="26"/>
      <c r="GRI60" s="26"/>
      <c r="GRJ60" s="26"/>
      <c r="GRK60" s="26"/>
      <c r="GRL60" s="26"/>
      <c r="GRM60" s="26"/>
      <c r="GRN60" s="26"/>
      <c r="GRO60" s="26"/>
      <c r="GRP60" s="26"/>
      <c r="GRQ60" s="26"/>
      <c r="GRR60" s="26"/>
      <c r="GRS60" s="26"/>
      <c r="GRT60" s="26"/>
      <c r="GRU60" s="26"/>
      <c r="GRV60" s="26"/>
      <c r="GRW60" s="26"/>
      <c r="GRX60" s="26"/>
      <c r="GRY60" s="26"/>
      <c r="GRZ60" s="26"/>
      <c r="GSA60" s="26"/>
      <c r="GSB60" s="26"/>
      <c r="GSC60" s="26"/>
      <c r="GSD60" s="26"/>
      <c r="GSE60" s="26"/>
      <c r="GSF60" s="26"/>
      <c r="GSG60" s="26"/>
      <c r="GSH60" s="26"/>
      <c r="GSI60" s="26"/>
      <c r="GSJ60" s="26"/>
      <c r="GSK60" s="26"/>
      <c r="GSL60" s="26"/>
      <c r="GSM60" s="26"/>
      <c r="GSN60" s="26"/>
      <c r="GSO60" s="26"/>
      <c r="GSP60" s="26"/>
      <c r="GSQ60" s="26"/>
      <c r="GSR60" s="26"/>
      <c r="GSS60" s="26"/>
      <c r="GST60" s="26"/>
      <c r="GSU60" s="26"/>
      <c r="GSV60" s="26"/>
      <c r="GSW60" s="26"/>
      <c r="GSX60" s="26"/>
      <c r="GSY60" s="26"/>
      <c r="GSZ60" s="26"/>
      <c r="GTA60" s="26"/>
      <c r="GTB60" s="26"/>
      <c r="GTC60" s="26"/>
      <c r="GTD60" s="26"/>
      <c r="GTE60" s="26"/>
      <c r="GTF60" s="26"/>
      <c r="GTG60" s="26"/>
      <c r="GTH60" s="26"/>
      <c r="GTI60" s="26"/>
      <c r="GTJ60" s="26"/>
      <c r="GTK60" s="26"/>
      <c r="GTL60" s="26"/>
      <c r="GTM60" s="26"/>
      <c r="GTN60" s="26"/>
      <c r="GTO60" s="26"/>
      <c r="GTP60" s="26"/>
      <c r="GTQ60" s="26"/>
      <c r="GTR60" s="26"/>
      <c r="GTS60" s="26"/>
      <c r="GTT60" s="26"/>
      <c r="GTU60" s="26"/>
      <c r="GTV60" s="26"/>
      <c r="GTW60" s="26"/>
      <c r="GTX60" s="26"/>
      <c r="GTY60" s="26"/>
      <c r="GTZ60" s="26"/>
      <c r="GUA60" s="26"/>
      <c r="GUB60" s="26"/>
      <c r="GUC60" s="26"/>
      <c r="GUD60" s="26"/>
      <c r="GUE60" s="26"/>
      <c r="GUF60" s="26"/>
      <c r="GUG60" s="26"/>
      <c r="GUH60" s="26"/>
      <c r="GUI60" s="26"/>
      <c r="GUJ60" s="26"/>
      <c r="GUK60" s="26"/>
      <c r="GUL60" s="26"/>
      <c r="GUM60" s="26"/>
      <c r="GUN60" s="26"/>
      <c r="GUO60" s="26"/>
      <c r="GUP60" s="26"/>
      <c r="GUQ60" s="26"/>
      <c r="GUR60" s="26"/>
      <c r="GUS60" s="26"/>
      <c r="GUT60" s="26"/>
      <c r="GUU60" s="26"/>
      <c r="GUV60" s="26"/>
      <c r="GUW60" s="26"/>
      <c r="GUX60" s="26"/>
      <c r="GUY60" s="26"/>
      <c r="GUZ60" s="26"/>
      <c r="GVA60" s="26"/>
      <c r="GVB60" s="26"/>
      <c r="GVC60" s="26"/>
      <c r="GVD60" s="26"/>
      <c r="GVE60" s="26"/>
      <c r="GVF60" s="26"/>
      <c r="GVG60" s="26"/>
      <c r="GVH60" s="26"/>
      <c r="GVI60" s="26"/>
      <c r="GVJ60" s="26"/>
      <c r="GVK60" s="26"/>
      <c r="GVL60" s="26"/>
      <c r="GVM60" s="26"/>
      <c r="GVN60" s="26"/>
      <c r="GVO60" s="26"/>
      <c r="GVP60" s="26"/>
      <c r="GVQ60" s="26"/>
      <c r="GVR60" s="26"/>
      <c r="GVS60" s="26"/>
      <c r="GVT60" s="26"/>
      <c r="GVU60" s="26"/>
      <c r="GVV60" s="26"/>
      <c r="GVW60" s="26"/>
      <c r="GVX60" s="26"/>
      <c r="GVY60" s="26"/>
      <c r="GVZ60" s="26"/>
      <c r="GWA60" s="26"/>
      <c r="GWB60" s="26"/>
      <c r="GWC60" s="26"/>
      <c r="GWD60" s="26"/>
      <c r="GWE60" s="26"/>
      <c r="GWF60" s="26"/>
      <c r="GWG60" s="26"/>
      <c r="GWH60" s="26"/>
      <c r="GWI60" s="26"/>
      <c r="GWJ60" s="26"/>
      <c r="GWK60" s="26"/>
      <c r="GWL60" s="26"/>
      <c r="GWM60" s="26"/>
      <c r="GWN60" s="26"/>
      <c r="GWO60" s="26"/>
      <c r="GWP60" s="26"/>
      <c r="GWQ60" s="26"/>
      <c r="GWR60" s="26"/>
      <c r="GWS60" s="26"/>
      <c r="GWT60" s="26"/>
      <c r="GWU60" s="26"/>
      <c r="GWV60" s="26"/>
      <c r="GWW60" s="26"/>
      <c r="GWX60" s="26"/>
      <c r="GWY60" s="26"/>
      <c r="GWZ60" s="26"/>
      <c r="GXA60" s="26"/>
      <c r="GXB60" s="26"/>
      <c r="GXC60" s="26"/>
      <c r="GXD60" s="26"/>
      <c r="GXE60" s="26"/>
      <c r="GXF60" s="26"/>
      <c r="GXG60" s="26"/>
      <c r="GXH60" s="26"/>
      <c r="GXI60" s="26"/>
      <c r="GXJ60" s="26"/>
      <c r="GXK60" s="26"/>
      <c r="GXL60" s="26"/>
      <c r="GXM60" s="26"/>
      <c r="GXN60" s="26"/>
      <c r="GXO60" s="26"/>
      <c r="GXP60" s="26"/>
      <c r="GXQ60" s="26"/>
      <c r="GXR60" s="26"/>
      <c r="GXS60" s="26"/>
      <c r="GXT60" s="26"/>
      <c r="GXU60" s="26"/>
      <c r="GXV60" s="26"/>
      <c r="GXW60" s="26"/>
      <c r="GXX60" s="26"/>
      <c r="GXY60" s="26"/>
      <c r="GXZ60" s="26"/>
      <c r="GYA60" s="26"/>
      <c r="GYB60" s="26"/>
      <c r="GYC60" s="26"/>
      <c r="GYD60" s="26"/>
      <c r="GYE60" s="26"/>
      <c r="GYF60" s="26"/>
      <c r="GYG60" s="26"/>
      <c r="GYH60" s="26"/>
      <c r="GYI60" s="26"/>
      <c r="GYJ60" s="26"/>
      <c r="GYK60" s="26"/>
      <c r="GYL60" s="26"/>
      <c r="GYM60" s="26"/>
      <c r="GYN60" s="26"/>
      <c r="GYO60" s="26"/>
      <c r="GYP60" s="26"/>
      <c r="GYQ60" s="26"/>
      <c r="GYR60" s="26"/>
      <c r="GYS60" s="26"/>
      <c r="GYT60" s="26"/>
      <c r="GYU60" s="26"/>
      <c r="GYV60" s="26"/>
      <c r="GYW60" s="26"/>
      <c r="GYX60" s="26"/>
      <c r="GYY60" s="26"/>
      <c r="GYZ60" s="26"/>
      <c r="GZA60" s="26"/>
      <c r="GZB60" s="26"/>
      <c r="GZC60" s="26"/>
      <c r="GZD60" s="26"/>
      <c r="GZE60" s="26"/>
      <c r="GZF60" s="26"/>
      <c r="GZG60" s="26"/>
      <c r="GZH60" s="26"/>
      <c r="GZI60" s="26"/>
      <c r="GZJ60" s="26"/>
      <c r="GZK60" s="26"/>
      <c r="GZL60" s="26"/>
      <c r="GZM60" s="26"/>
      <c r="GZN60" s="26"/>
      <c r="GZO60" s="26"/>
      <c r="GZP60" s="26"/>
      <c r="GZQ60" s="26"/>
      <c r="GZR60" s="26"/>
      <c r="GZS60" s="26"/>
      <c r="GZT60" s="26"/>
      <c r="GZU60" s="26"/>
      <c r="GZV60" s="26"/>
      <c r="GZW60" s="26"/>
      <c r="GZX60" s="26"/>
      <c r="GZY60" s="26"/>
      <c r="GZZ60" s="26"/>
      <c r="HAA60" s="26"/>
      <c r="HAB60" s="26"/>
      <c r="HAC60" s="26"/>
      <c r="HAD60" s="26"/>
      <c r="HAE60" s="26"/>
      <c r="HAF60" s="26"/>
      <c r="HAG60" s="26"/>
      <c r="HAH60" s="26"/>
      <c r="HAI60" s="26"/>
      <c r="HAJ60" s="26"/>
      <c r="HAK60" s="26"/>
      <c r="HAL60" s="26"/>
      <c r="HAM60" s="26"/>
      <c r="HAN60" s="26"/>
      <c r="HAO60" s="26"/>
      <c r="HAP60" s="26"/>
      <c r="HAQ60" s="26"/>
      <c r="HAR60" s="26"/>
      <c r="HAS60" s="26"/>
      <c r="HAT60" s="26"/>
      <c r="HAU60" s="26"/>
      <c r="HAV60" s="26"/>
      <c r="HAW60" s="26"/>
      <c r="HAX60" s="26"/>
      <c r="HAY60" s="26"/>
      <c r="HAZ60" s="26"/>
      <c r="HBA60" s="26"/>
      <c r="HBB60" s="26"/>
      <c r="HBC60" s="26"/>
      <c r="HBD60" s="26"/>
      <c r="HBE60" s="26"/>
      <c r="HBF60" s="26"/>
      <c r="HBG60" s="26"/>
      <c r="HBH60" s="26"/>
      <c r="HBI60" s="26"/>
      <c r="HBJ60" s="26"/>
      <c r="HBK60" s="26"/>
      <c r="HBL60" s="26"/>
      <c r="HBM60" s="26"/>
      <c r="HBN60" s="26"/>
      <c r="HBO60" s="26"/>
      <c r="HBP60" s="26"/>
      <c r="HBQ60" s="26"/>
      <c r="HBR60" s="26"/>
      <c r="HBS60" s="26"/>
      <c r="HBT60" s="26"/>
      <c r="HBU60" s="26"/>
      <c r="HBV60" s="26"/>
      <c r="HBW60" s="26"/>
      <c r="HBX60" s="26"/>
      <c r="HBY60" s="26"/>
      <c r="HBZ60" s="26"/>
      <c r="HCA60" s="26"/>
      <c r="HCB60" s="26"/>
      <c r="HCC60" s="26"/>
      <c r="HCD60" s="26"/>
      <c r="HCE60" s="26"/>
      <c r="HCF60" s="26"/>
      <c r="HCG60" s="26"/>
      <c r="HCH60" s="26"/>
      <c r="HCI60" s="26"/>
      <c r="HCJ60" s="26"/>
      <c r="HCK60" s="26"/>
      <c r="HCL60" s="26"/>
      <c r="HCM60" s="26"/>
      <c r="HCN60" s="26"/>
      <c r="HCO60" s="26"/>
      <c r="HCP60" s="26"/>
      <c r="HCQ60" s="26"/>
      <c r="HCR60" s="26"/>
      <c r="HCS60" s="26"/>
      <c r="HCT60" s="26"/>
      <c r="HCU60" s="26"/>
      <c r="HCV60" s="26"/>
      <c r="HCW60" s="26"/>
      <c r="HCX60" s="26"/>
      <c r="HCY60" s="26"/>
      <c r="HCZ60" s="26"/>
      <c r="HDA60" s="26"/>
      <c r="HDB60" s="26"/>
      <c r="HDC60" s="26"/>
      <c r="HDD60" s="26"/>
      <c r="HDE60" s="26"/>
      <c r="HDF60" s="26"/>
      <c r="HDG60" s="26"/>
      <c r="HDH60" s="26"/>
      <c r="HDI60" s="26"/>
      <c r="HDJ60" s="26"/>
      <c r="HDK60" s="26"/>
      <c r="HDL60" s="26"/>
      <c r="HDM60" s="26"/>
      <c r="HDN60" s="26"/>
      <c r="HDO60" s="26"/>
      <c r="HDP60" s="26"/>
      <c r="HDQ60" s="26"/>
      <c r="HDR60" s="26"/>
      <c r="HDS60" s="26"/>
      <c r="HDT60" s="26"/>
      <c r="HDU60" s="26"/>
      <c r="HDV60" s="26"/>
      <c r="HDW60" s="26"/>
      <c r="HDX60" s="26"/>
      <c r="HDY60" s="26"/>
      <c r="HDZ60" s="26"/>
      <c r="HEA60" s="26"/>
      <c r="HEB60" s="26"/>
      <c r="HEC60" s="26"/>
      <c r="HED60" s="26"/>
      <c r="HEE60" s="26"/>
      <c r="HEF60" s="26"/>
      <c r="HEG60" s="26"/>
      <c r="HEH60" s="26"/>
      <c r="HEI60" s="26"/>
      <c r="HEJ60" s="26"/>
      <c r="HEK60" s="26"/>
      <c r="HEL60" s="26"/>
      <c r="HEM60" s="26"/>
      <c r="HEN60" s="26"/>
      <c r="HEO60" s="26"/>
      <c r="HEP60" s="26"/>
      <c r="HEQ60" s="26"/>
      <c r="HER60" s="26"/>
      <c r="HES60" s="26"/>
      <c r="HET60" s="26"/>
      <c r="HEU60" s="26"/>
      <c r="HEV60" s="26"/>
      <c r="HEW60" s="26"/>
      <c r="HEX60" s="26"/>
      <c r="HEY60" s="26"/>
      <c r="HEZ60" s="26"/>
      <c r="HFA60" s="26"/>
      <c r="HFB60" s="26"/>
      <c r="HFC60" s="26"/>
      <c r="HFD60" s="26"/>
      <c r="HFE60" s="26"/>
      <c r="HFF60" s="26"/>
      <c r="HFG60" s="26"/>
      <c r="HFH60" s="26"/>
      <c r="HFI60" s="26"/>
      <c r="HFJ60" s="26"/>
      <c r="HFK60" s="26"/>
      <c r="HFL60" s="26"/>
      <c r="HFM60" s="26"/>
      <c r="HFN60" s="26"/>
      <c r="HFO60" s="26"/>
      <c r="HFP60" s="26"/>
      <c r="HFQ60" s="26"/>
      <c r="HFR60" s="26"/>
      <c r="HFS60" s="26"/>
      <c r="HFT60" s="26"/>
      <c r="HFU60" s="26"/>
      <c r="HFV60" s="26"/>
      <c r="HFW60" s="26"/>
      <c r="HFX60" s="26"/>
      <c r="HFY60" s="26"/>
      <c r="HFZ60" s="26"/>
      <c r="HGA60" s="26"/>
      <c r="HGB60" s="26"/>
      <c r="HGC60" s="26"/>
      <c r="HGD60" s="26"/>
      <c r="HGE60" s="26"/>
      <c r="HGF60" s="26"/>
      <c r="HGG60" s="26"/>
      <c r="HGH60" s="26"/>
      <c r="HGI60" s="26"/>
      <c r="HGJ60" s="26"/>
      <c r="HGK60" s="26"/>
      <c r="HGL60" s="26"/>
      <c r="HGM60" s="26"/>
      <c r="HGN60" s="26"/>
      <c r="HGO60" s="26"/>
      <c r="HGP60" s="26"/>
      <c r="HGQ60" s="26"/>
      <c r="HGR60" s="26"/>
      <c r="HGS60" s="26"/>
      <c r="HGT60" s="26"/>
      <c r="HGU60" s="26"/>
      <c r="HGV60" s="26"/>
      <c r="HGW60" s="26"/>
      <c r="HGX60" s="26"/>
      <c r="HGY60" s="26"/>
      <c r="HGZ60" s="26"/>
      <c r="HHA60" s="26"/>
      <c r="HHB60" s="26"/>
      <c r="HHC60" s="26"/>
      <c r="HHD60" s="26"/>
      <c r="HHE60" s="26"/>
      <c r="HHF60" s="26"/>
      <c r="HHG60" s="26"/>
      <c r="HHH60" s="26"/>
      <c r="HHI60" s="26"/>
      <c r="HHJ60" s="26"/>
      <c r="HHK60" s="26"/>
      <c r="HHL60" s="26"/>
      <c r="HHM60" s="26"/>
      <c r="HHN60" s="26"/>
      <c r="HHO60" s="26"/>
      <c r="HHP60" s="26"/>
      <c r="HHQ60" s="26"/>
      <c r="HHR60" s="26"/>
      <c r="HHS60" s="26"/>
      <c r="HHT60" s="26"/>
      <c r="HHU60" s="26"/>
      <c r="HHV60" s="26"/>
      <c r="HHW60" s="26"/>
      <c r="HHX60" s="26"/>
      <c r="HHY60" s="26"/>
      <c r="HHZ60" s="26"/>
      <c r="HIA60" s="26"/>
      <c r="HIB60" s="26"/>
      <c r="HIC60" s="26"/>
      <c r="HID60" s="26"/>
      <c r="HIE60" s="26"/>
      <c r="HIF60" s="26"/>
      <c r="HIG60" s="26"/>
      <c r="HIH60" s="26"/>
      <c r="HII60" s="26"/>
      <c r="HIJ60" s="26"/>
      <c r="HIK60" s="26"/>
      <c r="HIL60" s="26"/>
      <c r="HIM60" s="26"/>
      <c r="HIN60" s="26"/>
      <c r="HIO60" s="26"/>
      <c r="HIP60" s="26"/>
      <c r="HIQ60" s="26"/>
      <c r="HIR60" s="26"/>
      <c r="HIS60" s="26"/>
      <c r="HIT60" s="26"/>
      <c r="HIU60" s="26"/>
      <c r="HIV60" s="26"/>
      <c r="HIW60" s="26"/>
      <c r="HIX60" s="26"/>
      <c r="HIY60" s="26"/>
      <c r="HIZ60" s="26"/>
      <c r="HJA60" s="26"/>
      <c r="HJB60" s="26"/>
      <c r="HJC60" s="26"/>
      <c r="HJD60" s="26"/>
      <c r="HJE60" s="26"/>
      <c r="HJF60" s="26"/>
      <c r="HJG60" s="26"/>
      <c r="HJH60" s="26"/>
      <c r="HJI60" s="26"/>
      <c r="HJJ60" s="26"/>
      <c r="HJK60" s="26"/>
      <c r="HJL60" s="26"/>
      <c r="HJM60" s="26"/>
      <c r="HJN60" s="26"/>
      <c r="HJO60" s="26"/>
      <c r="HJP60" s="26"/>
      <c r="HJQ60" s="26"/>
      <c r="HJR60" s="26"/>
      <c r="HJS60" s="26"/>
      <c r="HJT60" s="26"/>
      <c r="HJU60" s="26"/>
      <c r="HJV60" s="26"/>
      <c r="HJW60" s="26"/>
      <c r="HJX60" s="26"/>
      <c r="HJY60" s="26"/>
      <c r="HJZ60" s="26"/>
      <c r="HKA60" s="26"/>
      <c r="HKB60" s="26"/>
      <c r="HKC60" s="26"/>
      <c r="HKD60" s="26"/>
      <c r="HKE60" s="26"/>
      <c r="HKF60" s="26"/>
      <c r="HKG60" s="26"/>
      <c r="HKH60" s="26"/>
      <c r="HKI60" s="26"/>
      <c r="HKJ60" s="26"/>
      <c r="HKK60" s="26"/>
      <c r="HKL60" s="26"/>
      <c r="HKM60" s="26"/>
      <c r="HKN60" s="26"/>
      <c r="HKO60" s="26"/>
      <c r="HKP60" s="26"/>
      <c r="HKQ60" s="26"/>
      <c r="HKR60" s="26"/>
      <c r="HKS60" s="26"/>
      <c r="HKT60" s="26"/>
      <c r="HKU60" s="26"/>
      <c r="HKV60" s="26"/>
      <c r="HKW60" s="26"/>
      <c r="HKX60" s="26"/>
      <c r="HKY60" s="26"/>
      <c r="HKZ60" s="26"/>
      <c r="HLA60" s="26"/>
      <c r="HLB60" s="26"/>
      <c r="HLC60" s="26"/>
      <c r="HLD60" s="26"/>
      <c r="HLE60" s="26"/>
      <c r="HLF60" s="26"/>
      <c r="HLG60" s="26"/>
      <c r="HLH60" s="26"/>
      <c r="HLI60" s="26"/>
      <c r="HLJ60" s="26"/>
      <c r="HLK60" s="26"/>
      <c r="HLL60" s="26"/>
      <c r="HLM60" s="26"/>
      <c r="HLN60" s="26"/>
      <c r="HLO60" s="26"/>
      <c r="HLP60" s="26"/>
      <c r="HLQ60" s="26"/>
      <c r="HLR60" s="26"/>
      <c r="HLS60" s="26"/>
      <c r="HLT60" s="26"/>
      <c r="HLU60" s="26"/>
      <c r="HLV60" s="26"/>
      <c r="HLW60" s="26"/>
      <c r="HLX60" s="26"/>
      <c r="HLY60" s="26"/>
      <c r="HLZ60" s="26"/>
      <c r="HMA60" s="26"/>
      <c r="HMB60" s="26"/>
      <c r="HMC60" s="26"/>
      <c r="HMD60" s="26"/>
      <c r="HME60" s="26"/>
      <c r="HMF60" s="26"/>
      <c r="HMG60" s="26"/>
      <c r="HMH60" s="26"/>
      <c r="HMI60" s="26"/>
      <c r="HMJ60" s="26"/>
      <c r="HMK60" s="26"/>
      <c r="HML60" s="26"/>
      <c r="HMM60" s="26"/>
      <c r="HMN60" s="26"/>
      <c r="HMO60" s="26"/>
      <c r="HMP60" s="26"/>
      <c r="HMQ60" s="26"/>
      <c r="HMR60" s="26"/>
      <c r="HMS60" s="26"/>
      <c r="HMT60" s="26"/>
      <c r="HMU60" s="26"/>
      <c r="HMV60" s="26"/>
      <c r="HMW60" s="26"/>
      <c r="HMX60" s="26"/>
      <c r="HMY60" s="26"/>
      <c r="HMZ60" s="26"/>
      <c r="HNA60" s="26"/>
      <c r="HNB60" s="26"/>
      <c r="HNC60" s="26"/>
      <c r="HND60" s="26"/>
      <c r="HNE60" s="26"/>
      <c r="HNF60" s="26"/>
      <c r="HNG60" s="26"/>
      <c r="HNH60" s="26"/>
      <c r="HNI60" s="26"/>
      <c r="HNJ60" s="26"/>
      <c r="HNK60" s="26"/>
      <c r="HNL60" s="26"/>
      <c r="HNM60" s="26"/>
      <c r="HNN60" s="26"/>
      <c r="HNO60" s="26"/>
      <c r="HNP60" s="26"/>
      <c r="HNQ60" s="26"/>
      <c r="HNR60" s="26"/>
      <c r="HNS60" s="26"/>
      <c r="HNT60" s="26"/>
      <c r="HNU60" s="26"/>
      <c r="HNV60" s="26"/>
      <c r="HNW60" s="26"/>
      <c r="HNX60" s="26"/>
      <c r="HNY60" s="26"/>
      <c r="HNZ60" s="26"/>
      <c r="HOA60" s="26"/>
      <c r="HOB60" s="26"/>
      <c r="HOC60" s="26"/>
      <c r="HOD60" s="26"/>
      <c r="HOE60" s="26"/>
      <c r="HOF60" s="26"/>
      <c r="HOG60" s="26"/>
      <c r="HOH60" s="26"/>
      <c r="HOI60" s="26"/>
      <c r="HOJ60" s="26"/>
      <c r="HOK60" s="26"/>
      <c r="HOL60" s="26"/>
      <c r="HOM60" s="26"/>
      <c r="HON60" s="26"/>
      <c r="HOO60" s="26"/>
      <c r="HOP60" s="26"/>
      <c r="HOQ60" s="26"/>
      <c r="HOR60" s="26"/>
      <c r="HOS60" s="26"/>
      <c r="HOT60" s="26"/>
      <c r="HOU60" s="26"/>
      <c r="HOV60" s="26"/>
      <c r="HOW60" s="26"/>
      <c r="HOX60" s="26"/>
      <c r="HOY60" s="26"/>
      <c r="HOZ60" s="26"/>
      <c r="HPA60" s="26"/>
      <c r="HPB60" s="26"/>
      <c r="HPC60" s="26"/>
      <c r="HPD60" s="26"/>
      <c r="HPE60" s="26"/>
      <c r="HPF60" s="26"/>
      <c r="HPG60" s="26"/>
      <c r="HPH60" s="26"/>
      <c r="HPI60" s="26"/>
      <c r="HPJ60" s="26"/>
      <c r="HPK60" s="26"/>
      <c r="HPL60" s="26"/>
      <c r="HPM60" s="26"/>
      <c r="HPN60" s="26"/>
      <c r="HPO60" s="26"/>
      <c r="HPP60" s="26"/>
      <c r="HPQ60" s="26"/>
      <c r="HPR60" s="26"/>
      <c r="HPS60" s="26"/>
      <c r="HPT60" s="26"/>
      <c r="HPU60" s="26"/>
      <c r="HPV60" s="26"/>
      <c r="HPW60" s="26"/>
      <c r="HPX60" s="26"/>
      <c r="HPY60" s="26"/>
      <c r="HPZ60" s="26"/>
      <c r="HQA60" s="26"/>
      <c r="HQB60" s="26"/>
      <c r="HQC60" s="26"/>
      <c r="HQD60" s="26"/>
      <c r="HQE60" s="26"/>
      <c r="HQF60" s="26"/>
      <c r="HQG60" s="26"/>
      <c r="HQH60" s="26"/>
      <c r="HQI60" s="26"/>
      <c r="HQJ60" s="26"/>
      <c r="HQK60" s="26"/>
      <c r="HQL60" s="26"/>
      <c r="HQM60" s="26"/>
      <c r="HQN60" s="26"/>
      <c r="HQO60" s="26"/>
      <c r="HQP60" s="26"/>
      <c r="HQQ60" s="26"/>
      <c r="HQR60" s="26"/>
      <c r="HQS60" s="26"/>
      <c r="HQT60" s="26"/>
      <c r="HQU60" s="26"/>
      <c r="HQV60" s="26"/>
      <c r="HQW60" s="26"/>
      <c r="HQX60" s="26"/>
      <c r="HQY60" s="26"/>
      <c r="HQZ60" s="26"/>
      <c r="HRA60" s="26"/>
      <c r="HRB60" s="26"/>
      <c r="HRC60" s="26"/>
      <c r="HRD60" s="26"/>
      <c r="HRE60" s="26"/>
      <c r="HRF60" s="26"/>
      <c r="HRG60" s="26"/>
      <c r="HRH60" s="26"/>
      <c r="HRI60" s="26"/>
      <c r="HRJ60" s="26"/>
      <c r="HRK60" s="26"/>
      <c r="HRL60" s="26"/>
      <c r="HRM60" s="26"/>
      <c r="HRN60" s="26"/>
      <c r="HRO60" s="26"/>
      <c r="HRP60" s="26"/>
      <c r="HRQ60" s="26"/>
      <c r="HRR60" s="26"/>
      <c r="HRS60" s="26"/>
      <c r="HRT60" s="26"/>
      <c r="HRU60" s="26"/>
      <c r="HRV60" s="26"/>
      <c r="HRW60" s="26"/>
      <c r="HRX60" s="26"/>
      <c r="HRY60" s="26"/>
      <c r="HRZ60" s="26"/>
      <c r="HSA60" s="26"/>
      <c r="HSB60" s="26"/>
      <c r="HSC60" s="26"/>
      <c r="HSD60" s="26"/>
      <c r="HSE60" s="26"/>
      <c r="HSF60" s="26"/>
      <c r="HSG60" s="26"/>
      <c r="HSH60" s="26"/>
      <c r="HSI60" s="26"/>
      <c r="HSJ60" s="26"/>
      <c r="HSK60" s="26"/>
      <c r="HSL60" s="26"/>
      <c r="HSM60" s="26"/>
      <c r="HSN60" s="26"/>
      <c r="HSO60" s="26"/>
      <c r="HSP60" s="26"/>
      <c r="HSQ60" s="26"/>
      <c r="HSR60" s="26"/>
      <c r="HSS60" s="26"/>
      <c r="HST60" s="26"/>
      <c r="HSU60" s="26"/>
      <c r="HSV60" s="26"/>
      <c r="HSW60" s="26"/>
      <c r="HSX60" s="26"/>
      <c r="HSY60" s="26"/>
      <c r="HSZ60" s="26"/>
      <c r="HTA60" s="26"/>
      <c r="HTB60" s="26"/>
      <c r="HTC60" s="26"/>
      <c r="HTD60" s="26"/>
      <c r="HTE60" s="26"/>
      <c r="HTF60" s="26"/>
      <c r="HTG60" s="26"/>
      <c r="HTH60" s="26"/>
      <c r="HTI60" s="26"/>
      <c r="HTJ60" s="26"/>
      <c r="HTK60" s="26"/>
      <c r="HTL60" s="26"/>
      <c r="HTM60" s="26"/>
      <c r="HTN60" s="26"/>
      <c r="HTO60" s="26"/>
      <c r="HTP60" s="26"/>
      <c r="HTQ60" s="26"/>
      <c r="HTR60" s="26"/>
      <c r="HTS60" s="26"/>
      <c r="HTT60" s="26"/>
      <c r="HTU60" s="26"/>
      <c r="HTV60" s="26"/>
      <c r="HTW60" s="26"/>
      <c r="HTX60" s="26"/>
      <c r="HTY60" s="26"/>
      <c r="HTZ60" s="26"/>
      <c r="HUA60" s="26"/>
      <c r="HUB60" s="26"/>
      <c r="HUC60" s="26"/>
      <c r="HUD60" s="26"/>
      <c r="HUE60" s="26"/>
      <c r="HUF60" s="26"/>
      <c r="HUG60" s="26"/>
      <c r="HUH60" s="26"/>
      <c r="HUI60" s="26"/>
      <c r="HUJ60" s="26"/>
      <c r="HUK60" s="26"/>
      <c r="HUL60" s="26"/>
      <c r="HUM60" s="26"/>
      <c r="HUN60" s="26"/>
      <c r="HUO60" s="26"/>
      <c r="HUP60" s="26"/>
      <c r="HUQ60" s="26"/>
      <c r="HUR60" s="26"/>
      <c r="HUS60" s="26"/>
      <c r="HUT60" s="26"/>
      <c r="HUU60" s="26"/>
      <c r="HUV60" s="26"/>
      <c r="HUW60" s="26"/>
      <c r="HUX60" s="26"/>
      <c r="HUY60" s="26"/>
      <c r="HUZ60" s="26"/>
      <c r="HVA60" s="26"/>
      <c r="HVB60" s="26"/>
      <c r="HVC60" s="26"/>
      <c r="HVD60" s="26"/>
      <c r="HVE60" s="26"/>
      <c r="HVF60" s="26"/>
      <c r="HVG60" s="26"/>
      <c r="HVH60" s="26"/>
      <c r="HVI60" s="26"/>
      <c r="HVJ60" s="26"/>
      <c r="HVK60" s="26"/>
      <c r="HVL60" s="26"/>
      <c r="HVM60" s="26"/>
      <c r="HVN60" s="26"/>
      <c r="HVO60" s="26"/>
      <c r="HVP60" s="26"/>
      <c r="HVQ60" s="26"/>
      <c r="HVR60" s="26"/>
      <c r="HVS60" s="26"/>
      <c r="HVT60" s="26"/>
      <c r="HVU60" s="26"/>
      <c r="HVV60" s="26"/>
      <c r="HVW60" s="26"/>
      <c r="HVX60" s="26"/>
      <c r="HVY60" s="26"/>
      <c r="HVZ60" s="26"/>
      <c r="HWA60" s="26"/>
      <c r="HWB60" s="26"/>
      <c r="HWC60" s="26"/>
      <c r="HWD60" s="26"/>
      <c r="HWE60" s="26"/>
      <c r="HWF60" s="26"/>
      <c r="HWG60" s="26"/>
      <c r="HWH60" s="26"/>
      <c r="HWI60" s="26"/>
      <c r="HWJ60" s="26"/>
      <c r="HWK60" s="26"/>
      <c r="HWL60" s="26"/>
      <c r="HWM60" s="26"/>
      <c r="HWN60" s="26"/>
      <c r="HWO60" s="26"/>
      <c r="HWP60" s="26"/>
      <c r="HWQ60" s="26"/>
      <c r="HWR60" s="26"/>
      <c r="HWS60" s="26"/>
      <c r="HWT60" s="26"/>
      <c r="HWU60" s="26"/>
      <c r="HWV60" s="26"/>
      <c r="HWW60" s="26"/>
      <c r="HWX60" s="26"/>
      <c r="HWY60" s="26"/>
      <c r="HWZ60" s="26"/>
      <c r="HXA60" s="26"/>
      <c r="HXB60" s="26"/>
      <c r="HXC60" s="26"/>
      <c r="HXD60" s="26"/>
      <c r="HXE60" s="26"/>
      <c r="HXF60" s="26"/>
      <c r="HXG60" s="26"/>
      <c r="HXH60" s="26"/>
      <c r="HXI60" s="26"/>
      <c r="HXJ60" s="26"/>
      <c r="HXK60" s="26"/>
      <c r="HXL60" s="26"/>
      <c r="HXM60" s="26"/>
      <c r="HXN60" s="26"/>
      <c r="HXO60" s="26"/>
      <c r="HXP60" s="26"/>
      <c r="HXQ60" s="26"/>
      <c r="HXR60" s="26"/>
      <c r="HXS60" s="26"/>
      <c r="HXT60" s="26"/>
      <c r="HXU60" s="26"/>
      <c r="HXV60" s="26"/>
      <c r="HXW60" s="26"/>
      <c r="HXX60" s="26"/>
      <c r="HXY60" s="26"/>
      <c r="HXZ60" s="26"/>
      <c r="HYA60" s="26"/>
      <c r="HYB60" s="26"/>
      <c r="HYC60" s="26"/>
      <c r="HYD60" s="26"/>
      <c r="HYE60" s="26"/>
      <c r="HYF60" s="26"/>
      <c r="HYG60" s="26"/>
      <c r="HYH60" s="26"/>
      <c r="HYI60" s="26"/>
      <c r="HYJ60" s="26"/>
      <c r="HYK60" s="26"/>
      <c r="HYL60" s="26"/>
      <c r="HYM60" s="26"/>
      <c r="HYN60" s="26"/>
      <c r="HYO60" s="26"/>
      <c r="HYP60" s="26"/>
      <c r="HYQ60" s="26"/>
      <c r="HYR60" s="26"/>
      <c r="HYS60" s="26"/>
      <c r="HYT60" s="26"/>
      <c r="HYU60" s="26"/>
      <c r="HYV60" s="26"/>
      <c r="HYW60" s="26"/>
      <c r="HYX60" s="26"/>
      <c r="HYY60" s="26"/>
      <c r="HYZ60" s="26"/>
      <c r="HZA60" s="26"/>
      <c r="HZB60" s="26"/>
      <c r="HZC60" s="26"/>
      <c r="HZD60" s="26"/>
      <c r="HZE60" s="26"/>
      <c r="HZF60" s="26"/>
      <c r="HZG60" s="26"/>
      <c r="HZH60" s="26"/>
      <c r="HZI60" s="26"/>
      <c r="HZJ60" s="26"/>
      <c r="HZK60" s="26"/>
      <c r="HZL60" s="26"/>
      <c r="HZM60" s="26"/>
      <c r="HZN60" s="26"/>
      <c r="HZO60" s="26"/>
      <c r="HZP60" s="26"/>
      <c r="HZQ60" s="26"/>
      <c r="HZR60" s="26"/>
      <c r="HZS60" s="26"/>
      <c r="HZT60" s="26"/>
      <c r="HZU60" s="26"/>
      <c r="HZV60" s="26"/>
      <c r="HZW60" s="26"/>
      <c r="HZX60" s="26"/>
      <c r="HZY60" s="26"/>
      <c r="HZZ60" s="26"/>
      <c r="IAA60" s="26"/>
      <c r="IAB60" s="26"/>
      <c r="IAC60" s="26"/>
      <c r="IAD60" s="26"/>
      <c r="IAE60" s="26"/>
      <c r="IAF60" s="26"/>
      <c r="IAG60" s="26"/>
      <c r="IAH60" s="26"/>
      <c r="IAI60" s="26"/>
      <c r="IAJ60" s="26"/>
      <c r="IAK60" s="26"/>
      <c r="IAL60" s="26"/>
      <c r="IAM60" s="26"/>
      <c r="IAN60" s="26"/>
      <c r="IAO60" s="26"/>
      <c r="IAP60" s="26"/>
      <c r="IAQ60" s="26"/>
      <c r="IAR60" s="26"/>
      <c r="IAS60" s="26"/>
      <c r="IAT60" s="26"/>
      <c r="IAU60" s="26"/>
      <c r="IAV60" s="26"/>
      <c r="IAW60" s="26"/>
      <c r="IAX60" s="26"/>
      <c r="IAY60" s="26"/>
      <c r="IAZ60" s="26"/>
      <c r="IBA60" s="26"/>
      <c r="IBB60" s="26"/>
      <c r="IBC60" s="26"/>
      <c r="IBD60" s="26"/>
      <c r="IBE60" s="26"/>
      <c r="IBF60" s="26"/>
      <c r="IBG60" s="26"/>
      <c r="IBH60" s="26"/>
      <c r="IBI60" s="26"/>
      <c r="IBJ60" s="26"/>
      <c r="IBK60" s="26"/>
      <c r="IBL60" s="26"/>
      <c r="IBM60" s="26"/>
      <c r="IBN60" s="26"/>
      <c r="IBO60" s="26"/>
      <c r="IBP60" s="26"/>
      <c r="IBQ60" s="26"/>
      <c r="IBR60" s="26"/>
      <c r="IBS60" s="26"/>
      <c r="IBT60" s="26"/>
      <c r="IBU60" s="26"/>
      <c r="IBV60" s="26"/>
      <c r="IBW60" s="26"/>
      <c r="IBX60" s="26"/>
      <c r="IBY60" s="26"/>
      <c r="IBZ60" s="26"/>
      <c r="ICA60" s="26"/>
      <c r="ICB60" s="26"/>
      <c r="ICC60" s="26"/>
      <c r="ICD60" s="26"/>
      <c r="ICE60" s="26"/>
      <c r="ICF60" s="26"/>
      <c r="ICG60" s="26"/>
      <c r="ICH60" s="26"/>
      <c r="ICI60" s="26"/>
      <c r="ICJ60" s="26"/>
      <c r="ICK60" s="26"/>
      <c r="ICL60" s="26"/>
      <c r="ICM60" s="26"/>
      <c r="ICN60" s="26"/>
      <c r="ICO60" s="26"/>
      <c r="ICP60" s="26"/>
      <c r="ICQ60" s="26"/>
      <c r="ICR60" s="26"/>
      <c r="ICS60" s="26"/>
      <c r="ICT60" s="26"/>
      <c r="ICU60" s="26"/>
      <c r="ICV60" s="26"/>
      <c r="ICW60" s="26"/>
      <c r="ICX60" s="26"/>
      <c r="ICY60" s="26"/>
      <c r="ICZ60" s="26"/>
      <c r="IDA60" s="26"/>
      <c r="IDB60" s="26"/>
      <c r="IDC60" s="26"/>
      <c r="IDD60" s="26"/>
      <c r="IDE60" s="26"/>
      <c r="IDF60" s="26"/>
      <c r="IDG60" s="26"/>
      <c r="IDH60" s="26"/>
      <c r="IDI60" s="26"/>
      <c r="IDJ60" s="26"/>
      <c r="IDK60" s="26"/>
      <c r="IDL60" s="26"/>
      <c r="IDM60" s="26"/>
      <c r="IDN60" s="26"/>
      <c r="IDO60" s="26"/>
      <c r="IDP60" s="26"/>
      <c r="IDQ60" s="26"/>
      <c r="IDR60" s="26"/>
      <c r="IDS60" s="26"/>
      <c r="IDT60" s="26"/>
      <c r="IDU60" s="26"/>
      <c r="IDV60" s="26"/>
      <c r="IDW60" s="26"/>
      <c r="IDX60" s="26"/>
      <c r="IDY60" s="26"/>
      <c r="IDZ60" s="26"/>
      <c r="IEA60" s="26"/>
      <c r="IEB60" s="26"/>
      <c r="IEC60" s="26"/>
      <c r="IED60" s="26"/>
      <c r="IEE60" s="26"/>
      <c r="IEF60" s="26"/>
      <c r="IEG60" s="26"/>
      <c r="IEH60" s="26"/>
      <c r="IEI60" s="26"/>
      <c r="IEJ60" s="26"/>
      <c r="IEK60" s="26"/>
      <c r="IEL60" s="26"/>
      <c r="IEM60" s="26"/>
      <c r="IEN60" s="26"/>
      <c r="IEO60" s="26"/>
      <c r="IEP60" s="26"/>
      <c r="IEQ60" s="26"/>
      <c r="IER60" s="26"/>
      <c r="IES60" s="26"/>
      <c r="IET60" s="26"/>
      <c r="IEU60" s="26"/>
      <c r="IEV60" s="26"/>
      <c r="IEW60" s="26"/>
      <c r="IEX60" s="26"/>
      <c r="IEY60" s="26"/>
      <c r="IEZ60" s="26"/>
      <c r="IFA60" s="26"/>
      <c r="IFB60" s="26"/>
      <c r="IFC60" s="26"/>
      <c r="IFD60" s="26"/>
      <c r="IFE60" s="26"/>
      <c r="IFF60" s="26"/>
      <c r="IFG60" s="26"/>
      <c r="IFH60" s="26"/>
      <c r="IFI60" s="26"/>
      <c r="IFJ60" s="26"/>
      <c r="IFK60" s="26"/>
      <c r="IFL60" s="26"/>
      <c r="IFM60" s="26"/>
      <c r="IFN60" s="26"/>
      <c r="IFO60" s="26"/>
      <c r="IFP60" s="26"/>
      <c r="IFQ60" s="26"/>
      <c r="IFR60" s="26"/>
      <c r="IFS60" s="26"/>
      <c r="IFT60" s="26"/>
      <c r="IFU60" s="26"/>
      <c r="IFV60" s="26"/>
      <c r="IFW60" s="26"/>
      <c r="IFX60" s="26"/>
      <c r="IFY60" s="26"/>
      <c r="IFZ60" s="26"/>
      <c r="IGA60" s="26"/>
      <c r="IGB60" s="26"/>
      <c r="IGC60" s="26"/>
      <c r="IGD60" s="26"/>
      <c r="IGE60" s="26"/>
      <c r="IGF60" s="26"/>
      <c r="IGG60" s="26"/>
      <c r="IGH60" s="26"/>
      <c r="IGI60" s="26"/>
      <c r="IGJ60" s="26"/>
      <c r="IGK60" s="26"/>
      <c r="IGL60" s="26"/>
      <c r="IGM60" s="26"/>
      <c r="IGN60" s="26"/>
      <c r="IGO60" s="26"/>
      <c r="IGP60" s="26"/>
      <c r="IGQ60" s="26"/>
      <c r="IGR60" s="26"/>
      <c r="IGS60" s="26"/>
      <c r="IGT60" s="26"/>
      <c r="IGU60" s="26"/>
      <c r="IGV60" s="26"/>
      <c r="IGW60" s="26"/>
      <c r="IGX60" s="26"/>
      <c r="IGY60" s="26"/>
      <c r="IGZ60" s="26"/>
      <c r="IHA60" s="26"/>
      <c r="IHB60" s="26"/>
      <c r="IHC60" s="26"/>
      <c r="IHD60" s="26"/>
      <c r="IHE60" s="26"/>
      <c r="IHF60" s="26"/>
      <c r="IHG60" s="26"/>
      <c r="IHH60" s="26"/>
      <c r="IHI60" s="26"/>
      <c r="IHJ60" s="26"/>
      <c r="IHK60" s="26"/>
      <c r="IHL60" s="26"/>
      <c r="IHM60" s="26"/>
      <c r="IHN60" s="26"/>
      <c r="IHO60" s="26"/>
      <c r="IHP60" s="26"/>
      <c r="IHQ60" s="26"/>
      <c r="IHR60" s="26"/>
      <c r="IHS60" s="26"/>
      <c r="IHT60" s="26"/>
      <c r="IHU60" s="26"/>
      <c r="IHV60" s="26"/>
      <c r="IHW60" s="26"/>
      <c r="IHX60" s="26"/>
      <c r="IHY60" s="26"/>
      <c r="IHZ60" s="26"/>
      <c r="IIA60" s="26"/>
      <c r="IIB60" s="26"/>
      <c r="IIC60" s="26"/>
      <c r="IID60" s="26"/>
      <c r="IIE60" s="26"/>
      <c r="IIF60" s="26"/>
      <c r="IIG60" s="26"/>
      <c r="IIH60" s="26"/>
      <c r="III60" s="26"/>
      <c r="IIJ60" s="26"/>
      <c r="IIK60" s="26"/>
      <c r="IIL60" s="26"/>
      <c r="IIM60" s="26"/>
      <c r="IIN60" s="26"/>
      <c r="IIO60" s="26"/>
      <c r="IIP60" s="26"/>
      <c r="IIQ60" s="26"/>
      <c r="IIR60" s="26"/>
      <c r="IIS60" s="26"/>
      <c r="IIT60" s="26"/>
      <c r="IIU60" s="26"/>
      <c r="IIV60" s="26"/>
      <c r="IIW60" s="26"/>
      <c r="IIX60" s="26"/>
      <c r="IIY60" s="26"/>
      <c r="IIZ60" s="26"/>
      <c r="IJA60" s="26"/>
      <c r="IJB60" s="26"/>
      <c r="IJC60" s="26"/>
      <c r="IJD60" s="26"/>
      <c r="IJE60" s="26"/>
      <c r="IJF60" s="26"/>
      <c r="IJG60" s="26"/>
      <c r="IJH60" s="26"/>
      <c r="IJI60" s="26"/>
      <c r="IJJ60" s="26"/>
      <c r="IJK60" s="26"/>
      <c r="IJL60" s="26"/>
      <c r="IJM60" s="26"/>
      <c r="IJN60" s="26"/>
      <c r="IJO60" s="26"/>
      <c r="IJP60" s="26"/>
      <c r="IJQ60" s="26"/>
      <c r="IJR60" s="26"/>
      <c r="IJS60" s="26"/>
      <c r="IJT60" s="26"/>
      <c r="IJU60" s="26"/>
      <c r="IJV60" s="26"/>
      <c r="IJW60" s="26"/>
      <c r="IJX60" s="26"/>
      <c r="IJY60" s="26"/>
      <c r="IJZ60" s="26"/>
      <c r="IKA60" s="26"/>
      <c r="IKB60" s="26"/>
      <c r="IKC60" s="26"/>
      <c r="IKD60" s="26"/>
      <c r="IKE60" s="26"/>
      <c r="IKF60" s="26"/>
      <c r="IKG60" s="26"/>
      <c r="IKH60" s="26"/>
      <c r="IKI60" s="26"/>
      <c r="IKJ60" s="26"/>
      <c r="IKK60" s="26"/>
      <c r="IKL60" s="26"/>
      <c r="IKM60" s="26"/>
      <c r="IKN60" s="26"/>
      <c r="IKO60" s="26"/>
      <c r="IKP60" s="26"/>
      <c r="IKQ60" s="26"/>
      <c r="IKR60" s="26"/>
      <c r="IKS60" s="26"/>
      <c r="IKT60" s="26"/>
      <c r="IKU60" s="26"/>
      <c r="IKV60" s="26"/>
      <c r="IKW60" s="26"/>
      <c r="IKX60" s="26"/>
      <c r="IKY60" s="26"/>
      <c r="IKZ60" s="26"/>
      <c r="ILA60" s="26"/>
      <c r="ILB60" s="26"/>
      <c r="ILC60" s="26"/>
      <c r="ILD60" s="26"/>
      <c r="ILE60" s="26"/>
      <c r="ILF60" s="26"/>
      <c r="ILG60" s="26"/>
      <c r="ILH60" s="26"/>
      <c r="ILI60" s="26"/>
      <c r="ILJ60" s="26"/>
      <c r="ILK60" s="26"/>
      <c r="ILL60" s="26"/>
      <c r="ILM60" s="26"/>
      <c r="ILN60" s="26"/>
      <c r="ILO60" s="26"/>
      <c r="ILP60" s="26"/>
      <c r="ILQ60" s="26"/>
      <c r="ILR60" s="26"/>
      <c r="ILS60" s="26"/>
      <c r="ILT60" s="26"/>
      <c r="ILU60" s="26"/>
      <c r="ILV60" s="26"/>
      <c r="ILW60" s="26"/>
      <c r="ILX60" s="26"/>
      <c r="ILY60" s="26"/>
      <c r="ILZ60" s="26"/>
      <c r="IMA60" s="26"/>
      <c r="IMB60" s="26"/>
      <c r="IMC60" s="26"/>
      <c r="IMD60" s="26"/>
      <c r="IME60" s="26"/>
      <c r="IMF60" s="26"/>
      <c r="IMG60" s="26"/>
      <c r="IMH60" s="26"/>
      <c r="IMI60" s="26"/>
      <c r="IMJ60" s="26"/>
      <c r="IMK60" s="26"/>
      <c r="IML60" s="26"/>
      <c r="IMM60" s="26"/>
      <c r="IMN60" s="26"/>
      <c r="IMO60" s="26"/>
      <c r="IMP60" s="26"/>
      <c r="IMQ60" s="26"/>
      <c r="IMR60" s="26"/>
      <c r="IMS60" s="26"/>
      <c r="IMT60" s="26"/>
      <c r="IMU60" s="26"/>
      <c r="IMV60" s="26"/>
      <c r="IMW60" s="26"/>
      <c r="IMX60" s="26"/>
      <c r="IMY60" s="26"/>
      <c r="IMZ60" s="26"/>
      <c r="INA60" s="26"/>
      <c r="INB60" s="26"/>
      <c r="INC60" s="26"/>
      <c r="IND60" s="26"/>
      <c r="INE60" s="26"/>
      <c r="INF60" s="26"/>
      <c r="ING60" s="26"/>
      <c r="INH60" s="26"/>
      <c r="INI60" s="26"/>
      <c r="INJ60" s="26"/>
      <c r="INK60" s="26"/>
      <c r="INL60" s="26"/>
      <c r="INM60" s="26"/>
      <c r="INN60" s="26"/>
      <c r="INO60" s="26"/>
      <c r="INP60" s="26"/>
      <c r="INQ60" s="26"/>
      <c r="INR60" s="26"/>
      <c r="INS60" s="26"/>
      <c r="INT60" s="26"/>
      <c r="INU60" s="26"/>
      <c r="INV60" s="26"/>
      <c r="INW60" s="26"/>
      <c r="INX60" s="26"/>
      <c r="INY60" s="26"/>
      <c r="INZ60" s="26"/>
      <c r="IOA60" s="26"/>
      <c r="IOB60" s="26"/>
      <c r="IOC60" s="26"/>
      <c r="IOD60" s="26"/>
      <c r="IOE60" s="26"/>
      <c r="IOF60" s="26"/>
      <c r="IOG60" s="26"/>
      <c r="IOH60" s="26"/>
      <c r="IOI60" s="26"/>
      <c r="IOJ60" s="26"/>
      <c r="IOK60" s="26"/>
      <c r="IOL60" s="26"/>
      <c r="IOM60" s="26"/>
      <c r="ION60" s="26"/>
      <c r="IOO60" s="26"/>
      <c r="IOP60" s="26"/>
      <c r="IOQ60" s="26"/>
      <c r="IOR60" s="26"/>
      <c r="IOS60" s="26"/>
      <c r="IOT60" s="26"/>
      <c r="IOU60" s="26"/>
      <c r="IOV60" s="26"/>
      <c r="IOW60" s="26"/>
      <c r="IOX60" s="26"/>
      <c r="IOY60" s="26"/>
      <c r="IOZ60" s="26"/>
      <c r="IPA60" s="26"/>
      <c r="IPB60" s="26"/>
      <c r="IPC60" s="26"/>
      <c r="IPD60" s="26"/>
      <c r="IPE60" s="26"/>
      <c r="IPF60" s="26"/>
      <c r="IPG60" s="26"/>
      <c r="IPH60" s="26"/>
      <c r="IPI60" s="26"/>
      <c r="IPJ60" s="26"/>
      <c r="IPK60" s="26"/>
      <c r="IPL60" s="26"/>
      <c r="IPM60" s="26"/>
      <c r="IPN60" s="26"/>
      <c r="IPO60" s="26"/>
      <c r="IPP60" s="26"/>
      <c r="IPQ60" s="26"/>
      <c r="IPR60" s="26"/>
      <c r="IPS60" s="26"/>
      <c r="IPT60" s="26"/>
      <c r="IPU60" s="26"/>
      <c r="IPV60" s="26"/>
      <c r="IPW60" s="26"/>
      <c r="IPX60" s="26"/>
      <c r="IPY60" s="26"/>
      <c r="IPZ60" s="26"/>
      <c r="IQA60" s="26"/>
      <c r="IQB60" s="26"/>
      <c r="IQC60" s="26"/>
      <c r="IQD60" s="26"/>
      <c r="IQE60" s="26"/>
      <c r="IQF60" s="26"/>
      <c r="IQG60" s="26"/>
      <c r="IQH60" s="26"/>
      <c r="IQI60" s="26"/>
      <c r="IQJ60" s="26"/>
      <c r="IQK60" s="26"/>
      <c r="IQL60" s="26"/>
      <c r="IQM60" s="26"/>
      <c r="IQN60" s="26"/>
      <c r="IQO60" s="26"/>
      <c r="IQP60" s="26"/>
      <c r="IQQ60" s="26"/>
      <c r="IQR60" s="26"/>
      <c r="IQS60" s="26"/>
      <c r="IQT60" s="26"/>
      <c r="IQU60" s="26"/>
      <c r="IQV60" s="26"/>
      <c r="IQW60" s="26"/>
      <c r="IQX60" s="26"/>
      <c r="IQY60" s="26"/>
      <c r="IQZ60" s="26"/>
      <c r="IRA60" s="26"/>
      <c r="IRB60" s="26"/>
      <c r="IRC60" s="26"/>
      <c r="IRD60" s="26"/>
      <c r="IRE60" s="26"/>
      <c r="IRF60" s="26"/>
      <c r="IRG60" s="26"/>
      <c r="IRH60" s="26"/>
      <c r="IRI60" s="26"/>
      <c r="IRJ60" s="26"/>
      <c r="IRK60" s="26"/>
      <c r="IRL60" s="26"/>
      <c r="IRM60" s="26"/>
      <c r="IRN60" s="26"/>
      <c r="IRO60" s="26"/>
      <c r="IRP60" s="26"/>
      <c r="IRQ60" s="26"/>
      <c r="IRR60" s="26"/>
      <c r="IRS60" s="26"/>
      <c r="IRT60" s="26"/>
      <c r="IRU60" s="26"/>
      <c r="IRV60" s="26"/>
      <c r="IRW60" s="26"/>
      <c r="IRX60" s="26"/>
      <c r="IRY60" s="26"/>
      <c r="IRZ60" s="26"/>
      <c r="ISA60" s="26"/>
      <c r="ISB60" s="26"/>
      <c r="ISC60" s="26"/>
      <c r="ISD60" s="26"/>
      <c r="ISE60" s="26"/>
      <c r="ISF60" s="26"/>
      <c r="ISG60" s="26"/>
      <c r="ISH60" s="26"/>
      <c r="ISI60" s="26"/>
      <c r="ISJ60" s="26"/>
      <c r="ISK60" s="26"/>
      <c r="ISL60" s="26"/>
      <c r="ISM60" s="26"/>
      <c r="ISN60" s="26"/>
      <c r="ISO60" s="26"/>
      <c r="ISP60" s="26"/>
      <c r="ISQ60" s="26"/>
      <c r="ISR60" s="26"/>
      <c r="ISS60" s="26"/>
      <c r="IST60" s="26"/>
      <c r="ISU60" s="26"/>
      <c r="ISV60" s="26"/>
      <c r="ISW60" s="26"/>
      <c r="ISX60" s="26"/>
      <c r="ISY60" s="26"/>
      <c r="ISZ60" s="26"/>
      <c r="ITA60" s="26"/>
      <c r="ITB60" s="26"/>
      <c r="ITC60" s="26"/>
      <c r="ITD60" s="26"/>
      <c r="ITE60" s="26"/>
      <c r="ITF60" s="26"/>
      <c r="ITG60" s="26"/>
      <c r="ITH60" s="26"/>
      <c r="ITI60" s="26"/>
      <c r="ITJ60" s="26"/>
      <c r="ITK60" s="26"/>
      <c r="ITL60" s="26"/>
      <c r="ITM60" s="26"/>
      <c r="ITN60" s="26"/>
      <c r="ITO60" s="26"/>
      <c r="ITP60" s="26"/>
      <c r="ITQ60" s="26"/>
      <c r="ITR60" s="26"/>
      <c r="ITS60" s="26"/>
      <c r="ITT60" s="26"/>
      <c r="ITU60" s="26"/>
      <c r="ITV60" s="26"/>
      <c r="ITW60" s="26"/>
      <c r="ITX60" s="26"/>
      <c r="ITY60" s="26"/>
      <c r="ITZ60" s="26"/>
      <c r="IUA60" s="26"/>
      <c r="IUB60" s="26"/>
      <c r="IUC60" s="26"/>
      <c r="IUD60" s="26"/>
      <c r="IUE60" s="26"/>
      <c r="IUF60" s="26"/>
      <c r="IUG60" s="26"/>
      <c r="IUH60" s="26"/>
      <c r="IUI60" s="26"/>
      <c r="IUJ60" s="26"/>
      <c r="IUK60" s="26"/>
      <c r="IUL60" s="26"/>
      <c r="IUM60" s="26"/>
      <c r="IUN60" s="26"/>
      <c r="IUO60" s="26"/>
      <c r="IUP60" s="26"/>
      <c r="IUQ60" s="26"/>
      <c r="IUR60" s="26"/>
      <c r="IUS60" s="26"/>
      <c r="IUT60" s="26"/>
      <c r="IUU60" s="26"/>
      <c r="IUV60" s="26"/>
      <c r="IUW60" s="26"/>
      <c r="IUX60" s="26"/>
      <c r="IUY60" s="26"/>
      <c r="IUZ60" s="26"/>
      <c r="IVA60" s="26"/>
      <c r="IVB60" s="26"/>
      <c r="IVC60" s="26"/>
      <c r="IVD60" s="26"/>
      <c r="IVE60" s="26"/>
      <c r="IVF60" s="26"/>
      <c r="IVG60" s="26"/>
      <c r="IVH60" s="26"/>
      <c r="IVI60" s="26"/>
      <c r="IVJ60" s="26"/>
      <c r="IVK60" s="26"/>
      <c r="IVL60" s="26"/>
      <c r="IVM60" s="26"/>
      <c r="IVN60" s="26"/>
      <c r="IVO60" s="26"/>
      <c r="IVP60" s="26"/>
      <c r="IVQ60" s="26"/>
      <c r="IVR60" s="26"/>
      <c r="IVS60" s="26"/>
      <c r="IVT60" s="26"/>
      <c r="IVU60" s="26"/>
      <c r="IVV60" s="26"/>
      <c r="IVW60" s="26"/>
      <c r="IVX60" s="26"/>
      <c r="IVY60" s="26"/>
      <c r="IVZ60" s="26"/>
      <c r="IWA60" s="26"/>
      <c r="IWB60" s="26"/>
      <c r="IWC60" s="26"/>
      <c r="IWD60" s="26"/>
      <c r="IWE60" s="26"/>
      <c r="IWF60" s="26"/>
      <c r="IWG60" s="26"/>
      <c r="IWH60" s="26"/>
      <c r="IWI60" s="26"/>
      <c r="IWJ60" s="26"/>
      <c r="IWK60" s="26"/>
      <c r="IWL60" s="26"/>
      <c r="IWM60" s="26"/>
      <c r="IWN60" s="26"/>
      <c r="IWO60" s="26"/>
      <c r="IWP60" s="26"/>
      <c r="IWQ60" s="26"/>
      <c r="IWR60" s="26"/>
      <c r="IWS60" s="26"/>
      <c r="IWT60" s="26"/>
      <c r="IWU60" s="26"/>
      <c r="IWV60" s="26"/>
      <c r="IWW60" s="26"/>
      <c r="IWX60" s="26"/>
      <c r="IWY60" s="26"/>
      <c r="IWZ60" s="26"/>
      <c r="IXA60" s="26"/>
      <c r="IXB60" s="26"/>
      <c r="IXC60" s="26"/>
      <c r="IXD60" s="26"/>
      <c r="IXE60" s="26"/>
      <c r="IXF60" s="26"/>
      <c r="IXG60" s="26"/>
      <c r="IXH60" s="26"/>
      <c r="IXI60" s="26"/>
      <c r="IXJ60" s="26"/>
      <c r="IXK60" s="26"/>
      <c r="IXL60" s="26"/>
      <c r="IXM60" s="26"/>
      <c r="IXN60" s="26"/>
      <c r="IXO60" s="26"/>
      <c r="IXP60" s="26"/>
      <c r="IXQ60" s="26"/>
      <c r="IXR60" s="26"/>
      <c r="IXS60" s="26"/>
      <c r="IXT60" s="26"/>
      <c r="IXU60" s="26"/>
      <c r="IXV60" s="26"/>
      <c r="IXW60" s="26"/>
      <c r="IXX60" s="26"/>
      <c r="IXY60" s="26"/>
      <c r="IXZ60" s="26"/>
      <c r="IYA60" s="26"/>
      <c r="IYB60" s="26"/>
      <c r="IYC60" s="26"/>
      <c r="IYD60" s="26"/>
      <c r="IYE60" s="26"/>
      <c r="IYF60" s="26"/>
      <c r="IYG60" s="26"/>
      <c r="IYH60" s="26"/>
      <c r="IYI60" s="26"/>
      <c r="IYJ60" s="26"/>
      <c r="IYK60" s="26"/>
      <c r="IYL60" s="26"/>
      <c r="IYM60" s="26"/>
      <c r="IYN60" s="26"/>
      <c r="IYO60" s="26"/>
      <c r="IYP60" s="26"/>
      <c r="IYQ60" s="26"/>
      <c r="IYR60" s="26"/>
      <c r="IYS60" s="26"/>
      <c r="IYT60" s="26"/>
      <c r="IYU60" s="26"/>
      <c r="IYV60" s="26"/>
      <c r="IYW60" s="26"/>
      <c r="IYX60" s="26"/>
      <c r="IYY60" s="26"/>
      <c r="IYZ60" s="26"/>
      <c r="IZA60" s="26"/>
      <c r="IZB60" s="26"/>
      <c r="IZC60" s="26"/>
      <c r="IZD60" s="26"/>
      <c r="IZE60" s="26"/>
      <c r="IZF60" s="26"/>
      <c r="IZG60" s="26"/>
      <c r="IZH60" s="26"/>
      <c r="IZI60" s="26"/>
      <c r="IZJ60" s="26"/>
      <c r="IZK60" s="26"/>
      <c r="IZL60" s="26"/>
      <c r="IZM60" s="26"/>
      <c r="IZN60" s="26"/>
      <c r="IZO60" s="26"/>
      <c r="IZP60" s="26"/>
      <c r="IZQ60" s="26"/>
      <c r="IZR60" s="26"/>
      <c r="IZS60" s="26"/>
      <c r="IZT60" s="26"/>
      <c r="IZU60" s="26"/>
      <c r="IZV60" s="26"/>
      <c r="IZW60" s="26"/>
      <c r="IZX60" s="26"/>
      <c r="IZY60" s="26"/>
      <c r="IZZ60" s="26"/>
      <c r="JAA60" s="26"/>
      <c r="JAB60" s="26"/>
      <c r="JAC60" s="26"/>
      <c r="JAD60" s="26"/>
      <c r="JAE60" s="26"/>
      <c r="JAF60" s="26"/>
      <c r="JAG60" s="26"/>
      <c r="JAH60" s="26"/>
      <c r="JAI60" s="26"/>
      <c r="JAJ60" s="26"/>
      <c r="JAK60" s="26"/>
      <c r="JAL60" s="26"/>
      <c r="JAM60" s="26"/>
      <c r="JAN60" s="26"/>
      <c r="JAO60" s="26"/>
      <c r="JAP60" s="26"/>
      <c r="JAQ60" s="26"/>
      <c r="JAR60" s="26"/>
      <c r="JAS60" s="26"/>
      <c r="JAT60" s="26"/>
      <c r="JAU60" s="26"/>
      <c r="JAV60" s="26"/>
      <c r="JAW60" s="26"/>
      <c r="JAX60" s="26"/>
      <c r="JAY60" s="26"/>
      <c r="JAZ60" s="26"/>
      <c r="JBA60" s="26"/>
      <c r="JBB60" s="26"/>
      <c r="JBC60" s="26"/>
      <c r="JBD60" s="26"/>
      <c r="JBE60" s="26"/>
      <c r="JBF60" s="26"/>
      <c r="JBG60" s="26"/>
      <c r="JBH60" s="26"/>
      <c r="JBI60" s="26"/>
      <c r="JBJ60" s="26"/>
      <c r="JBK60" s="26"/>
      <c r="JBL60" s="26"/>
      <c r="JBM60" s="26"/>
      <c r="JBN60" s="26"/>
      <c r="JBO60" s="26"/>
      <c r="JBP60" s="26"/>
      <c r="JBQ60" s="26"/>
      <c r="JBR60" s="26"/>
      <c r="JBS60" s="26"/>
      <c r="JBT60" s="26"/>
      <c r="JBU60" s="26"/>
      <c r="JBV60" s="26"/>
      <c r="JBW60" s="26"/>
      <c r="JBX60" s="26"/>
      <c r="JBY60" s="26"/>
      <c r="JBZ60" s="26"/>
      <c r="JCA60" s="26"/>
      <c r="JCB60" s="26"/>
      <c r="JCC60" s="26"/>
      <c r="JCD60" s="26"/>
      <c r="JCE60" s="26"/>
      <c r="JCF60" s="26"/>
      <c r="JCG60" s="26"/>
      <c r="JCH60" s="26"/>
      <c r="JCI60" s="26"/>
      <c r="JCJ60" s="26"/>
      <c r="JCK60" s="26"/>
      <c r="JCL60" s="26"/>
      <c r="JCM60" s="26"/>
      <c r="JCN60" s="26"/>
      <c r="JCO60" s="26"/>
      <c r="JCP60" s="26"/>
      <c r="JCQ60" s="26"/>
      <c r="JCR60" s="26"/>
      <c r="JCS60" s="26"/>
      <c r="JCT60" s="26"/>
      <c r="JCU60" s="26"/>
      <c r="JCV60" s="26"/>
      <c r="JCW60" s="26"/>
      <c r="JCX60" s="26"/>
      <c r="JCY60" s="26"/>
      <c r="JCZ60" s="26"/>
      <c r="JDA60" s="26"/>
      <c r="JDB60" s="26"/>
      <c r="JDC60" s="26"/>
      <c r="JDD60" s="26"/>
      <c r="JDE60" s="26"/>
      <c r="JDF60" s="26"/>
      <c r="JDG60" s="26"/>
      <c r="JDH60" s="26"/>
      <c r="JDI60" s="26"/>
      <c r="JDJ60" s="26"/>
      <c r="JDK60" s="26"/>
      <c r="JDL60" s="26"/>
      <c r="JDM60" s="26"/>
      <c r="JDN60" s="26"/>
      <c r="JDO60" s="26"/>
      <c r="JDP60" s="26"/>
      <c r="JDQ60" s="26"/>
      <c r="JDR60" s="26"/>
      <c r="JDS60" s="26"/>
      <c r="JDT60" s="26"/>
      <c r="JDU60" s="26"/>
      <c r="JDV60" s="26"/>
      <c r="JDW60" s="26"/>
      <c r="JDX60" s="26"/>
      <c r="JDY60" s="26"/>
      <c r="JDZ60" s="26"/>
      <c r="JEA60" s="26"/>
      <c r="JEB60" s="26"/>
      <c r="JEC60" s="26"/>
      <c r="JED60" s="26"/>
      <c r="JEE60" s="26"/>
      <c r="JEF60" s="26"/>
      <c r="JEG60" s="26"/>
      <c r="JEH60" s="26"/>
      <c r="JEI60" s="26"/>
      <c r="JEJ60" s="26"/>
      <c r="JEK60" s="26"/>
      <c r="JEL60" s="26"/>
      <c r="JEM60" s="26"/>
      <c r="JEN60" s="26"/>
      <c r="JEO60" s="26"/>
      <c r="JEP60" s="26"/>
      <c r="JEQ60" s="26"/>
      <c r="JER60" s="26"/>
      <c r="JES60" s="26"/>
      <c r="JET60" s="26"/>
      <c r="JEU60" s="26"/>
      <c r="JEV60" s="26"/>
      <c r="JEW60" s="26"/>
      <c r="JEX60" s="26"/>
      <c r="JEY60" s="26"/>
      <c r="JEZ60" s="26"/>
      <c r="JFA60" s="26"/>
      <c r="JFB60" s="26"/>
      <c r="JFC60" s="26"/>
      <c r="JFD60" s="26"/>
      <c r="JFE60" s="26"/>
      <c r="JFF60" s="26"/>
      <c r="JFG60" s="26"/>
      <c r="JFH60" s="26"/>
      <c r="JFI60" s="26"/>
      <c r="JFJ60" s="26"/>
      <c r="JFK60" s="26"/>
      <c r="JFL60" s="26"/>
      <c r="JFM60" s="26"/>
      <c r="JFN60" s="26"/>
      <c r="JFO60" s="26"/>
      <c r="JFP60" s="26"/>
      <c r="JFQ60" s="26"/>
      <c r="JFR60" s="26"/>
      <c r="JFS60" s="26"/>
      <c r="JFT60" s="26"/>
      <c r="JFU60" s="26"/>
      <c r="JFV60" s="26"/>
      <c r="JFW60" s="26"/>
      <c r="JFX60" s="26"/>
      <c r="JFY60" s="26"/>
      <c r="JFZ60" s="26"/>
      <c r="JGA60" s="26"/>
      <c r="JGB60" s="26"/>
      <c r="JGC60" s="26"/>
      <c r="JGD60" s="26"/>
      <c r="JGE60" s="26"/>
      <c r="JGF60" s="26"/>
      <c r="JGG60" s="26"/>
      <c r="JGH60" s="26"/>
      <c r="JGI60" s="26"/>
      <c r="JGJ60" s="26"/>
      <c r="JGK60" s="26"/>
      <c r="JGL60" s="26"/>
      <c r="JGM60" s="26"/>
      <c r="JGN60" s="26"/>
      <c r="JGO60" s="26"/>
      <c r="JGP60" s="26"/>
      <c r="JGQ60" s="26"/>
      <c r="JGR60" s="26"/>
      <c r="JGS60" s="26"/>
      <c r="JGT60" s="26"/>
      <c r="JGU60" s="26"/>
      <c r="JGV60" s="26"/>
      <c r="JGW60" s="26"/>
      <c r="JGX60" s="26"/>
      <c r="JGY60" s="26"/>
      <c r="JGZ60" s="26"/>
      <c r="JHA60" s="26"/>
      <c r="JHB60" s="26"/>
      <c r="JHC60" s="26"/>
      <c r="JHD60" s="26"/>
      <c r="JHE60" s="26"/>
      <c r="JHF60" s="26"/>
      <c r="JHG60" s="26"/>
      <c r="JHH60" s="26"/>
      <c r="JHI60" s="26"/>
      <c r="JHJ60" s="26"/>
      <c r="JHK60" s="26"/>
      <c r="JHL60" s="26"/>
      <c r="JHM60" s="26"/>
      <c r="JHN60" s="26"/>
      <c r="JHO60" s="26"/>
      <c r="JHP60" s="26"/>
      <c r="JHQ60" s="26"/>
      <c r="JHR60" s="26"/>
      <c r="JHS60" s="26"/>
      <c r="JHT60" s="26"/>
      <c r="JHU60" s="26"/>
      <c r="JHV60" s="26"/>
      <c r="JHW60" s="26"/>
      <c r="JHX60" s="26"/>
      <c r="JHY60" s="26"/>
      <c r="JHZ60" s="26"/>
      <c r="JIA60" s="26"/>
      <c r="JIB60" s="26"/>
      <c r="JIC60" s="26"/>
      <c r="JID60" s="26"/>
      <c r="JIE60" s="26"/>
      <c r="JIF60" s="26"/>
      <c r="JIG60" s="26"/>
      <c r="JIH60" s="26"/>
      <c r="JII60" s="26"/>
      <c r="JIJ60" s="26"/>
      <c r="JIK60" s="26"/>
      <c r="JIL60" s="26"/>
      <c r="JIM60" s="26"/>
      <c r="JIN60" s="26"/>
      <c r="JIO60" s="26"/>
      <c r="JIP60" s="26"/>
      <c r="JIQ60" s="26"/>
      <c r="JIR60" s="26"/>
      <c r="JIS60" s="26"/>
      <c r="JIT60" s="26"/>
      <c r="JIU60" s="26"/>
      <c r="JIV60" s="26"/>
      <c r="JIW60" s="26"/>
      <c r="JIX60" s="26"/>
      <c r="JIY60" s="26"/>
      <c r="JIZ60" s="26"/>
      <c r="JJA60" s="26"/>
      <c r="JJB60" s="26"/>
      <c r="JJC60" s="26"/>
      <c r="JJD60" s="26"/>
      <c r="JJE60" s="26"/>
      <c r="JJF60" s="26"/>
      <c r="JJG60" s="26"/>
      <c r="JJH60" s="26"/>
      <c r="JJI60" s="26"/>
      <c r="JJJ60" s="26"/>
      <c r="JJK60" s="26"/>
      <c r="JJL60" s="26"/>
      <c r="JJM60" s="26"/>
      <c r="JJN60" s="26"/>
      <c r="JJO60" s="26"/>
      <c r="JJP60" s="26"/>
      <c r="JJQ60" s="26"/>
      <c r="JJR60" s="26"/>
      <c r="JJS60" s="26"/>
      <c r="JJT60" s="26"/>
      <c r="JJU60" s="26"/>
      <c r="JJV60" s="26"/>
      <c r="JJW60" s="26"/>
      <c r="JJX60" s="26"/>
      <c r="JJY60" s="26"/>
      <c r="JJZ60" s="26"/>
      <c r="JKA60" s="26"/>
      <c r="JKB60" s="26"/>
      <c r="JKC60" s="26"/>
      <c r="JKD60" s="26"/>
      <c r="JKE60" s="26"/>
      <c r="JKF60" s="26"/>
      <c r="JKG60" s="26"/>
      <c r="JKH60" s="26"/>
      <c r="JKI60" s="26"/>
      <c r="JKJ60" s="26"/>
      <c r="JKK60" s="26"/>
      <c r="JKL60" s="26"/>
      <c r="JKM60" s="26"/>
      <c r="JKN60" s="26"/>
      <c r="JKO60" s="26"/>
      <c r="JKP60" s="26"/>
      <c r="JKQ60" s="26"/>
      <c r="JKR60" s="26"/>
      <c r="JKS60" s="26"/>
      <c r="JKT60" s="26"/>
      <c r="JKU60" s="26"/>
      <c r="JKV60" s="26"/>
      <c r="JKW60" s="26"/>
      <c r="JKX60" s="26"/>
      <c r="JKY60" s="26"/>
      <c r="JKZ60" s="26"/>
      <c r="JLA60" s="26"/>
      <c r="JLB60" s="26"/>
      <c r="JLC60" s="26"/>
      <c r="JLD60" s="26"/>
      <c r="JLE60" s="26"/>
      <c r="JLF60" s="26"/>
      <c r="JLG60" s="26"/>
      <c r="JLH60" s="26"/>
      <c r="JLI60" s="26"/>
      <c r="JLJ60" s="26"/>
      <c r="JLK60" s="26"/>
      <c r="JLL60" s="26"/>
      <c r="JLM60" s="26"/>
      <c r="JLN60" s="26"/>
      <c r="JLO60" s="26"/>
      <c r="JLP60" s="26"/>
      <c r="JLQ60" s="26"/>
      <c r="JLR60" s="26"/>
      <c r="JLS60" s="26"/>
      <c r="JLT60" s="26"/>
      <c r="JLU60" s="26"/>
      <c r="JLV60" s="26"/>
      <c r="JLW60" s="26"/>
      <c r="JLX60" s="26"/>
      <c r="JLY60" s="26"/>
      <c r="JLZ60" s="26"/>
      <c r="JMA60" s="26"/>
      <c r="JMB60" s="26"/>
      <c r="JMC60" s="26"/>
      <c r="JMD60" s="26"/>
      <c r="JME60" s="26"/>
      <c r="JMF60" s="26"/>
      <c r="JMG60" s="26"/>
      <c r="JMH60" s="26"/>
      <c r="JMI60" s="26"/>
      <c r="JMJ60" s="26"/>
      <c r="JMK60" s="26"/>
      <c r="JML60" s="26"/>
      <c r="JMM60" s="26"/>
      <c r="JMN60" s="26"/>
      <c r="JMO60" s="26"/>
      <c r="JMP60" s="26"/>
      <c r="JMQ60" s="26"/>
      <c r="JMR60" s="26"/>
      <c r="JMS60" s="26"/>
      <c r="JMT60" s="26"/>
      <c r="JMU60" s="26"/>
      <c r="JMV60" s="26"/>
      <c r="JMW60" s="26"/>
      <c r="JMX60" s="26"/>
      <c r="JMY60" s="26"/>
      <c r="JMZ60" s="26"/>
      <c r="JNA60" s="26"/>
      <c r="JNB60" s="26"/>
      <c r="JNC60" s="26"/>
      <c r="JND60" s="26"/>
      <c r="JNE60" s="26"/>
      <c r="JNF60" s="26"/>
      <c r="JNG60" s="26"/>
      <c r="JNH60" s="26"/>
      <c r="JNI60" s="26"/>
      <c r="JNJ60" s="26"/>
      <c r="JNK60" s="26"/>
      <c r="JNL60" s="26"/>
      <c r="JNM60" s="26"/>
      <c r="JNN60" s="26"/>
      <c r="JNO60" s="26"/>
      <c r="JNP60" s="26"/>
      <c r="JNQ60" s="26"/>
      <c r="JNR60" s="26"/>
      <c r="JNS60" s="26"/>
      <c r="JNT60" s="26"/>
      <c r="JNU60" s="26"/>
      <c r="JNV60" s="26"/>
      <c r="JNW60" s="26"/>
      <c r="JNX60" s="26"/>
      <c r="JNY60" s="26"/>
      <c r="JNZ60" s="26"/>
      <c r="JOA60" s="26"/>
      <c r="JOB60" s="26"/>
      <c r="JOC60" s="26"/>
      <c r="JOD60" s="26"/>
      <c r="JOE60" s="26"/>
      <c r="JOF60" s="26"/>
      <c r="JOG60" s="26"/>
      <c r="JOH60" s="26"/>
      <c r="JOI60" s="26"/>
      <c r="JOJ60" s="26"/>
      <c r="JOK60" s="26"/>
      <c r="JOL60" s="26"/>
      <c r="JOM60" s="26"/>
      <c r="JON60" s="26"/>
      <c r="JOO60" s="26"/>
      <c r="JOP60" s="26"/>
      <c r="JOQ60" s="26"/>
      <c r="JOR60" s="26"/>
      <c r="JOS60" s="26"/>
      <c r="JOT60" s="26"/>
      <c r="JOU60" s="26"/>
      <c r="JOV60" s="26"/>
      <c r="JOW60" s="26"/>
      <c r="JOX60" s="26"/>
      <c r="JOY60" s="26"/>
      <c r="JOZ60" s="26"/>
      <c r="JPA60" s="26"/>
      <c r="JPB60" s="26"/>
      <c r="JPC60" s="26"/>
      <c r="JPD60" s="26"/>
      <c r="JPE60" s="26"/>
      <c r="JPF60" s="26"/>
      <c r="JPG60" s="26"/>
      <c r="JPH60" s="26"/>
      <c r="JPI60" s="26"/>
      <c r="JPJ60" s="26"/>
      <c r="JPK60" s="26"/>
      <c r="JPL60" s="26"/>
      <c r="JPM60" s="26"/>
      <c r="JPN60" s="26"/>
      <c r="JPO60" s="26"/>
      <c r="JPP60" s="26"/>
      <c r="JPQ60" s="26"/>
      <c r="JPR60" s="26"/>
      <c r="JPS60" s="26"/>
      <c r="JPT60" s="26"/>
      <c r="JPU60" s="26"/>
      <c r="JPV60" s="26"/>
      <c r="JPW60" s="26"/>
      <c r="JPX60" s="26"/>
      <c r="JPY60" s="26"/>
      <c r="JPZ60" s="26"/>
      <c r="JQA60" s="26"/>
      <c r="JQB60" s="26"/>
      <c r="JQC60" s="26"/>
      <c r="JQD60" s="26"/>
      <c r="JQE60" s="26"/>
      <c r="JQF60" s="26"/>
      <c r="JQG60" s="26"/>
      <c r="JQH60" s="26"/>
      <c r="JQI60" s="26"/>
      <c r="JQJ60" s="26"/>
      <c r="JQK60" s="26"/>
      <c r="JQL60" s="26"/>
      <c r="JQM60" s="26"/>
      <c r="JQN60" s="26"/>
      <c r="JQO60" s="26"/>
      <c r="JQP60" s="26"/>
      <c r="JQQ60" s="26"/>
      <c r="JQR60" s="26"/>
      <c r="JQS60" s="26"/>
      <c r="JQT60" s="26"/>
      <c r="JQU60" s="26"/>
      <c r="JQV60" s="26"/>
      <c r="JQW60" s="26"/>
      <c r="JQX60" s="26"/>
      <c r="JQY60" s="26"/>
      <c r="JQZ60" s="26"/>
      <c r="JRA60" s="26"/>
      <c r="JRB60" s="26"/>
      <c r="JRC60" s="26"/>
      <c r="JRD60" s="26"/>
      <c r="JRE60" s="26"/>
      <c r="JRF60" s="26"/>
      <c r="JRG60" s="26"/>
      <c r="JRH60" s="26"/>
      <c r="JRI60" s="26"/>
      <c r="JRJ60" s="26"/>
      <c r="JRK60" s="26"/>
      <c r="JRL60" s="26"/>
      <c r="JRM60" s="26"/>
      <c r="JRN60" s="26"/>
      <c r="JRO60" s="26"/>
      <c r="JRP60" s="26"/>
      <c r="JRQ60" s="26"/>
      <c r="JRR60" s="26"/>
      <c r="JRS60" s="26"/>
      <c r="JRT60" s="26"/>
      <c r="JRU60" s="26"/>
      <c r="JRV60" s="26"/>
      <c r="JRW60" s="26"/>
      <c r="JRX60" s="26"/>
      <c r="JRY60" s="26"/>
      <c r="JRZ60" s="26"/>
      <c r="JSA60" s="26"/>
      <c r="JSB60" s="26"/>
      <c r="JSC60" s="26"/>
      <c r="JSD60" s="26"/>
      <c r="JSE60" s="26"/>
      <c r="JSF60" s="26"/>
      <c r="JSG60" s="26"/>
      <c r="JSH60" s="26"/>
      <c r="JSI60" s="26"/>
      <c r="JSJ60" s="26"/>
      <c r="JSK60" s="26"/>
      <c r="JSL60" s="26"/>
      <c r="JSM60" s="26"/>
      <c r="JSN60" s="26"/>
      <c r="JSO60" s="26"/>
      <c r="JSP60" s="26"/>
      <c r="JSQ60" s="26"/>
      <c r="JSR60" s="26"/>
      <c r="JSS60" s="26"/>
      <c r="JST60" s="26"/>
      <c r="JSU60" s="26"/>
      <c r="JSV60" s="26"/>
      <c r="JSW60" s="26"/>
      <c r="JSX60" s="26"/>
      <c r="JSY60" s="26"/>
      <c r="JSZ60" s="26"/>
      <c r="JTA60" s="26"/>
      <c r="JTB60" s="26"/>
      <c r="JTC60" s="26"/>
      <c r="JTD60" s="26"/>
      <c r="JTE60" s="26"/>
      <c r="JTF60" s="26"/>
      <c r="JTG60" s="26"/>
      <c r="JTH60" s="26"/>
      <c r="JTI60" s="26"/>
      <c r="JTJ60" s="26"/>
      <c r="JTK60" s="26"/>
      <c r="JTL60" s="26"/>
      <c r="JTM60" s="26"/>
      <c r="JTN60" s="26"/>
      <c r="JTO60" s="26"/>
      <c r="JTP60" s="26"/>
      <c r="JTQ60" s="26"/>
      <c r="JTR60" s="26"/>
      <c r="JTS60" s="26"/>
      <c r="JTT60" s="26"/>
      <c r="JTU60" s="26"/>
      <c r="JTV60" s="26"/>
      <c r="JTW60" s="26"/>
      <c r="JTX60" s="26"/>
      <c r="JTY60" s="26"/>
      <c r="JTZ60" s="26"/>
      <c r="JUA60" s="26"/>
      <c r="JUB60" s="26"/>
      <c r="JUC60" s="26"/>
      <c r="JUD60" s="26"/>
      <c r="JUE60" s="26"/>
      <c r="JUF60" s="26"/>
      <c r="JUG60" s="26"/>
      <c r="JUH60" s="26"/>
      <c r="JUI60" s="26"/>
      <c r="JUJ60" s="26"/>
      <c r="JUK60" s="26"/>
      <c r="JUL60" s="26"/>
      <c r="JUM60" s="26"/>
      <c r="JUN60" s="26"/>
      <c r="JUO60" s="26"/>
      <c r="JUP60" s="26"/>
      <c r="JUQ60" s="26"/>
      <c r="JUR60" s="26"/>
      <c r="JUS60" s="26"/>
      <c r="JUT60" s="26"/>
      <c r="JUU60" s="26"/>
      <c r="JUV60" s="26"/>
      <c r="JUW60" s="26"/>
      <c r="JUX60" s="26"/>
      <c r="JUY60" s="26"/>
      <c r="JUZ60" s="26"/>
      <c r="JVA60" s="26"/>
      <c r="JVB60" s="26"/>
      <c r="JVC60" s="26"/>
      <c r="JVD60" s="26"/>
      <c r="JVE60" s="26"/>
      <c r="JVF60" s="26"/>
      <c r="JVG60" s="26"/>
      <c r="JVH60" s="26"/>
      <c r="JVI60" s="26"/>
      <c r="JVJ60" s="26"/>
      <c r="JVK60" s="26"/>
      <c r="JVL60" s="26"/>
      <c r="JVM60" s="26"/>
      <c r="JVN60" s="26"/>
      <c r="JVO60" s="26"/>
      <c r="JVP60" s="26"/>
      <c r="JVQ60" s="26"/>
      <c r="JVR60" s="26"/>
      <c r="JVS60" s="26"/>
      <c r="JVT60" s="26"/>
      <c r="JVU60" s="26"/>
      <c r="JVV60" s="26"/>
      <c r="JVW60" s="26"/>
      <c r="JVX60" s="26"/>
      <c r="JVY60" s="26"/>
      <c r="JVZ60" s="26"/>
      <c r="JWA60" s="26"/>
      <c r="JWB60" s="26"/>
      <c r="JWC60" s="26"/>
      <c r="JWD60" s="26"/>
      <c r="JWE60" s="26"/>
      <c r="JWF60" s="26"/>
      <c r="JWG60" s="26"/>
      <c r="JWH60" s="26"/>
      <c r="JWI60" s="26"/>
      <c r="JWJ60" s="26"/>
      <c r="JWK60" s="26"/>
      <c r="JWL60" s="26"/>
      <c r="JWM60" s="26"/>
      <c r="JWN60" s="26"/>
      <c r="JWO60" s="26"/>
      <c r="JWP60" s="26"/>
      <c r="JWQ60" s="26"/>
      <c r="JWR60" s="26"/>
      <c r="JWS60" s="26"/>
      <c r="JWT60" s="26"/>
      <c r="JWU60" s="26"/>
      <c r="JWV60" s="26"/>
      <c r="JWW60" s="26"/>
      <c r="JWX60" s="26"/>
      <c r="JWY60" s="26"/>
      <c r="JWZ60" s="26"/>
      <c r="JXA60" s="26"/>
      <c r="JXB60" s="26"/>
      <c r="JXC60" s="26"/>
      <c r="JXD60" s="26"/>
      <c r="JXE60" s="26"/>
      <c r="JXF60" s="26"/>
      <c r="JXG60" s="26"/>
      <c r="JXH60" s="26"/>
      <c r="JXI60" s="26"/>
      <c r="JXJ60" s="26"/>
      <c r="JXK60" s="26"/>
      <c r="JXL60" s="26"/>
      <c r="JXM60" s="26"/>
      <c r="JXN60" s="26"/>
      <c r="JXO60" s="26"/>
      <c r="JXP60" s="26"/>
      <c r="JXQ60" s="26"/>
      <c r="JXR60" s="26"/>
      <c r="JXS60" s="26"/>
      <c r="JXT60" s="26"/>
      <c r="JXU60" s="26"/>
      <c r="JXV60" s="26"/>
      <c r="JXW60" s="26"/>
      <c r="JXX60" s="26"/>
      <c r="JXY60" s="26"/>
      <c r="JXZ60" s="26"/>
      <c r="JYA60" s="26"/>
      <c r="JYB60" s="26"/>
      <c r="JYC60" s="26"/>
      <c r="JYD60" s="26"/>
      <c r="JYE60" s="26"/>
      <c r="JYF60" s="26"/>
      <c r="JYG60" s="26"/>
      <c r="JYH60" s="26"/>
      <c r="JYI60" s="26"/>
      <c r="JYJ60" s="26"/>
      <c r="JYK60" s="26"/>
      <c r="JYL60" s="26"/>
      <c r="JYM60" s="26"/>
      <c r="JYN60" s="26"/>
      <c r="JYO60" s="26"/>
      <c r="JYP60" s="26"/>
      <c r="JYQ60" s="26"/>
      <c r="JYR60" s="26"/>
      <c r="JYS60" s="26"/>
      <c r="JYT60" s="26"/>
      <c r="JYU60" s="26"/>
      <c r="JYV60" s="26"/>
      <c r="JYW60" s="26"/>
      <c r="JYX60" s="26"/>
      <c r="JYY60" s="26"/>
      <c r="JYZ60" s="26"/>
      <c r="JZA60" s="26"/>
      <c r="JZB60" s="26"/>
      <c r="JZC60" s="26"/>
      <c r="JZD60" s="26"/>
      <c r="JZE60" s="26"/>
      <c r="JZF60" s="26"/>
      <c r="JZG60" s="26"/>
      <c r="JZH60" s="26"/>
      <c r="JZI60" s="26"/>
      <c r="JZJ60" s="26"/>
      <c r="JZK60" s="26"/>
      <c r="JZL60" s="26"/>
      <c r="JZM60" s="26"/>
      <c r="JZN60" s="26"/>
      <c r="JZO60" s="26"/>
      <c r="JZP60" s="26"/>
      <c r="JZQ60" s="26"/>
      <c r="JZR60" s="26"/>
      <c r="JZS60" s="26"/>
      <c r="JZT60" s="26"/>
      <c r="JZU60" s="26"/>
      <c r="JZV60" s="26"/>
      <c r="JZW60" s="26"/>
      <c r="JZX60" s="26"/>
      <c r="JZY60" s="26"/>
      <c r="JZZ60" s="26"/>
      <c r="KAA60" s="26"/>
      <c r="KAB60" s="26"/>
      <c r="KAC60" s="26"/>
      <c r="KAD60" s="26"/>
      <c r="KAE60" s="26"/>
      <c r="KAF60" s="26"/>
      <c r="KAG60" s="26"/>
      <c r="KAH60" s="26"/>
      <c r="KAI60" s="26"/>
      <c r="KAJ60" s="26"/>
      <c r="KAK60" s="26"/>
      <c r="KAL60" s="26"/>
      <c r="KAM60" s="26"/>
      <c r="KAN60" s="26"/>
      <c r="KAO60" s="26"/>
      <c r="KAP60" s="26"/>
      <c r="KAQ60" s="26"/>
      <c r="KAR60" s="26"/>
      <c r="KAS60" s="26"/>
      <c r="KAT60" s="26"/>
      <c r="KAU60" s="26"/>
      <c r="KAV60" s="26"/>
      <c r="KAW60" s="26"/>
      <c r="KAX60" s="26"/>
      <c r="KAY60" s="26"/>
      <c r="KAZ60" s="26"/>
      <c r="KBA60" s="26"/>
      <c r="KBB60" s="26"/>
      <c r="KBC60" s="26"/>
      <c r="KBD60" s="26"/>
      <c r="KBE60" s="26"/>
      <c r="KBF60" s="26"/>
      <c r="KBG60" s="26"/>
      <c r="KBH60" s="26"/>
      <c r="KBI60" s="26"/>
      <c r="KBJ60" s="26"/>
      <c r="KBK60" s="26"/>
      <c r="KBL60" s="26"/>
      <c r="KBM60" s="26"/>
      <c r="KBN60" s="26"/>
      <c r="KBO60" s="26"/>
      <c r="KBP60" s="26"/>
      <c r="KBQ60" s="26"/>
      <c r="KBR60" s="26"/>
      <c r="KBS60" s="26"/>
      <c r="KBT60" s="26"/>
      <c r="KBU60" s="26"/>
      <c r="KBV60" s="26"/>
      <c r="KBW60" s="26"/>
      <c r="KBX60" s="26"/>
      <c r="KBY60" s="26"/>
      <c r="KBZ60" s="26"/>
      <c r="KCA60" s="26"/>
      <c r="KCB60" s="26"/>
      <c r="KCC60" s="26"/>
      <c r="KCD60" s="26"/>
      <c r="KCE60" s="26"/>
      <c r="KCF60" s="26"/>
      <c r="KCG60" s="26"/>
      <c r="KCH60" s="26"/>
      <c r="KCI60" s="26"/>
      <c r="KCJ60" s="26"/>
      <c r="KCK60" s="26"/>
      <c r="KCL60" s="26"/>
      <c r="KCM60" s="26"/>
      <c r="KCN60" s="26"/>
      <c r="KCO60" s="26"/>
      <c r="KCP60" s="26"/>
      <c r="KCQ60" s="26"/>
      <c r="KCR60" s="26"/>
      <c r="KCS60" s="26"/>
      <c r="KCT60" s="26"/>
      <c r="KCU60" s="26"/>
      <c r="KCV60" s="26"/>
      <c r="KCW60" s="26"/>
      <c r="KCX60" s="26"/>
      <c r="KCY60" s="26"/>
      <c r="KCZ60" s="26"/>
      <c r="KDA60" s="26"/>
      <c r="KDB60" s="26"/>
      <c r="KDC60" s="26"/>
      <c r="KDD60" s="26"/>
      <c r="KDE60" s="26"/>
      <c r="KDF60" s="26"/>
      <c r="KDG60" s="26"/>
      <c r="KDH60" s="26"/>
      <c r="KDI60" s="26"/>
      <c r="KDJ60" s="26"/>
      <c r="KDK60" s="26"/>
      <c r="KDL60" s="26"/>
      <c r="KDM60" s="26"/>
      <c r="KDN60" s="26"/>
      <c r="KDO60" s="26"/>
      <c r="KDP60" s="26"/>
      <c r="KDQ60" s="26"/>
      <c r="KDR60" s="26"/>
      <c r="KDS60" s="26"/>
      <c r="KDT60" s="26"/>
      <c r="KDU60" s="26"/>
      <c r="KDV60" s="26"/>
      <c r="KDW60" s="26"/>
      <c r="KDX60" s="26"/>
      <c r="KDY60" s="26"/>
      <c r="KDZ60" s="26"/>
      <c r="KEA60" s="26"/>
      <c r="KEB60" s="26"/>
      <c r="KEC60" s="26"/>
      <c r="KED60" s="26"/>
      <c r="KEE60" s="26"/>
      <c r="KEF60" s="26"/>
      <c r="KEG60" s="26"/>
      <c r="KEH60" s="26"/>
      <c r="KEI60" s="26"/>
      <c r="KEJ60" s="26"/>
      <c r="KEK60" s="26"/>
      <c r="KEL60" s="26"/>
      <c r="KEM60" s="26"/>
      <c r="KEN60" s="26"/>
      <c r="KEO60" s="26"/>
      <c r="KEP60" s="26"/>
      <c r="KEQ60" s="26"/>
      <c r="KER60" s="26"/>
      <c r="KES60" s="26"/>
      <c r="KET60" s="26"/>
      <c r="KEU60" s="26"/>
      <c r="KEV60" s="26"/>
      <c r="KEW60" s="26"/>
      <c r="KEX60" s="26"/>
      <c r="KEY60" s="26"/>
      <c r="KEZ60" s="26"/>
      <c r="KFA60" s="26"/>
      <c r="KFB60" s="26"/>
      <c r="KFC60" s="26"/>
      <c r="KFD60" s="26"/>
      <c r="KFE60" s="26"/>
      <c r="KFF60" s="26"/>
      <c r="KFG60" s="26"/>
      <c r="KFH60" s="26"/>
      <c r="KFI60" s="26"/>
      <c r="KFJ60" s="26"/>
      <c r="KFK60" s="26"/>
      <c r="KFL60" s="26"/>
      <c r="KFM60" s="26"/>
      <c r="KFN60" s="26"/>
      <c r="KFO60" s="26"/>
      <c r="KFP60" s="26"/>
      <c r="KFQ60" s="26"/>
      <c r="KFR60" s="26"/>
      <c r="KFS60" s="26"/>
      <c r="KFT60" s="26"/>
      <c r="KFU60" s="26"/>
      <c r="KFV60" s="26"/>
      <c r="KFW60" s="26"/>
      <c r="KFX60" s="26"/>
      <c r="KFY60" s="26"/>
      <c r="KFZ60" s="26"/>
      <c r="KGA60" s="26"/>
      <c r="KGB60" s="26"/>
      <c r="KGC60" s="26"/>
      <c r="KGD60" s="26"/>
      <c r="KGE60" s="26"/>
      <c r="KGF60" s="26"/>
      <c r="KGG60" s="26"/>
      <c r="KGH60" s="26"/>
      <c r="KGI60" s="26"/>
      <c r="KGJ60" s="26"/>
      <c r="KGK60" s="26"/>
      <c r="KGL60" s="26"/>
      <c r="KGM60" s="26"/>
      <c r="KGN60" s="26"/>
      <c r="KGO60" s="26"/>
      <c r="KGP60" s="26"/>
      <c r="KGQ60" s="26"/>
      <c r="KGR60" s="26"/>
      <c r="KGS60" s="26"/>
      <c r="KGT60" s="26"/>
      <c r="KGU60" s="26"/>
      <c r="KGV60" s="26"/>
      <c r="KGW60" s="26"/>
      <c r="KGX60" s="26"/>
      <c r="KGY60" s="26"/>
      <c r="KGZ60" s="26"/>
      <c r="KHA60" s="26"/>
      <c r="KHB60" s="26"/>
      <c r="KHC60" s="26"/>
      <c r="KHD60" s="26"/>
      <c r="KHE60" s="26"/>
      <c r="KHF60" s="26"/>
      <c r="KHG60" s="26"/>
      <c r="KHH60" s="26"/>
      <c r="KHI60" s="26"/>
      <c r="KHJ60" s="26"/>
      <c r="KHK60" s="26"/>
      <c r="KHL60" s="26"/>
      <c r="KHM60" s="26"/>
      <c r="KHN60" s="26"/>
      <c r="KHO60" s="26"/>
      <c r="KHP60" s="26"/>
      <c r="KHQ60" s="26"/>
      <c r="KHR60" s="26"/>
      <c r="KHS60" s="26"/>
      <c r="KHT60" s="26"/>
      <c r="KHU60" s="26"/>
      <c r="KHV60" s="26"/>
      <c r="KHW60" s="26"/>
      <c r="KHX60" s="26"/>
      <c r="KHY60" s="26"/>
      <c r="KHZ60" s="26"/>
      <c r="KIA60" s="26"/>
      <c r="KIB60" s="26"/>
      <c r="KIC60" s="26"/>
      <c r="KID60" s="26"/>
      <c r="KIE60" s="26"/>
      <c r="KIF60" s="26"/>
      <c r="KIG60" s="26"/>
      <c r="KIH60" s="26"/>
      <c r="KII60" s="26"/>
      <c r="KIJ60" s="26"/>
      <c r="KIK60" s="26"/>
      <c r="KIL60" s="26"/>
      <c r="KIM60" s="26"/>
      <c r="KIN60" s="26"/>
      <c r="KIO60" s="26"/>
      <c r="KIP60" s="26"/>
      <c r="KIQ60" s="26"/>
      <c r="KIR60" s="26"/>
      <c r="KIS60" s="26"/>
      <c r="KIT60" s="26"/>
      <c r="KIU60" s="26"/>
      <c r="KIV60" s="26"/>
      <c r="KIW60" s="26"/>
      <c r="KIX60" s="26"/>
      <c r="KIY60" s="26"/>
      <c r="KIZ60" s="26"/>
      <c r="KJA60" s="26"/>
      <c r="KJB60" s="26"/>
      <c r="KJC60" s="26"/>
      <c r="KJD60" s="26"/>
      <c r="KJE60" s="26"/>
      <c r="KJF60" s="26"/>
      <c r="KJG60" s="26"/>
      <c r="KJH60" s="26"/>
      <c r="KJI60" s="26"/>
      <c r="KJJ60" s="26"/>
      <c r="KJK60" s="26"/>
      <c r="KJL60" s="26"/>
      <c r="KJM60" s="26"/>
      <c r="KJN60" s="26"/>
      <c r="KJO60" s="26"/>
      <c r="KJP60" s="26"/>
      <c r="KJQ60" s="26"/>
      <c r="KJR60" s="26"/>
      <c r="KJS60" s="26"/>
      <c r="KJT60" s="26"/>
      <c r="KJU60" s="26"/>
      <c r="KJV60" s="26"/>
      <c r="KJW60" s="26"/>
      <c r="KJX60" s="26"/>
      <c r="KJY60" s="26"/>
      <c r="KJZ60" s="26"/>
      <c r="KKA60" s="26"/>
      <c r="KKB60" s="26"/>
      <c r="KKC60" s="26"/>
      <c r="KKD60" s="26"/>
      <c r="KKE60" s="26"/>
      <c r="KKF60" s="26"/>
      <c r="KKG60" s="26"/>
      <c r="KKH60" s="26"/>
      <c r="KKI60" s="26"/>
      <c r="KKJ60" s="26"/>
      <c r="KKK60" s="26"/>
      <c r="KKL60" s="26"/>
      <c r="KKM60" s="26"/>
      <c r="KKN60" s="26"/>
      <c r="KKO60" s="26"/>
      <c r="KKP60" s="26"/>
      <c r="KKQ60" s="26"/>
      <c r="KKR60" s="26"/>
      <c r="KKS60" s="26"/>
      <c r="KKT60" s="26"/>
      <c r="KKU60" s="26"/>
      <c r="KKV60" s="26"/>
      <c r="KKW60" s="26"/>
      <c r="KKX60" s="26"/>
      <c r="KKY60" s="26"/>
      <c r="KKZ60" s="26"/>
      <c r="KLA60" s="26"/>
      <c r="KLB60" s="26"/>
      <c r="KLC60" s="26"/>
      <c r="KLD60" s="26"/>
      <c r="KLE60" s="26"/>
      <c r="KLF60" s="26"/>
      <c r="KLG60" s="26"/>
      <c r="KLH60" s="26"/>
      <c r="KLI60" s="26"/>
      <c r="KLJ60" s="26"/>
      <c r="KLK60" s="26"/>
      <c r="KLL60" s="26"/>
      <c r="KLM60" s="26"/>
      <c r="KLN60" s="26"/>
      <c r="KLO60" s="26"/>
      <c r="KLP60" s="26"/>
      <c r="KLQ60" s="26"/>
      <c r="KLR60" s="26"/>
      <c r="KLS60" s="26"/>
      <c r="KLT60" s="26"/>
      <c r="KLU60" s="26"/>
      <c r="KLV60" s="26"/>
      <c r="KLW60" s="26"/>
      <c r="KLX60" s="26"/>
      <c r="KLY60" s="26"/>
      <c r="KLZ60" s="26"/>
      <c r="KMA60" s="26"/>
      <c r="KMB60" s="26"/>
      <c r="KMC60" s="26"/>
      <c r="KMD60" s="26"/>
      <c r="KME60" s="26"/>
      <c r="KMF60" s="26"/>
      <c r="KMG60" s="26"/>
      <c r="KMH60" s="26"/>
      <c r="KMI60" s="26"/>
      <c r="KMJ60" s="26"/>
      <c r="KMK60" s="26"/>
      <c r="KML60" s="26"/>
      <c r="KMM60" s="26"/>
      <c r="KMN60" s="26"/>
      <c r="KMO60" s="26"/>
      <c r="KMP60" s="26"/>
      <c r="KMQ60" s="26"/>
      <c r="KMR60" s="26"/>
      <c r="KMS60" s="26"/>
      <c r="KMT60" s="26"/>
      <c r="KMU60" s="26"/>
      <c r="KMV60" s="26"/>
      <c r="KMW60" s="26"/>
      <c r="KMX60" s="26"/>
      <c r="KMY60" s="26"/>
      <c r="KMZ60" s="26"/>
      <c r="KNA60" s="26"/>
      <c r="KNB60" s="26"/>
      <c r="KNC60" s="26"/>
      <c r="KND60" s="26"/>
      <c r="KNE60" s="26"/>
      <c r="KNF60" s="26"/>
      <c r="KNG60" s="26"/>
      <c r="KNH60" s="26"/>
      <c r="KNI60" s="26"/>
      <c r="KNJ60" s="26"/>
      <c r="KNK60" s="26"/>
      <c r="KNL60" s="26"/>
      <c r="KNM60" s="26"/>
      <c r="KNN60" s="26"/>
      <c r="KNO60" s="26"/>
      <c r="KNP60" s="26"/>
      <c r="KNQ60" s="26"/>
      <c r="KNR60" s="26"/>
      <c r="KNS60" s="26"/>
      <c r="KNT60" s="26"/>
      <c r="KNU60" s="26"/>
      <c r="KNV60" s="26"/>
      <c r="KNW60" s="26"/>
      <c r="KNX60" s="26"/>
      <c r="KNY60" s="26"/>
      <c r="KNZ60" s="26"/>
      <c r="KOA60" s="26"/>
      <c r="KOB60" s="26"/>
      <c r="KOC60" s="26"/>
      <c r="KOD60" s="26"/>
      <c r="KOE60" s="26"/>
      <c r="KOF60" s="26"/>
      <c r="KOG60" s="26"/>
      <c r="KOH60" s="26"/>
      <c r="KOI60" s="26"/>
      <c r="KOJ60" s="26"/>
      <c r="KOK60" s="26"/>
      <c r="KOL60" s="26"/>
      <c r="KOM60" s="26"/>
      <c r="KON60" s="26"/>
      <c r="KOO60" s="26"/>
      <c r="KOP60" s="26"/>
      <c r="KOQ60" s="26"/>
      <c r="KOR60" s="26"/>
      <c r="KOS60" s="26"/>
      <c r="KOT60" s="26"/>
      <c r="KOU60" s="26"/>
      <c r="KOV60" s="26"/>
      <c r="KOW60" s="26"/>
      <c r="KOX60" s="26"/>
      <c r="KOY60" s="26"/>
      <c r="KOZ60" s="26"/>
      <c r="KPA60" s="26"/>
      <c r="KPB60" s="26"/>
      <c r="KPC60" s="26"/>
      <c r="KPD60" s="26"/>
      <c r="KPE60" s="26"/>
      <c r="KPF60" s="26"/>
      <c r="KPG60" s="26"/>
      <c r="KPH60" s="26"/>
      <c r="KPI60" s="26"/>
      <c r="KPJ60" s="26"/>
      <c r="KPK60" s="26"/>
      <c r="KPL60" s="26"/>
      <c r="KPM60" s="26"/>
      <c r="KPN60" s="26"/>
      <c r="KPO60" s="26"/>
      <c r="KPP60" s="26"/>
      <c r="KPQ60" s="26"/>
      <c r="KPR60" s="26"/>
      <c r="KPS60" s="26"/>
      <c r="KPT60" s="26"/>
      <c r="KPU60" s="26"/>
      <c r="KPV60" s="26"/>
      <c r="KPW60" s="26"/>
      <c r="KPX60" s="26"/>
      <c r="KPY60" s="26"/>
      <c r="KPZ60" s="26"/>
      <c r="KQA60" s="26"/>
      <c r="KQB60" s="26"/>
      <c r="KQC60" s="26"/>
      <c r="KQD60" s="26"/>
      <c r="KQE60" s="26"/>
      <c r="KQF60" s="26"/>
      <c r="KQG60" s="26"/>
      <c r="KQH60" s="26"/>
      <c r="KQI60" s="26"/>
      <c r="KQJ60" s="26"/>
      <c r="KQK60" s="26"/>
      <c r="KQL60" s="26"/>
      <c r="KQM60" s="26"/>
      <c r="KQN60" s="26"/>
      <c r="KQO60" s="26"/>
      <c r="KQP60" s="26"/>
      <c r="KQQ60" s="26"/>
      <c r="KQR60" s="26"/>
      <c r="KQS60" s="26"/>
      <c r="KQT60" s="26"/>
      <c r="KQU60" s="26"/>
      <c r="KQV60" s="26"/>
      <c r="KQW60" s="26"/>
      <c r="KQX60" s="26"/>
      <c r="KQY60" s="26"/>
      <c r="KQZ60" s="26"/>
      <c r="KRA60" s="26"/>
      <c r="KRB60" s="26"/>
      <c r="KRC60" s="26"/>
      <c r="KRD60" s="26"/>
      <c r="KRE60" s="26"/>
      <c r="KRF60" s="26"/>
      <c r="KRG60" s="26"/>
      <c r="KRH60" s="26"/>
      <c r="KRI60" s="26"/>
      <c r="KRJ60" s="26"/>
      <c r="KRK60" s="26"/>
      <c r="KRL60" s="26"/>
      <c r="KRM60" s="26"/>
      <c r="KRN60" s="26"/>
      <c r="KRO60" s="26"/>
      <c r="KRP60" s="26"/>
      <c r="KRQ60" s="26"/>
      <c r="KRR60" s="26"/>
      <c r="KRS60" s="26"/>
      <c r="KRT60" s="26"/>
      <c r="KRU60" s="26"/>
      <c r="KRV60" s="26"/>
      <c r="KRW60" s="26"/>
      <c r="KRX60" s="26"/>
      <c r="KRY60" s="26"/>
      <c r="KRZ60" s="26"/>
      <c r="KSA60" s="26"/>
      <c r="KSB60" s="26"/>
      <c r="KSC60" s="26"/>
      <c r="KSD60" s="26"/>
      <c r="KSE60" s="26"/>
      <c r="KSF60" s="26"/>
      <c r="KSG60" s="26"/>
      <c r="KSH60" s="26"/>
      <c r="KSI60" s="26"/>
      <c r="KSJ60" s="26"/>
      <c r="KSK60" s="26"/>
      <c r="KSL60" s="26"/>
      <c r="KSM60" s="26"/>
      <c r="KSN60" s="26"/>
      <c r="KSO60" s="26"/>
      <c r="KSP60" s="26"/>
      <c r="KSQ60" s="26"/>
      <c r="KSR60" s="26"/>
      <c r="KSS60" s="26"/>
      <c r="KST60" s="26"/>
      <c r="KSU60" s="26"/>
      <c r="KSV60" s="26"/>
      <c r="KSW60" s="26"/>
      <c r="KSX60" s="26"/>
      <c r="KSY60" s="26"/>
      <c r="KSZ60" s="26"/>
      <c r="KTA60" s="26"/>
      <c r="KTB60" s="26"/>
      <c r="KTC60" s="26"/>
      <c r="KTD60" s="26"/>
      <c r="KTE60" s="26"/>
      <c r="KTF60" s="26"/>
      <c r="KTG60" s="26"/>
      <c r="KTH60" s="26"/>
      <c r="KTI60" s="26"/>
      <c r="KTJ60" s="26"/>
      <c r="KTK60" s="26"/>
      <c r="KTL60" s="26"/>
      <c r="KTM60" s="26"/>
      <c r="KTN60" s="26"/>
      <c r="KTO60" s="26"/>
      <c r="KTP60" s="26"/>
      <c r="KTQ60" s="26"/>
      <c r="KTR60" s="26"/>
      <c r="KTS60" s="26"/>
      <c r="KTT60" s="26"/>
      <c r="KTU60" s="26"/>
      <c r="KTV60" s="26"/>
      <c r="KTW60" s="26"/>
      <c r="KTX60" s="26"/>
      <c r="KTY60" s="26"/>
      <c r="KTZ60" s="26"/>
      <c r="KUA60" s="26"/>
      <c r="KUB60" s="26"/>
      <c r="KUC60" s="26"/>
      <c r="KUD60" s="26"/>
      <c r="KUE60" s="26"/>
      <c r="KUF60" s="26"/>
      <c r="KUG60" s="26"/>
      <c r="KUH60" s="26"/>
      <c r="KUI60" s="26"/>
      <c r="KUJ60" s="26"/>
      <c r="KUK60" s="26"/>
      <c r="KUL60" s="26"/>
      <c r="KUM60" s="26"/>
      <c r="KUN60" s="26"/>
      <c r="KUO60" s="26"/>
      <c r="KUP60" s="26"/>
      <c r="KUQ60" s="26"/>
      <c r="KUR60" s="26"/>
      <c r="KUS60" s="26"/>
      <c r="KUT60" s="26"/>
      <c r="KUU60" s="26"/>
      <c r="KUV60" s="26"/>
      <c r="KUW60" s="26"/>
      <c r="KUX60" s="26"/>
      <c r="KUY60" s="26"/>
      <c r="KUZ60" s="26"/>
      <c r="KVA60" s="26"/>
      <c r="KVB60" s="26"/>
      <c r="KVC60" s="26"/>
      <c r="KVD60" s="26"/>
      <c r="KVE60" s="26"/>
      <c r="KVF60" s="26"/>
      <c r="KVG60" s="26"/>
      <c r="KVH60" s="26"/>
      <c r="KVI60" s="26"/>
      <c r="KVJ60" s="26"/>
      <c r="KVK60" s="26"/>
      <c r="KVL60" s="26"/>
      <c r="KVM60" s="26"/>
      <c r="KVN60" s="26"/>
      <c r="KVO60" s="26"/>
      <c r="KVP60" s="26"/>
      <c r="KVQ60" s="26"/>
      <c r="KVR60" s="26"/>
      <c r="KVS60" s="26"/>
      <c r="KVT60" s="26"/>
      <c r="KVU60" s="26"/>
      <c r="KVV60" s="26"/>
      <c r="KVW60" s="26"/>
      <c r="KVX60" s="26"/>
      <c r="KVY60" s="26"/>
      <c r="KVZ60" s="26"/>
      <c r="KWA60" s="26"/>
      <c r="KWB60" s="26"/>
      <c r="KWC60" s="26"/>
      <c r="KWD60" s="26"/>
      <c r="KWE60" s="26"/>
      <c r="KWF60" s="26"/>
      <c r="KWG60" s="26"/>
      <c r="KWH60" s="26"/>
      <c r="KWI60" s="26"/>
      <c r="KWJ60" s="26"/>
      <c r="KWK60" s="26"/>
      <c r="KWL60" s="26"/>
      <c r="KWM60" s="26"/>
      <c r="KWN60" s="26"/>
      <c r="KWO60" s="26"/>
      <c r="KWP60" s="26"/>
      <c r="KWQ60" s="26"/>
      <c r="KWR60" s="26"/>
      <c r="KWS60" s="26"/>
      <c r="KWT60" s="26"/>
      <c r="KWU60" s="26"/>
      <c r="KWV60" s="26"/>
      <c r="KWW60" s="26"/>
      <c r="KWX60" s="26"/>
      <c r="KWY60" s="26"/>
      <c r="KWZ60" s="26"/>
      <c r="KXA60" s="26"/>
      <c r="KXB60" s="26"/>
      <c r="KXC60" s="26"/>
      <c r="KXD60" s="26"/>
      <c r="KXE60" s="26"/>
      <c r="KXF60" s="26"/>
      <c r="KXG60" s="26"/>
      <c r="KXH60" s="26"/>
      <c r="KXI60" s="26"/>
      <c r="KXJ60" s="26"/>
      <c r="KXK60" s="26"/>
      <c r="KXL60" s="26"/>
      <c r="KXM60" s="26"/>
      <c r="KXN60" s="26"/>
      <c r="KXO60" s="26"/>
      <c r="KXP60" s="26"/>
      <c r="KXQ60" s="26"/>
      <c r="KXR60" s="26"/>
      <c r="KXS60" s="26"/>
      <c r="KXT60" s="26"/>
      <c r="KXU60" s="26"/>
      <c r="KXV60" s="26"/>
      <c r="KXW60" s="26"/>
      <c r="KXX60" s="26"/>
      <c r="KXY60" s="26"/>
      <c r="KXZ60" s="26"/>
      <c r="KYA60" s="26"/>
      <c r="KYB60" s="26"/>
      <c r="KYC60" s="26"/>
      <c r="KYD60" s="26"/>
      <c r="KYE60" s="26"/>
      <c r="KYF60" s="26"/>
      <c r="KYG60" s="26"/>
      <c r="KYH60" s="26"/>
      <c r="KYI60" s="26"/>
      <c r="KYJ60" s="26"/>
      <c r="KYK60" s="26"/>
      <c r="KYL60" s="26"/>
      <c r="KYM60" s="26"/>
      <c r="KYN60" s="26"/>
      <c r="KYO60" s="26"/>
      <c r="KYP60" s="26"/>
      <c r="KYQ60" s="26"/>
      <c r="KYR60" s="26"/>
      <c r="KYS60" s="26"/>
      <c r="KYT60" s="26"/>
      <c r="KYU60" s="26"/>
      <c r="KYV60" s="26"/>
      <c r="KYW60" s="26"/>
      <c r="KYX60" s="26"/>
      <c r="KYY60" s="26"/>
      <c r="KYZ60" s="26"/>
      <c r="KZA60" s="26"/>
      <c r="KZB60" s="26"/>
      <c r="KZC60" s="26"/>
      <c r="KZD60" s="26"/>
      <c r="KZE60" s="26"/>
      <c r="KZF60" s="26"/>
      <c r="KZG60" s="26"/>
      <c r="KZH60" s="26"/>
      <c r="KZI60" s="26"/>
      <c r="KZJ60" s="26"/>
      <c r="KZK60" s="26"/>
      <c r="KZL60" s="26"/>
      <c r="KZM60" s="26"/>
      <c r="KZN60" s="26"/>
      <c r="KZO60" s="26"/>
      <c r="KZP60" s="26"/>
      <c r="KZQ60" s="26"/>
      <c r="KZR60" s="26"/>
      <c r="KZS60" s="26"/>
      <c r="KZT60" s="26"/>
      <c r="KZU60" s="26"/>
      <c r="KZV60" s="26"/>
      <c r="KZW60" s="26"/>
      <c r="KZX60" s="26"/>
      <c r="KZY60" s="26"/>
      <c r="KZZ60" s="26"/>
      <c r="LAA60" s="26"/>
      <c r="LAB60" s="26"/>
      <c r="LAC60" s="26"/>
      <c r="LAD60" s="26"/>
      <c r="LAE60" s="26"/>
      <c r="LAF60" s="26"/>
      <c r="LAG60" s="26"/>
      <c r="LAH60" s="26"/>
      <c r="LAI60" s="26"/>
      <c r="LAJ60" s="26"/>
      <c r="LAK60" s="26"/>
      <c r="LAL60" s="26"/>
      <c r="LAM60" s="26"/>
      <c r="LAN60" s="26"/>
      <c r="LAO60" s="26"/>
      <c r="LAP60" s="26"/>
      <c r="LAQ60" s="26"/>
      <c r="LAR60" s="26"/>
      <c r="LAS60" s="26"/>
      <c r="LAT60" s="26"/>
      <c r="LAU60" s="26"/>
      <c r="LAV60" s="26"/>
      <c r="LAW60" s="26"/>
      <c r="LAX60" s="26"/>
      <c r="LAY60" s="26"/>
      <c r="LAZ60" s="26"/>
      <c r="LBA60" s="26"/>
      <c r="LBB60" s="26"/>
      <c r="LBC60" s="26"/>
      <c r="LBD60" s="26"/>
      <c r="LBE60" s="26"/>
      <c r="LBF60" s="26"/>
      <c r="LBG60" s="26"/>
      <c r="LBH60" s="26"/>
      <c r="LBI60" s="26"/>
      <c r="LBJ60" s="26"/>
      <c r="LBK60" s="26"/>
      <c r="LBL60" s="26"/>
      <c r="LBM60" s="26"/>
      <c r="LBN60" s="26"/>
      <c r="LBO60" s="26"/>
      <c r="LBP60" s="26"/>
      <c r="LBQ60" s="26"/>
      <c r="LBR60" s="26"/>
      <c r="LBS60" s="26"/>
      <c r="LBT60" s="26"/>
      <c r="LBU60" s="26"/>
      <c r="LBV60" s="26"/>
      <c r="LBW60" s="26"/>
      <c r="LBX60" s="26"/>
      <c r="LBY60" s="26"/>
      <c r="LBZ60" s="26"/>
      <c r="LCA60" s="26"/>
      <c r="LCB60" s="26"/>
      <c r="LCC60" s="26"/>
      <c r="LCD60" s="26"/>
      <c r="LCE60" s="26"/>
      <c r="LCF60" s="26"/>
      <c r="LCG60" s="26"/>
      <c r="LCH60" s="26"/>
      <c r="LCI60" s="26"/>
      <c r="LCJ60" s="26"/>
      <c r="LCK60" s="26"/>
      <c r="LCL60" s="26"/>
      <c r="LCM60" s="26"/>
      <c r="LCN60" s="26"/>
      <c r="LCO60" s="26"/>
      <c r="LCP60" s="26"/>
      <c r="LCQ60" s="26"/>
      <c r="LCR60" s="26"/>
      <c r="LCS60" s="26"/>
      <c r="LCT60" s="26"/>
      <c r="LCU60" s="26"/>
      <c r="LCV60" s="26"/>
      <c r="LCW60" s="26"/>
      <c r="LCX60" s="26"/>
      <c r="LCY60" s="26"/>
      <c r="LCZ60" s="26"/>
      <c r="LDA60" s="26"/>
      <c r="LDB60" s="26"/>
      <c r="LDC60" s="26"/>
      <c r="LDD60" s="26"/>
      <c r="LDE60" s="26"/>
      <c r="LDF60" s="26"/>
      <c r="LDG60" s="26"/>
      <c r="LDH60" s="26"/>
      <c r="LDI60" s="26"/>
      <c r="LDJ60" s="26"/>
      <c r="LDK60" s="26"/>
      <c r="LDL60" s="26"/>
      <c r="LDM60" s="26"/>
      <c r="LDN60" s="26"/>
      <c r="LDO60" s="26"/>
      <c r="LDP60" s="26"/>
      <c r="LDQ60" s="26"/>
      <c r="LDR60" s="26"/>
      <c r="LDS60" s="26"/>
      <c r="LDT60" s="26"/>
      <c r="LDU60" s="26"/>
      <c r="LDV60" s="26"/>
      <c r="LDW60" s="26"/>
      <c r="LDX60" s="26"/>
      <c r="LDY60" s="26"/>
      <c r="LDZ60" s="26"/>
      <c r="LEA60" s="26"/>
      <c r="LEB60" s="26"/>
      <c r="LEC60" s="26"/>
      <c r="LED60" s="26"/>
      <c r="LEE60" s="26"/>
      <c r="LEF60" s="26"/>
      <c r="LEG60" s="26"/>
      <c r="LEH60" s="26"/>
      <c r="LEI60" s="26"/>
      <c r="LEJ60" s="26"/>
      <c r="LEK60" s="26"/>
      <c r="LEL60" s="26"/>
      <c r="LEM60" s="26"/>
      <c r="LEN60" s="26"/>
      <c r="LEO60" s="26"/>
      <c r="LEP60" s="26"/>
      <c r="LEQ60" s="26"/>
      <c r="LER60" s="26"/>
      <c r="LES60" s="26"/>
      <c r="LET60" s="26"/>
      <c r="LEU60" s="26"/>
      <c r="LEV60" s="26"/>
      <c r="LEW60" s="26"/>
      <c r="LEX60" s="26"/>
      <c r="LEY60" s="26"/>
      <c r="LEZ60" s="26"/>
      <c r="LFA60" s="26"/>
      <c r="LFB60" s="26"/>
      <c r="LFC60" s="26"/>
      <c r="LFD60" s="26"/>
      <c r="LFE60" s="26"/>
      <c r="LFF60" s="26"/>
      <c r="LFG60" s="26"/>
      <c r="LFH60" s="26"/>
      <c r="LFI60" s="26"/>
      <c r="LFJ60" s="26"/>
      <c r="LFK60" s="26"/>
      <c r="LFL60" s="26"/>
      <c r="LFM60" s="26"/>
      <c r="LFN60" s="26"/>
      <c r="LFO60" s="26"/>
      <c r="LFP60" s="26"/>
      <c r="LFQ60" s="26"/>
      <c r="LFR60" s="26"/>
      <c r="LFS60" s="26"/>
      <c r="LFT60" s="26"/>
      <c r="LFU60" s="26"/>
      <c r="LFV60" s="26"/>
      <c r="LFW60" s="26"/>
      <c r="LFX60" s="26"/>
      <c r="LFY60" s="26"/>
      <c r="LFZ60" s="26"/>
      <c r="LGA60" s="26"/>
      <c r="LGB60" s="26"/>
      <c r="LGC60" s="26"/>
      <c r="LGD60" s="26"/>
      <c r="LGE60" s="26"/>
      <c r="LGF60" s="26"/>
      <c r="LGG60" s="26"/>
      <c r="LGH60" s="26"/>
      <c r="LGI60" s="26"/>
      <c r="LGJ60" s="26"/>
      <c r="LGK60" s="26"/>
      <c r="LGL60" s="26"/>
      <c r="LGM60" s="26"/>
      <c r="LGN60" s="26"/>
      <c r="LGO60" s="26"/>
      <c r="LGP60" s="26"/>
      <c r="LGQ60" s="26"/>
      <c r="LGR60" s="26"/>
      <c r="LGS60" s="26"/>
      <c r="LGT60" s="26"/>
      <c r="LGU60" s="26"/>
      <c r="LGV60" s="26"/>
      <c r="LGW60" s="26"/>
      <c r="LGX60" s="26"/>
      <c r="LGY60" s="26"/>
      <c r="LGZ60" s="26"/>
      <c r="LHA60" s="26"/>
      <c r="LHB60" s="26"/>
      <c r="LHC60" s="26"/>
      <c r="LHD60" s="26"/>
      <c r="LHE60" s="26"/>
      <c r="LHF60" s="26"/>
      <c r="LHG60" s="26"/>
      <c r="LHH60" s="26"/>
      <c r="LHI60" s="26"/>
      <c r="LHJ60" s="26"/>
      <c r="LHK60" s="26"/>
      <c r="LHL60" s="26"/>
      <c r="LHM60" s="26"/>
      <c r="LHN60" s="26"/>
      <c r="LHO60" s="26"/>
      <c r="LHP60" s="26"/>
      <c r="LHQ60" s="26"/>
      <c r="LHR60" s="26"/>
      <c r="LHS60" s="26"/>
      <c r="LHT60" s="26"/>
      <c r="LHU60" s="26"/>
      <c r="LHV60" s="26"/>
      <c r="LHW60" s="26"/>
      <c r="LHX60" s="26"/>
      <c r="LHY60" s="26"/>
      <c r="LHZ60" s="26"/>
      <c r="LIA60" s="26"/>
      <c r="LIB60" s="26"/>
      <c r="LIC60" s="26"/>
      <c r="LID60" s="26"/>
      <c r="LIE60" s="26"/>
      <c r="LIF60" s="26"/>
      <c r="LIG60" s="26"/>
      <c r="LIH60" s="26"/>
      <c r="LII60" s="26"/>
      <c r="LIJ60" s="26"/>
      <c r="LIK60" s="26"/>
      <c r="LIL60" s="26"/>
      <c r="LIM60" s="26"/>
      <c r="LIN60" s="26"/>
      <c r="LIO60" s="26"/>
      <c r="LIP60" s="26"/>
      <c r="LIQ60" s="26"/>
      <c r="LIR60" s="26"/>
      <c r="LIS60" s="26"/>
      <c r="LIT60" s="26"/>
      <c r="LIU60" s="26"/>
      <c r="LIV60" s="26"/>
      <c r="LIW60" s="26"/>
      <c r="LIX60" s="26"/>
      <c r="LIY60" s="26"/>
      <c r="LIZ60" s="26"/>
      <c r="LJA60" s="26"/>
      <c r="LJB60" s="26"/>
      <c r="LJC60" s="26"/>
      <c r="LJD60" s="26"/>
      <c r="LJE60" s="26"/>
      <c r="LJF60" s="26"/>
      <c r="LJG60" s="26"/>
      <c r="LJH60" s="26"/>
      <c r="LJI60" s="26"/>
      <c r="LJJ60" s="26"/>
      <c r="LJK60" s="26"/>
      <c r="LJL60" s="26"/>
      <c r="LJM60" s="26"/>
      <c r="LJN60" s="26"/>
      <c r="LJO60" s="26"/>
      <c r="LJP60" s="26"/>
      <c r="LJQ60" s="26"/>
      <c r="LJR60" s="26"/>
      <c r="LJS60" s="26"/>
      <c r="LJT60" s="26"/>
      <c r="LJU60" s="26"/>
      <c r="LJV60" s="26"/>
      <c r="LJW60" s="26"/>
      <c r="LJX60" s="26"/>
      <c r="LJY60" s="26"/>
      <c r="LJZ60" s="26"/>
      <c r="LKA60" s="26"/>
      <c r="LKB60" s="26"/>
      <c r="LKC60" s="26"/>
      <c r="LKD60" s="26"/>
      <c r="LKE60" s="26"/>
      <c r="LKF60" s="26"/>
      <c r="LKG60" s="26"/>
      <c r="LKH60" s="26"/>
      <c r="LKI60" s="26"/>
      <c r="LKJ60" s="26"/>
      <c r="LKK60" s="26"/>
      <c r="LKL60" s="26"/>
      <c r="LKM60" s="26"/>
      <c r="LKN60" s="26"/>
      <c r="LKO60" s="26"/>
      <c r="LKP60" s="26"/>
      <c r="LKQ60" s="26"/>
      <c r="LKR60" s="26"/>
      <c r="LKS60" s="26"/>
      <c r="LKT60" s="26"/>
      <c r="LKU60" s="26"/>
      <c r="LKV60" s="26"/>
      <c r="LKW60" s="26"/>
      <c r="LKX60" s="26"/>
      <c r="LKY60" s="26"/>
      <c r="LKZ60" s="26"/>
      <c r="LLA60" s="26"/>
      <c r="LLB60" s="26"/>
      <c r="LLC60" s="26"/>
      <c r="LLD60" s="26"/>
      <c r="LLE60" s="26"/>
      <c r="LLF60" s="26"/>
      <c r="LLG60" s="26"/>
      <c r="LLH60" s="26"/>
      <c r="LLI60" s="26"/>
      <c r="LLJ60" s="26"/>
      <c r="LLK60" s="26"/>
      <c r="LLL60" s="26"/>
      <c r="LLM60" s="26"/>
      <c r="LLN60" s="26"/>
      <c r="LLO60" s="26"/>
      <c r="LLP60" s="26"/>
      <c r="LLQ60" s="26"/>
      <c r="LLR60" s="26"/>
      <c r="LLS60" s="26"/>
      <c r="LLT60" s="26"/>
      <c r="LLU60" s="26"/>
      <c r="LLV60" s="26"/>
      <c r="LLW60" s="26"/>
      <c r="LLX60" s="26"/>
      <c r="LLY60" s="26"/>
      <c r="LLZ60" s="26"/>
      <c r="LMA60" s="26"/>
      <c r="LMB60" s="26"/>
      <c r="LMC60" s="26"/>
      <c r="LMD60" s="26"/>
      <c r="LME60" s="26"/>
      <c r="LMF60" s="26"/>
      <c r="LMG60" s="26"/>
      <c r="LMH60" s="26"/>
      <c r="LMI60" s="26"/>
      <c r="LMJ60" s="26"/>
      <c r="LMK60" s="26"/>
      <c r="LML60" s="26"/>
      <c r="LMM60" s="26"/>
      <c r="LMN60" s="26"/>
      <c r="LMO60" s="26"/>
      <c r="LMP60" s="26"/>
      <c r="LMQ60" s="26"/>
      <c r="LMR60" s="26"/>
      <c r="LMS60" s="26"/>
      <c r="LMT60" s="26"/>
      <c r="LMU60" s="26"/>
      <c r="LMV60" s="26"/>
      <c r="LMW60" s="26"/>
      <c r="LMX60" s="26"/>
      <c r="LMY60" s="26"/>
      <c r="LMZ60" s="26"/>
      <c r="LNA60" s="26"/>
      <c r="LNB60" s="26"/>
      <c r="LNC60" s="26"/>
      <c r="LND60" s="26"/>
      <c r="LNE60" s="26"/>
      <c r="LNF60" s="26"/>
      <c r="LNG60" s="26"/>
      <c r="LNH60" s="26"/>
      <c r="LNI60" s="26"/>
      <c r="LNJ60" s="26"/>
      <c r="LNK60" s="26"/>
      <c r="LNL60" s="26"/>
      <c r="LNM60" s="26"/>
      <c r="LNN60" s="26"/>
      <c r="LNO60" s="26"/>
      <c r="LNP60" s="26"/>
      <c r="LNQ60" s="26"/>
      <c r="LNR60" s="26"/>
      <c r="LNS60" s="26"/>
      <c r="LNT60" s="26"/>
      <c r="LNU60" s="26"/>
      <c r="LNV60" s="26"/>
      <c r="LNW60" s="26"/>
      <c r="LNX60" s="26"/>
      <c r="LNY60" s="26"/>
      <c r="LNZ60" s="26"/>
      <c r="LOA60" s="26"/>
      <c r="LOB60" s="26"/>
      <c r="LOC60" s="26"/>
      <c r="LOD60" s="26"/>
      <c r="LOE60" s="26"/>
      <c r="LOF60" s="26"/>
      <c r="LOG60" s="26"/>
      <c r="LOH60" s="26"/>
      <c r="LOI60" s="26"/>
      <c r="LOJ60" s="26"/>
      <c r="LOK60" s="26"/>
      <c r="LOL60" s="26"/>
      <c r="LOM60" s="26"/>
      <c r="LON60" s="26"/>
      <c r="LOO60" s="26"/>
      <c r="LOP60" s="26"/>
      <c r="LOQ60" s="26"/>
      <c r="LOR60" s="26"/>
      <c r="LOS60" s="26"/>
      <c r="LOT60" s="26"/>
      <c r="LOU60" s="26"/>
      <c r="LOV60" s="26"/>
      <c r="LOW60" s="26"/>
      <c r="LOX60" s="26"/>
      <c r="LOY60" s="26"/>
      <c r="LOZ60" s="26"/>
      <c r="LPA60" s="26"/>
      <c r="LPB60" s="26"/>
      <c r="LPC60" s="26"/>
      <c r="LPD60" s="26"/>
      <c r="LPE60" s="26"/>
      <c r="LPF60" s="26"/>
      <c r="LPG60" s="26"/>
      <c r="LPH60" s="26"/>
      <c r="LPI60" s="26"/>
      <c r="LPJ60" s="26"/>
      <c r="LPK60" s="26"/>
      <c r="LPL60" s="26"/>
      <c r="LPM60" s="26"/>
      <c r="LPN60" s="26"/>
      <c r="LPO60" s="26"/>
      <c r="LPP60" s="26"/>
      <c r="LPQ60" s="26"/>
      <c r="LPR60" s="26"/>
      <c r="LPS60" s="26"/>
      <c r="LPT60" s="26"/>
      <c r="LPU60" s="26"/>
      <c r="LPV60" s="26"/>
      <c r="LPW60" s="26"/>
      <c r="LPX60" s="26"/>
      <c r="LPY60" s="26"/>
      <c r="LPZ60" s="26"/>
      <c r="LQA60" s="26"/>
      <c r="LQB60" s="26"/>
      <c r="LQC60" s="26"/>
      <c r="LQD60" s="26"/>
      <c r="LQE60" s="26"/>
      <c r="LQF60" s="26"/>
      <c r="LQG60" s="26"/>
      <c r="LQH60" s="26"/>
      <c r="LQI60" s="26"/>
      <c r="LQJ60" s="26"/>
      <c r="LQK60" s="26"/>
      <c r="LQL60" s="26"/>
      <c r="LQM60" s="26"/>
      <c r="LQN60" s="26"/>
      <c r="LQO60" s="26"/>
      <c r="LQP60" s="26"/>
      <c r="LQQ60" s="26"/>
      <c r="LQR60" s="26"/>
      <c r="LQS60" s="26"/>
      <c r="LQT60" s="26"/>
      <c r="LQU60" s="26"/>
      <c r="LQV60" s="26"/>
      <c r="LQW60" s="26"/>
      <c r="LQX60" s="26"/>
      <c r="LQY60" s="26"/>
      <c r="LQZ60" s="26"/>
      <c r="LRA60" s="26"/>
      <c r="LRB60" s="26"/>
      <c r="LRC60" s="26"/>
      <c r="LRD60" s="26"/>
      <c r="LRE60" s="26"/>
      <c r="LRF60" s="26"/>
      <c r="LRG60" s="26"/>
      <c r="LRH60" s="26"/>
      <c r="LRI60" s="26"/>
      <c r="LRJ60" s="26"/>
      <c r="LRK60" s="26"/>
      <c r="LRL60" s="26"/>
      <c r="LRM60" s="26"/>
      <c r="LRN60" s="26"/>
      <c r="LRO60" s="26"/>
      <c r="LRP60" s="26"/>
      <c r="LRQ60" s="26"/>
      <c r="LRR60" s="26"/>
      <c r="LRS60" s="26"/>
      <c r="LRT60" s="26"/>
      <c r="LRU60" s="26"/>
      <c r="LRV60" s="26"/>
      <c r="LRW60" s="26"/>
      <c r="LRX60" s="26"/>
      <c r="LRY60" s="26"/>
      <c r="LRZ60" s="26"/>
      <c r="LSA60" s="26"/>
      <c r="LSB60" s="26"/>
      <c r="LSC60" s="26"/>
      <c r="LSD60" s="26"/>
      <c r="LSE60" s="26"/>
      <c r="LSF60" s="26"/>
      <c r="LSG60" s="26"/>
      <c r="LSH60" s="26"/>
      <c r="LSI60" s="26"/>
      <c r="LSJ60" s="26"/>
      <c r="LSK60" s="26"/>
      <c r="LSL60" s="26"/>
      <c r="LSM60" s="26"/>
      <c r="LSN60" s="26"/>
      <c r="LSO60" s="26"/>
      <c r="LSP60" s="26"/>
      <c r="LSQ60" s="26"/>
      <c r="LSR60" s="26"/>
      <c r="LSS60" s="26"/>
      <c r="LST60" s="26"/>
      <c r="LSU60" s="26"/>
      <c r="LSV60" s="26"/>
      <c r="LSW60" s="26"/>
      <c r="LSX60" s="26"/>
      <c r="LSY60" s="26"/>
      <c r="LSZ60" s="26"/>
      <c r="LTA60" s="26"/>
      <c r="LTB60" s="26"/>
      <c r="LTC60" s="26"/>
      <c r="LTD60" s="26"/>
      <c r="LTE60" s="26"/>
      <c r="LTF60" s="26"/>
      <c r="LTG60" s="26"/>
      <c r="LTH60" s="26"/>
      <c r="LTI60" s="26"/>
      <c r="LTJ60" s="26"/>
      <c r="LTK60" s="26"/>
      <c r="LTL60" s="26"/>
      <c r="LTM60" s="26"/>
      <c r="LTN60" s="26"/>
      <c r="LTO60" s="26"/>
      <c r="LTP60" s="26"/>
      <c r="LTQ60" s="26"/>
      <c r="LTR60" s="26"/>
      <c r="LTS60" s="26"/>
      <c r="LTT60" s="26"/>
      <c r="LTU60" s="26"/>
      <c r="LTV60" s="26"/>
      <c r="LTW60" s="26"/>
      <c r="LTX60" s="26"/>
      <c r="LTY60" s="26"/>
      <c r="LTZ60" s="26"/>
      <c r="LUA60" s="26"/>
      <c r="LUB60" s="26"/>
      <c r="LUC60" s="26"/>
      <c r="LUD60" s="26"/>
      <c r="LUE60" s="26"/>
      <c r="LUF60" s="26"/>
      <c r="LUG60" s="26"/>
      <c r="LUH60" s="26"/>
      <c r="LUI60" s="26"/>
      <c r="LUJ60" s="26"/>
      <c r="LUK60" s="26"/>
      <c r="LUL60" s="26"/>
      <c r="LUM60" s="26"/>
      <c r="LUN60" s="26"/>
      <c r="LUO60" s="26"/>
      <c r="LUP60" s="26"/>
      <c r="LUQ60" s="26"/>
      <c r="LUR60" s="26"/>
      <c r="LUS60" s="26"/>
      <c r="LUT60" s="26"/>
      <c r="LUU60" s="26"/>
      <c r="LUV60" s="26"/>
      <c r="LUW60" s="26"/>
      <c r="LUX60" s="26"/>
      <c r="LUY60" s="26"/>
      <c r="LUZ60" s="26"/>
      <c r="LVA60" s="26"/>
      <c r="LVB60" s="26"/>
      <c r="LVC60" s="26"/>
      <c r="LVD60" s="26"/>
      <c r="LVE60" s="26"/>
      <c r="LVF60" s="26"/>
      <c r="LVG60" s="26"/>
      <c r="LVH60" s="26"/>
      <c r="LVI60" s="26"/>
      <c r="LVJ60" s="26"/>
      <c r="LVK60" s="26"/>
      <c r="LVL60" s="26"/>
      <c r="LVM60" s="26"/>
      <c r="LVN60" s="26"/>
      <c r="LVO60" s="26"/>
      <c r="LVP60" s="26"/>
      <c r="LVQ60" s="26"/>
      <c r="LVR60" s="26"/>
      <c r="LVS60" s="26"/>
      <c r="LVT60" s="26"/>
      <c r="LVU60" s="26"/>
      <c r="LVV60" s="26"/>
      <c r="LVW60" s="26"/>
      <c r="LVX60" s="26"/>
      <c r="LVY60" s="26"/>
      <c r="LVZ60" s="26"/>
      <c r="LWA60" s="26"/>
      <c r="LWB60" s="26"/>
      <c r="LWC60" s="26"/>
      <c r="LWD60" s="26"/>
      <c r="LWE60" s="26"/>
      <c r="LWF60" s="26"/>
      <c r="LWG60" s="26"/>
      <c r="LWH60" s="26"/>
      <c r="LWI60" s="26"/>
      <c r="LWJ60" s="26"/>
      <c r="LWK60" s="26"/>
      <c r="LWL60" s="26"/>
      <c r="LWM60" s="26"/>
      <c r="LWN60" s="26"/>
      <c r="LWO60" s="26"/>
      <c r="LWP60" s="26"/>
      <c r="LWQ60" s="26"/>
      <c r="LWR60" s="26"/>
      <c r="LWS60" s="26"/>
      <c r="LWT60" s="26"/>
      <c r="LWU60" s="26"/>
      <c r="LWV60" s="26"/>
      <c r="LWW60" s="26"/>
      <c r="LWX60" s="26"/>
      <c r="LWY60" s="26"/>
      <c r="LWZ60" s="26"/>
      <c r="LXA60" s="26"/>
      <c r="LXB60" s="26"/>
      <c r="LXC60" s="26"/>
      <c r="LXD60" s="26"/>
      <c r="LXE60" s="26"/>
      <c r="LXF60" s="26"/>
      <c r="LXG60" s="26"/>
      <c r="LXH60" s="26"/>
      <c r="LXI60" s="26"/>
      <c r="LXJ60" s="26"/>
      <c r="LXK60" s="26"/>
      <c r="LXL60" s="26"/>
      <c r="LXM60" s="26"/>
      <c r="LXN60" s="26"/>
      <c r="LXO60" s="26"/>
      <c r="LXP60" s="26"/>
      <c r="LXQ60" s="26"/>
      <c r="LXR60" s="26"/>
      <c r="LXS60" s="26"/>
      <c r="LXT60" s="26"/>
      <c r="LXU60" s="26"/>
      <c r="LXV60" s="26"/>
      <c r="LXW60" s="26"/>
      <c r="LXX60" s="26"/>
      <c r="LXY60" s="26"/>
      <c r="LXZ60" s="26"/>
      <c r="LYA60" s="26"/>
      <c r="LYB60" s="26"/>
      <c r="LYC60" s="26"/>
      <c r="LYD60" s="26"/>
      <c r="LYE60" s="26"/>
      <c r="LYF60" s="26"/>
      <c r="LYG60" s="26"/>
      <c r="LYH60" s="26"/>
      <c r="LYI60" s="26"/>
      <c r="LYJ60" s="26"/>
      <c r="LYK60" s="26"/>
      <c r="LYL60" s="26"/>
      <c r="LYM60" s="26"/>
      <c r="LYN60" s="26"/>
      <c r="LYO60" s="26"/>
      <c r="LYP60" s="26"/>
      <c r="LYQ60" s="26"/>
      <c r="LYR60" s="26"/>
      <c r="LYS60" s="26"/>
      <c r="LYT60" s="26"/>
      <c r="LYU60" s="26"/>
      <c r="LYV60" s="26"/>
      <c r="LYW60" s="26"/>
      <c r="LYX60" s="26"/>
      <c r="LYY60" s="26"/>
      <c r="LYZ60" s="26"/>
      <c r="LZA60" s="26"/>
      <c r="LZB60" s="26"/>
      <c r="LZC60" s="26"/>
      <c r="LZD60" s="26"/>
      <c r="LZE60" s="26"/>
      <c r="LZF60" s="26"/>
      <c r="LZG60" s="26"/>
      <c r="LZH60" s="26"/>
      <c r="LZI60" s="26"/>
      <c r="LZJ60" s="26"/>
      <c r="LZK60" s="26"/>
      <c r="LZL60" s="26"/>
      <c r="LZM60" s="26"/>
      <c r="LZN60" s="26"/>
      <c r="LZO60" s="26"/>
      <c r="LZP60" s="26"/>
      <c r="LZQ60" s="26"/>
      <c r="LZR60" s="26"/>
      <c r="LZS60" s="26"/>
      <c r="LZT60" s="26"/>
      <c r="LZU60" s="26"/>
      <c r="LZV60" s="26"/>
      <c r="LZW60" s="26"/>
      <c r="LZX60" s="26"/>
      <c r="LZY60" s="26"/>
      <c r="LZZ60" s="26"/>
      <c r="MAA60" s="26"/>
      <c r="MAB60" s="26"/>
      <c r="MAC60" s="26"/>
      <c r="MAD60" s="26"/>
      <c r="MAE60" s="26"/>
      <c r="MAF60" s="26"/>
      <c r="MAG60" s="26"/>
      <c r="MAH60" s="26"/>
      <c r="MAI60" s="26"/>
      <c r="MAJ60" s="26"/>
      <c r="MAK60" s="26"/>
      <c r="MAL60" s="26"/>
      <c r="MAM60" s="26"/>
      <c r="MAN60" s="26"/>
      <c r="MAO60" s="26"/>
      <c r="MAP60" s="26"/>
      <c r="MAQ60" s="26"/>
      <c r="MAR60" s="26"/>
      <c r="MAS60" s="26"/>
      <c r="MAT60" s="26"/>
      <c r="MAU60" s="26"/>
      <c r="MAV60" s="26"/>
      <c r="MAW60" s="26"/>
      <c r="MAX60" s="26"/>
      <c r="MAY60" s="26"/>
      <c r="MAZ60" s="26"/>
      <c r="MBA60" s="26"/>
      <c r="MBB60" s="26"/>
      <c r="MBC60" s="26"/>
      <c r="MBD60" s="26"/>
      <c r="MBE60" s="26"/>
      <c r="MBF60" s="26"/>
      <c r="MBG60" s="26"/>
      <c r="MBH60" s="26"/>
      <c r="MBI60" s="26"/>
      <c r="MBJ60" s="26"/>
      <c r="MBK60" s="26"/>
      <c r="MBL60" s="26"/>
      <c r="MBM60" s="26"/>
      <c r="MBN60" s="26"/>
      <c r="MBO60" s="26"/>
      <c r="MBP60" s="26"/>
      <c r="MBQ60" s="26"/>
      <c r="MBR60" s="26"/>
      <c r="MBS60" s="26"/>
      <c r="MBT60" s="26"/>
      <c r="MBU60" s="26"/>
      <c r="MBV60" s="26"/>
      <c r="MBW60" s="26"/>
      <c r="MBX60" s="26"/>
      <c r="MBY60" s="26"/>
      <c r="MBZ60" s="26"/>
      <c r="MCA60" s="26"/>
      <c r="MCB60" s="26"/>
      <c r="MCC60" s="26"/>
      <c r="MCD60" s="26"/>
      <c r="MCE60" s="26"/>
      <c r="MCF60" s="26"/>
      <c r="MCG60" s="26"/>
      <c r="MCH60" s="26"/>
      <c r="MCI60" s="26"/>
      <c r="MCJ60" s="26"/>
      <c r="MCK60" s="26"/>
      <c r="MCL60" s="26"/>
      <c r="MCM60" s="26"/>
      <c r="MCN60" s="26"/>
      <c r="MCO60" s="26"/>
      <c r="MCP60" s="26"/>
      <c r="MCQ60" s="26"/>
      <c r="MCR60" s="26"/>
      <c r="MCS60" s="26"/>
      <c r="MCT60" s="26"/>
      <c r="MCU60" s="26"/>
      <c r="MCV60" s="26"/>
      <c r="MCW60" s="26"/>
      <c r="MCX60" s="26"/>
      <c r="MCY60" s="26"/>
      <c r="MCZ60" s="26"/>
      <c r="MDA60" s="26"/>
      <c r="MDB60" s="26"/>
      <c r="MDC60" s="26"/>
      <c r="MDD60" s="26"/>
      <c r="MDE60" s="26"/>
      <c r="MDF60" s="26"/>
      <c r="MDG60" s="26"/>
      <c r="MDH60" s="26"/>
      <c r="MDI60" s="26"/>
      <c r="MDJ60" s="26"/>
      <c r="MDK60" s="26"/>
      <c r="MDL60" s="26"/>
      <c r="MDM60" s="26"/>
      <c r="MDN60" s="26"/>
      <c r="MDO60" s="26"/>
      <c r="MDP60" s="26"/>
      <c r="MDQ60" s="26"/>
      <c r="MDR60" s="26"/>
      <c r="MDS60" s="26"/>
      <c r="MDT60" s="26"/>
      <c r="MDU60" s="26"/>
      <c r="MDV60" s="26"/>
      <c r="MDW60" s="26"/>
      <c r="MDX60" s="26"/>
      <c r="MDY60" s="26"/>
      <c r="MDZ60" s="26"/>
      <c r="MEA60" s="26"/>
      <c r="MEB60" s="26"/>
      <c r="MEC60" s="26"/>
      <c r="MED60" s="26"/>
      <c r="MEE60" s="26"/>
      <c r="MEF60" s="26"/>
      <c r="MEG60" s="26"/>
      <c r="MEH60" s="26"/>
      <c r="MEI60" s="26"/>
      <c r="MEJ60" s="26"/>
      <c r="MEK60" s="26"/>
      <c r="MEL60" s="26"/>
      <c r="MEM60" s="26"/>
      <c r="MEN60" s="26"/>
      <c r="MEO60" s="26"/>
      <c r="MEP60" s="26"/>
      <c r="MEQ60" s="26"/>
      <c r="MER60" s="26"/>
      <c r="MES60" s="26"/>
      <c r="MET60" s="26"/>
      <c r="MEU60" s="26"/>
      <c r="MEV60" s="26"/>
      <c r="MEW60" s="26"/>
      <c r="MEX60" s="26"/>
      <c r="MEY60" s="26"/>
      <c r="MEZ60" s="26"/>
      <c r="MFA60" s="26"/>
      <c r="MFB60" s="26"/>
      <c r="MFC60" s="26"/>
      <c r="MFD60" s="26"/>
      <c r="MFE60" s="26"/>
      <c r="MFF60" s="26"/>
      <c r="MFG60" s="26"/>
      <c r="MFH60" s="26"/>
      <c r="MFI60" s="26"/>
      <c r="MFJ60" s="26"/>
      <c r="MFK60" s="26"/>
      <c r="MFL60" s="26"/>
      <c r="MFM60" s="26"/>
      <c r="MFN60" s="26"/>
      <c r="MFO60" s="26"/>
      <c r="MFP60" s="26"/>
      <c r="MFQ60" s="26"/>
      <c r="MFR60" s="26"/>
      <c r="MFS60" s="26"/>
      <c r="MFT60" s="26"/>
      <c r="MFU60" s="26"/>
      <c r="MFV60" s="26"/>
      <c r="MFW60" s="26"/>
      <c r="MFX60" s="26"/>
      <c r="MFY60" s="26"/>
      <c r="MFZ60" s="26"/>
      <c r="MGA60" s="26"/>
      <c r="MGB60" s="26"/>
      <c r="MGC60" s="26"/>
      <c r="MGD60" s="26"/>
      <c r="MGE60" s="26"/>
      <c r="MGF60" s="26"/>
      <c r="MGG60" s="26"/>
      <c r="MGH60" s="26"/>
      <c r="MGI60" s="26"/>
      <c r="MGJ60" s="26"/>
      <c r="MGK60" s="26"/>
      <c r="MGL60" s="26"/>
      <c r="MGM60" s="26"/>
      <c r="MGN60" s="26"/>
      <c r="MGO60" s="26"/>
      <c r="MGP60" s="26"/>
      <c r="MGQ60" s="26"/>
      <c r="MGR60" s="26"/>
      <c r="MGS60" s="26"/>
      <c r="MGT60" s="26"/>
      <c r="MGU60" s="26"/>
      <c r="MGV60" s="26"/>
      <c r="MGW60" s="26"/>
      <c r="MGX60" s="26"/>
      <c r="MGY60" s="26"/>
      <c r="MGZ60" s="26"/>
      <c r="MHA60" s="26"/>
      <c r="MHB60" s="26"/>
      <c r="MHC60" s="26"/>
      <c r="MHD60" s="26"/>
      <c r="MHE60" s="26"/>
      <c r="MHF60" s="26"/>
      <c r="MHG60" s="26"/>
      <c r="MHH60" s="26"/>
      <c r="MHI60" s="26"/>
      <c r="MHJ60" s="26"/>
      <c r="MHK60" s="26"/>
      <c r="MHL60" s="26"/>
      <c r="MHM60" s="26"/>
      <c r="MHN60" s="26"/>
      <c r="MHO60" s="26"/>
      <c r="MHP60" s="26"/>
      <c r="MHQ60" s="26"/>
      <c r="MHR60" s="26"/>
      <c r="MHS60" s="26"/>
      <c r="MHT60" s="26"/>
      <c r="MHU60" s="26"/>
      <c r="MHV60" s="26"/>
      <c r="MHW60" s="26"/>
      <c r="MHX60" s="26"/>
      <c r="MHY60" s="26"/>
      <c r="MHZ60" s="26"/>
      <c r="MIA60" s="26"/>
      <c r="MIB60" s="26"/>
      <c r="MIC60" s="26"/>
      <c r="MID60" s="26"/>
      <c r="MIE60" s="26"/>
      <c r="MIF60" s="26"/>
      <c r="MIG60" s="26"/>
      <c r="MIH60" s="26"/>
      <c r="MII60" s="26"/>
      <c r="MIJ60" s="26"/>
      <c r="MIK60" s="26"/>
      <c r="MIL60" s="26"/>
      <c r="MIM60" s="26"/>
      <c r="MIN60" s="26"/>
      <c r="MIO60" s="26"/>
      <c r="MIP60" s="26"/>
      <c r="MIQ60" s="26"/>
      <c r="MIR60" s="26"/>
      <c r="MIS60" s="26"/>
      <c r="MIT60" s="26"/>
      <c r="MIU60" s="26"/>
      <c r="MIV60" s="26"/>
      <c r="MIW60" s="26"/>
      <c r="MIX60" s="26"/>
      <c r="MIY60" s="26"/>
      <c r="MIZ60" s="26"/>
      <c r="MJA60" s="26"/>
      <c r="MJB60" s="26"/>
      <c r="MJC60" s="26"/>
      <c r="MJD60" s="26"/>
      <c r="MJE60" s="26"/>
      <c r="MJF60" s="26"/>
      <c r="MJG60" s="26"/>
      <c r="MJH60" s="26"/>
      <c r="MJI60" s="26"/>
      <c r="MJJ60" s="26"/>
      <c r="MJK60" s="26"/>
      <c r="MJL60" s="26"/>
      <c r="MJM60" s="26"/>
      <c r="MJN60" s="26"/>
      <c r="MJO60" s="26"/>
      <c r="MJP60" s="26"/>
      <c r="MJQ60" s="26"/>
      <c r="MJR60" s="26"/>
      <c r="MJS60" s="26"/>
      <c r="MJT60" s="26"/>
      <c r="MJU60" s="26"/>
      <c r="MJV60" s="26"/>
      <c r="MJW60" s="26"/>
      <c r="MJX60" s="26"/>
      <c r="MJY60" s="26"/>
      <c r="MJZ60" s="26"/>
      <c r="MKA60" s="26"/>
      <c r="MKB60" s="26"/>
      <c r="MKC60" s="26"/>
      <c r="MKD60" s="26"/>
      <c r="MKE60" s="26"/>
      <c r="MKF60" s="26"/>
      <c r="MKG60" s="26"/>
      <c r="MKH60" s="26"/>
      <c r="MKI60" s="26"/>
      <c r="MKJ60" s="26"/>
      <c r="MKK60" s="26"/>
      <c r="MKL60" s="26"/>
      <c r="MKM60" s="26"/>
      <c r="MKN60" s="26"/>
      <c r="MKO60" s="26"/>
      <c r="MKP60" s="26"/>
      <c r="MKQ60" s="26"/>
      <c r="MKR60" s="26"/>
      <c r="MKS60" s="26"/>
      <c r="MKT60" s="26"/>
      <c r="MKU60" s="26"/>
      <c r="MKV60" s="26"/>
      <c r="MKW60" s="26"/>
      <c r="MKX60" s="26"/>
      <c r="MKY60" s="26"/>
      <c r="MKZ60" s="26"/>
      <c r="MLA60" s="26"/>
      <c r="MLB60" s="26"/>
      <c r="MLC60" s="26"/>
      <c r="MLD60" s="26"/>
      <c r="MLE60" s="26"/>
      <c r="MLF60" s="26"/>
      <c r="MLG60" s="26"/>
      <c r="MLH60" s="26"/>
      <c r="MLI60" s="26"/>
      <c r="MLJ60" s="26"/>
      <c r="MLK60" s="26"/>
      <c r="MLL60" s="26"/>
      <c r="MLM60" s="26"/>
      <c r="MLN60" s="26"/>
      <c r="MLO60" s="26"/>
      <c r="MLP60" s="26"/>
      <c r="MLQ60" s="26"/>
      <c r="MLR60" s="26"/>
      <c r="MLS60" s="26"/>
      <c r="MLT60" s="26"/>
      <c r="MLU60" s="26"/>
      <c r="MLV60" s="26"/>
      <c r="MLW60" s="26"/>
      <c r="MLX60" s="26"/>
      <c r="MLY60" s="26"/>
      <c r="MLZ60" s="26"/>
      <c r="MMA60" s="26"/>
      <c r="MMB60" s="26"/>
      <c r="MMC60" s="26"/>
      <c r="MMD60" s="26"/>
      <c r="MME60" s="26"/>
      <c r="MMF60" s="26"/>
      <c r="MMG60" s="26"/>
      <c r="MMH60" s="26"/>
      <c r="MMI60" s="26"/>
      <c r="MMJ60" s="26"/>
      <c r="MMK60" s="26"/>
      <c r="MML60" s="26"/>
      <c r="MMM60" s="26"/>
      <c r="MMN60" s="26"/>
      <c r="MMO60" s="26"/>
      <c r="MMP60" s="26"/>
      <c r="MMQ60" s="26"/>
      <c r="MMR60" s="26"/>
      <c r="MMS60" s="26"/>
      <c r="MMT60" s="26"/>
      <c r="MMU60" s="26"/>
      <c r="MMV60" s="26"/>
      <c r="MMW60" s="26"/>
      <c r="MMX60" s="26"/>
      <c r="MMY60" s="26"/>
      <c r="MMZ60" s="26"/>
      <c r="MNA60" s="26"/>
      <c r="MNB60" s="26"/>
      <c r="MNC60" s="26"/>
      <c r="MND60" s="26"/>
      <c r="MNE60" s="26"/>
      <c r="MNF60" s="26"/>
      <c r="MNG60" s="26"/>
      <c r="MNH60" s="26"/>
      <c r="MNI60" s="26"/>
      <c r="MNJ60" s="26"/>
      <c r="MNK60" s="26"/>
      <c r="MNL60" s="26"/>
      <c r="MNM60" s="26"/>
      <c r="MNN60" s="26"/>
      <c r="MNO60" s="26"/>
      <c r="MNP60" s="26"/>
      <c r="MNQ60" s="26"/>
      <c r="MNR60" s="26"/>
      <c r="MNS60" s="26"/>
      <c r="MNT60" s="26"/>
      <c r="MNU60" s="26"/>
      <c r="MNV60" s="26"/>
      <c r="MNW60" s="26"/>
      <c r="MNX60" s="26"/>
      <c r="MNY60" s="26"/>
      <c r="MNZ60" s="26"/>
      <c r="MOA60" s="26"/>
      <c r="MOB60" s="26"/>
      <c r="MOC60" s="26"/>
      <c r="MOD60" s="26"/>
      <c r="MOE60" s="26"/>
      <c r="MOF60" s="26"/>
      <c r="MOG60" s="26"/>
      <c r="MOH60" s="26"/>
      <c r="MOI60" s="26"/>
      <c r="MOJ60" s="26"/>
      <c r="MOK60" s="26"/>
      <c r="MOL60" s="26"/>
      <c r="MOM60" s="26"/>
      <c r="MON60" s="26"/>
      <c r="MOO60" s="26"/>
      <c r="MOP60" s="26"/>
      <c r="MOQ60" s="26"/>
      <c r="MOR60" s="26"/>
      <c r="MOS60" s="26"/>
      <c r="MOT60" s="26"/>
      <c r="MOU60" s="26"/>
      <c r="MOV60" s="26"/>
      <c r="MOW60" s="26"/>
      <c r="MOX60" s="26"/>
      <c r="MOY60" s="26"/>
      <c r="MOZ60" s="26"/>
      <c r="MPA60" s="26"/>
      <c r="MPB60" s="26"/>
      <c r="MPC60" s="26"/>
      <c r="MPD60" s="26"/>
      <c r="MPE60" s="26"/>
      <c r="MPF60" s="26"/>
      <c r="MPG60" s="26"/>
      <c r="MPH60" s="26"/>
      <c r="MPI60" s="26"/>
      <c r="MPJ60" s="26"/>
      <c r="MPK60" s="26"/>
      <c r="MPL60" s="26"/>
      <c r="MPM60" s="26"/>
      <c r="MPN60" s="26"/>
      <c r="MPO60" s="26"/>
      <c r="MPP60" s="26"/>
      <c r="MPQ60" s="26"/>
      <c r="MPR60" s="26"/>
      <c r="MPS60" s="26"/>
      <c r="MPT60" s="26"/>
      <c r="MPU60" s="26"/>
      <c r="MPV60" s="26"/>
      <c r="MPW60" s="26"/>
      <c r="MPX60" s="26"/>
      <c r="MPY60" s="26"/>
      <c r="MPZ60" s="26"/>
      <c r="MQA60" s="26"/>
      <c r="MQB60" s="26"/>
      <c r="MQC60" s="26"/>
      <c r="MQD60" s="26"/>
      <c r="MQE60" s="26"/>
      <c r="MQF60" s="26"/>
      <c r="MQG60" s="26"/>
      <c r="MQH60" s="26"/>
      <c r="MQI60" s="26"/>
      <c r="MQJ60" s="26"/>
      <c r="MQK60" s="26"/>
      <c r="MQL60" s="26"/>
      <c r="MQM60" s="26"/>
      <c r="MQN60" s="26"/>
      <c r="MQO60" s="26"/>
      <c r="MQP60" s="26"/>
      <c r="MQQ60" s="26"/>
      <c r="MQR60" s="26"/>
      <c r="MQS60" s="26"/>
      <c r="MQT60" s="26"/>
      <c r="MQU60" s="26"/>
      <c r="MQV60" s="26"/>
      <c r="MQW60" s="26"/>
      <c r="MQX60" s="26"/>
      <c r="MQY60" s="26"/>
      <c r="MQZ60" s="26"/>
      <c r="MRA60" s="26"/>
      <c r="MRB60" s="26"/>
      <c r="MRC60" s="26"/>
      <c r="MRD60" s="26"/>
      <c r="MRE60" s="26"/>
      <c r="MRF60" s="26"/>
      <c r="MRG60" s="26"/>
      <c r="MRH60" s="26"/>
      <c r="MRI60" s="26"/>
      <c r="MRJ60" s="26"/>
      <c r="MRK60" s="26"/>
      <c r="MRL60" s="26"/>
      <c r="MRM60" s="26"/>
      <c r="MRN60" s="26"/>
      <c r="MRO60" s="26"/>
      <c r="MRP60" s="26"/>
      <c r="MRQ60" s="26"/>
      <c r="MRR60" s="26"/>
      <c r="MRS60" s="26"/>
      <c r="MRT60" s="26"/>
      <c r="MRU60" s="26"/>
      <c r="MRV60" s="26"/>
      <c r="MRW60" s="26"/>
      <c r="MRX60" s="26"/>
      <c r="MRY60" s="26"/>
      <c r="MRZ60" s="26"/>
      <c r="MSA60" s="26"/>
      <c r="MSB60" s="26"/>
      <c r="MSC60" s="26"/>
      <c r="MSD60" s="26"/>
      <c r="MSE60" s="26"/>
      <c r="MSF60" s="26"/>
      <c r="MSG60" s="26"/>
      <c r="MSH60" s="26"/>
      <c r="MSI60" s="26"/>
      <c r="MSJ60" s="26"/>
      <c r="MSK60" s="26"/>
      <c r="MSL60" s="26"/>
      <c r="MSM60" s="26"/>
      <c r="MSN60" s="26"/>
      <c r="MSO60" s="26"/>
      <c r="MSP60" s="26"/>
      <c r="MSQ60" s="26"/>
      <c r="MSR60" s="26"/>
      <c r="MSS60" s="26"/>
      <c r="MST60" s="26"/>
      <c r="MSU60" s="26"/>
      <c r="MSV60" s="26"/>
      <c r="MSW60" s="26"/>
      <c r="MSX60" s="26"/>
      <c r="MSY60" s="26"/>
      <c r="MSZ60" s="26"/>
      <c r="MTA60" s="26"/>
      <c r="MTB60" s="26"/>
      <c r="MTC60" s="26"/>
      <c r="MTD60" s="26"/>
      <c r="MTE60" s="26"/>
      <c r="MTF60" s="26"/>
      <c r="MTG60" s="26"/>
      <c r="MTH60" s="26"/>
      <c r="MTI60" s="26"/>
      <c r="MTJ60" s="26"/>
      <c r="MTK60" s="26"/>
      <c r="MTL60" s="26"/>
      <c r="MTM60" s="26"/>
      <c r="MTN60" s="26"/>
      <c r="MTO60" s="26"/>
      <c r="MTP60" s="26"/>
      <c r="MTQ60" s="26"/>
      <c r="MTR60" s="26"/>
      <c r="MTS60" s="26"/>
      <c r="MTT60" s="26"/>
      <c r="MTU60" s="26"/>
      <c r="MTV60" s="26"/>
      <c r="MTW60" s="26"/>
      <c r="MTX60" s="26"/>
      <c r="MTY60" s="26"/>
      <c r="MTZ60" s="26"/>
      <c r="MUA60" s="26"/>
      <c r="MUB60" s="26"/>
      <c r="MUC60" s="26"/>
      <c r="MUD60" s="26"/>
      <c r="MUE60" s="26"/>
      <c r="MUF60" s="26"/>
      <c r="MUG60" s="26"/>
      <c r="MUH60" s="26"/>
      <c r="MUI60" s="26"/>
      <c r="MUJ60" s="26"/>
      <c r="MUK60" s="26"/>
      <c r="MUL60" s="26"/>
      <c r="MUM60" s="26"/>
      <c r="MUN60" s="26"/>
      <c r="MUO60" s="26"/>
      <c r="MUP60" s="26"/>
      <c r="MUQ60" s="26"/>
      <c r="MUR60" s="26"/>
      <c r="MUS60" s="26"/>
      <c r="MUT60" s="26"/>
      <c r="MUU60" s="26"/>
      <c r="MUV60" s="26"/>
      <c r="MUW60" s="26"/>
      <c r="MUX60" s="26"/>
      <c r="MUY60" s="26"/>
      <c r="MUZ60" s="26"/>
      <c r="MVA60" s="26"/>
      <c r="MVB60" s="26"/>
      <c r="MVC60" s="26"/>
      <c r="MVD60" s="26"/>
      <c r="MVE60" s="26"/>
      <c r="MVF60" s="26"/>
      <c r="MVG60" s="26"/>
      <c r="MVH60" s="26"/>
      <c r="MVI60" s="26"/>
      <c r="MVJ60" s="26"/>
      <c r="MVK60" s="26"/>
      <c r="MVL60" s="26"/>
      <c r="MVM60" s="26"/>
      <c r="MVN60" s="26"/>
      <c r="MVO60" s="26"/>
      <c r="MVP60" s="26"/>
      <c r="MVQ60" s="26"/>
      <c r="MVR60" s="26"/>
      <c r="MVS60" s="26"/>
      <c r="MVT60" s="26"/>
      <c r="MVU60" s="26"/>
      <c r="MVV60" s="26"/>
      <c r="MVW60" s="26"/>
      <c r="MVX60" s="26"/>
      <c r="MVY60" s="26"/>
      <c r="MVZ60" s="26"/>
      <c r="MWA60" s="26"/>
      <c r="MWB60" s="26"/>
      <c r="MWC60" s="26"/>
      <c r="MWD60" s="26"/>
      <c r="MWE60" s="26"/>
      <c r="MWF60" s="26"/>
      <c r="MWG60" s="26"/>
      <c r="MWH60" s="26"/>
      <c r="MWI60" s="26"/>
      <c r="MWJ60" s="26"/>
      <c r="MWK60" s="26"/>
      <c r="MWL60" s="26"/>
      <c r="MWM60" s="26"/>
      <c r="MWN60" s="26"/>
      <c r="MWO60" s="26"/>
      <c r="MWP60" s="26"/>
      <c r="MWQ60" s="26"/>
      <c r="MWR60" s="26"/>
      <c r="MWS60" s="26"/>
      <c r="MWT60" s="26"/>
      <c r="MWU60" s="26"/>
      <c r="MWV60" s="26"/>
      <c r="MWW60" s="26"/>
      <c r="MWX60" s="26"/>
      <c r="MWY60" s="26"/>
      <c r="MWZ60" s="26"/>
      <c r="MXA60" s="26"/>
      <c r="MXB60" s="26"/>
      <c r="MXC60" s="26"/>
      <c r="MXD60" s="26"/>
      <c r="MXE60" s="26"/>
      <c r="MXF60" s="26"/>
      <c r="MXG60" s="26"/>
      <c r="MXH60" s="26"/>
      <c r="MXI60" s="26"/>
      <c r="MXJ60" s="26"/>
      <c r="MXK60" s="26"/>
      <c r="MXL60" s="26"/>
      <c r="MXM60" s="26"/>
      <c r="MXN60" s="26"/>
      <c r="MXO60" s="26"/>
      <c r="MXP60" s="26"/>
      <c r="MXQ60" s="26"/>
      <c r="MXR60" s="26"/>
      <c r="MXS60" s="26"/>
      <c r="MXT60" s="26"/>
      <c r="MXU60" s="26"/>
      <c r="MXV60" s="26"/>
      <c r="MXW60" s="26"/>
      <c r="MXX60" s="26"/>
      <c r="MXY60" s="26"/>
      <c r="MXZ60" s="26"/>
      <c r="MYA60" s="26"/>
      <c r="MYB60" s="26"/>
      <c r="MYC60" s="26"/>
      <c r="MYD60" s="26"/>
      <c r="MYE60" s="26"/>
      <c r="MYF60" s="26"/>
      <c r="MYG60" s="26"/>
      <c r="MYH60" s="26"/>
      <c r="MYI60" s="26"/>
      <c r="MYJ60" s="26"/>
      <c r="MYK60" s="26"/>
      <c r="MYL60" s="26"/>
      <c r="MYM60" s="26"/>
      <c r="MYN60" s="26"/>
      <c r="MYO60" s="26"/>
      <c r="MYP60" s="26"/>
      <c r="MYQ60" s="26"/>
      <c r="MYR60" s="26"/>
      <c r="MYS60" s="26"/>
      <c r="MYT60" s="26"/>
      <c r="MYU60" s="26"/>
      <c r="MYV60" s="26"/>
      <c r="MYW60" s="26"/>
      <c r="MYX60" s="26"/>
      <c r="MYY60" s="26"/>
      <c r="MYZ60" s="26"/>
      <c r="MZA60" s="26"/>
      <c r="MZB60" s="26"/>
      <c r="MZC60" s="26"/>
      <c r="MZD60" s="26"/>
      <c r="MZE60" s="26"/>
      <c r="MZF60" s="26"/>
      <c r="MZG60" s="26"/>
      <c r="MZH60" s="26"/>
      <c r="MZI60" s="26"/>
      <c r="MZJ60" s="26"/>
      <c r="MZK60" s="26"/>
      <c r="MZL60" s="26"/>
      <c r="MZM60" s="26"/>
      <c r="MZN60" s="26"/>
      <c r="MZO60" s="26"/>
      <c r="MZP60" s="26"/>
      <c r="MZQ60" s="26"/>
      <c r="MZR60" s="26"/>
      <c r="MZS60" s="26"/>
      <c r="MZT60" s="26"/>
      <c r="MZU60" s="26"/>
      <c r="MZV60" s="26"/>
      <c r="MZW60" s="26"/>
      <c r="MZX60" s="26"/>
      <c r="MZY60" s="26"/>
      <c r="MZZ60" s="26"/>
      <c r="NAA60" s="26"/>
      <c r="NAB60" s="26"/>
      <c r="NAC60" s="26"/>
      <c r="NAD60" s="26"/>
      <c r="NAE60" s="26"/>
      <c r="NAF60" s="26"/>
      <c r="NAG60" s="26"/>
      <c r="NAH60" s="26"/>
      <c r="NAI60" s="26"/>
      <c r="NAJ60" s="26"/>
      <c r="NAK60" s="26"/>
      <c r="NAL60" s="26"/>
      <c r="NAM60" s="26"/>
      <c r="NAN60" s="26"/>
      <c r="NAO60" s="26"/>
      <c r="NAP60" s="26"/>
      <c r="NAQ60" s="26"/>
      <c r="NAR60" s="26"/>
      <c r="NAS60" s="26"/>
      <c r="NAT60" s="26"/>
      <c r="NAU60" s="26"/>
      <c r="NAV60" s="26"/>
      <c r="NAW60" s="26"/>
      <c r="NAX60" s="26"/>
      <c r="NAY60" s="26"/>
      <c r="NAZ60" s="26"/>
      <c r="NBA60" s="26"/>
      <c r="NBB60" s="26"/>
      <c r="NBC60" s="26"/>
      <c r="NBD60" s="26"/>
      <c r="NBE60" s="26"/>
      <c r="NBF60" s="26"/>
      <c r="NBG60" s="26"/>
      <c r="NBH60" s="26"/>
      <c r="NBI60" s="26"/>
      <c r="NBJ60" s="26"/>
      <c r="NBK60" s="26"/>
      <c r="NBL60" s="26"/>
      <c r="NBM60" s="26"/>
      <c r="NBN60" s="26"/>
      <c r="NBO60" s="26"/>
      <c r="NBP60" s="26"/>
      <c r="NBQ60" s="26"/>
      <c r="NBR60" s="26"/>
      <c r="NBS60" s="26"/>
      <c r="NBT60" s="26"/>
      <c r="NBU60" s="26"/>
      <c r="NBV60" s="26"/>
      <c r="NBW60" s="26"/>
      <c r="NBX60" s="26"/>
      <c r="NBY60" s="26"/>
      <c r="NBZ60" s="26"/>
      <c r="NCA60" s="26"/>
      <c r="NCB60" s="26"/>
      <c r="NCC60" s="26"/>
      <c r="NCD60" s="26"/>
      <c r="NCE60" s="26"/>
      <c r="NCF60" s="26"/>
      <c r="NCG60" s="26"/>
      <c r="NCH60" s="26"/>
      <c r="NCI60" s="26"/>
      <c r="NCJ60" s="26"/>
      <c r="NCK60" s="26"/>
      <c r="NCL60" s="26"/>
      <c r="NCM60" s="26"/>
      <c r="NCN60" s="26"/>
      <c r="NCO60" s="26"/>
      <c r="NCP60" s="26"/>
      <c r="NCQ60" s="26"/>
      <c r="NCR60" s="26"/>
      <c r="NCS60" s="26"/>
      <c r="NCT60" s="26"/>
      <c r="NCU60" s="26"/>
      <c r="NCV60" s="26"/>
      <c r="NCW60" s="26"/>
      <c r="NCX60" s="26"/>
      <c r="NCY60" s="26"/>
      <c r="NCZ60" s="26"/>
      <c r="NDA60" s="26"/>
      <c r="NDB60" s="26"/>
      <c r="NDC60" s="26"/>
      <c r="NDD60" s="26"/>
      <c r="NDE60" s="26"/>
      <c r="NDF60" s="26"/>
      <c r="NDG60" s="26"/>
      <c r="NDH60" s="26"/>
      <c r="NDI60" s="26"/>
      <c r="NDJ60" s="26"/>
      <c r="NDK60" s="26"/>
      <c r="NDL60" s="26"/>
      <c r="NDM60" s="26"/>
      <c r="NDN60" s="26"/>
      <c r="NDO60" s="26"/>
      <c r="NDP60" s="26"/>
      <c r="NDQ60" s="26"/>
      <c r="NDR60" s="26"/>
      <c r="NDS60" s="26"/>
      <c r="NDT60" s="26"/>
      <c r="NDU60" s="26"/>
      <c r="NDV60" s="26"/>
      <c r="NDW60" s="26"/>
      <c r="NDX60" s="26"/>
      <c r="NDY60" s="26"/>
      <c r="NDZ60" s="26"/>
      <c r="NEA60" s="26"/>
      <c r="NEB60" s="26"/>
      <c r="NEC60" s="26"/>
      <c r="NED60" s="26"/>
      <c r="NEE60" s="26"/>
      <c r="NEF60" s="26"/>
      <c r="NEG60" s="26"/>
      <c r="NEH60" s="26"/>
      <c r="NEI60" s="26"/>
      <c r="NEJ60" s="26"/>
      <c r="NEK60" s="26"/>
      <c r="NEL60" s="26"/>
      <c r="NEM60" s="26"/>
      <c r="NEN60" s="26"/>
      <c r="NEO60" s="26"/>
      <c r="NEP60" s="26"/>
      <c r="NEQ60" s="26"/>
      <c r="NER60" s="26"/>
      <c r="NES60" s="26"/>
      <c r="NET60" s="26"/>
      <c r="NEU60" s="26"/>
      <c r="NEV60" s="26"/>
      <c r="NEW60" s="26"/>
      <c r="NEX60" s="26"/>
      <c r="NEY60" s="26"/>
      <c r="NEZ60" s="26"/>
      <c r="NFA60" s="26"/>
      <c r="NFB60" s="26"/>
      <c r="NFC60" s="26"/>
      <c r="NFD60" s="26"/>
      <c r="NFE60" s="26"/>
      <c r="NFF60" s="26"/>
      <c r="NFG60" s="26"/>
      <c r="NFH60" s="26"/>
      <c r="NFI60" s="26"/>
      <c r="NFJ60" s="26"/>
      <c r="NFK60" s="26"/>
      <c r="NFL60" s="26"/>
      <c r="NFM60" s="26"/>
      <c r="NFN60" s="26"/>
      <c r="NFO60" s="26"/>
      <c r="NFP60" s="26"/>
      <c r="NFQ60" s="26"/>
      <c r="NFR60" s="26"/>
      <c r="NFS60" s="26"/>
      <c r="NFT60" s="26"/>
      <c r="NFU60" s="26"/>
      <c r="NFV60" s="26"/>
      <c r="NFW60" s="26"/>
      <c r="NFX60" s="26"/>
      <c r="NFY60" s="26"/>
      <c r="NFZ60" s="26"/>
      <c r="NGA60" s="26"/>
      <c r="NGB60" s="26"/>
      <c r="NGC60" s="26"/>
      <c r="NGD60" s="26"/>
      <c r="NGE60" s="26"/>
      <c r="NGF60" s="26"/>
      <c r="NGG60" s="26"/>
      <c r="NGH60" s="26"/>
      <c r="NGI60" s="26"/>
      <c r="NGJ60" s="26"/>
      <c r="NGK60" s="26"/>
      <c r="NGL60" s="26"/>
      <c r="NGM60" s="26"/>
      <c r="NGN60" s="26"/>
      <c r="NGO60" s="26"/>
      <c r="NGP60" s="26"/>
      <c r="NGQ60" s="26"/>
      <c r="NGR60" s="26"/>
      <c r="NGS60" s="26"/>
      <c r="NGT60" s="26"/>
      <c r="NGU60" s="26"/>
      <c r="NGV60" s="26"/>
      <c r="NGW60" s="26"/>
      <c r="NGX60" s="26"/>
      <c r="NGY60" s="26"/>
      <c r="NGZ60" s="26"/>
      <c r="NHA60" s="26"/>
      <c r="NHB60" s="26"/>
      <c r="NHC60" s="26"/>
      <c r="NHD60" s="26"/>
      <c r="NHE60" s="26"/>
      <c r="NHF60" s="26"/>
      <c r="NHG60" s="26"/>
      <c r="NHH60" s="26"/>
      <c r="NHI60" s="26"/>
      <c r="NHJ60" s="26"/>
      <c r="NHK60" s="26"/>
      <c r="NHL60" s="26"/>
      <c r="NHM60" s="26"/>
      <c r="NHN60" s="26"/>
      <c r="NHO60" s="26"/>
      <c r="NHP60" s="26"/>
      <c r="NHQ60" s="26"/>
      <c r="NHR60" s="26"/>
      <c r="NHS60" s="26"/>
      <c r="NHT60" s="26"/>
      <c r="NHU60" s="26"/>
      <c r="NHV60" s="26"/>
      <c r="NHW60" s="26"/>
      <c r="NHX60" s="26"/>
      <c r="NHY60" s="26"/>
      <c r="NHZ60" s="26"/>
      <c r="NIA60" s="26"/>
      <c r="NIB60" s="26"/>
      <c r="NIC60" s="26"/>
      <c r="NID60" s="26"/>
      <c r="NIE60" s="26"/>
      <c r="NIF60" s="26"/>
      <c r="NIG60" s="26"/>
      <c r="NIH60" s="26"/>
      <c r="NII60" s="26"/>
      <c r="NIJ60" s="26"/>
      <c r="NIK60" s="26"/>
      <c r="NIL60" s="26"/>
      <c r="NIM60" s="26"/>
      <c r="NIN60" s="26"/>
      <c r="NIO60" s="26"/>
      <c r="NIP60" s="26"/>
      <c r="NIQ60" s="26"/>
      <c r="NIR60" s="26"/>
      <c r="NIS60" s="26"/>
      <c r="NIT60" s="26"/>
      <c r="NIU60" s="26"/>
      <c r="NIV60" s="26"/>
      <c r="NIW60" s="26"/>
      <c r="NIX60" s="26"/>
      <c r="NIY60" s="26"/>
      <c r="NIZ60" s="26"/>
      <c r="NJA60" s="26"/>
      <c r="NJB60" s="26"/>
      <c r="NJC60" s="26"/>
      <c r="NJD60" s="26"/>
      <c r="NJE60" s="26"/>
      <c r="NJF60" s="26"/>
      <c r="NJG60" s="26"/>
      <c r="NJH60" s="26"/>
      <c r="NJI60" s="26"/>
      <c r="NJJ60" s="26"/>
      <c r="NJK60" s="26"/>
      <c r="NJL60" s="26"/>
      <c r="NJM60" s="26"/>
      <c r="NJN60" s="26"/>
      <c r="NJO60" s="26"/>
      <c r="NJP60" s="26"/>
      <c r="NJQ60" s="26"/>
      <c r="NJR60" s="26"/>
      <c r="NJS60" s="26"/>
      <c r="NJT60" s="26"/>
      <c r="NJU60" s="26"/>
      <c r="NJV60" s="26"/>
      <c r="NJW60" s="26"/>
      <c r="NJX60" s="26"/>
      <c r="NJY60" s="26"/>
      <c r="NJZ60" s="26"/>
      <c r="NKA60" s="26"/>
      <c r="NKB60" s="26"/>
      <c r="NKC60" s="26"/>
      <c r="NKD60" s="26"/>
      <c r="NKE60" s="26"/>
      <c r="NKF60" s="26"/>
      <c r="NKG60" s="26"/>
      <c r="NKH60" s="26"/>
      <c r="NKI60" s="26"/>
      <c r="NKJ60" s="26"/>
      <c r="NKK60" s="26"/>
      <c r="NKL60" s="26"/>
      <c r="NKM60" s="26"/>
      <c r="NKN60" s="26"/>
      <c r="NKO60" s="26"/>
      <c r="NKP60" s="26"/>
      <c r="NKQ60" s="26"/>
      <c r="NKR60" s="26"/>
      <c r="NKS60" s="26"/>
      <c r="NKT60" s="26"/>
      <c r="NKU60" s="26"/>
      <c r="NKV60" s="26"/>
      <c r="NKW60" s="26"/>
      <c r="NKX60" s="26"/>
      <c r="NKY60" s="26"/>
      <c r="NKZ60" s="26"/>
      <c r="NLA60" s="26"/>
      <c r="NLB60" s="26"/>
      <c r="NLC60" s="26"/>
      <c r="NLD60" s="26"/>
      <c r="NLE60" s="26"/>
      <c r="NLF60" s="26"/>
      <c r="NLG60" s="26"/>
      <c r="NLH60" s="26"/>
      <c r="NLI60" s="26"/>
      <c r="NLJ60" s="26"/>
      <c r="NLK60" s="26"/>
      <c r="NLL60" s="26"/>
      <c r="NLM60" s="26"/>
      <c r="NLN60" s="26"/>
      <c r="NLO60" s="26"/>
      <c r="NLP60" s="26"/>
      <c r="NLQ60" s="26"/>
      <c r="NLR60" s="26"/>
      <c r="NLS60" s="26"/>
      <c r="NLT60" s="26"/>
      <c r="NLU60" s="26"/>
      <c r="NLV60" s="26"/>
      <c r="NLW60" s="26"/>
      <c r="NLX60" s="26"/>
      <c r="NLY60" s="26"/>
      <c r="NLZ60" s="26"/>
      <c r="NMA60" s="26"/>
      <c r="NMB60" s="26"/>
      <c r="NMC60" s="26"/>
      <c r="NMD60" s="26"/>
      <c r="NME60" s="26"/>
      <c r="NMF60" s="26"/>
      <c r="NMG60" s="26"/>
      <c r="NMH60" s="26"/>
      <c r="NMI60" s="26"/>
      <c r="NMJ60" s="26"/>
      <c r="NMK60" s="26"/>
      <c r="NML60" s="26"/>
      <c r="NMM60" s="26"/>
      <c r="NMN60" s="26"/>
      <c r="NMO60" s="26"/>
      <c r="NMP60" s="26"/>
      <c r="NMQ60" s="26"/>
      <c r="NMR60" s="26"/>
      <c r="NMS60" s="26"/>
      <c r="NMT60" s="26"/>
      <c r="NMU60" s="26"/>
      <c r="NMV60" s="26"/>
      <c r="NMW60" s="26"/>
      <c r="NMX60" s="26"/>
      <c r="NMY60" s="26"/>
      <c r="NMZ60" s="26"/>
      <c r="NNA60" s="26"/>
      <c r="NNB60" s="26"/>
      <c r="NNC60" s="26"/>
      <c r="NND60" s="26"/>
      <c r="NNE60" s="26"/>
      <c r="NNF60" s="26"/>
      <c r="NNG60" s="26"/>
      <c r="NNH60" s="26"/>
      <c r="NNI60" s="26"/>
      <c r="NNJ60" s="26"/>
      <c r="NNK60" s="26"/>
      <c r="NNL60" s="26"/>
      <c r="NNM60" s="26"/>
      <c r="NNN60" s="26"/>
      <c r="NNO60" s="26"/>
      <c r="NNP60" s="26"/>
      <c r="NNQ60" s="26"/>
      <c r="NNR60" s="26"/>
      <c r="NNS60" s="26"/>
      <c r="NNT60" s="26"/>
      <c r="NNU60" s="26"/>
      <c r="NNV60" s="26"/>
      <c r="NNW60" s="26"/>
      <c r="NNX60" s="26"/>
      <c r="NNY60" s="26"/>
      <c r="NNZ60" s="26"/>
      <c r="NOA60" s="26"/>
      <c r="NOB60" s="26"/>
      <c r="NOC60" s="26"/>
      <c r="NOD60" s="26"/>
      <c r="NOE60" s="26"/>
      <c r="NOF60" s="26"/>
      <c r="NOG60" s="26"/>
      <c r="NOH60" s="26"/>
      <c r="NOI60" s="26"/>
      <c r="NOJ60" s="26"/>
      <c r="NOK60" s="26"/>
      <c r="NOL60" s="26"/>
      <c r="NOM60" s="26"/>
      <c r="NON60" s="26"/>
      <c r="NOO60" s="26"/>
      <c r="NOP60" s="26"/>
      <c r="NOQ60" s="26"/>
      <c r="NOR60" s="26"/>
      <c r="NOS60" s="26"/>
      <c r="NOT60" s="26"/>
      <c r="NOU60" s="26"/>
      <c r="NOV60" s="26"/>
      <c r="NOW60" s="26"/>
      <c r="NOX60" s="26"/>
      <c r="NOY60" s="26"/>
      <c r="NOZ60" s="26"/>
      <c r="NPA60" s="26"/>
      <c r="NPB60" s="26"/>
      <c r="NPC60" s="26"/>
      <c r="NPD60" s="26"/>
      <c r="NPE60" s="26"/>
      <c r="NPF60" s="26"/>
      <c r="NPG60" s="26"/>
      <c r="NPH60" s="26"/>
      <c r="NPI60" s="26"/>
      <c r="NPJ60" s="26"/>
      <c r="NPK60" s="26"/>
      <c r="NPL60" s="26"/>
      <c r="NPM60" s="26"/>
      <c r="NPN60" s="26"/>
      <c r="NPO60" s="26"/>
      <c r="NPP60" s="26"/>
      <c r="NPQ60" s="26"/>
      <c r="NPR60" s="26"/>
      <c r="NPS60" s="26"/>
      <c r="NPT60" s="26"/>
      <c r="NPU60" s="26"/>
      <c r="NPV60" s="26"/>
      <c r="NPW60" s="26"/>
      <c r="NPX60" s="26"/>
      <c r="NPY60" s="26"/>
      <c r="NPZ60" s="26"/>
      <c r="NQA60" s="26"/>
      <c r="NQB60" s="26"/>
      <c r="NQC60" s="26"/>
      <c r="NQD60" s="26"/>
      <c r="NQE60" s="26"/>
      <c r="NQF60" s="26"/>
      <c r="NQG60" s="26"/>
      <c r="NQH60" s="26"/>
      <c r="NQI60" s="26"/>
      <c r="NQJ60" s="26"/>
      <c r="NQK60" s="26"/>
      <c r="NQL60" s="26"/>
      <c r="NQM60" s="26"/>
      <c r="NQN60" s="26"/>
      <c r="NQO60" s="26"/>
      <c r="NQP60" s="26"/>
      <c r="NQQ60" s="26"/>
      <c r="NQR60" s="26"/>
      <c r="NQS60" s="26"/>
      <c r="NQT60" s="26"/>
      <c r="NQU60" s="26"/>
      <c r="NQV60" s="26"/>
      <c r="NQW60" s="26"/>
      <c r="NQX60" s="26"/>
      <c r="NQY60" s="26"/>
      <c r="NQZ60" s="26"/>
      <c r="NRA60" s="26"/>
      <c r="NRB60" s="26"/>
      <c r="NRC60" s="26"/>
      <c r="NRD60" s="26"/>
      <c r="NRE60" s="26"/>
      <c r="NRF60" s="26"/>
      <c r="NRG60" s="26"/>
      <c r="NRH60" s="26"/>
      <c r="NRI60" s="26"/>
      <c r="NRJ60" s="26"/>
      <c r="NRK60" s="26"/>
      <c r="NRL60" s="26"/>
      <c r="NRM60" s="26"/>
      <c r="NRN60" s="26"/>
      <c r="NRO60" s="26"/>
      <c r="NRP60" s="26"/>
      <c r="NRQ60" s="26"/>
      <c r="NRR60" s="26"/>
      <c r="NRS60" s="26"/>
      <c r="NRT60" s="26"/>
      <c r="NRU60" s="26"/>
      <c r="NRV60" s="26"/>
      <c r="NRW60" s="26"/>
      <c r="NRX60" s="26"/>
      <c r="NRY60" s="26"/>
      <c r="NRZ60" s="26"/>
      <c r="NSA60" s="26"/>
      <c r="NSB60" s="26"/>
      <c r="NSC60" s="26"/>
      <c r="NSD60" s="26"/>
      <c r="NSE60" s="26"/>
      <c r="NSF60" s="26"/>
      <c r="NSG60" s="26"/>
      <c r="NSH60" s="26"/>
      <c r="NSI60" s="26"/>
      <c r="NSJ60" s="26"/>
      <c r="NSK60" s="26"/>
      <c r="NSL60" s="26"/>
      <c r="NSM60" s="26"/>
      <c r="NSN60" s="26"/>
      <c r="NSO60" s="26"/>
      <c r="NSP60" s="26"/>
      <c r="NSQ60" s="26"/>
      <c r="NSR60" s="26"/>
      <c r="NSS60" s="26"/>
      <c r="NST60" s="26"/>
      <c r="NSU60" s="26"/>
      <c r="NSV60" s="26"/>
      <c r="NSW60" s="26"/>
      <c r="NSX60" s="26"/>
      <c r="NSY60" s="26"/>
      <c r="NSZ60" s="26"/>
      <c r="NTA60" s="26"/>
      <c r="NTB60" s="26"/>
      <c r="NTC60" s="26"/>
      <c r="NTD60" s="26"/>
      <c r="NTE60" s="26"/>
      <c r="NTF60" s="26"/>
      <c r="NTG60" s="26"/>
      <c r="NTH60" s="26"/>
      <c r="NTI60" s="26"/>
      <c r="NTJ60" s="26"/>
      <c r="NTK60" s="26"/>
      <c r="NTL60" s="26"/>
      <c r="NTM60" s="26"/>
      <c r="NTN60" s="26"/>
      <c r="NTO60" s="26"/>
      <c r="NTP60" s="26"/>
      <c r="NTQ60" s="26"/>
      <c r="NTR60" s="26"/>
      <c r="NTS60" s="26"/>
      <c r="NTT60" s="26"/>
      <c r="NTU60" s="26"/>
      <c r="NTV60" s="26"/>
      <c r="NTW60" s="26"/>
      <c r="NTX60" s="26"/>
      <c r="NTY60" s="26"/>
      <c r="NTZ60" s="26"/>
      <c r="NUA60" s="26"/>
      <c r="NUB60" s="26"/>
      <c r="NUC60" s="26"/>
      <c r="NUD60" s="26"/>
      <c r="NUE60" s="26"/>
      <c r="NUF60" s="26"/>
      <c r="NUG60" s="26"/>
      <c r="NUH60" s="26"/>
      <c r="NUI60" s="26"/>
      <c r="NUJ60" s="26"/>
      <c r="NUK60" s="26"/>
      <c r="NUL60" s="26"/>
      <c r="NUM60" s="26"/>
      <c r="NUN60" s="26"/>
      <c r="NUO60" s="26"/>
      <c r="NUP60" s="26"/>
      <c r="NUQ60" s="26"/>
      <c r="NUR60" s="26"/>
      <c r="NUS60" s="26"/>
      <c r="NUT60" s="26"/>
      <c r="NUU60" s="26"/>
      <c r="NUV60" s="26"/>
      <c r="NUW60" s="26"/>
      <c r="NUX60" s="26"/>
      <c r="NUY60" s="26"/>
      <c r="NUZ60" s="26"/>
      <c r="NVA60" s="26"/>
      <c r="NVB60" s="26"/>
      <c r="NVC60" s="26"/>
      <c r="NVD60" s="26"/>
      <c r="NVE60" s="26"/>
      <c r="NVF60" s="26"/>
      <c r="NVG60" s="26"/>
      <c r="NVH60" s="26"/>
      <c r="NVI60" s="26"/>
      <c r="NVJ60" s="26"/>
      <c r="NVK60" s="26"/>
      <c r="NVL60" s="26"/>
      <c r="NVM60" s="26"/>
      <c r="NVN60" s="26"/>
      <c r="NVO60" s="26"/>
      <c r="NVP60" s="26"/>
      <c r="NVQ60" s="26"/>
      <c r="NVR60" s="26"/>
      <c r="NVS60" s="26"/>
      <c r="NVT60" s="26"/>
      <c r="NVU60" s="26"/>
      <c r="NVV60" s="26"/>
      <c r="NVW60" s="26"/>
      <c r="NVX60" s="26"/>
      <c r="NVY60" s="26"/>
      <c r="NVZ60" s="26"/>
      <c r="NWA60" s="26"/>
      <c r="NWB60" s="26"/>
      <c r="NWC60" s="26"/>
      <c r="NWD60" s="26"/>
      <c r="NWE60" s="26"/>
      <c r="NWF60" s="26"/>
      <c r="NWG60" s="26"/>
      <c r="NWH60" s="26"/>
      <c r="NWI60" s="26"/>
      <c r="NWJ60" s="26"/>
      <c r="NWK60" s="26"/>
      <c r="NWL60" s="26"/>
      <c r="NWM60" s="26"/>
      <c r="NWN60" s="26"/>
      <c r="NWO60" s="26"/>
      <c r="NWP60" s="26"/>
      <c r="NWQ60" s="26"/>
      <c r="NWR60" s="26"/>
      <c r="NWS60" s="26"/>
      <c r="NWT60" s="26"/>
      <c r="NWU60" s="26"/>
      <c r="NWV60" s="26"/>
      <c r="NWW60" s="26"/>
      <c r="NWX60" s="26"/>
      <c r="NWY60" s="26"/>
      <c r="NWZ60" s="26"/>
      <c r="NXA60" s="26"/>
      <c r="NXB60" s="26"/>
      <c r="NXC60" s="26"/>
      <c r="NXD60" s="26"/>
      <c r="NXE60" s="26"/>
      <c r="NXF60" s="26"/>
      <c r="NXG60" s="26"/>
      <c r="NXH60" s="26"/>
      <c r="NXI60" s="26"/>
      <c r="NXJ60" s="26"/>
      <c r="NXK60" s="26"/>
      <c r="NXL60" s="26"/>
      <c r="NXM60" s="26"/>
      <c r="NXN60" s="26"/>
      <c r="NXO60" s="26"/>
      <c r="NXP60" s="26"/>
      <c r="NXQ60" s="26"/>
      <c r="NXR60" s="26"/>
      <c r="NXS60" s="26"/>
      <c r="NXT60" s="26"/>
      <c r="NXU60" s="26"/>
      <c r="NXV60" s="26"/>
      <c r="NXW60" s="26"/>
      <c r="NXX60" s="26"/>
      <c r="NXY60" s="26"/>
      <c r="NXZ60" s="26"/>
      <c r="NYA60" s="26"/>
      <c r="NYB60" s="26"/>
      <c r="NYC60" s="26"/>
      <c r="NYD60" s="26"/>
      <c r="NYE60" s="26"/>
      <c r="NYF60" s="26"/>
      <c r="NYG60" s="26"/>
      <c r="NYH60" s="26"/>
      <c r="NYI60" s="26"/>
      <c r="NYJ60" s="26"/>
      <c r="NYK60" s="26"/>
      <c r="NYL60" s="26"/>
      <c r="NYM60" s="26"/>
      <c r="NYN60" s="26"/>
      <c r="NYO60" s="26"/>
      <c r="NYP60" s="26"/>
      <c r="NYQ60" s="26"/>
      <c r="NYR60" s="26"/>
      <c r="NYS60" s="26"/>
      <c r="NYT60" s="26"/>
      <c r="NYU60" s="26"/>
      <c r="NYV60" s="26"/>
      <c r="NYW60" s="26"/>
      <c r="NYX60" s="26"/>
      <c r="NYY60" s="26"/>
      <c r="NYZ60" s="26"/>
      <c r="NZA60" s="26"/>
      <c r="NZB60" s="26"/>
      <c r="NZC60" s="26"/>
      <c r="NZD60" s="26"/>
      <c r="NZE60" s="26"/>
      <c r="NZF60" s="26"/>
      <c r="NZG60" s="26"/>
      <c r="NZH60" s="26"/>
      <c r="NZI60" s="26"/>
      <c r="NZJ60" s="26"/>
      <c r="NZK60" s="26"/>
      <c r="NZL60" s="26"/>
      <c r="NZM60" s="26"/>
      <c r="NZN60" s="26"/>
      <c r="NZO60" s="26"/>
      <c r="NZP60" s="26"/>
      <c r="NZQ60" s="26"/>
      <c r="NZR60" s="26"/>
      <c r="NZS60" s="26"/>
      <c r="NZT60" s="26"/>
      <c r="NZU60" s="26"/>
      <c r="NZV60" s="26"/>
      <c r="NZW60" s="26"/>
      <c r="NZX60" s="26"/>
      <c r="NZY60" s="26"/>
      <c r="NZZ60" s="26"/>
      <c r="OAA60" s="26"/>
      <c r="OAB60" s="26"/>
      <c r="OAC60" s="26"/>
      <c r="OAD60" s="26"/>
      <c r="OAE60" s="26"/>
      <c r="OAF60" s="26"/>
      <c r="OAG60" s="26"/>
      <c r="OAH60" s="26"/>
      <c r="OAI60" s="26"/>
      <c r="OAJ60" s="26"/>
      <c r="OAK60" s="26"/>
      <c r="OAL60" s="26"/>
      <c r="OAM60" s="26"/>
      <c r="OAN60" s="26"/>
      <c r="OAO60" s="26"/>
      <c r="OAP60" s="26"/>
      <c r="OAQ60" s="26"/>
      <c r="OAR60" s="26"/>
      <c r="OAS60" s="26"/>
      <c r="OAT60" s="26"/>
      <c r="OAU60" s="26"/>
      <c r="OAV60" s="26"/>
      <c r="OAW60" s="26"/>
      <c r="OAX60" s="26"/>
      <c r="OAY60" s="26"/>
      <c r="OAZ60" s="26"/>
      <c r="OBA60" s="26"/>
      <c r="OBB60" s="26"/>
      <c r="OBC60" s="26"/>
      <c r="OBD60" s="26"/>
      <c r="OBE60" s="26"/>
      <c r="OBF60" s="26"/>
      <c r="OBG60" s="26"/>
      <c r="OBH60" s="26"/>
      <c r="OBI60" s="26"/>
      <c r="OBJ60" s="26"/>
      <c r="OBK60" s="26"/>
      <c r="OBL60" s="26"/>
      <c r="OBM60" s="26"/>
      <c r="OBN60" s="26"/>
      <c r="OBO60" s="26"/>
      <c r="OBP60" s="26"/>
      <c r="OBQ60" s="26"/>
      <c r="OBR60" s="26"/>
      <c r="OBS60" s="26"/>
      <c r="OBT60" s="26"/>
      <c r="OBU60" s="26"/>
      <c r="OBV60" s="26"/>
      <c r="OBW60" s="26"/>
      <c r="OBX60" s="26"/>
      <c r="OBY60" s="26"/>
      <c r="OBZ60" s="26"/>
      <c r="OCA60" s="26"/>
      <c r="OCB60" s="26"/>
      <c r="OCC60" s="26"/>
      <c r="OCD60" s="26"/>
      <c r="OCE60" s="26"/>
      <c r="OCF60" s="26"/>
      <c r="OCG60" s="26"/>
      <c r="OCH60" s="26"/>
      <c r="OCI60" s="26"/>
      <c r="OCJ60" s="26"/>
      <c r="OCK60" s="26"/>
      <c r="OCL60" s="26"/>
      <c r="OCM60" s="26"/>
      <c r="OCN60" s="26"/>
      <c r="OCO60" s="26"/>
      <c r="OCP60" s="26"/>
      <c r="OCQ60" s="26"/>
      <c r="OCR60" s="26"/>
      <c r="OCS60" s="26"/>
      <c r="OCT60" s="26"/>
      <c r="OCU60" s="26"/>
      <c r="OCV60" s="26"/>
      <c r="OCW60" s="26"/>
      <c r="OCX60" s="26"/>
      <c r="OCY60" s="26"/>
      <c r="OCZ60" s="26"/>
      <c r="ODA60" s="26"/>
      <c r="ODB60" s="26"/>
      <c r="ODC60" s="26"/>
      <c r="ODD60" s="26"/>
      <c r="ODE60" s="26"/>
      <c r="ODF60" s="26"/>
      <c r="ODG60" s="26"/>
      <c r="ODH60" s="26"/>
      <c r="ODI60" s="26"/>
      <c r="ODJ60" s="26"/>
      <c r="ODK60" s="26"/>
      <c r="ODL60" s="26"/>
      <c r="ODM60" s="26"/>
      <c r="ODN60" s="26"/>
      <c r="ODO60" s="26"/>
      <c r="ODP60" s="26"/>
      <c r="ODQ60" s="26"/>
      <c r="ODR60" s="26"/>
      <c r="ODS60" s="26"/>
      <c r="ODT60" s="26"/>
      <c r="ODU60" s="26"/>
      <c r="ODV60" s="26"/>
      <c r="ODW60" s="26"/>
      <c r="ODX60" s="26"/>
      <c r="ODY60" s="26"/>
      <c r="ODZ60" s="26"/>
      <c r="OEA60" s="26"/>
      <c r="OEB60" s="26"/>
      <c r="OEC60" s="26"/>
      <c r="OED60" s="26"/>
      <c r="OEE60" s="26"/>
      <c r="OEF60" s="26"/>
      <c r="OEG60" s="26"/>
      <c r="OEH60" s="26"/>
      <c r="OEI60" s="26"/>
      <c r="OEJ60" s="26"/>
      <c r="OEK60" s="26"/>
      <c r="OEL60" s="26"/>
      <c r="OEM60" s="26"/>
      <c r="OEN60" s="26"/>
      <c r="OEO60" s="26"/>
      <c r="OEP60" s="26"/>
      <c r="OEQ60" s="26"/>
      <c r="OER60" s="26"/>
      <c r="OES60" s="26"/>
      <c r="OET60" s="26"/>
      <c r="OEU60" s="26"/>
      <c r="OEV60" s="26"/>
      <c r="OEW60" s="26"/>
      <c r="OEX60" s="26"/>
      <c r="OEY60" s="26"/>
      <c r="OEZ60" s="26"/>
      <c r="OFA60" s="26"/>
      <c r="OFB60" s="26"/>
      <c r="OFC60" s="26"/>
      <c r="OFD60" s="26"/>
      <c r="OFE60" s="26"/>
      <c r="OFF60" s="26"/>
      <c r="OFG60" s="26"/>
      <c r="OFH60" s="26"/>
      <c r="OFI60" s="26"/>
      <c r="OFJ60" s="26"/>
      <c r="OFK60" s="26"/>
      <c r="OFL60" s="26"/>
      <c r="OFM60" s="26"/>
      <c r="OFN60" s="26"/>
      <c r="OFO60" s="26"/>
      <c r="OFP60" s="26"/>
      <c r="OFQ60" s="26"/>
      <c r="OFR60" s="26"/>
      <c r="OFS60" s="26"/>
      <c r="OFT60" s="26"/>
      <c r="OFU60" s="26"/>
      <c r="OFV60" s="26"/>
      <c r="OFW60" s="26"/>
      <c r="OFX60" s="26"/>
      <c r="OFY60" s="26"/>
      <c r="OFZ60" s="26"/>
      <c r="OGA60" s="26"/>
      <c r="OGB60" s="26"/>
      <c r="OGC60" s="26"/>
      <c r="OGD60" s="26"/>
      <c r="OGE60" s="26"/>
      <c r="OGF60" s="26"/>
      <c r="OGG60" s="26"/>
      <c r="OGH60" s="26"/>
      <c r="OGI60" s="26"/>
      <c r="OGJ60" s="26"/>
      <c r="OGK60" s="26"/>
      <c r="OGL60" s="26"/>
      <c r="OGM60" s="26"/>
      <c r="OGN60" s="26"/>
      <c r="OGO60" s="26"/>
      <c r="OGP60" s="26"/>
      <c r="OGQ60" s="26"/>
      <c r="OGR60" s="26"/>
      <c r="OGS60" s="26"/>
      <c r="OGT60" s="26"/>
      <c r="OGU60" s="26"/>
      <c r="OGV60" s="26"/>
      <c r="OGW60" s="26"/>
      <c r="OGX60" s="26"/>
      <c r="OGY60" s="26"/>
      <c r="OGZ60" s="26"/>
      <c r="OHA60" s="26"/>
      <c r="OHB60" s="26"/>
      <c r="OHC60" s="26"/>
      <c r="OHD60" s="26"/>
      <c r="OHE60" s="26"/>
      <c r="OHF60" s="26"/>
      <c r="OHG60" s="26"/>
      <c r="OHH60" s="26"/>
      <c r="OHI60" s="26"/>
      <c r="OHJ60" s="26"/>
      <c r="OHK60" s="26"/>
      <c r="OHL60" s="26"/>
      <c r="OHM60" s="26"/>
      <c r="OHN60" s="26"/>
      <c r="OHO60" s="26"/>
      <c r="OHP60" s="26"/>
      <c r="OHQ60" s="26"/>
      <c r="OHR60" s="26"/>
      <c r="OHS60" s="26"/>
      <c r="OHT60" s="26"/>
      <c r="OHU60" s="26"/>
      <c r="OHV60" s="26"/>
      <c r="OHW60" s="26"/>
      <c r="OHX60" s="26"/>
      <c r="OHY60" s="26"/>
      <c r="OHZ60" s="26"/>
      <c r="OIA60" s="26"/>
      <c r="OIB60" s="26"/>
      <c r="OIC60" s="26"/>
      <c r="OID60" s="26"/>
      <c r="OIE60" s="26"/>
      <c r="OIF60" s="26"/>
      <c r="OIG60" s="26"/>
      <c r="OIH60" s="26"/>
      <c r="OII60" s="26"/>
      <c r="OIJ60" s="26"/>
      <c r="OIK60" s="26"/>
      <c r="OIL60" s="26"/>
      <c r="OIM60" s="26"/>
      <c r="OIN60" s="26"/>
      <c r="OIO60" s="26"/>
      <c r="OIP60" s="26"/>
      <c r="OIQ60" s="26"/>
      <c r="OIR60" s="26"/>
      <c r="OIS60" s="26"/>
      <c r="OIT60" s="26"/>
      <c r="OIU60" s="26"/>
      <c r="OIV60" s="26"/>
      <c r="OIW60" s="26"/>
      <c r="OIX60" s="26"/>
      <c r="OIY60" s="26"/>
      <c r="OIZ60" s="26"/>
      <c r="OJA60" s="26"/>
      <c r="OJB60" s="26"/>
      <c r="OJC60" s="26"/>
      <c r="OJD60" s="26"/>
      <c r="OJE60" s="26"/>
      <c r="OJF60" s="26"/>
      <c r="OJG60" s="26"/>
      <c r="OJH60" s="26"/>
      <c r="OJI60" s="26"/>
      <c r="OJJ60" s="26"/>
      <c r="OJK60" s="26"/>
      <c r="OJL60" s="26"/>
      <c r="OJM60" s="26"/>
      <c r="OJN60" s="26"/>
      <c r="OJO60" s="26"/>
      <c r="OJP60" s="26"/>
      <c r="OJQ60" s="26"/>
      <c r="OJR60" s="26"/>
      <c r="OJS60" s="26"/>
      <c r="OJT60" s="26"/>
      <c r="OJU60" s="26"/>
      <c r="OJV60" s="26"/>
      <c r="OJW60" s="26"/>
      <c r="OJX60" s="26"/>
      <c r="OJY60" s="26"/>
      <c r="OJZ60" s="26"/>
      <c r="OKA60" s="26"/>
      <c r="OKB60" s="26"/>
      <c r="OKC60" s="26"/>
      <c r="OKD60" s="26"/>
      <c r="OKE60" s="26"/>
      <c r="OKF60" s="26"/>
      <c r="OKG60" s="26"/>
      <c r="OKH60" s="26"/>
      <c r="OKI60" s="26"/>
      <c r="OKJ60" s="26"/>
      <c r="OKK60" s="26"/>
      <c r="OKL60" s="26"/>
      <c r="OKM60" s="26"/>
      <c r="OKN60" s="26"/>
      <c r="OKO60" s="26"/>
      <c r="OKP60" s="26"/>
      <c r="OKQ60" s="26"/>
      <c r="OKR60" s="26"/>
      <c r="OKS60" s="26"/>
      <c r="OKT60" s="26"/>
      <c r="OKU60" s="26"/>
      <c r="OKV60" s="26"/>
      <c r="OKW60" s="26"/>
      <c r="OKX60" s="26"/>
      <c r="OKY60" s="26"/>
      <c r="OKZ60" s="26"/>
      <c r="OLA60" s="26"/>
      <c r="OLB60" s="26"/>
      <c r="OLC60" s="26"/>
      <c r="OLD60" s="26"/>
      <c r="OLE60" s="26"/>
      <c r="OLF60" s="26"/>
      <c r="OLG60" s="26"/>
      <c r="OLH60" s="26"/>
      <c r="OLI60" s="26"/>
      <c r="OLJ60" s="26"/>
      <c r="OLK60" s="26"/>
      <c r="OLL60" s="26"/>
      <c r="OLM60" s="26"/>
      <c r="OLN60" s="26"/>
      <c r="OLO60" s="26"/>
      <c r="OLP60" s="26"/>
      <c r="OLQ60" s="26"/>
      <c r="OLR60" s="26"/>
      <c r="OLS60" s="26"/>
      <c r="OLT60" s="26"/>
      <c r="OLU60" s="26"/>
      <c r="OLV60" s="26"/>
      <c r="OLW60" s="26"/>
      <c r="OLX60" s="26"/>
      <c r="OLY60" s="26"/>
      <c r="OLZ60" s="26"/>
      <c r="OMA60" s="26"/>
      <c r="OMB60" s="26"/>
      <c r="OMC60" s="26"/>
      <c r="OMD60" s="26"/>
      <c r="OME60" s="26"/>
      <c r="OMF60" s="26"/>
      <c r="OMG60" s="26"/>
      <c r="OMH60" s="26"/>
      <c r="OMI60" s="26"/>
      <c r="OMJ60" s="26"/>
      <c r="OMK60" s="26"/>
      <c r="OML60" s="26"/>
      <c r="OMM60" s="26"/>
      <c r="OMN60" s="26"/>
      <c r="OMO60" s="26"/>
      <c r="OMP60" s="26"/>
      <c r="OMQ60" s="26"/>
      <c r="OMR60" s="26"/>
      <c r="OMS60" s="26"/>
      <c r="OMT60" s="26"/>
      <c r="OMU60" s="26"/>
      <c r="OMV60" s="26"/>
      <c r="OMW60" s="26"/>
      <c r="OMX60" s="26"/>
      <c r="OMY60" s="26"/>
      <c r="OMZ60" s="26"/>
      <c r="ONA60" s="26"/>
      <c r="ONB60" s="26"/>
      <c r="ONC60" s="26"/>
      <c r="OND60" s="26"/>
      <c r="ONE60" s="26"/>
      <c r="ONF60" s="26"/>
      <c r="ONG60" s="26"/>
      <c r="ONH60" s="26"/>
      <c r="ONI60" s="26"/>
      <c r="ONJ60" s="26"/>
      <c r="ONK60" s="26"/>
      <c r="ONL60" s="26"/>
      <c r="ONM60" s="26"/>
      <c r="ONN60" s="26"/>
      <c r="ONO60" s="26"/>
      <c r="ONP60" s="26"/>
      <c r="ONQ60" s="26"/>
      <c r="ONR60" s="26"/>
      <c r="ONS60" s="26"/>
      <c r="ONT60" s="26"/>
      <c r="ONU60" s="26"/>
      <c r="ONV60" s="26"/>
      <c r="ONW60" s="26"/>
      <c r="ONX60" s="26"/>
      <c r="ONY60" s="26"/>
      <c r="ONZ60" s="26"/>
      <c r="OOA60" s="26"/>
      <c r="OOB60" s="26"/>
      <c r="OOC60" s="26"/>
      <c r="OOD60" s="26"/>
      <c r="OOE60" s="26"/>
      <c r="OOF60" s="26"/>
      <c r="OOG60" s="26"/>
      <c r="OOH60" s="26"/>
      <c r="OOI60" s="26"/>
      <c r="OOJ60" s="26"/>
      <c r="OOK60" s="26"/>
      <c r="OOL60" s="26"/>
      <c r="OOM60" s="26"/>
      <c r="OON60" s="26"/>
      <c r="OOO60" s="26"/>
      <c r="OOP60" s="26"/>
      <c r="OOQ60" s="26"/>
      <c r="OOR60" s="26"/>
      <c r="OOS60" s="26"/>
      <c r="OOT60" s="26"/>
      <c r="OOU60" s="26"/>
      <c r="OOV60" s="26"/>
      <c r="OOW60" s="26"/>
      <c r="OOX60" s="26"/>
      <c r="OOY60" s="26"/>
      <c r="OOZ60" s="26"/>
      <c r="OPA60" s="26"/>
      <c r="OPB60" s="26"/>
      <c r="OPC60" s="26"/>
      <c r="OPD60" s="26"/>
      <c r="OPE60" s="26"/>
      <c r="OPF60" s="26"/>
      <c r="OPG60" s="26"/>
      <c r="OPH60" s="26"/>
      <c r="OPI60" s="26"/>
      <c r="OPJ60" s="26"/>
      <c r="OPK60" s="26"/>
      <c r="OPL60" s="26"/>
      <c r="OPM60" s="26"/>
      <c r="OPN60" s="26"/>
      <c r="OPO60" s="26"/>
      <c r="OPP60" s="26"/>
      <c r="OPQ60" s="26"/>
      <c r="OPR60" s="26"/>
      <c r="OPS60" s="26"/>
      <c r="OPT60" s="26"/>
      <c r="OPU60" s="26"/>
      <c r="OPV60" s="26"/>
      <c r="OPW60" s="26"/>
      <c r="OPX60" s="26"/>
      <c r="OPY60" s="26"/>
      <c r="OPZ60" s="26"/>
      <c r="OQA60" s="26"/>
      <c r="OQB60" s="26"/>
      <c r="OQC60" s="26"/>
      <c r="OQD60" s="26"/>
      <c r="OQE60" s="26"/>
      <c r="OQF60" s="26"/>
      <c r="OQG60" s="26"/>
      <c r="OQH60" s="26"/>
      <c r="OQI60" s="26"/>
      <c r="OQJ60" s="26"/>
      <c r="OQK60" s="26"/>
      <c r="OQL60" s="26"/>
      <c r="OQM60" s="26"/>
      <c r="OQN60" s="26"/>
      <c r="OQO60" s="26"/>
      <c r="OQP60" s="26"/>
      <c r="OQQ60" s="26"/>
      <c r="OQR60" s="26"/>
      <c r="OQS60" s="26"/>
      <c r="OQT60" s="26"/>
      <c r="OQU60" s="26"/>
      <c r="OQV60" s="26"/>
      <c r="OQW60" s="26"/>
      <c r="OQX60" s="26"/>
      <c r="OQY60" s="26"/>
      <c r="OQZ60" s="26"/>
      <c r="ORA60" s="26"/>
      <c r="ORB60" s="26"/>
      <c r="ORC60" s="26"/>
      <c r="ORD60" s="26"/>
      <c r="ORE60" s="26"/>
      <c r="ORF60" s="26"/>
      <c r="ORG60" s="26"/>
      <c r="ORH60" s="26"/>
      <c r="ORI60" s="26"/>
      <c r="ORJ60" s="26"/>
      <c r="ORK60" s="26"/>
      <c r="ORL60" s="26"/>
      <c r="ORM60" s="26"/>
      <c r="ORN60" s="26"/>
      <c r="ORO60" s="26"/>
      <c r="ORP60" s="26"/>
      <c r="ORQ60" s="26"/>
      <c r="ORR60" s="26"/>
      <c r="ORS60" s="26"/>
      <c r="ORT60" s="26"/>
      <c r="ORU60" s="26"/>
      <c r="ORV60" s="26"/>
      <c r="ORW60" s="26"/>
      <c r="ORX60" s="26"/>
      <c r="ORY60" s="26"/>
      <c r="ORZ60" s="26"/>
      <c r="OSA60" s="26"/>
      <c r="OSB60" s="26"/>
      <c r="OSC60" s="26"/>
      <c r="OSD60" s="26"/>
      <c r="OSE60" s="26"/>
      <c r="OSF60" s="26"/>
      <c r="OSG60" s="26"/>
      <c r="OSH60" s="26"/>
      <c r="OSI60" s="26"/>
      <c r="OSJ60" s="26"/>
      <c r="OSK60" s="26"/>
      <c r="OSL60" s="26"/>
      <c r="OSM60" s="26"/>
      <c r="OSN60" s="26"/>
      <c r="OSO60" s="26"/>
      <c r="OSP60" s="26"/>
      <c r="OSQ60" s="26"/>
      <c r="OSR60" s="26"/>
      <c r="OSS60" s="26"/>
      <c r="OST60" s="26"/>
      <c r="OSU60" s="26"/>
      <c r="OSV60" s="26"/>
      <c r="OSW60" s="26"/>
      <c r="OSX60" s="26"/>
      <c r="OSY60" s="26"/>
      <c r="OSZ60" s="26"/>
      <c r="OTA60" s="26"/>
      <c r="OTB60" s="26"/>
      <c r="OTC60" s="26"/>
      <c r="OTD60" s="26"/>
      <c r="OTE60" s="26"/>
      <c r="OTF60" s="26"/>
      <c r="OTG60" s="26"/>
      <c r="OTH60" s="26"/>
      <c r="OTI60" s="26"/>
      <c r="OTJ60" s="26"/>
      <c r="OTK60" s="26"/>
      <c r="OTL60" s="26"/>
      <c r="OTM60" s="26"/>
      <c r="OTN60" s="26"/>
      <c r="OTO60" s="26"/>
      <c r="OTP60" s="26"/>
      <c r="OTQ60" s="26"/>
      <c r="OTR60" s="26"/>
      <c r="OTS60" s="26"/>
      <c r="OTT60" s="26"/>
      <c r="OTU60" s="26"/>
      <c r="OTV60" s="26"/>
      <c r="OTW60" s="26"/>
      <c r="OTX60" s="26"/>
      <c r="OTY60" s="26"/>
      <c r="OTZ60" s="26"/>
      <c r="OUA60" s="26"/>
      <c r="OUB60" s="26"/>
      <c r="OUC60" s="26"/>
      <c r="OUD60" s="26"/>
      <c r="OUE60" s="26"/>
      <c r="OUF60" s="26"/>
      <c r="OUG60" s="26"/>
      <c r="OUH60" s="26"/>
      <c r="OUI60" s="26"/>
      <c r="OUJ60" s="26"/>
      <c r="OUK60" s="26"/>
      <c r="OUL60" s="26"/>
      <c r="OUM60" s="26"/>
      <c r="OUN60" s="26"/>
      <c r="OUO60" s="26"/>
      <c r="OUP60" s="26"/>
      <c r="OUQ60" s="26"/>
      <c r="OUR60" s="26"/>
      <c r="OUS60" s="26"/>
      <c r="OUT60" s="26"/>
      <c r="OUU60" s="26"/>
      <c r="OUV60" s="26"/>
      <c r="OUW60" s="26"/>
      <c r="OUX60" s="26"/>
      <c r="OUY60" s="26"/>
      <c r="OUZ60" s="26"/>
      <c r="OVA60" s="26"/>
      <c r="OVB60" s="26"/>
      <c r="OVC60" s="26"/>
      <c r="OVD60" s="26"/>
      <c r="OVE60" s="26"/>
      <c r="OVF60" s="26"/>
      <c r="OVG60" s="26"/>
      <c r="OVH60" s="26"/>
      <c r="OVI60" s="26"/>
      <c r="OVJ60" s="26"/>
      <c r="OVK60" s="26"/>
      <c r="OVL60" s="26"/>
      <c r="OVM60" s="26"/>
      <c r="OVN60" s="26"/>
      <c r="OVO60" s="26"/>
      <c r="OVP60" s="26"/>
      <c r="OVQ60" s="26"/>
      <c r="OVR60" s="26"/>
      <c r="OVS60" s="26"/>
      <c r="OVT60" s="26"/>
      <c r="OVU60" s="26"/>
      <c r="OVV60" s="26"/>
      <c r="OVW60" s="26"/>
      <c r="OVX60" s="26"/>
      <c r="OVY60" s="26"/>
      <c r="OVZ60" s="26"/>
      <c r="OWA60" s="26"/>
      <c r="OWB60" s="26"/>
      <c r="OWC60" s="26"/>
      <c r="OWD60" s="26"/>
      <c r="OWE60" s="26"/>
      <c r="OWF60" s="26"/>
      <c r="OWG60" s="26"/>
      <c r="OWH60" s="26"/>
      <c r="OWI60" s="26"/>
      <c r="OWJ60" s="26"/>
      <c r="OWK60" s="26"/>
      <c r="OWL60" s="26"/>
      <c r="OWM60" s="26"/>
      <c r="OWN60" s="26"/>
      <c r="OWO60" s="26"/>
      <c r="OWP60" s="26"/>
      <c r="OWQ60" s="26"/>
      <c r="OWR60" s="26"/>
      <c r="OWS60" s="26"/>
      <c r="OWT60" s="26"/>
      <c r="OWU60" s="26"/>
      <c r="OWV60" s="26"/>
      <c r="OWW60" s="26"/>
      <c r="OWX60" s="26"/>
      <c r="OWY60" s="26"/>
      <c r="OWZ60" s="26"/>
      <c r="OXA60" s="26"/>
      <c r="OXB60" s="26"/>
      <c r="OXC60" s="26"/>
      <c r="OXD60" s="26"/>
      <c r="OXE60" s="26"/>
      <c r="OXF60" s="26"/>
      <c r="OXG60" s="26"/>
      <c r="OXH60" s="26"/>
      <c r="OXI60" s="26"/>
      <c r="OXJ60" s="26"/>
      <c r="OXK60" s="26"/>
      <c r="OXL60" s="26"/>
      <c r="OXM60" s="26"/>
      <c r="OXN60" s="26"/>
      <c r="OXO60" s="26"/>
      <c r="OXP60" s="26"/>
      <c r="OXQ60" s="26"/>
      <c r="OXR60" s="26"/>
      <c r="OXS60" s="26"/>
      <c r="OXT60" s="26"/>
      <c r="OXU60" s="26"/>
      <c r="OXV60" s="26"/>
      <c r="OXW60" s="26"/>
      <c r="OXX60" s="26"/>
      <c r="OXY60" s="26"/>
      <c r="OXZ60" s="26"/>
      <c r="OYA60" s="26"/>
      <c r="OYB60" s="26"/>
      <c r="OYC60" s="26"/>
      <c r="OYD60" s="26"/>
      <c r="OYE60" s="26"/>
      <c r="OYF60" s="26"/>
      <c r="OYG60" s="26"/>
      <c r="OYH60" s="26"/>
      <c r="OYI60" s="26"/>
      <c r="OYJ60" s="26"/>
      <c r="OYK60" s="26"/>
      <c r="OYL60" s="26"/>
      <c r="OYM60" s="26"/>
      <c r="OYN60" s="26"/>
      <c r="OYO60" s="26"/>
      <c r="OYP60" s="26"/>
      <c r="OYQ60" s="26"/>
      <c r="OYR60" s="26"/>
      <c r="OYS60" s="26"/>
      <c r="OYT60" s="26"/>
      <c r="OYU60" s="26"/>
      <c r="OYV60" s="26"/>
      <c r="OYW60" s="26"/>
      <c r="OYX60" s="26"/>
      <c r="OYY60" s="26"/>
      <c r="OYZ60" s="26"/>
      <c r="OZA60" s="26"/>
      <c r="OZB60" s="26"/>
      <c r="OZC60" s="26"/>
      <c r="OZD60" s="26"/>
      <c r="OZE60" s="26"/>
      <c r="OZF60" s="26"/>
      <c r="OZG60" s="26"/>
      <c r="OZH60" s="26"/>
      <c r="OZI60" s="26"/>
      <c r="OZJ60" s="26"/>
      <c r="OZK60" s="26"/>
      <c r="OZL60" s="26"/>
      <c r="OZM60" s="26"/>
      <c r="OZN60" s="26"/>
      <c r="OZO60" s="26"/>
      <c r="OZP60" s="26"/>
      <c r="OZQ60" s="26"/>
      <c r="OZR60" s="26"/>
      <c r="OZS60" s="26"/>
      <c r="OZT60" s="26"/>
      <c r="OZU60" s="26"/>
      <c r="OZV60" s="26"/>
      <c r="OZW60" s="26"/>
      <c r="OZX60" s="26"/>
      <c r="OZY60" s="26"/>
      <c r="OZZ60" s="26"/>
      <c r="PAA60" s="26"/>
      <c r="PAB60" s="26"/>
      <c r="PAC60" s="26"/>
      <c r="PAD60" s="26"/>
      <c r="PAE60" s="26"/>
      <c r="PAF60" s="26"/>
      <c r="PAG60" s="26"/>
      <c r="PAH60" s="26"/>
      <c r="PAI60" s="26"/>
      <c r="PAJ60" s="26"/>
      <c r="PAK60" s="26"/>
      <c r="PAL60" s="26"/>
      <c r="PAM60" s="26"/>
      <c r="PAN60" s="26"/>
      <c r="PAO60" s="26"/>
      <c r="PAP60" s="26"/>
      <c r="PAQ60" s="26"/>
      <c r="PAR60" s="26"/>
      <c r="PAS60" s="26"/>
      <c r="PAT60" s="26"/>
      <c r="PAU60" s="26"/>
      <c r="PAV60" s="26"/>
      <c r="PAW60" s="26"/>
      <c r="PAX60" s="26"/>
      <c r="PAY60" s="26"/>
      <c r="PAZ60" s="26"/>
      <c r="PBA60" s="26"/>
      <c r="PBB60" s="26"/>
      <c r="PBC60" s="26"/>
      <c r="PBD60" s="26"/>
      <c r="PBE60" s="26"/>
      <c r="PBF60" s="26"/>
      <c r="PBG60" s="26"/>
      <c r="PBH60" s="26"/>
      <c r="PBI60" s="26"/>
      <c r="PBJ60" s="26"/>
      <c r="PBK60" s="26"/>
      <c r="PBL60" s="26"/>
      <c r="PBM60" s="26"/>
      <c r="PBN60" s="26"/>
      <c r="PBO60" s="26"/>
      <c r="PBP60" s="26"/>
      <c r="PBQ60" s="26"/>
      <c r="PBR60" s="26"/>
      <c r="PBS60" s="26"/>
      <c r="PBT60" s="26"/>
      <c r="PBU60" s="26"/>
      <c r="PBV60" s="26"/>
      <c r="PBW60" s="26"/>
      <c r="PBX60" s="26"/>
      <c r="PBY60" s="26"/>
      <c r="PBZ60" s="26"/>
      <c r="PCA60" s="26"/>
      <c r="PCB60" s="26"/>
      <c r="PCC60" s="26"/>
      <c r="PCD60" s="26"/>
      <c r="PCE60" s="26"/>
      <c r="PCF60" s="26"/>
      <c r="PCG60" s="26"/>
      <c r="PCH60" s="26"/>
      <c r="PCI60" s="26"/>
      <c r="PCJ60" s="26"/>
      <c r="PCK60" s="26"/>
      <c r="PCL60" s="26"/>
      <c r="PCM60" s="26"/>
      <c r="PCN60" s="26"/>
      <c r="PCO60" s="26"/>
      <c r="PCP60" s="26"/>
      <c r="PCQ60" s="26"/>
      <c r="PCR60" s="26"/>
      <c r="PCS60" s="26"/>
      <c r="PCT60" s="26"/>
      <c r="PCU60" s="26"/>
      <c r="PCV60" s="26"/>
      <c r="PCW60" s="26"/>
      <c r="PCX60" s="26"/>
      <c r="PCY60" s="26"/>
      <c r="PCZ60" s="26"/>
      <c r="PDA60" s="26"/>
      <c r="PDB60" s="26"/>
      <c r="PDC60" s="26"/>
      <c r="PDD60" s="26"/>
      <c r="PDE60" s="26"/>
      <c r="PDF60" s="26"/>
      <c r="PDG60" s="26"/>
      <c r="PDH60" s="26"/>
      <c r="PDI60" s="26"/>
      <c r="PDJ60" s="26"/>
      <c r="PDK60" s="26"/>
      <c r="PDL60" s="26"/>
      <c r="PDM60" s="26"/>
      <c r="PDN60" s="26"/>
      <c r="PDO60" s="26"/>
      <c r="PDP60" s="26"/>
      <c r="PDQ60" s="26"/>
      <c r="PDR60" s="26"/>
      <c r="PDS60" s="26"/>
      <c r="PDT60" s="26"/>
      <c r="PDU60" s="26"/>
      <c r="PDV60" s="26"/>
      <c r="PDW60" s="26"/>
      <c r="PDX60" s="26"/>
      <c r="PDY60" s="26"/>
      <c r="PDZ60" s="26"/>
      <c r="PEA60" s="26"/>
      <c r="PEB60" s="26"/>
      <c r="PEC60" s="26"/>
      <c r="PED60" s="26"/>
      <c r="PEE60" s="26"/>
      <c r="PEF60" s="26"/>
      <c r="PEG60" s="26"/>
      <c r="PEH60" s="26"/>
      <c r="PEI60" s="26"/>
      <c r="PEJ60" s="26"/>
      <c r="PEK60" s="26"/>
      <c r="PEL60" s="26"/>
      <c r="PEM60" s="26"/>
      <c r="PEN60" s="26"/>
      <c r="PEO60" s="26"/>
      <c r="PEP60" s="26"/>
      <c r="PEQ60" s="26"/>
      <c r="PER60" s="26"/>
      <c r="PES60" s="26"/>
      <c r="PET60" s="26"/>
      <c r="PEU60" s="26"/>
      <c r="PEV60" s="26"/>
      <c r="PEW60" s="26"/>
      <c r="PEX60" s="26"/>
      <c r="PEY60" s="26"/>
      <c r="PEZ60" s="26"/>
      <c r="PFA60" s="26"/>
      <c r="PFB60" s="26"/>
      <c r="PFC60" s="26"/>
      <c r="PFD60" s="26"/>
      <c r="PFE60" s="26"/>
      <c r="PFF60" s="26"/>
      <c r="PFG60" s="26"/>
      <c r="PFH60" s="26"/>
      <c r="PFI60" s="26"/>
      <c r="PFJ60" s="26"/>
      <c r="PFK60" s="26"/>
      <c r="PFL60" s="26"/>
      <c r="PFM60" s="26"/>
      <c r="PFN60" s="26"/>
      <c r="PFO60" s="26"/>
      <c r="PFP60" s="26"/>
      <c r="PFQ60" s="26"/>
      <c r="PFR60" s="26"/>
      <c r="PFS60" s="26"/>
      <c r="PFT60" s="26"/>
      <c r="PFU60" s="26"/>
      <c r="PFV60" s="26"/>
      <c r="PFW60" s="26"/>
      <c r="PFX60" s="26"/>
      <c r="PFY60" s="26"/>
      <c r="PFZ60" s="26"/>
      <c r="PGA60" s="26"/>
      <c r="PGB60" s="26"/>
      <c r="PGC60" s="26"/>
      <c r="PGD60" s="26"/>
      <c r="PGE60" s="26"/>
      <c r="PGF60" s="26"/>
      <c r="PGG60" s="26"/>
      <c r="PGH60" s="26"/>
      <c r="PGI60" s="26"/>
      <c r="PGJ60" s="26"/>
      <c r="PGK60" s="26"/>
      <c r="PGL60" s="26"/>
      <c r="PGM60" s="26"/>
      <c r="PGN60" s="26"/>
      <c r="PGO60" s="26"/>
      <c r="PGP60" s="26"/>
      <c r="PGQ60" s="26"/>
      <c r="PGR60" s="26"/>
      <c r="PGS60" s="26"/>
      <c r="PGT60" s="26"/>
      <c r="PGU60" s="26"/>
      <c r="PGV60" s="26"/>
      <c r="PGW60" s="26"/>
      <c r="PGX60" s="26"/>
      <c r="PGY60" s="26"/>
      <c r="PGZ60" s="26"/>
      <c r="PHA60" s="26"/>
      <c r="PHB60" s="26"/>
      <c r="PHC60" s="26"/>
      <c r="PHD60" s="26"/>
      <c r="PHE60" s="26"/>
      <c r="PHF60" s="26"/>
      <c r="PHG60" s="26"/>
      <c r="PHH60" s="26"/>
      <c r="PHI60" s="26"/>
      <c r="PHJ60" s="26"/>
      <c r="PHK60" s="26"/>
      <c r="PHL60" s="26"/>
      <c r="PHM60" s="26"/>
      <c r="PHN60" s="26"/>
      <c r="PHO60" s="26"/>
      <c r="PHP60" s="26"/>
      <c r="PHQ60" s="26"/>
      <c r="PHR60" s="26"/>
      <c r="PHS60" s="26"/>
      <c r="PHT60" s="26"/>
      <c r="PHU60" s="26"/>
      <c r="PHV60" s="26"/>
      <c r="PHW60" s="26"/>
      <c r="PHX60" s="26"/>
      <c r="PHY60" s="26"/>
      <c r="PHZ60" s="26"/>
      <c r="PIA60" s="26"/>
      <c r="PIB60" s="26"/>
      <c r="PIC60" s="26"/>
      <c r="PID60" s="26"/>
      <c r="PIE60" s="26"/>
      <c r="PIF60" s="26"/>
      <c r="PIG60" s="26"/>
      <c r="PIH60" s="26"/>
      <c r="PII60" s="26"/>
      <c r="PIJ60" s="26"/>
      <c r="PIK60" s="26"/>
      <c r="PIL60" s="26"/>
      <c r="PIM60" s="26"/>
      <c r="PIN60" s="26"/>
      <c r="PIO60" s="26"/>
      <c r="PIP60" s="26"/>
      <c r="PIQ60" s="26"/>
      <c r="PIR60" s="26"/>
      <c r="PIS60" s="26"/>
      <c r="PIT60" s="26"/>
      <c r="PIU60" s="26"/>
      <c r="PIV60" s="26"/>
      <c r="PIW60" s="26"/>
      <c r="PIX60" s="26"/>
      <c r="PIY60" s="26"/>
      <c r="PIZ60" s="26"/>
      <c r="PJA60" s="26"/>
      <c r="PJB60" s="26"/>
      <c r="PJC60" s="26"/>
      <c r="PJD60" s="26"/>
      <c r="PJE60" s="26"/>
      <c r="PJF60" s="26"/>
      <c r="PJG60" s="26"/>
      <c r="PJH60" s="26"/>
      <c r="PJI60" s="26"/>
      <c r="PJJ60" s="26"/>
      <c r="PJK60" s="26"/>
      <c r="PJL60" s="26"/>
      <c r="PJM60" s="26"/>
      <c r="PJN60" s="26"/>
      <c r="PJO60" s="26"/>
      <c r="PJP60" s="26"/>
      <c r="PJQ60" s="26"/>
      <c r="PJR60" s="26"/>
      <c r="PJS60" s="26"/>
      <c r="PJT60" s="26"/>
      <c r="PJU60" s="26"/>
      <c r="PJV60" s="26"/>
      <c r="PJW60" s="26"/>
      <c r="PJX60" s="26"/>
      <c r="PJY60" s="26"/>
      <c r="PJZ60" s="26"/>
      <c r="PKA60" s="26"/>
      <c r="PKB60" s="26"/>
      <c r="PKC60" s="26"/>
      <c r="PKD60" s="26"/>
      <c r="PKE60" s="26"/>
      <c r="PKF60" s="26"/>
      <c r="PKG60" s="26"/>
      <c r="PKH60" s="26"/>
      <c r="PKI60" s="26"/>
      <c r="PKJ60" s="26"/>
      <c r="PKK60" s="26"/>
      <c r="PKL60" s="26"/>
      <c r="PKM60" s="26"/>
      <c r="PKN60" s="26"/>
      <c r="PKO60" s="26"/>
      <c r="PKP60" s="26"/>
      <c r="PKQ60" s="26"/>
      <c r="PKR60" s="26"/>
      <c r="PKS60" s="26"/>
      <c r="PKT60" s="26"/>
      <c r="PKU60" s="26"/>
      <c r="PKV60" s="26"/>
      <c r="PKW60" s="26"/>
      <c r="PKX60" s="26"/>
      <c r="PKY60" s="26"/>
      <c r="PKZ60" s="26"/>
      <c r="PLA60" s="26"/>
      <c r="PLB60" s="26"/>
      <c r="PLC60" s="26"/>
      <c r="PLD60" s="26"/>
      <c r="PLE60" s="26"/>
      <c r="PLF60" s="26"/>
      <c r="PLG60" s="26"/>
      <c r="PLH60" s="26"/>
      <c r="PLI60" s="26"/>
      <c r="PLJ60" s="26"/>
      <c r="PLK60" s="26"/>
      <c r="PLL60" s="26"/>
      <c r="PLM60" s="26"/>
      <c r="PLN60" s="26"/>
      <c r="PLO60" s="26"/>
      <c r="PLP60" s="26"/>
      <c r="PLQ60" s="26"/>
      <c r="PLR60" s="26"/>
      <c r="PLS60" s="26"/>
      <c r="PLT60" s="26"/>
      <c r="PLU60" s="26"/>
      <c r="PLV60" s="26"/>
      <c r="PLW60" s="26"/>
      <c r="PLX60" s="26"/>
      <c r="PLY60" s="26"/>
      <c r="PLZ60" s="26"/>
      <c r="PMA60" s="26"/>
      <c r="PMB60" s="26"/>
      <c r="PMC60" s="26"/>
      <c r="PMD60" s="26"/>
      <c r="PME60" s="26"/>
      <c r="PMF60" s="26"/>
      <c r="PMG60" s="26"/>
      <c r="PMH60" s="26"/>
      <c r="PMI60" s="26"/>
      <c r="PMJ60" s="26"/>
      <c r="PMK60" s="26"/>
      <c r="PML60" s="26"/>
      <c r="PMM60" s="26"/>
      <c r="PMN60" s="26"/>
      <c r="PMO60" s="26"/>
      <c r="PMP60" s="26"/>
      <c r="PMQ60" s="26"/>
      <c r="PMR60" s="26"/>
      <c r="PMS60" s="26"/>
      <c r="PMT60" s="26"/>
      <c r="PMU60" s="26"/>
      <c r="PMV60" s="26"/>
      <c r="PMW60" s="26"/>
      <c r="PMX60" s="26"/>
      <c r="PMY60" s="26"/>
      <c r="PMZ60" s="26"/>
      <c r="PNA60" s="26"/>
      <c r="PNB60" s="26"/>
      <c r="PNC60" s="26"/>
      <c r="PND60" s="26"/>
      <c r="PNE60" s="26"/>
      <c r="PNF60" s="26"/>
      <c r="PNG60" s="26"/>
      <c r="PNH60" s="26"/>
      <c r="PNI60" s="26"/>
      <c r="PNJ60" s="26"/>
      <c r="PNK60" s="26"/>
      <c r="PNL60" s="26"/>
      <c r="PNM60" s="26"/>
      <c r="PNN60" s="26"/>
      <c r="PNO60" s="26"/>
      <c r="PNP60" s="26"/>
      <c r="PNQ60" s="26"/>
      <c r="PNR60" s="26"/>
      <c r="PNS60" s="26"/>
      <c r="PNT60" s="26"/>
      <c r="PNU60" s="26"/>
      <c r="PNV60" s="26"/>
      <c r="PNW60" s="26"/>
      <c r="PNX60" s="26"/>
      <c r="PNY60" s="26"/>
      <c r="PNZ60" s="26"/>
      <c r="POA60" s="26"/>
      <c r="POB60" s="26"/>
      <c r="POC60" s="26"/>
      <c r="POD60" s="26"/>
      <c r="POE60" s="26"/>
      <c r="POF60" s="26"/>
      <c r="POG60" s="26"/>
      <c r="POH60" s="26"/>
      <c r="POI60" s="26"/>
      <c r="POJ60" s="26"/>
      <c r="POK60" s="26"/>
      <c r="POL60" s="26"/>
      <c r="POM60" s="26"/>
      <c r="PON60" s="26"/>
      <c r="POO60" s="26"/>
      <c r="POP60" s="26"/>
      <c r="POQ60" s="26"/>
      <c r="POR60" s="26"/>
      <c r="POS60" s="26"/>
      <c r="POT60" s="26"/>
      <c r="POU60" s="26"/>
      <c r="POV60" s="26"/>
      <c r="POW60" s="26"/>
      <c r="POX60" s="26"/>
      <c r="POY60" s="26"/>
      <c r="POZ60" s="26"/>
      <c r="PPA60" s="26"/>
      <c r="PPB60" s="26"/>
      <c r="PPC60" s="26"/>
      <c r="PPD60" s="26"/>
      <c r="PPE60" s="26"/>
      <c r="PPF60" s="26"/>
      <c r="PPG60" s="26"/>
      <c r="PPH60" s="26"/>
      <c r="PPI60" s="26"/>
      <c r="PPJ60" s="26"/>
      <c r="PPK60" s="26"/>
      <c r="PPL60" s="26"/>
      <c r="PPM60" s="26"/>
      <c r="PPN60" s="26"/>
      <c r="PPO60" s="26"/>
      <c r="PPP60" s="26"/>
      <c r="PPQ60" s="26"/>
      <c r="PPR60" s="26"/>
      <c r="PPS60" s="26"/>
      <c r="PPT60" s="26"/>
      <c r="PPU60" s="26"/>
      <c r="PPV60" s="26"/>
      <c r="PPW60" s="26"/>
      <c r="PPX60" s="26"/>
      <c r="PPY60" s="26"/>
      <c r="PPZ60" s="26"/>
      <c r="PQA60" s="26"/>
      <c r="PQB60" s="26"/>
      <c r="PQC60" s="26"/>
      <c r="PQD60" s="26"/>
      <c r="PQE60" s="26"/>
      <c r="PQF60" s="26"/>
      <c r="PQG60" s="26"/>
      <c r="PQH60" s="26"/>
      <c r="PQI60" s="26"/>
      <c r="PQJ60" s="26"/>
      <c r="PQK60" s="26"/>
      <c r="PQL60" s="26"/>
      <c r="PQM60" s="26"/>
      <c r="PQN60" s="26"/>
      <c r="PQO60" s="26"/>
      <c r="PQP60" s="26"/>
      <c r="PQQ60" s="26"/>
      <c r="PQR60" s="26"/>
      <c r="PQS60" s="26"/>
      <c r="PQT60" s="26"/>
      <c r="PQU60" s="26"/>
      <c r="PQV60" s="26"/>
      <c r="PQW60" s="26"/>
      <c r="PQX60" s="26"/>
      <c r="PQY60" s="26"/>
      <c r="PQZ60" s="26"/>
      <c r="PRA60" s="26"/>
      <c r="PRB60" s="26"/>
      <c r="PRC60" s="26"/>
      <c r="PRD60" s="26"/>
      <c r="PRE60" s="26"/>
      <c r="PRF60" s="26"/>
      <c r="PRG60" s="26"/>
      <c r="PRH60" s="26"/>
      <c r="PRI60" s="26"/>
      <c r="PRJ60" s="26"/>
      <c r="PRK60" s="26"/>
      <c r="PRL60" s="26"/>
      <c r="PRM60" s="26"/>
      <c r="PRN60" s="26"/>
      <c r="PRO60" s="26"/>
      <c r="PRP60" s="26"/>
      <c r="PRQ60" s="26"/>
      <c r="PRR60" s="26"/>
      <c r="PRS60" s="26"/>
      <c r="PRT60" s="26"/>
      <c r="PRU60" s="26"/>
      <c r="PRV60" s="26"/>
      <c r="PRW60" s="26"/>
      <c r="PRX60" s="26"/>
      <c r="PRY60" s="26"/>
      <c r="PRZ60" s="26"/>
      <c r="PSA60" s="26"/>
      <c r="PSB60" s="26"/>
      <c r="PSC60" s="26"/>
      <c r="PSD60" s="26"/>
      <c r="PSE60" s="26"/>
      <c r="PSF60" s="26"/>
      <c r="PSG60" s="26"/>
      <c r="PSH60" s="26"/>
      <c r="PSI60" s="26"/>
      <c r="PSJ60" s="26"/>
      <c r="PSK60" s="26"/>
      <c r="PSL60" s="26"/>
      <c r="PSM60" s="26"/>
      <c r="PSN60" s="26"/>
      <c r="PSO60" s="26"/>
      <c r="PSP60" s="26"/>
      <c r="PSQ60" s="26"/>
      <c r="PSR60" s="26"/>
      <c r="PSS60" s="26"/>
      <c r="PST60" s="26"/>
      <c r="PSU60" s="26"/>
      <c r="PSV60" s="26"/>
      <c r="PSW60" s="26"/>
      <c r="PSX60" s="26"/>
      <c r="PSY60" s="26"/>
      <c r="PSZ60" s="26"/>
      <c r="PTA60" s="26"/>
      <c r="PTB60" s="26"/>
      <c r="PTC60" s="26"/>
      <c r="PTD60" s="26"/>
      <c r="PTE60" s="26"/>
      <c r="PTF60" s="26"/>
      <c r="PTG60" s="26"/>
      <c r="PTH60" s="26"/>
      <c r="PTI60" s="26"/>
      <c r="PTJ60" s="26"/>
      <c r="PTK60" s="26"/>
      <c r="PTL60" s="26"/>
      <c r="PTM60" s="26"/>
      <c r="PTN60" s="26"/>
      <c r="PTO60" s="26"/>
      <c r="PTP60" s="26"/>
      <c r="PTQ60" s="26"/>
      <c r="PTR60" s="26"/>
      <c r="PTS60" s="26"/>
      <c r="PTT60" s="26"/>
      <c r="PTU60" s="26"/>
      <c r="PTV60" s="26"/>
      <c r="PTW60" s="26"/>
      <c r="PTX60" s="26"/>
      <c r="PTY60" s="26"/>
      <c r="PTZ60" s="26"/>
      <c r="PUA60" s="26"/>
      <c r="PUB60" s="26"/>
      <c r="PUC60" s="26"/>
      <c r="PUD60" s="26"/>
      <c r="PUE60" s="26"/>
      <c r="PUF60" s="26"/>
      <c r="PUG60" s="26"/>
      <c r="PUH60" s="26"/>
      <c r="PUI60" s="26"/>
      <c r="PUJ60" s="26"/>
      <c r="PUK60" s="26"/>
      <c r="PUL60" s="26"/>
      <c r="PUM60" s="26"/>
      <c r="PUN60" s="26"/>
      <c r="PUO60" s="26"/>
      <c r="PUP60" s="26"/>
      <c r="PUQ60" s="26"/>
      <c r="PUR60" s="26"/>
      <c r="PUS60" s="26"/>
      <c r="PUT60" s="26"/>
      <c r="PUU60" s="26"/>
      <c r="PUV60" s="26"/>
      <c r="PUW60" s="26"/>
      <c r="PUX60" s="26"/>
      <c r="PUY60" s="26"/>
      <c r="PUZ60" s="26"/>
      <c r="PVA60" s="26"/>
      <c r="PVB60" s="26"/>
      <c r="PVC60" s="26"/>
      <c r="PVD60" s="26"/>
      <c r="PVE60" s="26"/>
      <c r="PVF60" s="26"/>
      <c r="PVG60" s="26"/>
      <c r="PVH60" s="26"/>
      <c r="PVI60" s="26"/>
      <c r="PVJ60" s="26"/>
      <c r="PVK60" s="26"/>
      <c r="PVL60" s="26"/>
      <c r="PVM60" s="26"/>
      <c r="PVN60" s="26"/>
      <c r="PVO60" s="26"/>
      <c r="PVP60" s="26"/>
      <c r="PVQ60" s="26"/>
      <c r="PVR60" s="26"/>
      <c r="PVS60" s="26"/>
      <c r="PVT60" s="26"/>
      <c r="PVU60" s="26"/>
      <c r="PVV60" s="26"/>
      <c r="PVW60" s="26"/>
      <c r="PVX60" s="26"/>
      <c r="PVY60" s="26"/>
      <c r="PVZ60" s="26"/>
      <c r="PWA60" s="26"/>
      <c r="PWB60" s="26"/>
      <c r="PWC60" s="26"/>
      <c r="PWD60" s="26"/>
      <c r="PWE60" s="26"/>
      <c r="PWF60" s="26"/>
      <c r="PWG60" s="26"/>
      <c r="PWH60" s="26"/>
      <c r="PWI60" s="26"/>
      <c r="PWJ60" s="26"/>
      <c r="PWK60" s="26"/>
      <c r="PWL60" s="26"/>
      <c r="PWM60" s="26"/>
      <c r="PWN60" s="26"/>
      <c r="PWO60" s="26"/>
      <c r="PWP60" s="26"/>
      <c r="PWQ60" s="26"/>
      <c r="PWR60" s="26"/>
      <c r="PWS60" s="26"/>
      <c r="PWT60" s="26"/>
      <c r="PWU60" s="26"/>
      <c r="PWV60" s="26"/>
      <c r="PWW60" s="26"/>
      <c r="PWX60" s="26"/>
      <c r="PWY60" s="26"/>
      <c r="PWZ60" s="26"/>
      <c r="PXA60" s="26"/>
      <c r="PXB60" s="26"/>
      <c r="PXC60" s="26"/>
      <c r="PXD60" s="26"/>
      <c r="PXE60" s="26"/>
      <c r="PXF60" s="26"/>
      <c r="PXG60" s="26"/>
      <c r="PXH60" s="26"/>
      <c r="PXI60" s="26"/>
      <c r="PXJ60" s="26"/>
      <c r="PXK60" s="26"/>
      <c r="PXL60" s="26"/>
      <c r="PXM60" s="26"/>
      <c r="PXN60" s="26"/>
      <c r="PXO60" s="26"/>
      <c r="PXP60" s="26"/>
      <c r="PXQ60" s="26"/>
      <c r="PXR60" s="26"/>
      <c r="PXS60" s="26"/>
      <c r="PXT60" s="26"/>
      <c r="PXU60" s="26"/>
      <c r="PXV60" s="26"/>
      <c r="PXW60" s="26"/>
      <c r="PXX60" s="26"/>
      <c r="PXY60" s="26"/>
      <c r="PXZ60" s="26"/>
      <c r="PYA60" s="26"/>
      <c r="PYB60" s="26"/>
      <c r="PYC60" s="26"/>
      <c r="PYD60" s="26"/>
      <c r="PYE60" s="26"/>
      <c r="PYF60" s="26"/>
      <c r="PYG60" s="26"/>
      <c r="PYH60" s="26"/>
      <c r="PYI60" s="26"/>
      <c r="PYJ60" s="26"/>
      <c r="PYK60" s="26"/>
      <c r="PYL60" s="26"/>
      <c r="PYM60" s="26"/>
      <c r="PYN60" s="26"/>
      <c r="PYO60" s="26"/>
      <c r="PYP60" s="26"/>
      <c r="PYQ60" s="26"/>
      <c r="PYR60" s="26"/>
      <c r="PYS60" s="26"/>
      <c r="PYT60" s="26"/>
      <c r="PYU60" s="26"/>
      <c r="PYV60" s="26"/>
      <c r="PYW60" s="26"/>
      <c r="PYX60" s="26"/>
      <c r="PYY60" s="26"/>
      <c r="PYZ60" s="26"/>
      <c r="PZA60" s="26"/>
      <c r="PZB60" s="26"/>
      <c r="PZC60" s="26"/>
      <c r="PZD60" s="26"/>
      <c r="PZE60" s="26"/>
      <c r="PZF60" s="26"/>
      <c r="PZG60" s="26"/>
      <c r="PZH60" s="26"/>
      <c r="PZI60" s="26"/>
      <c r="PZJ60" s="26"/>
      <c r="PZK60" s="26"/>
      <c r="PZL60" s="26"/>
      <c r="PZM60" s="26"/>
      <c r="PZN60" s="26"/>
      <c r="PZO60" s="26"/>
      <c r="PZP60" s="26"/>
      <c r="PZQ60" s="26"/>
      <c r="PZR60" s="26"/>
      <c r="PZS60" s="26"/>
      <c r="PZT60" s="26"/>
      <c r="PZU60" s="26"/>
      <c r="PZV60" s="26"/>
      <c r="PZW60" s="26"/>
      <c r="PZX60" s="26"/>
      <c r="PZY60" s="26"/>
      <c r="PZZ60" s="26"/>
      <c r="QAA60" s="26"/>
      <c r="QAB60" s="26"/>
      <c r="QAC60" s="26"/>
      <c r="QAD60" s="26"/>
      <c r="QAE60" s="26"/>
      <c r="QAF60" s="26"/>
      <c r="QAG60" s="26"/>
      <c r="QAH60" s="26"/>
      <c r="QAI60" s="26"/>
      <c r="QAJ60" s="26"/>
      <c r="QAK60" s="26"/>
      <c r="QAL60" s="26"/>
      <c r="QAM60" s="26"/>
      <c r="QAN60" s="26"/>
      <c r="QAO60" s="26"/>
      <c r="QAP60" s="26"/>
      <c r="QAQ60" s="26"/>
      <c r="QAR60" s="26"/>
      <c r="QAS60" s="26"/>
      <c r="QAT60" s="26"/>
      <c r="QAU60" s="26"/>
      <c r="QAV60" s="26"/>
      <c r="QAW60" s="26"/>
      <c r="QAX60" s="26"/>
      <c r="QAY60" s="26"/>
      <c r="QAZ60" s="26"/>
      <c r="QBA60" s="26"/>
      <c r="QBB60" s="26"/>
      <c r="QBC60" s="26"/>
      <c r="QBD60" s="26"/>
      <c r="QBE60" s="26"/>
      <c r="QBF60" s="26"/>
      <c r="QBG60" s="26"/>
      <c r="QBH60" s="26"/>
      <c r="QBI60" s="26"/>
      <c r="QBJ60" s="26"/>
      <c r="QBK60" s="26"/>
      <c r="QBL60" s="26"/>
      <c r="QBM60" s="26"/>
      <c r="QBN60" s="26"/>
      <c r="QBO60" s="26"/>
      <c r="QBP60" s="26"/>
      <c r="QBQ60" s="26"/>
      <c r="QBR60" s="26"/>
      <c r="QBS60" s="26"/>
      <c r="QBT60" s="26"/>
      <c r="QBU60" s="26"/>
      <c r="QBV60" s="26"/>
      <c r="QBW60" s="26"/>
      <c r="QBX60" s="26"/>
      <c r="QBY60" s="26"/>
      <c r="QBZ60" s="26"/>
      <c r="QCA60" s="26"/>
      <c r="QCB60" s="26"/>
      <c r="QCC60" s="26"/>
      <c r="QCD60" s="26"/>
      <c r="QCE60" s="26"/>
      <c r="QCF60" s="26"/>
      <c r="QCG60" s="26"/>
      <c r="QCH60" s="26"/>
      <c r="QCI60" s="26"/>
      <c r="QCJ60" s="26"/>
      <c r="QCK60" s="26"/>
      <c r="QCL60" s="26"/>
      <c r="QCM60" s="26"/>
      <c r="QCN60" s="26"/>
      <c r="QCO60" s="26"/>
      <c r="QCP60" s="26"/>
      <c r="QCQ60" s="26"/>
      <c r="QCR60" s="26"/>
      <c r="QCS60" s="26"/>
      <c r="QCT60" s="26"/>
      <c r="QCU60" s="26"/>
      <c r="QCV60" s="26"/>
      <c r="QCW60" s="26"/>
      <c r="QCX60" s="26"/>
      <c r="QCY60" s="26"/>
      <c r="QCZ60" s="26"/>
      <c r="QDA60" s="26"/>
      <c r="QDB60" s="26"/>
      <c r="QDC60" s="26"/>
      <c r="QDD60" s="26"/>
      <c r="QDE60" s="26"/>
      <c r="QDF60" s="26"/>
      <c r="QDG60" s="26"/>
      <c r="QDH60" s="26"/>
      <c r="QDI60" s="26"/>
      <c r="QDJ60" s="26"/>
      <c r="QDK60" s="26"/>
      <c r="QDL60" s="26"/>
      <c r="QDM60" s="26"/>
      <c r="QDN60" s="26"/>
      <c r="QDO60" s="26"/>
      <c r="QDP60" s="26"/>
      <c r="QDQ60" s="26"/>
      <c r="QDR60" s="26"/>
      <c r="QDS60" s="26"/>
      <c r="QDT60" s="26"/>
      <c r="QDU60" s="26"/>
      <c r="QDV60" s="26"/>
      <c r="QDW60" s="26"/>
      <c r="QDX60" s="26"/>
      <c r="QDY60" s="26"/>
      <c r="QDZ60" s="26"/>
      <c r="QEA60" s="26"/>
      <c r="QEB60" s="26"/>
      <c r="QEC60" s="26"/>
      <c r="QED60" s="26"/>
      <c r="QEE60" s="26"/>
      <c r="QEF60" s="26"/>
      <c r="QEG60" s="26"/>
      <c r="QEH60" s="26"/>
      <c r="QEI60" s="26"/>
      <c r="QEJ60" s="26"/>
      <c r="QEK60" s="26"/>
      <c r="QEL60" s="26"/>
      <c r="QEM60" s="26"/>
      <c r="QEN60" s="26"/>
      <c r="QEO60" s="26"/>
      <c r="QEP60" s="26"/>
      <c r="QEQ60" s="26"/>
      <c r="QER60" s="26"/>
      <c r="QES60" s="26"/>
      <c r="QET60" s="26"/>
      <c r="QEU60" s="26"/>
      <c r="QEV60" s="26"/>
      <c r="QEW60" s="26"/>
      <c r="QEX60" s="26"/>
      <c r="QEY60" s="26"/>
      <c r="QEZ60" s="26"/>
      <c r="QFA60" s="26"/>
      <c r="QFB60" s="26"/>
      <c r="QFC60" s="26"/>
      <c r="QFD60" s="26"/>
      <c r="QFE60" s="26"/>
      <c r="QFF60" s="26"/>
      <c r="QFG60" s="26"/>
      <c r="QFH60" s="26"/>
      <c r="QFI60" s="26"/>
      <c r="QFJ60" s="26"/>
      <c r="QFK60" s="26"/>
      <c r="QFL60" s="26"/>
      <c r="QFM60" s="26"/>
      <c r="QFN60" s="26"/>
      <c r="QFO60" s="26"/>
      <c r="QFP60" s="26"/>
      <c r="QFQ60" s="26"/>
      <c r="QFR60" s="26"/>
      <c r="QFS60" s="26"/>
      <c r="QFT60" s="26"/>
      <c r="QFU60" s="26"/>
      <c r="QFV60" s="26"/>
      <c r="QFW60" s="26"/>
      <c r="QFX60" s="26"/>
      <c r="QFY60" s="26"/>
      <c r="QFZ60" s="26"/>
      <c r="QGA60" s="26"/>
      <c r="QGB60" s="26"/>
      <c r="QGC60" s="26"/>
      <c r="QGD60" s="26"/>
      <c r="QGE60" s="26"/>
      <c r="QGF60" s="26"/>
      <c r="QGG60" s="26"/>
      <c r="QGH60" s="26"/>
      <c r="QGI60" s="26"/>
      <c r="QGJ60" s="26"/>
      <c r="QGK60" s="26"/>
      <c r="QGL60" s="26"/>
      <c r="QGM60" s="26"/>
      <c r="QGN60" s="26"/>
      <c r="QGO60" s="26"/>
      <c r="QGP60" s="26"/>
      <c r="QGQ60" s="26"/>
      <c r="QGR60" s="26"/>
      <c r="QGS60" s="26"/>
      <c r="QGT60" s="26"/>
      <c r="QGU60" s="26"/>
      <c r="QGV60" s="26"/>
      <c r="QGW60" s="26"/>
      <c r="QGX60" s="26"/>
      <c r="QGY60" s="26"/>
      <c r="QGZ60" s="26"/>
      <c r="QHA60" s="26"/>
      <c r="QHB60" s="26"/>
      <c r="QHC60" s="26"/>
      <c r="QHD60" s="26"/>
      <c r="QHE60" s="26"/>
      <c r="QHF60" s="26"/>
      <c r="QHG60" s="26"/>
      <c r="QHH60" s="26"/>
      <c r="QHI60" s="26"/>
      <c r="QHJ60" s="26"/>
      <c r="QHK60" s="26"/>
      <c r="QHL60" s="26"/>
      <c r="QHM60" s="26"/>
      <c r="QHN60" s="26"/>
      <c r="QHO60" s="26"/>
      <c r="QHP60" s="26"/>
      <c r="QHQ60" s="26"/>
      <c r="QHR60" s="26"/>
      <c r="QHS60" s="26"/>
      <c r="QHT60" s="26"/>
      <c r="QHU60" s="26"/>
      <c r="QHV60" s="26"/>
      <c r="QHW60" s="26"/>
      <c r="QHX60" s="26"/>
      <c r="QHY60" s="26"/>
      <c r="QHZ60" s="26"/>
      <c r="QIA60" s="26"/>
      <c r="QIB60" s="26"/>
      <c r="QIC60" s="26"/>
      <c r="QID60" s="26"/>
      <c r="QIE60" s="26"/>
      <c r="QIF60" s="26"/>
      <c r="QIG60" s="26"/>
      <c r="QIH60" s="26"/>
      <c r="QII60" s="26"/>
      <c r="QIJ60" s="26"/>
      <c r="QIK60" s="26"/>
      <c r="QIL60" s="26"/>
      <c r="QIM60" s="26"/>
      <c r="QIN60" s="26"/>
      <c r="QIO60" s="26"/>
      <c r="QIP60" s="26"/>
      <c r="QIQ60" s="26"/>
      <c r="QIR60" s="26"/>
      <c r="QIS60" s="26"/>
      <c r="QIT60" s="26"/>
      <c r="QIU60" s="26"/>
      <c r="QIV60" s="26"/>
      <c r="QIW60" s="26"/>
      <c r="QIX60" s="26"/>
      <c r="QIY60" s="26"/>
      <c r="QIZ60" s="26"/>
      <c r="QJA60" s="26"/>
      <c r="QJB60" s="26"/>
      <c r="QJC60" s="26"/>
      <c r="QJD60" s="26"/>
      <c r="QJE60" s="26"/>
      <c r="QJF60" s="26"/>
      <c r="QJG60" s="26"/>
      <c r="QJH60" s="26"/>
      <c r="QJI60" s="26"/>
      <c r="QJJ60" s="26"/>
      <c r="QJK60" s="26"/>
      <c r="QJL60" s="26"/>
      <c r="QJM60" s="26"/>
      <c r="QJN60" s="26"/>
      <c r="QJO60" s="26"/>
      <c r="QJP60" s="26"/>
      <c r="QJQ60" s="26"/>
      <c r="QJR60" s="26"/>
      <c r="QJS60" s="26"/>
      <c r="QJT60" s="26"/>
      <c r="QJU60" s="26"/>
      <c r="QJV60" s="26"/>
      <c r="QJW60" s="26"/>
      <c r="QJX60" s="26"/>
      <c r="QJY60" s="26"/>
      <c r="QJZ60" s="26"/>
      <c r="QKA60" s="26"/>
      <c r="QKB60" s="26"/>
      <c r="QKC60" s="26"/>
      <c r="QKD60" s="26"/>
      <c r="QKE60" s="26"/>
      <c r="QKF60" s="26"/>
      <c r="QKG60" s="26"/>
      <c r="QKH60" s="26"/>
      <c r="QKI60" s="26"/>
      <c r="QKJ60" s="26"/>
      <c r="QKK60" s="26"/>
      <c r="QKL60" s="26"/>
      <c r="QKM60" s="26"/>
      <c r="QKN60" s="26"/>
      <c r="QKO60" s="26"/>
      <c r="QKP60" s="26"/>
      <c r="QKQ60" s="26"/>
      <c r="QKR60" s="26"/>
      <c r="QKS60" s="26"/>
      <c r="QKT60" s="26"/>
      <c r="QKU60" s="26"/>
      <c r="QKV60" s="26"/>
      <c r="QKW60" s="26"/>
      <c r="QKX60" s="26"/>
      <c r="QKY60" s="26"/>
      <c r="QKZ60" s="26"/>
      <c r="QLA60" s="26"/>
      <c r="QLB60" s="26"/>
      <c r="QLC60" s="26"/>
      <c r="QLD60" s="26"/>
      <c r="QLE60" s="26"/>
      <c r="QLF60" s="26"/>
      <c r="QLG60" s="26"/>
      <c r="QLH60" s="26"/>
      <c r="QLI60" s="26"/>
      <c r="QLJ60" s="26"/>
      <c r="QLK60" s="26"/>
      <c r="QLL60" s="26"/>
      <c r="QLM60" s="26"/>
      <c r="QLN60" s="26"/>
      <c r="QLO60" s="26"/>
      <c r="QLP60" s="26"/>
      <c r="QLQ60" s="26"/>
      <c r="QLR60" s="26"/>
      <c r="QLS60" s="26"/>
      <c r="QLT60" s="26"/>
      <c r="QLU60" s="26"/>
      <c r="QLV60" s="26"/>
      <c r="QLW60" s="26"/>
      <c r="QLX60" s="26"/>
      <c r="QLY60" s="26"/>
      <c r="QLZ60" s="26"/>
      <c r="QMA60" s="26"/>
      <c r="QMB60" s="26"/>
      <c r="QMC60" s="26"/>
      <c r="QMD60" s="26"/>
      <c r="QME60" s="26"/>
      <c r="QMF60" s="26"/>
      <c r="QMG60" s="26"/>
      <c r="QMH60" s="26"/>
      <c r="QMI60" s="26"/>
      <c r="QMJ60" s="26"/>
      <c r="QMK60" s="26"/>
      <c r="QML60" s="26"/>
      <c r="QMM60" s="26"/>
      <c r="QMN60" s="26"/>
      <c r="QMO60" s="26"/>
      <c r="QMP60" s="26"/>
      <c r="QMQ60" s="26"/>
      <c r="QMR60" s="26"/>
      <c r="QMS60" s="26"/>
      <c r="QMT60" s="26"/>
      <c r="QMU60" s="26"/>
      <c r="QMV60" s="26"/>
      <c r="QMW60" s="26"/>
      <c r="QMX60" s="26"/>
      <c r="QMY60" s="26"/>
      <c r="QMZ60" s="26"/>
      <c r="QNA60" s="26"/>
      <c r="QNB60" s="26"/>
      <c r="QNC60" s="26"/>
      <c r="QND60" s="26"/>
      <c r="QNE60" s="26"/>
      <c r="QNF60" s="26"/>
      <c r="QNG60" s="26"/>
      <c r="QNH60" s="26"/>
      <c r="QNI60" s="26"/>
      <c r="QNJ60" s="26"/>
      <c r="QNK60" s="26"/>
      <c r="QNL60" s="26"/>
      <c r="QNM60" s="26"/>
      <c r="QNN60" s="26"/>
      <c r="QNO60" s="26"/>
      <c r="QNP60" s="26"/>
      <c r="QNQ60" s="26"/>
      <c r="QNR60" s="26"/>
      <c r="QNS60" s="26"/>
      <c r="QNT60" s="26"/>
      <c r="QNU60" s="26"/>
      <c r="QNV60" s="26"/>
      <c r="QNW60" s="26"/>
      <c r="QNX60" s="26"/>
      <c r="QNY60" s="26"/>
      <c r="QNZ60" s="26"/>
      <c r="QOA60" s="26"/>
      <c r="QOB60" s="26"/>
      <c r="QOC60" s="26"/>
      <c r="QOD60" s="26"/>
      <c r="QOE60" s="26"/>
      <c r="QOF60" s="26"/>
      <c r="QOG60" s="26"/>
      <c r="QOH60" s="26"/>
      <c r="QOI60" s="26"/>
      <c r="QOJ60" s="26"/>
      <c r="QOK60" s="26"/>
      <c r="QOL60" s="26"/>
      <c r="QOM60" s="26"/>
      <c r="QON60" s="26"/>
      <c r="QOO60" s="26"/>
      <c r="QOP60" s="26"/>
      <c r="QOQ60" s="26"/>
      <c r="QOR60" s="26"/>
      <c r="QOS60" s="26"/>
      <c r="QOT60" s="26"/>
      <c r="QOU60" s="26"/>
      <c r="QOV60" s="26"/>
      <c r="QOW60" s="26"/>
      <c r="QOX60" s="26"/>
      <c r="QOY60" s="26"/>
      <c r="QOZ60" s="26"/>
      <c r="QPA60" s="26"/>
      <c r="QPB60" s="26"/>
      <c r="QPC60" s="26"/>
      <c r="QPD60" s="26"/>
      <c r="QPE60" s="26"/>
      <c r="QPF60" s="26"/>
      <c r="QPG60" s="26"/>
      <c r="QPH60" s="26"/>
      <c r="QPI60" s="26"/>
      <c r="QPJ60" s="26"/>
      <c r="QPK60" s="26"/>
      <c r="QPL60" s="26"/>
      <c r="QPM60" s="26"/>
      <c r="QPN60" s="26"/>
      <c r="QPO60" s="26"/>
      <c r="QPP60" s="26"/>
      <c r="QPQ60" s="26"/>
      <c r="QPR60" s="26"/>
      <c r="QPS60" s="26"/>
      <c r="QPT60" s="26"/>
      <c r="QPU60" s="26"/>
      <c r="QPV60" s="26"/>
      <c r="QPW60" s="26"/>
      <c r="QPX60" s="26"/>
      <c r="QPY60" s="26"/>
      <c r="QPZ60" s="26"/>
      <c r="QQA60" s="26"/>
      <c r="QQB60" s="26"/>
      <c r="QQC60" s="26"/>
      <c r="QQD60" s="26"/>
      <c r="QQE60" s="26"/>
      <c r="QQF60" s="26"/>
      <c r="QQG60" s="26"/>
      <c r="QQH60" s="26"/>
      <c r="QQI60" s="26"/>
      <c r="QQJ60" s="26"/>
      <c r="QQK60" s="26"/>
      <c r="QQL60" s="26"/>
      <c r="QQM60" s="26"/>
      <c r="QQN60" s="26"/>
      <c r="QQO60" s="26"/>
      <c r="QQP60" s="26"/>
      <c r="QQQ60" s="26"/>
      <c r="QQR60" s="26"/>
      <c r="QQS60" s="26"/>
      <c r="QQT60" s="26"/>
      <c r="QQU60" s="26"/>
      <c r="QQV60" s="26"/>
      <c r="QQW60" s="26"/>
      <c r="QQX60" s="26"/>
      <c r="QQY60" s="26"/>
      <c r="QQZ60" s="26"/>
      <c r="QRA60" s="26"/>
      <c r="QRB60" s="26"/>
      <c r="QRC60" s="26"/>
      <c r="QRD60" s="26"/>
      <c r="QRE60" s="26"/>
      <c r="QRF60" s="26"/>
      <c r="QRG60" s="26"/>
      <c r="QRH60" s="26"/>
      <c r="QRI60" s="26"/>
      <c r="QRJ60" s="26"/>
      <c r="QRK60" s="26"/>
      <c r="QRL60" s="26"/>
      <c r="QRM60" s="26"/>
      <c r="QRN60" s="26"/>
      <c r="QRO60" s="26"/>
      <c r="QRP60" s="26"/>
      <c r="QRQ60" s="26"/>
      <c r="QRR60" s="26"/>
      <c r="QRS60" s="26"/>
      <c r="QRT60" s="26"/>
      <c r="QRU60" s="26"/>
      <c r="QRV60" s="26"/>
      <c r="QRW60" s="26"/>
      <c r="QRX60" s="26"/>
      <c r="QRY60" s="26"/>
      <c r="QRZ60" s="26"/>
      <c r="QSA60" s="26"/>
      <c r="QSB60" s="26"/>
      <c r="QSC60" s="26"/>
      <c r="QSD60" s="26"/>
      <c r="QSE60" s="26"/>
      <c r="QSF60" s="26"/>
      <c r="QSG60" s="26"/>
      <c r="QSH60" s="26"/>
      <c r="QSI60" s="26"/>
      <c r="QSJ60" s="26"/>
      <c r="QSK60" s="26"/>
      <c r="QSL60" s="26"/>
      <c r="QSM60" s="26"/>
      <c r="QSN60" s="26"/>
      <c r="QSO60" s="26"/>
      <c r="QSP60" s="26"/>
      <c r="QSQ60" s="26"/>
      <c r="QSR60" s="26"/>
      <c r="QSS60" s="26"/>
      <c r="QST60" s="26"/>
      <c r="QSU60" s="26"/>
      <c r="QSV60" s="26"/>
      <c r="QSW60" s="26"/>
      <c r="QSX60" s="26"/>
      <c r="QSY60" s="26"/>
      <c r="QSZ60" s="26"/>
      <c r="QTA60" s="26"/>
      <c r="QTB60" s="26"/>
      <c r="QTC60" s="26"/>
      <c r="QTD60" s="26"/>
      <c r="QTE60" s="26"/>
      <c r="QTF60" s="26"/>
      <c r="QTG60" s="26"/>
      <c r="QTH60" s="26"/>
      <c r="QTI60" s="26"/>
      <c r="QTJ60" s="26"/>
      <c r="QTK60" s="26"/>
      <c r="QTL60" s="26"/>
      <c r="QTM60" s="26"/>
      <c r="QTN60" s="26"/>
      <c r="QTO60" s="26"/>
      <c r="QTP60" s="26"/>
      <c r="QTQ60" s="26"/>
      <c r="QTR60" s="26"/>
      <c r="QTS60" s="26"/>
      <c r="QTT60" s="26"/>
      <c r="QTU60" s="26"/>
      <c r="QTV60" s="26"/>
      <c r="QTW60" s="26"/>
      <c r="QTX60" s="26"/>
      <c r="QTY60" s="26"/>
      <c r="QTZ60" s="26"/>
      <c r="QUA60" s="26"/>
      <c r="QUB60" s="26"/>
      <c r="QUC60" s="26"/>
      <c r="QUD60" s="26"/>
      <c r="QUE60" s="26"/>
      <c r="QUF60" s="26"/>
      <c r="QUG60" s="26"/>
      <c r="QUH60" s="26"/>
      <c r="QUI60" s="26"/>
      <c r="QUJ60" s="26"/>
      <c r="QUK60" s="26"/>
      <c r="QUL60" s="26"/>
      <c r="QUM60" s="26"/>
      <c r="QUN60" s="26"/>
      <c r="QUO60" s="26"/>
      <c r="QUP60" s="26"/>
      <c r="QUQ60" s="26"/>
      <c r="QUR60" s="26"/>
      <c r="QUS60" s="26"/>
      <c r="QUT60" s="26"/>
      <c r="QUU60" s="26"/>
      <c r="QUV60" s="26"/>
      <c r="QUW60" s="26"/>
      <c r="QUX60" s="26"/>
      <c r="QUY60" s="26"/>
      <c r="QUZ60" s="26"/>
      <c r="QVA60" s="26"/>
      <c r="QVB60" s="26"/>
      <c r="QVC60" s="26"/>
      <c r="QVD60" s="26"/>
      <c r="QVE60" s="26"/>
      <c r="QVF60" s="26"/>
      <c r="QVG60" s="26"/>
      <c r="QVH60" s="26"/>
      <c r="QVI60" s="26"/>
      <c r="QVJ60" s="26"/>
      <c r="QVK60" s="26"/>
      <c r="QVL60" s="26"/>
      <c r="QVM60" s="26"/>
      <c r="QVN60" s="26"/>
      <c r="QVO60" s="26"/>
      <c r="QVP60" s="26"/>
      <c r="QVQ60" s="26"/>
      <c r="QVR60" s="26"/>
      <c r="QVS60" s="26"/>
      <c r="QVT60" s="26"/>
      <c r="QVU60" s="26"/>
      <c r="QVV60" s="26"/>
      <c r="QVW60" s="26"/>
      <c r="QVX60" s="26"/>
      <c r="QVY60" s="26"/>
      <c r="QVZ60" s="26"/>
      <c r="QWA60" s="26"/>
      <c r="QWB60" s="26"/>
      <c r="QWC60" s="26"/>
      <c r="QWD60" s="26"/>
      <c r="QWE60" s="26"/>
      <c r="QWF60" s="26"/>
      <c r="QWG60" s="26"/>
      <c r="QWH60" s="26"/>
      <c r="QWI60" s="26"/>
      <c r="QWJ60" s="26"/>
      <c r="QWK60" s="26"/>
      <c r="QWL60" s="26"/>
      <c r="QWM60" s="26"/>
      <c r="QWN60" s="26"/>
      <c r="QWO60" s="26"/>
      <c r="QWP60" s="26"/>
      <c r="QWQ60" s="26"/>
      <c r="QWR60" s="26"/>
      <c r="QWS60" s="26"/>
      <c r="QWT60" s="26"/>
      <c r="QWU60" s="26"/>
      <c r="QWV60" s="26"/>
      <c r="QWW60" s="26"/>
      <c r="QWX60" s="26"/>
      <c r="QWY60" s="26"/>
      <c r="QWZ60" s="26"/>
      <c r="QXA60" s="26"/>
      <c r="QXB60" s="26"/>
      <c r="QXC60" s="26"/>
      <c r="QXD60" s="26"/>
      <c r="QXE60" s="26"/>
      <c r="QXF60" s="26"/>
      <c r="QXG60" s="26"/>
      <c r="QXH60" s="26"/>
      <c r="QXI60" s="26"/>
      <c r="QXJ60" s="26"/>
      <c r="QXK60" s="26"/>
      <c r="QXL60" s="26"/>
      <c r="QXM60" s="26"/>
      <c r="QXN60" s="26"/>
      <c r="QXO60" s="26"/>
      <c r="QXP60" s="26"/>
      <c r="QXQ60" s="26"/>
      <c r="QXR60" s="26"/>
      <c r="QXS60" s="26"/>
      <c r="QXT60" s="26"/>
      <c r="QXU60" s="26"/>
      <c r="QXV60" s="26"/>
      <c r="QXW60" s="26"/>
      <c r="QXX60" s="26"/>
      <c r="QXY60" s="26"/>
      <c r="QXZ60" s="26"/>
      <c r="QYA60" s="26"/>
      <c r="QYB60" s="26"/>
      <c r="QYC60" s="26"/>
      <c r="QYD60" s="26"/>
      <c r="QYE60" s="26"/>
      <c r="QYF60" s="26"/>
      <c r="QYG60" s="26"/>
      <c r="QYH60" s="26"/>
      <c r="QYI60" s="26"/>
      <c r="QYJ60" s="26"/>
      <c r="QYK60" s="26"/>
      <c r="QYL60" s="26"/>
      <c r="QYM60" s="26"/>
      <c r="QYN60" s="26"/>
      <c r="QYO60" s="26"/>
      <c r="QYP60" s="26"/>
      <c r="QYQ60" s="26"/>
      <c r="QYR60" s="26"/>
      <c r="QYS60" s="26"/>
      <c r="QYT60" s="26"/>
      <c r="QYU60" s="26"/>
      <c r="QYV60" s="26"/>
      <c r="QYW60" s="26"/>
      <c r="QYX60" s="26"/>
      <c r="QYY60" s="26"/>
      <c r="QYZ60" s="26"/>
      <c r="QZA60" s="26"/>
      <c r="QZB60" s="26"/>
      <c r="QZC60" s="26"/>
      <c r="QZD60" s="26"/>
      <c r="QZE60" s="26"/>
      <c r="QZF60" s="26"/>
      <c r="QZG60" s="26"/>
      <c r="QZH60" s="26"/>
      <c r="QZI60" s="26"/>
      <c r="QZJ60" s="26"/>
      <c r="QZK60" s="26"/>
      <c r="QZL60" s="26"/>
      <c r="QZM60" s="26"/>
      <c r="QZN60" s="26"/>
      <c r="QZO60" s="26"/>
      <c r="QZP60" s="26"/>
      <c r="QZQ60" s="26"/>
      <c r="QZR60" s="26"/>
      <c r="QZS60" s="26"/>
      <c r="QZT60" s="26"/>
      <c r="QZU60" s="26"/>
      <c r="QZV60" s="26"/>
      <c r="QZW60" s="26"/>
      <c r="QZX60" s="26"/>
      <c r="QZY60" s="26"/>
      <c r="QZZ60" s="26"/>
      <c r="RAA60" s="26"/>
      <c r="RAB60" s="26"/>
      <c r="RAC60" s="26"/>
      <c r="RAD60" s="26"/>
      <c r="RAE60" s="26"/>
      <c r="RAF60" s="26"/>
      <c r="RAG60" s="26"/>
      <c r="RAH60" s="26"/>
      <c r="RAI60" s="26"/>
      <c r="RAJ60" s="26"/>
      <c r="RAK60" s="26"/>
      <c r="RAL60" s="26"/>
      <c r="RAM60" s="26"/>
      <c r="RAN60" s="26"/>
      <c r="RAO60" s="26"/>
      <c r="RAP60" s="26"/>
      <c r="RAQ60" s="26"/>
      <c r="RAR60" s="26"/>
      <c r="RAS60" s="26"/>
      <c r="RAT60" s="26"/>
      <c r="RAU60" s="26"/>
      <c r="RAV60" s="26"/>
      <c r="RAW60" s="26"/>
      <c r="RAX60" s="26"/>
      <c r="RAY60" s="26"/>
      <c r="RAZ60" s="26"/>
      <c r="RBA60" s="26"/>
      <c r="RBB60" s="26"/>
      <c r="RBC60" s="26"/>
      <c r="RBD60" s="26"/>
      <c r="RBE60" s="26"/>
      <c r="RBF60" s="26"/>
      <c r="RBG60" s="26"/>
      <c r="RBH60" s="26"/>
      <c r="RBI60" s="26"/>
      <c r="RBJ60" s="26"/>
      <c r="RBK60" s="26"/>
      <c r="RBL60" s="26"/>
      <c r="RBM60" s="26"/>
      <c r="RBN60" s="26"/>
      <c r="RBO60" s="26"/>
      <c r="RBP60" s="26"/>
      <c r="RBQ60" s="26"/>
      <c r="RBR60" s="26"/>
      <c r="RBS60" s="26"/>
      <c r="RBT60" s="26"/>
      <c r="RBU60" s="26"/>
      <c r="RBV60" s="26"/>
      <c r="RBW60" s="26"/>
      <c r="RBX60" s="26"/>
      <c r="RBY60" s="26"/>
      <c r="RBZ60" s="26"/>
      <c r="RCA60" s="26"/>
      <c r="RCB60" s="26"/>
      <c r="RCC60" s="26"/>
      <c r="RCD60" s="26"/>
      <c r="RCE60" s="26"/>
      <c r="RCF60" s="26"/>
      <c r="RCG60" s="26"/>
      <c r="RCH60" s="26"/>
      <c r="RCI60" s="26"/>
      <c r="RCJ60" s="26"/>
      <c r="RCK60" s="26"/>
      <c r="RCL60" s="26"/>
      <c r="RCM60" s="26"/>
      <c r="RCN60" s="26"/>
      <c r="RCO60" s="26"/>
      <c r="RCP60" s="26"/>
      <c r="RCQ60" s="26"/>
      <c r="RCR60" s="26"/>
      <c r="RCS60" s="26"/>
      <c r="RCT60" s="26"/>
      <c r="RCU60" s="26"/>
      <c r="RCV60" s="26"/>
      <c r="RCW60" s="26"/>
      <c r="RCX60" s="26"/>
      <c r="RCY60" s="26"/>
      <c r="RCZ60" s="26"/>
      <c r="RDA60" s="26"/>
      <c r="RDB60" s="26"/>
      <c r="RDC60" s="26"/>
      <c r="RDD60" s="26"/>
      <c r="RDE60" s="26"/>
      <c r="RDF60" s="26"/>
      <c r="RDG60" s="26"/>
      <c r="RDH60" s="26"/>
      <c r="RDI60" s="26"/>
      <c r="RDJ60" s="26"/>
      <c r="RDK60" s="26"/>
      <c r="RDL60" s="26"/>
      <c r="RDM60" s="26"/>
      <c r="RDN60" s="26"/>
      <c r="RDO60" s="26"/>
      <c r="RDP60" s="26"/>
      <c r="RDQ60" s="26"/>
      <c r="RDR60" s="26"/>
      <c r="RDS60" s="26"/>
      <c r="RDT60" s="26"/>
      <c r="RDU60" s="26"/>
      <c r="RDV60" s="26"/>
      <c r="RDW60" s="26"/>
      <c r="RDX60" s="26"/>
      <c r="RDY60" s="26"/>
      <c r="RDZ60" s="26"/>
      <c r="REA60" s="26"/>
      <c r="REB60" s="26"/>
      <c r="REC60" s="26"/>
      <c r="RED60" s="26"/>
      <c r="REE60" s="26"/>
      <c r="REF60" s="26"/>
      <c r="REG60" s="26"/>
      <c r="REH60" s="26"/>
      <c r="REI60" s="26"/>
      <c r="REJ60" s="26"/>
      <c r="REK60" s="26"/>
      <c r="REL60" s="26"/>
      <c r="REM60" s="26"/>
      <c r="REN60" s="26"/>
      <c r="REO60" s="26"/>
      <c r="REP60" s="26"/>
      <c r="REQ60" s="26"/>
      <c r="RER60" s="26"/>
      <c r="RES60" s="26"/>
      <c r="RET60" s="26"/>
      <c r="REU60" s="26"/>
      <c r="REV60" s="26"/>
      <c r="REW60" s="26"/>
      <c r="REX60" s="26"/>
      <c r="REY60" s="26"/>
      <c r="REZ60" s="26"/>
      <c r="RFA60" s="26"/>
      <c r="RFB60" s="26"/>
      <c r="RFC60" s="26"/>
      <c r="RFD60" s="26"/>
      <c r="RFE60" s="26"/>
      <c r="RFF60" s="26"/>
      <c r="RFG60" s="26"/>
      <c r="RFH60" s="26"/>
      <c r="RFI60" s="26"/>
      <c r="RFJ60" s="26"/>
      <c r="RFK60" s="26"/>
      <c r="RFL60" s="26"/>
      <c r="RFM60" s="26"/>
      <c r="RFN60" s="26"/>
      <c r="RFO60" s="26"/>
      <c r="RFP60" s="26"/>
      <c r="RFQ60" s="26"/>
      <c r="RFR60" s="26"/>
      <c r="RFS60" s="26"/>
      <c r="RFT60" s="26"/>
      <c r="RFU60" s="26"/>
      <c r="RFV60" s="26"/>
      <c r="RFW60" s="26"/>
      <c r="RFX60" s="26"/>
      <c r="RFY60" s="26"/>
      <c r="RFZ60" s="26"/>
      <c r="RGA60" s="26"/>
      <c r="RGB60" s="26"/>
      <c r="RGC60" s="26"/>
      <c r="RGD60" s="26"/>
      <c r="RGE60" s="26"/>
      <c r="RGF60" s="26"/>
      <c r="RGG60" s="26"/>
      <c r="RGH60" s="26"/>
      <c r="RGI60" s="26"/>
      <c r="RGJ60" s="26"/>
      <c r="RGK60" s="26"/>
      <c r="RGL60" s="26"/>
      <c r="RGM60" s="26"/>
      <c r="RGN60" s="26"/>
      <c r="RGO60" s="26"/>
      <c r="RGP60" s="26"/>
      <c r="RGQ60" s="26"/>
      <c r="RGR60" s="26"/>
      <c r="RGS60" s="26"/>
      <c r="RGT60" s="26"/>
      <c r="RGU60" s="26"/>
      <c r="RGV60" s="26"/>
      <c r="RGW60" s="26"/>
      <c r="RGX60" s="26"/>
      <c r="RGY60" s="26"/>
      <c r="RGZ60" s="26"/>
      <c r="RHA60" s="26"/>
      <c r="RHB60" s="26"/>
      <c r="RHC60" s="26"/>
      <c r="RHD60" s="26"/>
      <c r="RHE60" s="26"/>
      <c r="RHF60" s="26"/>
      <c r="RHG60" s="26"/>
      <c r="RHH60" s="26"/>
      <c r="RHI60" s="26"/>
      <c r="RHJ60" s="26"/>
      <c r="RHK60" s="26"/>
      <c r="RHL60" s="26"/>
      <c r="RHM60" s="26"/>
      <c r="RHN60" s="26"/>
      <c r="RHO60" s="26"/>
      <c r="RHP60" s="26"/>
      <c r="RHQ60" s="26"/>
      <c r="RHR60" s="26"/>
      <c r="RHS60" s="26"/>
      <c r="RHT60" s="26"/>
      <c r="RHU60" s="26"/>
      <c r="RHV60" s="26"/>
      <c r="RHW60" s="26"/>
      <c r="RHX60" s="26"/>
      <c r="RHY60" s="26"/>
      <c r="RHZ60" s="26"/>
      <c r="RIA60" s="26"/>
      <c r="RIB60" s="26"/>
      <c r="RIC60" s="26"/>
      <c r="RID60" s="26"/>
      <c r="RIE60" s="26"/>
      <c r="RIF60" s="26"/>
      <c r="RIG60" s="26"/>
      <c r="RIH60" s="26"/>
      <c r="RII60" s="26"/>
      <c r="RIJ60" s="26"/>
      <c r="RIK60" s="26"/>
      <c r="RIL60" s="26"/>
      <c r="RIM60" s="26"/>
      <c r="RIN60" s="26"/>
      <c r="RIO60" s="26"/>
      <c r="RIP60" s="26"/>
      <c r="RIQ60" s="26"/>
      <c r="RIR60" s="26"/>
      <c r="RIS60" s="26"/>
      <c r="RIT60" s="26"/>
      <c r="RIU60" s="26"/>
      <c r="RIV60" s="26"/>
      <c r="RIW60" s="26"/>
      <c r="RIX60" s="26"/>
      <c r="RIY60" s="26"/>
      <c r="RIZ60" s="26"/>
      <c r="RJA60" s="26"/>
      <c r="RJB60" s="26"/>
      <c r="RJC60" s="26"/>
      <c r="RJD60" s="26"/>
      <c r="RJE60" s="26"/>
      <c r="RJF60" s="26"/>
      <c r="RJG60" s="26"/>
      <c r="RJH60" s="26"/>
      <c r="RJI60" s="26"/>
      <c r="RJJ60" s="26"/>
      <c r="RJK60" s="26"/>
      <c r="RJL60" s="26"/>
      <c r="RJM60" s="26"/>
      <c r="RJN60" s="26"/>
      <c r="RJO60" s="26"/>
      <c r="RJP60" s="26"/>
      <c r="RJQ60" s="26"/>
      <c r="RJR60" s="26"/>
      <c r="RJS60" s="26"/>
      <c r="RJT60" s="26"/>
      <c r="RJU60" s="26"/>
      <c r="RJV60" s="26"/>
      <c r="RJW60" s="26"/>
      <c r="RJX60" s="26"/>
      <c r="RJY60" s="26"/>
      <c r="RJZ60" s="26"/>
      <c r="RKA60" s="26"/>
      <c r="RKB60" s="26"/>
      <c r="RKC60" s="26"/>
      <c r="RKD60" s="26"/>
      <c r="RKE60" s="26"/>
      <c r="RKF60" s="26"/>
      <c r="RKG60" s="26"/>
      <c r="RKH60" s="26"/>
      <c r="RKI60" s="26"/>
      <c r="RKJ60" s="26"/>
      <c r="RKK60" s="26"/>
      <c r="RKL60" s="26"/>
      <c r="RKM60" s="26"/>
      <c r="RKN60" s="26"/>
      <c r="RKO60" s="26"/>
      <c r="RKP60" s="26"/>
      <c r="RKQ60" s="26"/>
      <c r="RKR60" s="26"/>
      <c r="RKS60" s="26"/>
      <c r="RKT60" s="26"/>
      <c r="RKU60" s="26"/>
      <c r="RKV60" s="26"/>
      <c r="RKW60" s="26"/>
      <c r="RKX60" s="26"/>
      <c r="RKY60" s="26"/>
      <c r="RKZ60" s="26"/>
      <c r="RLA60" s="26"/>
      <c r="RLB60" s="26"/>
      <c r="RLC60" s="26"/>
      <c r="RLD60" s="26"/>
      <c r="RLE60" s="26"/>
      <c r="RLF60" s="26"/>
      <c r="RLG60" s="26"/>
      <c r="RLH60" s="26"/>
      <c r="RLI60" s="26"/>
      <c r="RLJ60" s="26"/>
      <c r="RLK60" s="26"/>
      <c r="RLL60" s="26"/>
      <c r="RLM60" s="26"/>
      <c r="RLN60" s="26"/>
      <c r="RLO60" s="26"/>
      <c r="RLP60" s="26"/>
      <c r="RLQ60" s="26"/>
      <c r="RLR60" s="26"/>
      <c r="RLS60" s="26"/>
      <c r="RLT60" s="26"/>
      <c r="RLU60" s="26"/>
      <c r="RLV60" s="26"/>
      <c r="RLW60" s="26"/>
      <c r="RLX60" s="26"/>
      <c r="RLY60" s="26"/>
      <c r="RLZ60" s="26"/>
      <c r="RMA60" s="26"/>
      <c r="RMB60" s="26"/>
      <c r="RMC60" s="26"/>
      <c r="RMD60" s="26"/>
      <c r="RME60" s="26"/>
      <c r="RMF60" s="26"/>
      <c r="RMG60" s="26"/>
      <c r="RMH60" s="26"/>
      <c r="RMI60" s="26"/>
      <c r="RMJ60" s="26"/>
      <c r="RMK60" s="26"/>
      <c r="RML60" s="26"/>
      <c r="RMM60" s="26"/>
      <c r="RMN60" s="26"/>
      <c r="RMO60" s="26"/>
      <c r="RMP60" s="26"/>
      <c r="RMQ60" s="26"/>
      <c r="RMR60" s="26"/>
      <c r="RMS60" s="26"/>
      <c r="RMT60" s="26"/>
      <c r="RMU60" s="26"/>
      <c r="RMV60" s="26"/>
      <c r="RMW60" s="26"/>
      <c r="RMX60" s="26"/>
      <c r="RMY60" s="26"/>
      <c r="RMZ60" s="26"/>
      <c r="RNA60" s="26"/>
      <c r="RNB60" s="26"/>
      <c r="RNC60" s="26"/>
      <c r="RND60" s="26"/>
      <c r="RNE60" s="26"/>
      <c r="RNF60" s="26"/>
      <c r="RNG60" s="26"/>
      <c r="RNH60" s="26"/>
      <c r="RNI60" s="26"/>
      <c r="RNJ60" s="26"/>
      <c r="RNK60" s="26"/>
      <c r="RNL60" s="26"/>
      <c r="RNM60" s="26"/>
      <c r="RNN60" s="26"/>
      <c r="RNO60" s="26"/>
      <c r="RNP60" s="26"/>
      <c r="RNQ60" s="26"/>
      <c r="RNR60" s="26"/>
      <c r="RNS60" s="26"/>
      <c r="RNT60" s="26"/>
      <c r="RNU60" s="26"/>
      <c r="RNV60" s="26"/>
      <c r="RNW60" s="26"/>
      <c r="RNX60" s="26"/>
      <c r="RNY60" s="26"/>
      <c r="RNZ60" s="26"/>
      <c r="ROA60" s="26"/>
      <c r="ROB60" s="26"/>
      <c r="ROC60" s="26"/>
      <c r="ROD60" s="26"/>
      <c r="ROE60" s="26"/>
      <c r="ROF60" s="26"/>
      <c r="ROG60" s="26"/>
      <c r="ROH60" s="26"/>
      <c r="ROI60" s="26"/>
      <c r="ROJ60" s="26"/>
      <c r="ROK60" s="26"/>
      <c r="ROL60" s="26"/>
      <c r="ROM60" s="26"/>
      <c r="RON60" s="26"/>
      <c r="ROO60" s="26"/>
      <c r="ROP60" s="26"/>
      <c r="ROQ60" s="26"/>
      <c r="ROR60" s="26"/>
      <c r="ROS60" s="26"/>
      <c r="ROT60" s="26"/>
      <c r="ROU60" s="26"/>
      <c r="ROV60" s="26"/>
      <c r="ROW60" s="26"/>
      <c r="ROX60" s="26"/>
      <c r="ROY60" s="26"/>
      <c r="ROZ60" s="26"/>
      <c r="RPA60" s="26"/>
      <c r="RPB60" s="26"/>
      <c r="RPC60" s="26"/>
      <c r="RPD60" s="26"/>
      <c r="RPE60" s="26"/>
      <c r="RPF60" s="26"/>
      <c r="RPG60" s="26"/>
      <c r="RPH60" s="26"/>
      <c r="RPI60" s="26"/>
      <c r="RPJ60" s="26"/>
      <c r="RPK60" s="26"/>
      <c r="RPL60" s="26"/>
      <c r="RPM60" s="26"/>
      <c r="RPN60" s="26"/>
      <c r="RPO60" s="26"/>
      <c r="RPP60" s="26"/>
      <c r="RPQ60" s="26"/>
      <c r="RPR60" s="26"/>
      <c r="RPS60" s="26"/>
      <c r="RPT60" s="26"/>
      <c r="RPU60" s="26"/>
      <c r="RPV60" s="26"/>
      <c r="RPW60" s="26"/>
      <c r="RPX60" s="26"/>
      <c r="RPY60" s="26"/>
      <c r="RPZ60" s="26"/>
      <c r="RQA60" s="26"/>
      <c r="RQB60" s="26"/>
      <c r="RQC60" s="26"/>
      <c r="RQD60" s="26"/>
      <c r="RQE60" s="26"/>
      <c r="RQF60" s="26"/>
      <c r="RQG60" s="26"/>
      <c r="RQH60" s="26"/>
      <c r="RQI60" s="26"/>
      <c r="RQJ60" s="26"/>
      <c r="RQK60" s="26"/>
      <c r="RQL60" s="26"/>
      <c r="RQM60" s="26"/>
      <c r="RQN60" s="26"/>
      <c r="RQO60" s="26"/>
      <c r="RQP60" s="26"/>
      <c r="RQQ60" s="26"/>
      <c r="RQR60" s="26"/>
      <c r="RQS60" s="26"/>
      <c r="RQT60" s="26"/>
      <c r="RQU60" s="26"/>
      <c r="RQV60" s="26"/>
      <c r="RQW60" s="26"/>
      <c r="RQX60" s="26"/>
      <c r="RQY60" s="26"/>
      <c r="RQZ60" s="26"/>
      <c r="RRA60" s="26"/>
      <c r="RRB60" s="26"/>
      <c r="RRC60" s="26"/>
      <c r="RRD60" s="26"/>
      <c r="RRE60" s="26"/>
      <c r="RRF60" s="26"/>
      <c r="RRG60" s="26"/>
      <c r="RRH60" s="26"/>
      <c r="RRI60" s="26"/>
      <c r="RRJ60" s="26"/>
      <c r="RRK60" s="26"/>
      <c r="RRL60" s="26"/>
      <c r="RRM60" s="26"/>
      <c r="RRN60" s="26"/>
      <c r="RRO60" s="26"/>
      <c r="RRP60" s="26"/>
      <c r="RRQ60" s="26"/>
      <c r="RRR60" s="26"/>
      <c r="RRS60" s="26"/>
      <c r="RRT60" s="26"/>
      <c r="RRU60" s="26"/>
      <c r="RRV60" s="26"/>
      <c r="RRW60" s="26"/>
      <c r="RRX60" s="26"/>
      <c r="RRY60" s="26"/>
      <c r="RRZ60" s="26"/>
      <c r="RSA60" s="26"/>
      <c r="RSB60" s="26"/>
      <c r="RSC60" s="26"/>
      <c r="RSD60" s="26"/>
      <c r="RSE60" s="26"/>
      <c r="RSF60" s="26"/>
      <c r="RSG60" s="26"/>
      <c r="RSH60" s="26"/>
      <c r="RSI60" s="26"/>
      <c r="RSJ60" s="26"/>
      <c r="RSK60" s="26"/>
      <c r="RSL60" s="26"/>
      <c r="RSM60" s="26"/>
      <c r="RSN60" s="26"/>
      <c r="RSO60" s="26"/>
      <c r="RSP60" s="26"/>
      <c r="RSQ60" s="26"/>
      <c r="RSR60" s="26"/>
      <c r="RSS60" s="26"/>
      <c r="RST60" s="26"/>
      <c r="RSU60" s="26"/>
      <c r="RSV60" s="26"/>
      <c r="RSW60" s="26"/>
      <c r="RSX60" s="26"/>
      <c r="RSY60" s="26"/>
      <c r="RSZ60" s="26"/>
      <c r="RTA60" s="26"/>
      <c r="RTB60" s="26"/>
      <c r="RTC60" s="26"/>
      <c r="RTD60" s="26"/>
      <c r="RTE60" s="26"/>
      <c r="RTF60" s="26"/>
      <c r="RTG60" s="26"/>
      <c r="RTH60" s="26"/>
      <c r="RTI60" s="26"/>
      <c r="RTJ60" s="26"/>
      <c r="RTK60" s="26"/>
      <c r="RTL60" s="26"/>
      <c r="RTM60" s="26"/>
      <c r="RTN60" s="26"/>
      <c r="RTO60" s="26"/>
      <c r="RTP60" s="26"/>
      <c r="RTQ60" s="26"/>
      <c r="RTR60" s="26"/>
      <c r="RTS60" s="26"/>
      <c r="RTT60" s="26"/>
      <c r="RTU60" s="26"/>
      <c r="RTV60" s="26"/>
      <c r="RTW60" s="26"/>
      <c r="RTX60" s="26"/>
      <c r="RTY60" s="26"/>
      <c r="RTZ60" s="26"/>
      <c r="RUA60" s="26"/>
      <c r="RUB60" s="26"/>
      <c r="RUC60" s="26"/>
      <c r="RUD60" s="26"/>
      <c r="RUE60" s="26"/>
      <c r="RUF60" s="26"/>
      <c r="RUG60" s="26"/>
      <c r="RUH60" s="26"/>
      <c r="RUI60" s="26"/>
      <c r="RUJ60" s="26"/>
      <c r="RUK60" s="26"/>
      <c r="RUL60" s="26"/>
      <c r="RUM60" s="26"/>
      <c r="RUN60" s="26"/>
      <c r="RUO60" s="26"/>
      <c r="RUP60" s="26"/>
      <c r="RUQ60" s="26"/>
      <c r="RUR60" s="26"/>
      <c r="RUS60" s="26"/>
      <c r="RUT60" s="26"/>
      <c r="RUU60" s="26"/>
      <c r="RUV60" s="26"/>
      <c r="RUW60" s="26"/>
      <c r="RUX60" s="26"/>
      <c r="RUY60" s="26"/>
      <c r="RUZ60" s="26"/>
      <c r="RVA60" s="26"/>
      <c r="RVB60" s="26"/>
      <c r="RVC60" s="26"/>
      <c r="RVD60" s="26"/>
      <c r="RVE60" s="26"/>
      <c r="RVF60" s="26"/>
      <c r="RVG60" s="26"/>
      <c r="RVH60" s="26"/>
      <c r="RVI60" s="26"/>
      <c r="RVJ60" s="26"/>
      <c r="RVK60" s="26"/>
      <c r="RVL60" s="26"/>
      <c r="RVM60" s="26"/>
      <c r="RVN60" s="26"/>
      <c r="RVO60" s="26"/>
      <c r="RVP60" s="26"/>
      <c r="RVQ60" s="26"/>
      <c r="RVR60" s="26"/>
      <c r="RVS60" s="26"/>
      <c r="RVT60" s="26"/>
      <c r="RVU60" s="26"/>
      <c r="RVV60" s="26"/>
      <c r="RVW60" s="26"/>
      <c r="RVX60" s="26"/>
      <c r="RVY60" s="26"/>
      <c r="RVZ60" s="26"/>
      <c r="RWA60" s="26"/>
      <c r="RWB60" s="26"/>
      <c r="RWC60" s="26"/>
      <c r="RWD60" s="26"/>
      <c r="RWE60" s="26"/>
      <c r="RWF60" s="26"/>
      <c r="RWG60" s="26"/>
      <c r="RWH60" s="26"/>
      <c r="RWI60" s="26"/>
      <c r="RWJ60" s="26"/>
      <c r="RWK60" s="26"/>
      <c r="RWL60" s="26"/>
      <c r="RWM60" s="26"/>
      <c r="RWN60" s="26"/>
      <c r="RWO60" s="26"/>
      <c r="RWP60" s="26"/>
      <c r="RWQ60" s="26"/>
      <c r="RWR60" s="26"/>
      <c r="RWS60" s="26"/>
      <c r="RWT60" s="26"/>
      <c r="RWU60" s="26"/>
      <c r="RWV60" s="26"/>
      <c r="RWW60" s="26"/>
      <c r="RWX60" s="26"/>
      <c r="RWY60" s="26"/>
      <c r="RWZ60" s="26"/>
      <c r="RXA60" s="26"/>
      <c r="RXB60" s="26"/>
      <c r="RXC60" s="26"/>
      <c r="RXD60" s="26"/>
      <c r="RXE60" s="26"/>
      <c r="RXF60" s="26"/>
      <c r="RXG60" s="26"/>
      <c r="RXH60" s="26"/>
      <c r="RXI60" s="26"/>
      <c r="RXJ60" s="26"/>
      <c r="RXK60" s="26"/>
      <c r="RXL60" s="26"/>
      <c r="RXM60" s="26"/>
      <c r="RXN60" s="26"/>
      <c r="RXO60" s="26"/>
      <c r="RXP60" s="26"/>
      <c r="RXQ60" s="26"/>
      <c r="RXR60" s="26"/>
      <c r="RXS60" s="26"/>
      <c r="RXT60" s="26"/>
      <c r="RXU60" s="26"/>
      <c r="RXV60" s="26"/>
      <c r="RXW60" s="26"/>
      <c r="RXX60" s="26"/>
      <c r="RXY60" s="26"/>
      <c r="RXZ60" s="26"/>
      <c r="RYA60" s="26"/>
      <c r="RYB60" s="26"/>
      <c r="RYC60" s="26"/>
      <c r="RYD60" s="26"/>
      <c r="RYE60" s="26"/>
      <c r="RYF60" s="26"/>
      <c r="RYG60" s="26"/>
      <c r="RYH60" s="26"/>
      <c r="RYI60" s="26"/>
      <c r="RYJ60" s="26"/>
      <c r="RYK60" s="26"/>
      <c r="RYL60" s="26"/>
      <c r="RYM60" s="26"/>
      <c r="RYN60" s="26"/>
      <c r="RYO60" s="26"/>
      <c r="RYP60" s="26"/>
      <c r="RYQ60" s="26"/>
      <c r="RYR60" s="26"/>
      <c r="RYS60" s="26"/>
      <c r="RYT60" s="26"/>
      <c r="RYU60" s="26"/>
      <c r="RYV60" s="26"/>
      <c r="RYW60" s="26"/>
      <c r="RYX60" s="26"/>
      <c r="RYY60" s="26"/>
      <c r="RYZ60" s="26"/>
      <c r="RZA60" s="26"/>
      <c r="RZB60" s="26"/>
      <c r="RZC60" s="26"/>
      <c r="RZD60" s="26"/>
      <c r="RZE60" s="26"/>
      <c r="RZF60" s="26"/>
      <c r="RZG60" s="26"/>
      <c r="RZH60" s="26"/>
      <c r="RZI60" s="26"/>
      <c r="RZJ60" s="26"/>
      <c r="RZK60" s="26"/>
      <c r="RZL60" s="26"/>
      <c r="RZM60" s="26"/>
      <c r="RZN60" s="26"/>
      <c r="RZO60" s="26"/>
      <c r="RZP60" s="26"/>
      <c r="RZQ60" s="26"/>
      <c r="RZR60" s="26"/>
      <c r="RZS60" s="26"/>
      <c r="RZT60" s="26"/>
      <c r="RZU60" s="26"/>
      <c r="RZV60" s="26"/>
      <c r="RZW60" s="26"/>
      <c r="RZX60" s="26"/>
      <c r="RZY60" s="26"/>
      <c r="RZZ60" s="26"/>
      <c r="SAA60" s="26"/>
      <c r="SAB60" s="26"/>
      <c r="SAC60" s="26"/>
      <c r="SAD60" s="26"/>
      <c r="SAE60" s="26"/>
      <c r="SAF60" s="26"/>
      <c r="SAG60" s="26"/>
      <c r="SAH60" s="26"/>
      <c r="SAI60" s="26"/>
      <c r="SAJ60" s="26"/>
      <c r="SAK60" s="26"/>
      <c r="SAL60" s="26"/>
      <c r="SAM60" s="26"/>
      <c r="SAN60" s="26"/>
      <c r="SAO60" s="26"/>
      <c r="SAP60" s="26"/>
      <c r="SAQ60" s="26"/>
      <c r="SAR60" s="26"/>
      <c r="SAS60" s="26"/>
      <c r="SAT60" s="26"/>
      <c r="SAU60" s="26"/>
      <c r="SAV60" s="26"/>
      <c r="SAW60" s="26"/>
      <c r="SAX60" s="26"/>
      <c r="SAY60" s="26"/>
      <c r="SAZ60" s="26"/>
      <c r="SBA60" s="26"/>
      <c r="SBB60" s="26"/>
      <c r="SBC60" s="26"/>
      <c r="SBD60" s="26"/>
      <c r="SBE60" s="26"/>
      <c r="SBF60" s="26"/>
      <c r="SBG60" s="26"/>
      <c r="SBH60" s="26"/>
      <c r="SBI60" s="26"/>
      <c r="SBJ60" s="26"/>
      <c r="SBK60" s="26"/>
      <c r="SBL60" s="26"/>
      <c r="SBM60" s="26"/>
      <c r="SBN60" s="26"/>
      <c r="SBO60" s="26"/>
      <c r="SBP60" s="26"/>
      <c r="SBQ60" s="26"/>
      <c r="SBR60" s="26"/>
      <c r="SBS60" s="26"/>
      <c r="SBT60" s="26"/>
      <c r="SBU60" s="26"/>
      <c r="SBV60" s="26"/>
      <c r="SBW60" s="26"/>
      <c r="SBX60" s="26"/>
      <c r="SBY60" s="26"/>
      <c r="SBZ60" s="26"/>
      <c r="SCA60" s="26"/>
      <c r="SCB60" s="26"/>
      <c r="SCC60" s="26"/>
      <c r="SCD60" s="26"/>
      <c r="SCE60" s="26"/>
      <c r="SCF60" s="26"/>
      <c r="SCG60" s="26"/>
      <c r="SCH60" s="26"/>
      <c r="SCI60" s="26"/>
      <c r="SCJ60" s="26"/>
      <c r="SCK60" s="26"/>
      <c r="SCL60" s="26"/>
      <c r="SCM60" s="26"/>
      <c r="SCN60" s="26"/>
      <c r="SCO60" s="26"/>
      <c r="SCP60" s="26"/>
      <c r="SCQ60" s="26"/>
      <c r="SCR60" s="26"/>
      <c r="SCS60" s="26"/>
      <c r="SCT60" s="26"/>
      <c r="SCU60" s="26"/>
      <c r="SCV60" s="26"/>
      <c r="SCW60" s="26"/>
      <c r="SCX60" s="26"/>
      <c r="SCY60" s="26"/>
      <c r="SCZ60" s="26"/>
      <c r="SDA60" s="26"/>
      <c r="SDB60" s="26"/>
      <c r="SDC60" s="26"/>
      <c r="SDD60" s="26"/>
      <c r="SDE60" s="26"/>
      <c r="SDF60" s="26"/>
      <c r="SDG60" s="26"/>
      <c r="SDH60" s="26"/>
      <c r="SDI60" s="26"/>
      <c r="SDJ60" s="26"/>
      <c r="SDK60" s="26"/>
      <c r="SDL60" s="26"/>
      <c r="SDM60" s="26"/>
      <c r="SDN60" s="26"/>
      <c r="SDO60" s="26"/>
      <c r="SDP60" s="26"/>
      <c r="SDQ60" s="26"/>
      <c r="SDR60" s="26"/>
      <c r="SDS60" s="26"/>
      <c r="SDT60" s="26"/>
      <c r="SDU60" s="26"/>
      <c r="SDV60" s="26"/>
      <c r="SDW60" s="26"/>
      <c r="SDX60" s="26"/>
      <c r="SDY60" s="26"/>
      <c r="SDZ60" s="26"/>
      <c r="SEA60" s="26"/>
      <c r="SEB60" s="26"/>
      <c r="SEC60" s="26"/>
      <c r="SED60" s="26"/>
      <c r="SEE60" s="26"/>
      <c r="SEF60" s="26"/>
      <c r="SEG60" s="26"/>
      <c r="SEH60" s="26"/>
      <c r="SEI60" s="26"/>
      <c r="SEJ60" s="26"/>
      <c r="SEK60" s="26"/>
      <c r="SEL60" s="26"/>
      <c r="SEM60" s="26"/>
      <c r="SEN60" s="26"/>
      <c r="SEO60" s="26"/>
      <c r="SEP60" s="26"/>
      <c r="SEQ60" s="26"/>
      <c r="SER60" s="26"/>
      <c r="SES60" s="26"/>
      <c r="SET60" s="26"/>
      <c r="SEU60" s="26"/>
      <c r="SEV60" s="26"/>
      <c r="SEW60" s="26"/>
      <c r="SEX60" s="26"/>
      <c r="SEY60" s="26"/>
      <c r="SEZ60" s="26"/>
      <c r="SFA60" s="26"/>
      <c r="SFB60" s="26"/>
      <c r="SFC60" s="26"/>
      <c r="SFD60" s="26"/>
      <c r="SFE60" s="26"/>
      <c r="SFF60" s="26"/>
      <c r="SFG60" s="26"/>
      <c r="SFH60" s="26"/>
      <c r="SFI60" s="26"/>
      <c r="SFJ60" s="26"/>
      <c r="SFK60" s="26"/>
      <c r="SFL60" s="26"/>
      <c r="SFM60" s="26"/>
      <c r="SFN60" s="26"/>
      <c r="SFO60" s="26"/>
      <c r="SFP60" s="26"/>
      <c r="SFQ60" s="26"/>
      <c r="SFR60" s="26"/>
      <c r="SFS60" s="26"/>
      <c r="SFT60" s="26"/>
      <c r="SFU60" s="26"/>
      <c r="SFV60" s="26"/>
      <c r="SFW60" s="26"/>
      <c r="SFX60" s="26"/>
      <c r="SFY60" s="26"/>
      <c r="SFZ60" s="26"/>
      <c r="SGA60" s="26"/>
      <c r="SGB60" s="26"/>
      <c r="SGC60" s="26"/>
      <c r="SGD60" s="26"/>
      <c r="SGE60" s="26"/>
      <c r="SGF60" s="26"/>
      <c r="SGG60" s="26"/>
      <c r="SGH60" s="26"/>
      <c r="SGI60" s="26"/>
      <c r="SGJ60" s="26"/>
      <c r="SGK60" s="26"/>
      <c r="SGL60" s="26"/>
      <c r="SGM60" s="26"/>
      <c r="SGN60" s="26"/>
      <c r="SGO60" s="26"/>
      <c r="SGP60" s="26"/>
      <c r="SGQ60" s="26"/>
      <c r="SGR60" s="26"/>
      <c r="SGS60" s="26"/>
      <c r="SGT60" s="26"/>
      <c r="SGU60" s="26"/>
      <c r="SGV60" s="26"/>
      <c r="SGW60" s="26"/>
      <c r="SGX60" s="26"/>
      <c r="SGY60" s="26"/>
      <c r="SGZ60" s="26"/>
      <c r="SHA60" s="26"/>
      <c r="SHB60" s="26"/>
      <c r="SHC60" s="26"/>
      <c r="SHD60" s="26"/>
      <c r="SHE60" s="26"/>
      <c r="SHF60" s="26"/>
      <c r="SHG60" s="26"/>
      <c r="SHH60" s="26"/>
      <c r="SHI60" s="26"/>
      <c r="SHJ60" s="26"/>
      <c r="SHK60" s="26"/>
      <c r="SHL60" s="26"/>
      <c r="SHM60" s="26"/>
      <c r="SHN60" s="26"/>
      <c r="SHO60" s="26"/>
      <c r="SHP60" s="26"/>
      <c r="SHQ60" s="26"/>
      <c r="SHR60" s="26"/>
      <c r="SHS60" s="26"/>
      <c r="SHT60" s="26"/>
      <c r="SHU60" s="26"/>
      <c r="SHV60" s="26"/>
      <c r="SHW60" s="26"/>
      <c r="SHX60" s="26"/>
      <c r="SHY60" s="26"/>
      <c r="SHZ60" s="26"/>
      <c r="SIA60" s="26"/>
      <c r="SIB60" s="26"/>
      <c r="SIC60" s="26"/>
      <c r="SID60" s="26"/>
      <c r="SIE60" s="26"/>
      <c r="SIF60" s="26"/>
      <c r="SIG60" s="26"/>
      <c r="SIH60" s="26"/>
      <c r="SII60" s="26"/>
      <c r="SIJ60" s="26"/>
      <c r="SIK60" s="26"/>
      <c r="SIL60" s="26"/>
      <c r="SIM60" s="26"/>
      <c r="SIN60" s="26"/>
      <c r="SIO60" s="26"/>
      <c r="SIP60" s="26"/>
      <c r="SIQ60" s="26"/>
      <c r="SIR60" s="26"/>
      <c r="SIS60" s="26"/>
      <c r="SIT60" s="26"/>
      <c r="SIU60" s="26"/>
      <c r="SIV60" s="26"/>
      <c r="SIW60" s="26"/>
      <c r="SIX60" s="26"/>
      <c r="SIY60" s="26"/>
      <c r="SIZ60" s="26"/>
      <c r="SJA60" s="26"/>
      <c r="SJB60" s="26"/>
      <c r="SJC60" s="26"/>
      <c r="SJD60" s="26"/>
      <c r="SJE60" s="26"/>
      <c r="SJF60" s="26"/>
      <c r="SJG60" s="26"/>
      <c r="SJH60" s="26"/>
      <c r="SJI60" s="26"/>
      <c r="SJJ60" s="26"/>
      <c r="SJK60" s="26"/>
      <c r="SJL60" s="26"/>
      <c r="SJM60" s="26"/>
      <c r="SJN60" s="26"/>
      <c r="SJO60" s="26"/>
      <c r="SJP60" s="26"/>
      <c r="SJQ60" s="26"/>
      <c r="SJR60" s="26"/>
      <c r="SJS60" s="26"/>
      <c r="SJT60" s="26"/>
      <c r="SJU60" s="26"/>
      <c r="SJV60" s="26"/>
      <c r="SJW60" s="26"/>
      <c r="SJX60" s="26"/>
      <c r="SJY60" s="26"/>
      <c r="SJZ60" s="26"/>
      <c r="SKA60" s="26"/>
      <c r="SKB60" s="26"/>
      <c r="SKC60" s="26"/>
      <c r="SKD60" s="26"/>
      <c r="SKE60" s="26"/>
      <c r="SKF60" s="26"/>
      <c r="SKG60" s="26"/>
      <c r="SKH60" s="26"/>
      <c r="SKI60" s="26"/>
      <c r="SKJ60" s="26"/>
      <c r="SKK60" s="26"/>
      <c r="SKL60" s="26"/>
      <c r="SKM60" s="26"/>
      <c r="SKN60" s="26"/>
      <c r="SKO60" s="26"/>
      <c r="SKP60" s="26"/>
      <c r="SKQ60" s="26"/>
      <c r="SKR60" s="26"/>
      <c r="SKS60" s="26"/>
      <c r="SKT60" s="26"/>
      <c r="SKU60" s="26"/>
      <c r="SKV60" s="26"/>
      <c r="SKW60" s="26"/>
      <c r="SKX60" s="26"/>
      <c r="SKY60" s="26"/>
      <c r="SKZ60" s="26"/>
      <c r="SLA60" s="26"/>
      <c r="SLB60" s="26"/>
      <c r="SLC60" s="26"/>
      <c r="SLD60" s="26"/>
      <c r="SLE60" s="26"/>
      <c r="SLF60" s="26"/>
      <c r="SLG60" s="26"/>
      <c r="SLH60" s="26"/>
      <c r="SLI60" s="26"/>
      <c r="SLJ60" s="26"/>
      <c r="SLK60" s="26"/>
      <c r="SLL60" s="26"/>
      <c r="SLM60" s="26"/>
      <c r="SLN60" s="26"/>
      <c r="SLO60" s="26"/>
      <c r="SLP60" s="26"/>
      <c r="SLQ60" s="26"/>
      <c r="SLR60" s="26"/>
      <c r="SLS60" s="26"/>
      <c r="SLT60" s="26"/>
      <c r="SLU60" s="26"/>
      <c r="SLV60" s="26"/>
      <c r="SLW60" s="26"/>
      <c r="SLX60" s="26"/>
      <c r="SLY60" s="26"/>
      <c r="SLZ60" s="26"/>
      <c r="SMA60" s="26"/>
      <c r="SMB60" s="26"/>
      <c r="SMC60" s="26"/>
      <c r="SMD60" s="26"/>
      <c r="SME60" s="26"/>
      <c r="SMF60" s="26"/>
      <c r="SMG60" s="26"/>
      <c r="SMH60" s="26"/>
      <c r="SMI60" s="26"/>
      <c r="SMJ60" s="26"/>
      <c r="SMK60" s="26"/>
      <c r="SML60" s="26"/>
      <c r="SMM60" s="26"/>
      <c r="SMN60" s="26"/>
      <c r="SMO60" s="26"/>
      <c r="SMP60" s="26"/>
      <c r="SMQ60" s="26"/>
      <c r="SMR60" s="26"/>
      <c r="SMS60" s="26"/>
      <c r="SMT60" s="26"/>
      <c r="SMU60" s="26"/>
      <c r="SMV60" s="26"/>
      <c r="SMW60" s="26"/>
      <c r="SMX60" s="26"/>
      <c r="SMY60" s="26"/>
      <c r="SMZ60" s="26"/>
      <c r="SNA60" s="26"/>
      <c r="SNB60" s="26"/>
      <c r="SNC60" s="26"/>
      <c r="SND60" s="26"/>
      <c r="SNE60" s="26"/>
      <c r="SNF60" s="26"/>
      <c r="SNG60" s="26"/>
      <c r="SNH60" s="26"/>
      <c r="SNI60" s="26"/>
      <c r="SNJ60" s="26"/>
      <c r="SNK60" s="26"/>
      <c r="SNL60" s="26"/>
      <c r="SNM60" s="26"/>
      <c r="SNN60" s="26"/>
      <c r="SNO60" s="26"/>
      <c r="SNP60" s="26"/>
      <c r="SNQ60" s="26"/>
      <c r="SNR60" s="26"/>
      <c r="SNS60" s="26"/>
      <c r="SNT60" s="26"/>
      <c r="SNU60" s="26"/>
      <c r="SNV60" s="26"/>
      <c r="SNW60" s="26"/>
      <c r="SNX60" s="26"/>
      <c r="SNY60" s="26"/>
      <c r="SNZ60" s="26"/>
      <c r="SOA60" s="26"/>
      <c r="SOB60" s="26"/>
      <c r="SOC60" s="26"/>
      <c r="SOD60" s="26"/>
      <c r="SOE60" s="26"/>
      <c r="SOF60" s="26"/>
      <c r="SOG60" s="26"/>
      <c r="SOH60" s="26"/>
      <c r="SOI60" s="26"/>
      <c r="SOJ60" s="26"/>
      <c r="SOK60" s="26"/>
      <c r="SOL60" s="26"/>
      <c r="SOM60" s="26"/>
      <c r="SON60" s="26"/>
      <c r="SOO60" s="26"/>
      <c r="SOP60" s="26"/>
      <c r="SOQ60" s="26"/>
      <c r="SOR60" s="26"/>
      <c r="SOS60" s="26"/>
      <c r="SOT60" s="26"/>
      <c r="SOU60" s="26"/>
      <c r="SOV60" s="26"/>
      <c r="SOW60" s="26"/>
      <c r="SOX60" s="26"/>
      <c r="SOY60" s="26"/>
      <c r="SOZ60" s="26"/>
      <c r="SPA60" s="26"/>
      <c r="SPB60" s="26"/>
      <c r="SPC60" s="26"/>
      <c r="SPD60" s="26"/>
      <c r="SPE60" s="26"/>
      <c r="SPF60" s="26"/>
      <c r="SPG60" s="26"/>
      <c r="SPH60" s="26"/>
      <c r="SPI60" s="26"/>
      <c r="SPJ60" s="26"/>
      <c r="SPK60" s="26"/>
      <c r="SPL60" s="26"/>
      <c r="SPM60" s="26"/>
      <c r="SPN60" s="26"/>
      <c r="SPO60" s="26"/>
      <c r="SPP60" s="26"/>
      <c r="SPQ60" s="26"/>
      <c r="SPR60" s="26"/>
      <c r="SPS60" s="26"/>
      <c r="SPT60" s="26"/>
      <c r="SPU60" s="26"/>
      <c r="SPV60" s="26"/>
      <c r="SPW60" s="26"/>
      <c r="SPX60" s="26"/>
      <c r="SPY60" s="26"/>
      <c r="SPZ60" s="26"/>
      <c r="SQA60" s="26"/>
      <c r="SQB60" s="26"/>
      <c r="SQC60" s="26"/>
      <c r="SQD60" s="26"/>
      <c r="SQE60" s="26"/>
      <c r="SQF60" s="26"/>
      <c r="SQG60" s="26"/>
      <c r="SQH60" s="26"/>
      <c r="SQI60" s="26"/>
      <c r="SQJ60" s="26"/>
      <c r="SQK60" s="26"/>
      <c r="SQL60" s="26"/>
      <c r="SQM60" s="26"/>
      <c r="SQN60" s="26"/>
      <c r="SQO60" s="26"/>
      <c r="SQP60" s="26"/>
      <c r="SQQ60" s="26"/>
      <c r="SQR60" s="26"/>
      <c r="SQS60" s="26"/>
      <c r="SQT60" s="26"/>
      <c r="SQU60" s="26"/>
      <c r="SQV60" s="26"/>
      <c r="SQW60" s="26"/>
      <c r="SQX60" s="26"/>
      <c r="SQY60" s="26"/>
      <c r="SQZ60" s="26"/>
      <c r="SRA60" s="26"/>
      <c r="SRB60" s="26"/>
      <c r="SRC60" s="26"/>
      <c r="SRD60" s="26"/>
      <c r="SRE60" s="26"/>
      <c r="SRF60" s="26"/>
      <c r="SRG60" s="26"/>
      <c r="SRH60" s="26"/>
      <c r="SRI60" s="26"/>
      <c r="SRJ60" s="26"/>
      <c r="SRK60" s="26"/>
      <c r="SRL60" s="26"/>
      <c r="SRM60" s="26"/>
      <c r="SRN60" s="26"/>
      <c r="SRO60" s="26"/>
      <c r="SRP60" s="26"/>
      <c r="SRQ60" s="26"/>
      <c r="SRR60" s="26"/>
      <c r="SRS60" s="26"/>
      <c r="SRT60" s="26"/>
      <c r="SRU60" s="26"/>
      <c r="SRV60" s="26"/>
      <c r="SRW60" s="26"/>
      <c r="SRX60" s="26"/>
      <c r="SRY60" s="26"/>
      <c r="SRZ60" s="26"/>
      <c r="SSA60" s="26"/>
      <c r="SSB60" s="26"/>
      <c r="SSC60" s="26"/>
      <c r="SSD60" s="26"/>
      <c r="SSE60" s="26"/>
      <c r="SSF60" s="26"/>
      <c r="SSG60" s="26"/>
      <c r="SSH60" s="26"/>
      <c r="SSI60" s="26"/>
      <c r="SSJ60" s="26"/>
      <c r="SSK60" s="26"/>
      <c r="SSL60" s="26"/>
      <c r="SSM60" s="26"/>
      <c r="SSN60" s="26"/>
      <c r="SSO60" s="26"/>
      <c r="SSP60" s="26"/>
      <c r="SSQ60" s="26"/>
      <c r="SSR60" s="26"/>
      <c r="SSS60" s="26"/>
      <c r="SST60" s="26"/>
      <c r="SSU60" s="26"/>
      <c r="SSV60" s="26"/>
      <c r="SSW60" s="26"/>
      <c r="SSX60" s="26"/>
      <c r="SSY60" s="26"/>
      <c r="SSZ60" s="26"/>
      <c r="STA60" s="26"/>
      <c r="STB60" s="26"/>
      <c r="STC60" s="26"/>
      <c r="STD60" s="26"/>
      <c r="STE60" s="26"/>
      <c r="STF60" s="26"/>
      <c r="STG60" s="26"/>
      <c r="STH60" s="26"/>
      <c r="STI60" s="26"/>
      <c r="STJ60" s="26"/>
      <c r="STK60" s="26"/>
      <c r="STL60" s="26"/>
      <c r="STM60" s="26"/>
      <c r="STN60" s="26"/>
      <c r="STO60" s="26"/>
      <c r="STP60" s="26"/>
      <c r="STQ60" s="26"/>
      <c r="STR60" s="26"/>
      <c r="STS60" s="26"/>
      <c r="STT60" s="26"/>
      <c r="STU60" s="26"/>
      <c r="STV60" s="26"/>
      <c r="STW60" s="26"/>
      <c r="STX60" s="26"/>
      <c r="STY60" s="26"/>
      <c r="STZ60" s="26"/>
      <c r="SUA60" s="26"/>
      <c r="SUB60" s="26"/>
      <c r="SUC60" s="26"/>
      <c r="SUD60" s="26"/>
      <c r="SUE60" s="26"/>
      <c r="SUF60" s="26"/>
      <c r="SUG60" s="26"/>
      <c r="SUH60" s="26"/>
      <c r="SUI60" s="26"/>
      <c r="SUJ60" s="26"/>
      <c r="SUK60" s="26"/>
      <c r="SUL60" s="26"/>
      <c r="SUM60" s="26"/>
      <c r="SUN60" s="26"/>
      <c r="SUO60" s="26"/>
      <c r="SUP60" s="26"/>
      <c r="SUQ60" s="26"/>
      <c r="SUR60" s="26"/>
      <c r="SUS60" s="26"/>
      <c r="SUT60" s="26"/>
      <c r="SUU60" s="26"/>
      <c r="SUV60" s="26"/>
      <c r="SUW60" s="26"/>
      <c r="SUX60" s="26"/>
      <c r="SUY60" s="26"/>
      <c r="SUZ60" s="26"/>
      <c r="SVA60" s="26"/>
      <c r="SVB60" s="26"/>
      <c r="SVC60" s="26"/>
      <c r="SVD60" s="26"/>
      <c r="SVE60" s="26"/>
      <c r="SVF60" s="26"/>
      <c r="SVG60" s="26"/>
      <c r="SVH60" s="26"/>
      <c r="SVI60" s="26"/>
      <c r="SVJ60" s="26"/>
      <c r="SVK60" s="26"/>
      <c r="SVL60" s="26"/>
      <c r="SVM60" s="26"/>
      <c r="SVN60" s="26"/>
      <c r="SVO60" s="26"/>
      <c r="SVP60" s="26"/>
      <c r="SVQ60" s="26"/>
      <c r="SVR60" s="26"/>
      <c r="SVS60" s="26"/>
      <c r="SVT60" s="26"/>
      <c r="SVU60" s="26"/>
      <c r="SVV60" s="26"/>
      <c r="SVW60" s="26"/>
      <c r="SVX60" s="26"/>
      <c r="SVY60" s="26"/>
      <c r="SVZ60" s="26"/>
      <c r="SWA60" s="26"/>
      <c r="SWB60" s="26"/>
      <c r="SWC60" s="26"/>
      <c r="SWD60" s="26"/>
      <c r="SWE60" s="26"/>
      <c r="SWF60" s="26"/>
      <c r="SWG60" s="26"/>
      <c r="SWH60" s="26"/>
      <c r="SWI60" s="26"/>
      <c r="SWJ60" s="26"/>
      <c r="SWK60" s="26"/>
      <c r="SWL60" s="26"/>
      <c r="SWM60" s="26"/>
      <c r="SWN60" s="26"/>
      <c r="SWO60" s="26"/>
      <c r="SWP60" s="26"/>
      <c r="SWQ60" s="26"/>
      <c r="SWR60" s="26"/>
      <c r="SWS60" s="26"/>
      <c r="SWT60" s="26"/>
      <c r="SWU60" s="26"/>
      <c r="SWV60" s="26"/>
      <c r="SWW60" s="26"/>
      <c r="SWX60" s="26"/>
      <c r="SWY60" s="26"/>
      <c r="SWZ60" s="26"/>
      <c r="SXA60" s="26"/>
      <c r="SXB60" s="26"/>
      <c r="SXC60" s="26"/>
      <c r="SXD60" s="26"/>
      <c r="SXE60" s="26"/>
      <c r="SXF60" s="26"/>
      <c r="SXG60" s="26"/>
      <c r="SXH60" s="26"/>
      <c r="SXI60" s="26"/>
      <c r="SXJ60" s="26"/>
      <c r="SXK60" s="26"/>
      <c r="SXL60" s="26"/>
      <c r="SXM60" s="26"/>
      <c r="SXN60" s="26"/>
      <c r="SXO60" s="26"/>
      <c r="SXP60" s="26"/>
      <c r="SXQ60" s="26"/>
      <c r="SXR60" s="26"/>
      <c r="SXS60" s="26"/>
      <c r="SXT60" s="26"/>
      <c r="SXU60" s="26"/>
      <c r="SXV60" s="26"/>
      <c r="SXW60" s="26"/>
      <c r="SXX60" s="26"/>
      <c r="SXY60" s="26"/>
      <c r="SXZ60" s="26"/>
      <c r="SYA60" s="26"/>
      <c r="SYB60" s="26"/>
      <c r="SYC60" s="26"/>
      <c r="SYD60" s="26"/>
      <c r="SYE60" s="26"/>
      <c r="SYF60" s="26"/>
      <c r="SYG60" s="26"/>
      <c r="SYH60" s="26"/>
      <c r="SYI60" s="26"/>
      <c r="SYJ60" s="26"/>
      <c r="SYK60" s="26"/>
      <c r="SYL60" s="26"/>
      <c r="SYM60" s="26"/>
      <c r="SYN60" s="26"/>
      <c r="SYO60" s="26"/>
      <c r="SYP60" s="26"/>
      <c r="SYQ60" s="26"/>
      <c r="SYR60" s="26"/>
      <c r="SYS60" s="26"/>
      <c r="SYT60" s="26"/>
      <c r="SYU60" s="26"/>
      <c r="SYV60" s="26"/>
      <c r="SYW60" s="26"/>
      <c r="SYX60" s="26"/>
      <c r="SYY60" s="26"/>
      <c r="SYZ60" s="26"/>
      <c r="SZA60" s="26"/>
      <c r="SZB60" s="26"/>
      <c r="SZC60" s="26"/>
      <c r="SZD60" s="26"/>
      <c r="SZE60" s="26"/>
      <c r="SZF60" s="26"/>
      <c r="SZG60" s="26"/>
      <c r="SZH60" s="26"/>
      <c r="SZI60" s="26"/>
      <c r="SZJ60" s="26"/>
      <c r="SZK60" s="26"/>
      <c r="SZL60" s="26"/>
      <c r="SZM60" s="26"/>
      <c r="SZN60" s="26"/>
      <c r="SZO60" s="26"/>
      <c r="SZP60" s="26"/>
      <c r="SZQ60" s="26"/>
      <c r="SZR60" s="26"/>
      <c r="SZS60" s="26"/>
      <c r="SZT60" s="26"/>
      <c r="SZU60" s="26"/>
      <c r="SZV60" s="26"/>
      <c r="SZW60" s="26"/>
      <c r="SZX60" s="26"/>
      <c r="SZY60" s="26"/>
      <c r="SZZ60" s="26"/>
      <c r="TAA60" s="26"/>
      <c r="TAB60" s="26"/>
      <c r="TAC60" s="26"/>
      <c r="TAD60" s="26"/>
      <c r="TAE60" s="26"/>
      <c r="TAF60" s="26"/>
      <c r="TAG60" s="26"/>
      <c r="TAH60" s="26"/>
      <c r="TAI60" s="26"/>
      <c r="TAJ60" s="26"/>
      <c r="TAK60" s="26"/>
      <c r="TAL60" s="26"/>
      <c r="TAM60" s="26"/>
      <c r="TAN60" s="26"/>
      <c r="TAO60" s="26"/>
      <c r="TAP60" s="26"/>
      <c r="TAQ60" s="26"/>
      <c r="TAR60" s="26"/>
      <c r="TAS60" s="26"/>
      <c r="TAT60" s="26"/>
      <c r="TAU60" s="26"/>
      <c r="TAV60" s="26"/>
      <c r="TAW60" s="26"/>
      <c r="TAX60" s="26"/>
      <c r="TAY60" s="26"/>
      <c r="TAZ60" s="26"/>
      <c r="TBA60" s="26"/>
      <c r="TBB60" s="26"/>
      <c r="TBC60" s="26"/>
      <c r="TBD60" s="26"/>
      <c r="TBE60" s="26"/>
      <c r="TBF60" s="26"/>
      <c r="TBG60" s="26"/>
      <c r="TBH60" s="26"/>
      <c r="TBI60" s="26"/>
      <c r="TBJ60" s="26"/>
      <c r="TBK60" s="26"/>
      <c r="TBL60" s="26"/>
      <c r="TBM60" s="26"/>
      <c r="TBN60" s="26"/>
      <c r="TBO60" s="26"/>
      <c r="TBP60" s="26"/>
      <c r="TBQ60" s="26"/>
      <c r="TBR60" s="26"/>
      <c r="TBS60" s="26"/>
      <c r="TBT60" s="26"/>
      <c r="TBU60" s="26"/>
      <c r="TBV60" s="26"/>
      <c r="TBW60" s="26"/>
      <c r="TBX60" s="26"/>
      <c r="TBY60" s="26"/>
      <c r="TBZ60" s="26"/>
      <c r="TCA60" s="26"/>
      <c r="TCB60" s="26"/>
      <c r="TCC60" s="26"/>
      <c r="TCD60" s="26"/>
      <c r="TCE60" s="26"/>
      <c r="TCF60" s="26"/>
      <c r="TCG60" s="26"/>
      <c r="TCH60" s="26"/>
      <c r="TCI60" s="26"/>
      <c r="TCJ60" s="26"/>
      <c r="TCK60" s="26"/>
      <c r="TCL60" s="26"/>
      <c r="TCM60" s="26"/>
      <c r="TCN60" s="26"/>
      <c r="TCO60" s="26"/>
      <c r="TCP60" s="26"/>
      <c r="TCQ60" s="26"/>
      <c r="TCR60" s="26"/>
      <c r="TCS60" s="26"/>
      <c r="TCT60" s="26"/>
      <c r="TCU60" s="26"/>
      <c r="TCV60" s="26"/>
      <c r="TCW60" s="26"/>
      <c r="TCX60" s="26"/>
      <c r="TCY60" s="26"/>
      <c r="TCZ60" s="26"/>
      <c r="TDA60" s="26"/>
      <c r="TDB60" s="26"/>
      <c r="TDC60" s="26"/>
      <c r="TDD60" s="26"/>
      <c r="TDE60" s="26"/>
      <c r="TDF60" s="26"/>
      <c r="TDG60" s="26"/>
      <c r="TDH60" s="26"/>
      <c r="TDI60" s="26"/>
      <c r="TDJ60" s="26"/>
      <c r="TDK60" s="26"/>
      <c r="TDL60" s="26"/>
      <c r="TDM60" s="26"/>
      <c r="TDN60" s="26"/>
      <c r="TDO60" s="26"/>
      <c r="TDP60" s="26"/>
      <c r="TDQ60" s="26"/>
      <c r="TDR60" s="26"/>
      <c r="TDS60" s="26"/>
      <c r="TDT60" s="26"/>
      <c r="TDU60" s="26"/>
      <c r="TDV60" s="26"/>
      <c r="TDW60" s="26"/>
      <c r="TDX60" s="26"/>
      <c r="TDY60" s="26"/>
      <c r="TDZ60" s="26"/>
      <c r="TEA60" s="26"/>
      <c r="TEB60" s="26"/>
      <c r="TEC60" s="26"/>
      <c r="TED60" s="26"/>
      <c r="TEE60" s="26"/>
      <c r="TEF60" s="26"/>
      <c r="TEG60" s="26"/>
      <c r="TEH60" s="26"/>
      <c r="TEI60" s="26"/>
      <c r="TEJ60" s="26"/>
      <c r="TEK60" s="26"/>
      <c r="TEL60" s="26"/>
      <c r="TEM60" s="26"/>
      <c r="TEN60" s="26"/>
      <c r="TEO60" s="26"/>
      <c r="TEP60" s="26"/>
      <c r="TEQ60" s="26"/>
      <c r="TER60" s="26"/>
      <c r="TES60" s="26"/>
      <c r="TET60" s="26"/>
      <c r="TEU60" s="26"/>
      <c r="TEV60" s="26"/>
      <c r="TEW60" s="26"/>
      <c r="TEX60" s="26"/>
      <c r="TEY60" s="26"/>
      <c r="TEZ60" s="26"/>
      <c r="TFA60" s="26"/>
      <c r="TFB60" s="26"/>
      <c r="TFC60" s="26"/>
      <c r="TFD60" s="26"/>
      <c r="TFE60" s="26"/>
      <c r="TFF60" s="26"/>
      <c r="TFG60" s="26"/>
      <c r="TFH60" s="26"/>
      <c r="TFI60" s="26"/>
      <c r="TFJ60" s="26"/>
      <c r="TFK60" s="26"/>
      <c r="TFL60" s="26"/>
      <c r="TFM60" s="26"/>
      <c r="TFN60" s="26"/>
      <c r="TFO60" s="26"/>
      <c r="TFP60" s="26"/>
      <c r="TFQ60" s="26"/>
      <c r="TFR60" s="26"/>
      <c r="TFS60" s="26"/>
      <c r="TFT60" s="26"/>
      <c r="TFU60" s="26"/>
      <c r="TFV60" s="26"/>
      <c r="TFW60" s="26"/>
      <c r="TFX60" s="26"/>
      <c r="TFY60" s="26"/>
      <c r="TFZ60" s="26"/>
      <c r="TGA60" s="26"/>
      <c r="TGB60" s="26"/>
      <c r="TGC60" s="26"/>
      <c r="TGD60" s="26"/>
      <c r="TGE60" s="26"/>
      <c r="TGF60" s="26"/>
      <c r="TGG60" s="26"/>
      <c r="TGH60" s="26"/>
      <c r="TGI60" s="26"/>
      <c r="TGJ60" s="26"/>
      <c r="TGK60" s="26"/>
      <c r="TGL60" s="26"/>
      <c r="TGM60" s="26"/>
      <c r="TGN60" s="26"/>
      <c r="TGO60" s="26"/>
      <c r="TGP60" s="26"/>
      <c r="TGQ60" s="26"/>
      <c r="TGR60" s="26"/>
      <c r="TGS60" s="26"/>
      <c r="TGT60" s="26"/>
      <c r="TGU60" s="26"/>
      <c r="TGV60" s="26"/>
      <c r="TGW60" s="26"/>
      <c r="TGX60" s="26"/>
      <c r="TGY60" s="26"/>
      <c r="TGZ60" s="26"/>
      <c r="THA60" s="26"/>
      <c r="THB60" s="26"/>
      <c r="THC60" s="26"/>
      <c r="THD60" s="26"/>
      <c r="THE60" s="26"/>
      <c r="THF60" s="26"/>
      <c r="THG60" s="26"/>
      <c r="THH60" s="26"/>
      <c r="THI60" s="26"/>
      <c r="THJ60" s="26"/>
      <c r="THK60" s="26"/>
      <c r="THL60" s="26"/>
      <c r="THM60" s="26"/>
      <c r="THN60" s="26"/>
      <c r="THO60" s="26"/>
      <c r="THP60" s="26"/>
      <c r="THQ60" s="26"/>
      <c r="THR60" s="26"/>
      <c r="THS60" s="26"/>
      <c r="THT60" s="26"/>
      <c r="THU60" s="26"/>
      <c r="THV60" s="26"/>
      <c r="THW60" s="26"/>
      <c r="THX60" s="26"/>
      <c r="THY60" s="26"/>
      <c r="THZ60" s="26"/>
      <c r="TIA60" s="26"/>
      <c r="TIB60" s="26"/>
      <c r="TIC60" s="26"/>
      <c r="TID60" s="26"/>
      <c r="TIE60" s="26"/>
      <c r="TIF60" s="26"/>
      <c r="TIG60" s="26"/>
      <c r="TIH60" s="26"/>
      <c r="TII60" s="26"/>
      <c r="TIJ60" s="26"/>
      <c r="TIK60" s="26"/>
      <c r="TIL60" s="26"/>
      <c r="TIM60" s="26"/>
      <c r="TIN60" s="26"/>
      <c r="TIO60" s="26"/>
      <c r="TIP60" s="26"/>
      <c r="TIQ60" s="26"/>
      <c r="TIR60" s="26"/>
      <c r="TIS60" s="26"/>
      <c r="TIT60" s="26"/>
      <c r="TIU60" s="26"/>
      <c r="TIV60" s="26"/>
      <c r="TIW60" s="26"/>
      <c r="TIX60" s="26"/>
      <c r="TIY60" s="26"/>
      <c r="TIZ60" s="26"/>
      <c r="TJA60" s="26"/>
      <c r="TJB60" s="26"/>
      <c r="TJC60" s="26"/>
      <c r="TJD60" s="26"/>
      <c r="TJE60" s="26"/>
      <c r="TJF60" s="26"/>
      <c r="TJG60" s="26"/>
      <c r="TJH60" s="26"/>
      <c r="TJI60" s="26"/>
      <c r="TJJ60" s="26"/>
      <c r="TJK60" s="26"/>
      <c r="TJL60" s="26"/>
      <c r="TJM60" s="26"/>
      <c r="TJN60" s="26"/>
      <c r="TJO60" s="26"/>
      <c r="TJP60" s="26"/>
      <c r="TJQ60" s="26"/>
      <c r="TJR60" s="26"/>
      <c r="TJS60" s="26"/>
      <c r="TJT60" s="26"/>
      <c r="TJU60" s="26"/>
      <c r="TJV60" s="26"/>
      <c r="TJW60" s="26"/>
      <c r="TJX60" s="26"/>
      <c r="TJY60" s="26"/>
      <c r="TJZ60" s="26"/>
      <c r="TKA60" s="26"/>
      <c r="TKB60" s="26"/>
      <c r="TKC60" s="26"/>
      <c r="TKD60" s="26"/>
      <c r="TKE60" s="26"/>
      <c r="TKF60" s="26"/>
      <c r="TKG60" s="26"/>
      <c r="TKH60" s="26"/>
      <c r="TKI60" s="26"/>
      <c r="TKJ60" s="26"/>
      <c r="TKK60" s="26"/>
      <c r="TKL60" s="26"/>
      <c r="TKM60" s="26"/>
      <c r="TKN60" s="26"/>
      <c r="TKO60" s="26"/>
      <c r="TKP60" s="26"/>
      <c r="TKQ60" s="26"/>
      <c r="TKR60" s="26"/>
      <c r="TKS60" s="26"/>
      <c r="TKT60" s="26"/>
      <c r="TKU60" s="26"/>
      <c r="TKV60" s="26"/>
      <c r="TKW60" s="26"/>
      <c r="TKX60" s="26"/>
      <c r="TKY60" s="26"/>
      <c r="TKZ60" s="26"/>
      <c r="TLA60" s="26"/>
      <c r="TLB60" s="26"/>
      <c r="TLC60" s="26"/>
      <c r="TLD60" s="26"/>
      <c r="TLE60" s="26"/>
      <c r="TLF60" s="26"/>
      <c r="TLG60" s="26"/>
      <c r="TLH60" s="26"/>
      <c r="TLI60" s="26"/>
      <c r="TLJ60" s="26"/>
      <c r="TLK60" s="26"/>
      <c r="TLL60" s="26"/>
      <c r="TLM60" s="26"/>
      <c r="TLN60" s="26"/>
      <c r="TLO60" s="26"/>
      <c r="TLP60" s="26"/>
      <c r="TLQ60" s="26"/>
      <c r="TLR60" s="26"/>
      <c r="TLS60" s="26"/>
      <c r="TLT60" s="26"/>
      <c r="TLU60" s="26"/>
      <c r="TLV60" s="26"/>
      <c r="TLW60" s="26"/>
      <c r="TLX60" s="26"/>
      <c r="TLY60" s="26"/>
      <c r="TLZ60" s="26"/>
      <c r="TMA60" s="26"/>
      <c r="TMB60" s="26"/>
      <c r="TMC60" s="26"/>
      <c r="TMD60" s="26"/>
      <c r="TME60" s="26"/>
      <c r="TMF60" s="26"/>
      <c r="TMG60" s="26"/>
      <c r="TMH60" s="26"/>
      <c r="TMI60" s="26"/>
      <c r="TMJ60" s="26"/>
      <c r="TMK60" s="26"/>
      <c r="TML60" s="26"/>
      <c r="TMM60" s="26"/>
      <c r="TMN60" s="26"/>
      <c r="TMO60" s="26"/>
      <c r="TMP60" s="26"/>
      <c r="TMQ60" s="26"/>
      <c r="TMR60" s="26"/>
      <c r="TMS60" s="26"/>
      <c r="TMT60" s="26"/>
      <c r="TMU60" s="26"/>
      <c r="TMV60" s="26"/>
      <c r="TMW60" s="26"/>
      <c r="TMX60" s="26"/>
      <c r="TMY60" s="26"/>
      <c r="TMZ60" s="26"/>
      <c r="TNA60" s="26"/>
      <c r="TNB60" s="26"/>
      <c r="TNC60" s="26"/>
      <c r="TND60" s="26"/>
      <c r="TNE60" s="26"/>
      <c r="TNF60" s="26"/>
      <c r="TNG60" s="26"/>
      <c r="TNH60" s="26"/>
      <c r="TNI60" s="26"/>
      <c r="TNJ60" s="26"/>
      <c r="TNK60" s="26"/>
      <c r="TNL60" s="26"/>
      <c r="TNM60" s="26"/>
      <c r="TNN60" s="26"/>
      <c r="TNO60" s="26"/>
      <c r="TNP60" s="26"/>
      <c r="TNQ60" s="26"/>
      <c r="TNR60" s="26"/>
      <c r="TNS60" s="26"/>
      <c r="TNT60" s="26"/>
      <c r="TNU60" s="26"/>
      <c r="TNV60" s="26"/>
      <c r="TNW60" s="26"/>
      <c r="TNX60" s="26"/>
      <c r="TNY60" s="26"/>
      <c r="TNZ60" s="26"/>
      <c r="TOA60" s="26"/>
      <c r="TOB60" s="26"/>
      <c r="TOC60" s="26"/>
      <c r="TOD60" s="26"/>
      <c r="TOE60" s="26"/>
      <c r="TOF60" s="26"/>
      <c r="TOG60" s="26"/>
      <c r="TOH60" s="26"/>
      <c r="TOI60" s="26"/>
      <c r="TOJ60" s="26"/>
      <c r="TOK60" s="26"/>
      <c r="TOL60" s="26"/>
      <c r="TOM60" s="26"/>
      <c r="TON60" s="26"/>
      <c r="TOO60" s="26"/>
      <c r="TOP60" s="26"/>
      <c r="TOQ60" s="26"/>
      <c r="TOR60" s="26"/>
      <c r="TOS60" s="26"/>
      <c r="TOT60" s="26"/>
      <c r="TOU60" s="26"/>
      <c r="TOV60" s="26"/>
      <c r="TOW60" s="26"/>
      <c r="TOX60" s="26"/>
      <c r="TOY60" s="26"/>
      <c r="TOZ60" s="26"/>
      <c r="TPA60" s="26"/>
      <c r="TPB60" s="26"/>
      <c r="TPC60" s="26"/>
      <c r="TPD60" s="26"/>
      <c r="TPE60" s="26"/>
      <c r="TPF60" s="26"/>
      <c r="TPG60" s="26"/>
      <c r="TPH60" s="26"/>
      <c r="TPI60" s="26"/>
      <c r="TPJ60" s="26"/>
      <c r="TPK60" s="26"/>
      <c r="TPL60" s="26"/>
      <c r="TPM60" s="26"/>
      <c r="TPN60" s="26"/>
      <c r="TPO60" s="26"/>
      <c r="TPP60" s="26"/>
      <c r="TPQ60" s="26"/>
      <c r="TPR60" s="26"/>
      <c r="TPS60" s="26"/>
      <c r="TPT60" s="26"/>
      <c r="TPU60" s="26"/>
      <c r="TPV60" s="26"/>
      <c r="TPW60" s="26"/>
      <c r="TPX60" s="26"/>
      <c r="TPY60" s="26"/>
      <c r="TPZ60" s="26"/>
      <c r="TQA60" s="26"/>
      <c r="TQB60" s="26"/>
      <c r="TQC60" s="26"/>
      <c r="TQD60" s="26"/>
      <c r="TQE60" s="26"/>
      <c r="TQF60" s="26"/>
      <c r="TQG60" s="26"/>
      <c r="TQH60" s="26"/>
      <c r="TQI60" s="26"/>
      <c r="TQJ60" s="26"/>
      <c r="TQK60" s="26"/>
      <c r="TQL60" s="26"/>
      <c r="TQM60" s="26"/>
      <c r="TQN60" s="26"/>
      <c r="TQO60" s="26"/>
      <c r="TQP60" s="26"/>
      <c r="TQQ60" s="26"/>
      <c r="TQR60" s="26"/>
      <c r="TQS60" s="26"/>
      <c r="TQT60" s="26"/>
      <c r="TQU60" s="26"/>
      <c r="TQV60" s="26"/>
      <c r="TQW60" s="26"/>
      <c r="TQX60" s="26"/>
      <c r="TQY60" s="26"/>
      <c r="TQZ60" s="26"/>
      <c r="TRA60" s="26"/>
      <c r="TRB60" s="26"/>
      <c r="TRC60" s="26"/>
      <c r="TRD60" s="26"/>
      <c r="TRE60" s="26"/>
      <c r="TRF60" s="26"/>
      <c r="TRG60" s="26"/>
      <c r="TRH60" s="26"/>
      <c r="TRI60" s="26"/>
      <c r="TRJ60" s="26"/>
      <c r="TRK60" s="26"/>
      <c r="TRL60" s="26"/>
      <c r="TRM60" s="26"/>
      <c r="TRN60" s="26"/>
      <c r="TRO60" s="26"/>
      <c r="TRP60" s="26"/>
      <c r="TRQ60" s="26"/>
      <c r="TRR60" s="26"/>
      <c r="TRS60" s="26"/>
      <c r="TRT60" s="26"/>
      <c r="TRU60" s="26"/>
      <c r="TRV60" s="26"/>
      <c r="TRW60" s="26"/>
      <c r="TRX60" s="26"/>
      <c r="TRY60" s="26"/>
      <c r="TRZ60" s="26"/>
      <c r="TSA60" s="26"/>
      <c r="TSB60" s="26"/>
      <c r="TSC60" s="26"/>
      <c r="TSD60" s="26"/>
      <c r="TSE60" s="26"/>
      <c r="TSF60" s="26"/>
      <c r="TSG60" s="26"/>
      <c r="TSH60" s="26"/>
      <c r="TSI60" s="26"/>
      <c r="TSJ60" s="26"/>
      <c r="TSK60" s="26"/>
      <c r="TSL60" s="26"/>
      <c r="TSM60" s="26"/>
      <c r="TSN60" s="26"/>
      <c r="TSO60" s="26"/>
      <c r="TSP60" s="26"/>
      <c r="TSQ60" s="26"/>
      <c r="TSR60" s="26"/>
      <c r="TSS60" s="26"/>
      <c r="TST60" s="26"/>
      <c r="TSU60" s="26"/>
      <c r="TSV60" s="26"/>
      <c r="TSW60" s="26"/>
      <c r="TSX60" s="26"/>
      <c r="TSY60" s="26"/>
      <c r="TSZ60" s="26"/>
      <c r="TTA60" s="26"/>
      <c r="TTB60" s="26"/>
      <c r="TTC60" s="26"/>
      <c r="TTD60" s="26"/>
      <c r="TTE60" s="26"/>
      <c r="TTF60" s="26"/>
      <c r="TTG60" s="26"/>
      <c r="TTH60" s="26"/>
      <c r="TTI60" s="26"/>
      <c r="TTJ60" s="26"/>
      <c r="TTK60" s="26"/>
      <c r="TTL60" s="26"/>
      <c r="TTM60" s="26"/>
      <c r="TTN60" s="26"/>
      <c r="TTO60" s="26"/>
      <c r="TTP60" s="26"/>
      <c r="TTQ60" s="26"/>
      <c r="TTR60" s="26"/>
      <c r="TTS60" s="26"/>
      <c r="TTT60" s="26"/>
      <c r="TTU60" s="26"/>
      <c r="TTV60" s="26"/>
      <c r="TTW60" s="26"/>
      <c r="TTX60" s="26"/>
      <c r="TTY60" s="26"/>
      <c r="TTZ60" s="26"/>
      <c r="TUA60" s="26"/>
      <c r="TUB60" s="26"/>
      <c r="TUC60" s="26"/>
      <c r="TUD60" s="26"/>
      <c r="TUE60" s="26"/>
      <c r="TUF60" s="26"/>
      <c r="TUG60" s="26"/>
      <c r="TUH60" s="26"/>
      <c r="TUI60" s="26"/>
      <c r="TUJ60" s="26"/>
      <c r="TUK60" s="26"/>
      <c r="TUL60" s="26"/>
      <c r="TUM60" s="26"/>
      <c r="TUN60" s="26"/>
      <c r="TUO60" s="26"/>
      <c r="TUP60" s="26"/>
      <c r="TUQ60" s="26"/>
      <c r="TUR60" s="26"/>
      <c r="TUS60" s="26"/>
      <c r="TUT60" s="26"/>
      <c r="TUU60" s="26"/>
      <c r="TUV60" s="26"/>
      <c r="TUW60" s="26"/>
      <c r="TUX60" s="26"/>
      <c r="TUY60" s="26"/>
      <c r="TUZ60" s="26"/>
      <c r="TVA60" s="26"/>
      <c r="TVB60" s="26"/>
      <c r="TVC60" s="26"/>
      <c r="TVD60" s="26"/>
      <c r="TVE60" s="26"/>
      <c r="TVF60" s="26"/>
      <c r="TVG60" s="26"/>
      <c r="TVH60" s="26"/>
      <c r="TVI60" s="26"/>
      <c r="TVJ60" s="26"/>
      <c r="TVK60" s="26"/>
      <c r="TVL60" s="26"/>
      <c r="TVM60" s="26"/>
      <c r="TVN60" s="26"/>
      <c r="TVO60" s="26"/>
      <c r="TVP60" s="26"/>
      <c r="TVQ60" s="26"/>
      <c r="TVR60" s="26"/>
      <c r="TVS60" s="26"/>
      <c r="TVT60" s="26"/>
      <c r="TVU60" s="26"/>
      <c r="TVV60" s="26"/>
      <c r="TVW60" s="26"/>
      <c r="TVX60" s="26"/>
      <c r="TVY60" s="26"/>
      <c r="TVZ60" s="26"/>
      <c r="TWA60" s="26"/>
      <c r="TWB60" s="26"/>
      <c r="TWC60" s="26"/>
      <c r="TWD60" s="26"/>
      <c r="TWE60" s="26"/>
      <c r="TWF60" s="26"/>
      <c r="TWG60" s="26"/>
      <c r="TWH60" s="26"/>
      <c r="TWI60" s="26"/>
      <c r="TWJ60" s="26"/>
      <c r="TWK60" s="26"/>
      <c r="TWL60" s="26"/>
      <c r="TWM60" s="26"/>
      <c r="TWN60" s="26"/>
      <c r="TWO60" s="26"/>
      <c r="TWP60" s="26"/>
      <c r="TWQ60" s="26"/>
      <c r="TWR60" s="26"/>
      <c r="TWS60" s="26"/>
      <c r="TWT60" s="26"/>
      <c r="TWU60" s="26"/>
      <c r="TWV60" s="26"/>
      <c r="TWW60" s="26"/>
      <c r="TWX60" s="26"/>
      <c r="TWY60" s="26"/>
      <c r="TWZ60" s="26"/>
      <c r="TXA60" s="26"/>
      <c r="TXB60" s="26"/>
      <c r="TXC60" s="26"/>
      <c r="TXD60" s="26"/>
      <c r="TXE60" s="26"/>
      <c r="TXF60" s="26"/>
      <c r="TXG60" s="26"/>
      <c r="TXH60" s="26"/>
      <c r="TXI60" s="26"/>
      <c r="TXJ60" s="26"/>
      <c r="TXK60" s="26"/>
      <c r="TXL60" s="26"/>
      <c r="TXM60" s="26"/>
      <c r="TXN60" s="26"/>
      <c r="TXO60" s="26"/>
      <c r="TXP60" s="26"/>
      <c r="TXQ60" s="26"/>
      <c r="TXR60" s="26"/>
      <c r="TXS60" s="26"/>
      <c r="TXT60" s="26"/>
      <c r="TXU60" s="26"/>
      <c r="TXV60" s="26"/>
      <c r="TXW60" s="26"/>
      <c r="TXX60" s="26"/>
      <c r="TXY60" s="26"/>
      <c r="TXZ60" s="26"/>
      <c r="TYA60" s="26"/>
      <c r="TYB60" s="26"/>
      <c r="TYC60" s="26"/>
      <c r="TYD60" s="26"/>
      <c r="TYE60" s="26"/>
      <c r="TYF60" s="26"/>
      <c r="TYG60" s="26"/>
      <c r="TYH60" s="26"/>
      <c r="TYI60" s="26"/>
      <c r="TYJ60" s="26"/>
      <c r="TYK60" s="26"/>
      <c r="TYL60" s="26"/>
      <c r="TYM60" s="26"/>
      <c r="TYN60" s="26"/>
      <c r="TYO60" s="26"/>
      <c r="TYP60" s="26"/>
      <c r="TYQ60" s="26"/>
      <c r="TYR60" s="26"/>
      <c r="TYS60" s="26"/>
      <c r="TYT60" s="26"/>
      <c r="TYU60" s="26"/>
      <c r="TYV60" s="26"/>
      <c r="TYW60" s="26"/>
      <c r="TYX60" s="26"/>
      <c r="TYY60" s="26"/>
      <c r="TYZ60" s="26"/>
      <c r="TZA60" s="26"/>
      <c r="TZB60" s="26"/>
      <c r="TZC60" s="26"/>
      <c r="TZD60" s="26"/>
      <c r="TZE60" s="26"/>
      <c r="TZF60" s="26"/>
      <c r="TZG60" s="26"/>
      <c r="TZH60" s="26"/>
      <c r="TZI60" s="26"/>
      <c r="TZJ60" s="26"/>
      <c r="TZK60" s="26"/>
      <c r="TZL60" s="26"/>
      <c r="TZM60" s="26"/>
      <c r="TZN60" s="26"/>
      <c r="TZO60" s="26"/>
      <c r="TZP60" s="26"/>
      <c r="TZQ60" s="26"/>
      <c r="TZR60" s="26"/>
      <c r="TZS60" s="26"/>
      <c r="TZT60" s="26"/>
      <c r="TZU60" s="26"/>
      <c r="TZV60" s="26"/>
      <c r="TZW60" s="26"/>
      <c r="TZX60" s="26"/>
      <c r="TZY60" s="26"/>
      <c r="TZZ60" s="26"/>
      <c r="UAA60" s="26"/>
      <c r="UAB60" s="26"/>
      <c r="UAC60" s="26"/>
      <c r="UAD60" s="26"/>
      <c r="UAE60" s="26"/>
      <c r="UAF60" s="26"/>
      <c r="UAG60" s="26"/>
      <c r="UAH60" s="26"/>
      <c r="UAI60" s="26"/>
      <c r="UAJ60" s="26"/>
      <c r="UAK60" s="26"/>
      <c r="UAL60" s="26"/>
      <c r="UAM60" s="26"/>
      <c r="UAN60" s="26"/>
      <c r="UAO60" s="26"/>
      <c r="UAP60" s="26"/>
      <c r="UAQ60" s="26"/>
      <c r="UAR60" s="26"/>
      <c r="UAS60" s="26"/>
      <c r="UAT60" s="26"/>
      <c r="UAU60" s="26"/>
      <c r="UAV60" s="26"/>
      <c r="UAW60" s="26"/>
      <c r="UAX60" s="26"/>
      <c r="UAY60" s="26"/>
      <c r="UAZ60" s="26"/>
      <c r="UBA60" s="26"/>
      <c r="UBB60" s="26"/>
      <c r="UBC60" s="26"/>
      <c r="UBD60" s="26"/>
      <c r="UBE60" s="26"/>
      <c r="UBF60" s="26"/>
      <c r="UBG60" s="26"/>
      <c r="UBH60" s="26"/>
      <c r="UBI60" s="26"/>
      <c r="UBJ60" s="26"/>
      <c r="UBK60" s="26"/>
      <c r="UBL60" s="26"/>
      <c r="UBM60" s="26"/>
      <c r="UBN60" s="26"/>
      <c r="UBO60" s="26"/>
      <c r="UBP60" s="26"/>
      <c r="UBQ60" s="26"/>
      <c r="UBR60" s="26"/>
      <c r="UBS60" s="26"/>
      <c r="UBT60" s="26"/>
      <c r="UBU60" s="26"/>
      <c r="UBV60" s="26"/>
      <c r="UBW60" s="26"/>
      <c r="UBX60" s="26"/>
      <c r="UBY60" s="26"/>
      <c r="UBZ60" s="26"/>
      <c r="UCA60" s="26"/>
      <c r="UCB60" s="26"/>
      <c r="UCC60" s="26"/>
      <c r="UCD60" s="26"/>
      <c r="UCE60" s="26"/>
      <c r="UCF60" s="26"/>
      <c r="UCG60" s="26"/>
      <c r="UCH60" s="26"/>
      <c r="UCI60" s="26"/>
      <c r="UCJ60" s="26"/>
      <c r="UCK60" s="26"/>
      <c r="UCL60" s="26"/>
      <c r="UCM60" s="26"/>
      <c r="UCN60" s="26"/>
      <c r="UCO60" s="26"/>
      <c r="UCP60" s="26"/>
      <c r="UCQ60" s="26"/>
      <c r="UCR60" s="26"/>
      <c r="UCS60" s="26"/>
      <c r="UCT60" s="26"/>
      <c r="UCU60" s="26"/>
      <c r="UCV60" s="26"/>
      <c r="UCW60" s="26"/>
      <c r="UCX60" s="26"/>
      <c r="UCY60" s="26"/>
      <c r="UCZ60" s="26"/>
      <c r="UDA60" s="26"/>
      <c r="UDB60" s="26"/>
      <c r="UDC60" s="26"/>
      <c r="UDD60" s="26"/>
      <c r="UDE60" s="26"/>
      <c r="UDF60" s="26"/>
      <c r="UDG60" s="26"/>
      <c r="UDH60" s="26"/>
      <c r="UDI60" s="26"/>
      <c r="UDJ60" s="26"/>
      <c r="UDK60" s="26"/>
      <c r="UDL60" s="26"/>
      <c r="UDM60" s="26"/>
      <c r="UDN60" s="26"/>
      <c r="UDO60" s="26"/>
      <c r="UDP60" s="26"/>
      <c r="UDQ60" s="26"/>
      <c r="UDR60" s="26"/>
      <c r="UDS60" s="26"/>
      <c r="UDT60" s="26"/>
      <c r="UDU60" s="26"/>
      <c r="UDV60" s="26"/>
      <c r="UDW60" s="26"/>
      <c r="UDX60" s="26"/>
      <c r="UDY60" s="26"/>
      <c r="UDZ60" s="26"/>
      <c r="UEA60" s="26"/>
      <c r="UEB60" s="26"/>
      <c r="UEC60" s="26"/>
      <c r="UED60" s="26"/>
      <c r="UEE60" s="26"/>
      <c r="UEF60" s="26"/>
      <c r="UEG60" s="26"/>
      <c r="UEH60" s="26"/>
      <c r="UEI60" s="26"/>
      <c r="UEJ60" s="26"/>
      <c r="UEK60" s="26"/>
      <c r="UEL60" s="26"/>
      <c r="UEM60" s="26"/>
      <c r="UEN60" s="26"/>
      <c r="UEO60" s="26"/>
      <c r="UEP60" s="26"/>
      <c r="UEQ60" s="26"/>
      <c r="UER60" s="26"/>
      <c r="UES60" s="26"/>
      <c r="UET60" s="26"/>
      <c r="UEU60" s="26"/>
      <c r="UEV60" s="26"/>
      <c r="UEW60" s="26"/>
      <c r="UEX60" s="26"/>
      <c r="UEY60" s="26"/>
      <c r="UEZ60" s="26"/>
      <c r="UFA60" s="26"/>
      <c r="UFB60" s="26"/>
      <c r="UFC60" s="26"/>
      <c r="UFD60" s="26"/>
      <c r="UFE60" s="26"/>
      <c r="UFF60" s="26"/>
      <c r="UFG60" s="26"/>
      <c r="UFH60" s="26"/>
      <c r="UFI60" s="26"/>
      <c r="UFJ60" s="26"/>
      <c r="UFK60" s="26"/>
      <c r="UFL60" s="26"/>
      <c r="UFM60" s="26"/>
      <c r="UFN60" s="26"/>
      <c r="UFO60" s="26"/>
      <c r="UFP60" s="26"/>
      <c r="UFQ60" s="26"/>
      <c r="UFR60" s="26"/>
      <c r="UFS60" s="26"/>
      <c r="UFT60" s="26"/>
      <c r="UFU60" s="26"/>
      <c r="UFV60" s="26"/>
      <c r="UFW60" s="26"/>
      <c r="UFX60" s="26"/>
      <c r="UFY60" s="26"/>
      <c r="UFZ60" s="26"/>
      <c r="UGA60" s="26"/>
      <c r="UGB60" s="26"/>
      <c r="UGC60" s="26"/>
      <c r="UGD60" s="26"/>
      <c r="UGE60" s="26"/>
      <c r="UGF60" s="26"/>
      <c r="UGG60" s="26"/>
      <c r="UGH60" s="26"/>
      <c r="UGI60" s="26"/>
      <c r="UGJ60" s="26"/>
      <c r="UGK60" s="26"/>
      <c r="UGL60" s="26"/>
      <c r="UGM60" s="26"/>
      <c r="UGN60" s="26"/>
      <c r="UGO60" s="26"/>
      <c r="UGP60" s="26"/>
      <c r="UGQ60" s="26"/>
      <c r="UGR60" s="26"/>
      <c r="UGS60" s="26"/>
      <c r="UGT60" s="26"/>
      <c r="UGU60" s="26"/>
      <c r="UGV60" s="26"/>
      <c r="UGW60" s="26"/>
      <c r="UGX60" s="26"/>
      <c r="UGY60" s="26"/>
      <c r="UGZ60" s="26"/>
      <c r="UHA60" s="26"/>
      <c r="UHB60" s="26"/>
      <c r="UHC60" s="26"/>
      <c r="UHD60" s="26"/>
      <c r="UHE60" s="26"/>
      <c r="UHF60" s="26"/>
      <c r="UHG60" s="26"/>
      <c r="UHH60" s="26"/>
      <c r="UHI60" s="26"/>
      <c r="UHJ60" s="26"/>
      <c r="UHK60" s="26"/>
      <c r="UHL60" s="26"/>
      <c r="UHM60" s="26"/>
      <c r="UHN60" s="26"/>
      <c r="UHO60" s="26"/>
      <c r="UHP60" s="26"/>
      <c r="UHQ60" s="26"/>
      <c r="UHR60" s="26"/>
      <c r="UHS60" s="26"/>
      <c r="UHT60" s="26"/>
      <c r="UHU60" s="26"/>
      <c r="UHV60" s="26"/>
      <c r="UHW60" s="26"/>
      <c r="UHX60" s="26"/>
      <c r="UHY60" s="26"/>
      <c r="UHZ60" s="26"/>
      <c r="UIA60" s="26"/>
      <c r="UIB60" s="26"/>
      <c r="UIC60" s="26"/>
      <c r="UID60" s="26"/>
      <c r="UIE60" s="26"/>
      <c r="UIF60" s="26"/>
      <c r="UIG60" s="26"/>
      <c r="UIH60" s="26"/>
      <c r="UII60" s="26"/>
      <c r="UIJ60" s="26"/>
      <c r="UIK60" s="26"/>
      <c r="UIL60" s="26"/>
      <c r="UIM60" s="26"/>
      <c r="UIN60" s="26"/>
      <c r="UIO60" s="26"/>
      <c r="UIP60" s="26"/>
      <c r="UIQ60" s="26"/>
      <c r="UIR60" s="26"/>
      <c r="UIS60" s="26"/>
      <c r="UIT60" s="26"/>
      <c r="UIU60" s="26"/>
      <c r="UIV60" s="26"/>
      <c r="UIW60" s="26"/>
      <c r="UIX60" s="26"/>
      <c r="UIY60" s="26"/>
      <c r="UIZ60" s="26"/>
      <c r="UJA60" s="26"/>
      <c r="UJB60" s="26"/>
      <c r="UJC60" s="26"/>
      <c r="UJD60" s="26"/>
      <c r="UJE60" s="26"/>
      <c r="UJF60" s="26"/>
      <c r="UJG60" s="26"/>
      <c r="UJH60" s="26"/>
      <c r="UJI60" s="26"/>
      <c r="UJJ60" s="26"/>
      <c r="UJK60" s="26"/>
      <c r="UJL60" s="26"/>
      <c r="UJM60" s="26"/>
      <c r="UJN60" s="26"/>
      <c r="UJO60" s="26"/>
      <c r="UJP60" s="26"/>
      <c r="UJQ60" s="26"/>
      <c r="UJR60" s="26"/>
      <c r="UJS60" s="26"/>
      <c r="UJT60" s="26"/>
      <c r="UJU60" s="26"/>
      <c r="UJV60" s="26"/>
      <c r="UJW60" s="26"/>
      <c r="UJX60" s="26"/>
      <c r="UJY60" s="26"/>
      <c r="UJZ60" s="26"/>
      <c r="UKA60" s="26"/>
      <c r="UKB60" s="26"/>
      <c r="UKC60" s="26"/>
      <c r="UKD60" s="26"/>
      <c r="UKE60" s="26"/>
      <c r="UKF60" s="26"/>
      <c r="UKG60" s="26"/>
      <c r="UKH60" s="26"/>
      <c r="UKI60" s="26"/>
      <c r="UKJ60" s="26"/>
      <c r="UKK60" s="26"/>
      <c r="UKL60" s="26"/>
      <c r="UKM60" s="26"/>
      <c r="UKN60" s="26"/>
      <c r="UKO60" s="26"/>
      <c r="UKP60" s="26"/>
      <c r="UKQ60" s="26"/>
      <c r="UKR60" s="26"/>
      <c r="UKS60" s="26"/>
      <c r="UKT60" s="26"/>
      <c r="UKU60" s="26"/>
      <c r="UKV60" s="26"/>
      <c r="UKW60" s="26"/>
      <c r="UKX60" s="26"/>
      <c r="UKY60" s="26"/>
      <c r="UKZ60" s="26"/>
      <c r="ULA60" s="26"/>
      <c r="ULB60" s="26"/>
      <c r="ULC60" s="26"/>
      <c r="ULD60" s="26"/>
      <c r="ULE60" s="26"/>
      <c r="ULF60" s="26"/>
      <c r="ULG60" s="26"/>
      <c r="ULH60" s="26"/>
      <c r="ULI60" s="26"/>
      <c r="ULJ60" s="26"/>
      <c r="ULK60" s="26"/>
      <c r="ULL60" s="26"/>
      <c r="ULM60" s="26"/>
      <c r="ULN60" s="26"/>
      <c r="ULO60" s="26"/>
      <c r="ULP60" s="26"/>
      <c r="ULQ60" s="26"/>
      <c r="ULR60" s="26"/>
      <c r="ULS60" s="26"/>
      <c r="ULT60" s="26"/>
      <c r="ULU60" s="26"/>
      <c r="ULV60" s="26"/>
      <c r="ULW60" s="26"/>
      <c r="ULX60" s="26"/>
      <c r="ULY60" s="26"/>
      <c r="ULZ60" s="26"/>
      <c r="UMA60" s="26"/>
      <c r="UMB60" s="26"/>
      <c r="UMC60" s="26"/>
      <c r="UMD60" s="26"/>
      <c r="UME60" s="26"/>
      <c r="UMF60" s="26"/>
      <c r="UMG60" s="26"/>
      <c r="UMH60" s="26"/>
      <c r="UMI60" s="26"/>
      <c r="UMJ60" s="26"/>
      <c r="UMK60" s="26"/>
      <c r="UML60" s="26"/>
      <c r="UMM60" s="26"/>
      <c r="UMN60" s="26"/>
      <c r="UMO60" s="26"/>
      <c r="UMP60" s="26"/>
      <c r="UMQ60" s="26"/>
      <c r="UMR60" s="26"/>
      <c r="UMS60" s="26"/>
      <c r="UMT60" s="26"/>
      <c r="UMU60" s="26"/>
      <c r="UMV60" s="26"/>
      <c r="UMW60" s="26"/>
      <c r="UMX60" s="26"/>
      <c r="UMY60" s="26"/>
      <c r="UMZ60" s="26"/>
      <c r="UNA60" s="26"/>
      <c r="UNB60" s="26"/>
      <c r="UNC60" s="26"/>
      <c r="UND60" s="26"/>
      <c r="UNE60" s="26"/>
      <c r="UNF60" s="26"/>
      <c r="UNG60" s="26"/>
      <c r="UNH60" s="26"/>
      <c r="UNI60" s="26"/>
      <c r="UNJ60" s="26"/>
      <c r="UNK60" s="26"/>
      <c r="UNL60" s="26"/>
      <c r="UNM60" s="26"/>
      <c r="UNN60" s="26"/>
      <c r="UNO60" s="26"/>
      <c r="UNP60" s="26"/>
      <c r="UNQ60" s="26"/>
      <c r="UNR60" s="26"/>
      <c r="UNS60" s="26"/>
      <c r="UNT60" s="26"/>
      <c r="UNU60" s="26"/>
      <c r="UNV60" s="26"/>
      <c r="UNW60" s="26"/>
      <c r="UNX60" s="26"/>
      <c r="UNY60" s="26"/>
      <c r="UNZ60" s="26"/>
      <c r="UOA60" s="26"/>
      <c r="UOB60" s="26"/>
      <c r="UOC60" s="26"/>
      <c r="UOD60" s="26"/>
      <c r="UOE60" s="26"/>
      <c r="UOF60" s="26"/>
      <c r="UOG60" s="26"/>
      <c r="UOH60" s="26"/>
      <c r="UOI60" s="26"/>
      <c r="UOJ60" s="26"/>
      <c r="UOK60" s="26"/>
      <c r="UOL60" s="26"/>
      <c r="UOM60" s="26"/>
      <c r="UON60" s="26"/>
      <c r="UOO60" s="26"/>
      <c r="UOP60" s="26"/>
      <c r="UOQ60" s="26"/>
      <c r="UOR60" s="26"/>
      <c r="UOS60" s="26"/>
      <c r="UOT60" s="26"/>
      <c r="UOU60" s="26"/>
      <c r="UOV60" s="26"/>
      <c r="UOW60" s="26"/>
      <c r="UOX60" s="26"/>
      <c r="UOY60" s="26"/>
      <c r="UOZ60" s="26"/>
      <c r="UPA60" s="26"/>
      <c r="UPB60" s="26"/>
      <c r="UPC60" s="26"/>
      <c r="UPD60" s="26"/>
      <c r="UPE60" s="26"/>
      <c r="UPF60" s="26"/>
      <c r="UPG60" s="26"/>
      <c r="UPH60" s="26"/>
      <c r="UPI60" s="26"/>
      <c r="UPJ60" s="26"/>
      <c r="UPK60" s="26"/>
      <c r="UPL60" s="26"/>
      <c r="UPM60" s="26"/>
      <c r="UPN60" s="26"/>
      <c r="UPO60" s="26"/>
      <c r="UPP60" s="26"/>
      <c r="UPQ60" s="26"/>
      <c r="UPR60" s="26"/>
      <c r="UPS60" s="26"/>
      <c r="UPT60" s="26"/>
      <c r="UPU60" s="26"/>
      <c r="UPV60" s="26"/>
      <c r="UPW60" s="26"/>
      <c r="UPX60" s="26"/>
      <c r="UPY60" s="26"/>
      <c r="UPZ60" s="26"/>
      <c r="UQA60" s="26"/>
      <c r="UQB60" s="26"/>
      <c r="UQC60" s="26"/>
      <c r="UQD60" s="26"/>
      <c r="UQE60" s="26"/>
      <c r="UQF60" s="26"/>
      <c r="UQG60" s="26"/>
      <c r="UQH60" s="26"/>
      <c r="UQI60" s="26"/>
      <c r="UQJ60" s="26"/>
      <c r="UQK60" s="26"/>
      <c r="UQL60" s="26"/>
      <c r="UQM60" s="26"/>
      <c r="UQN60" s="26"/>
      <c r="UQO60" s="26"/>
      <c r="UQP60" s="26"/>
      <c r="UQQ60" s="26"/>
      <c r="UQR60" s="26"/>
      <c r="UQS60" s="26"/>
      <c r="UQT60" s="26"/>
      <c r="UQU60" s="26"/>
      <c r="UQV60" s="26"/>
      <c r="UQW60" s="26"/>
      <c r="UQX60" s="26"/>
      <c r="UQY60" s="26"/>
      <c r="UQZ60" s="26"/>
      <c r="URA60" s="26"/>
      <c r="URB60" s="26"/>
      <c r="URC60" s="26"/>
      <c r="URD60" s="26"/>
      <c r="URE60" s="26"/>
      <c r="URF60" s="26"/>
      <c r="URG60" s="26"/>
      <c r="URH60" s="26"/>
      <c r="URI60" s="26"/>
      <c r="URJ60" s="26"/>
      <c r="URK60" s="26"/>
      <c r="URL60" s="26"/>
      <c r="URM60" s="26"/>
      <c r="URN60" s="26"/>
      <c r="URO60" s="26"/>
      <c r="URP60" s="26"/>
      <c r="URQ60" s="26"/>
      <c r="URR60" s="26"/>
      <c r="URS60" s="26"/>
      <c r="URT60" s="26"/>
      <c r="URU60" s="26"/>
      <c r="URV60" s="26"/>
      <c r="URW60" s="26"/>
      <c r="URX60" s="26"/>
      <c r="URY60" s="26"/>
      <c r="URZ60" s="26"/>
      <c r="USA60" s="26"/>
      <c r="USB60" s="26"/>
      <c r="USC60" s="26"/>
      <c r="USD60" s="26"/>
      <c r="USE60" s="26"/>
      <c r="USF60" s="26"/>
      <c r="USG60" s="26"/>
      <c r="USH60" s="26"/>
      <c r="USI60" s="26"/>
      <c r="USJ60" s="26"/>
      <c r="USK60" s="26"/>
      <c r="USL60" s="26"/>
      <c r="USM60" s="26"/>
      <c r="USN60" s="26"/>
      <c r="USO60" s="26"/>
      <c r="USP60" s="26"/>
      <c r="USQ60" s="26"/>
      <c r="USR60" s="26"/>
      <c r="USS60" s="26"/>
      <c r="UST60" s="26"/>
      <c r="USU60" s="26"/>
      <c r="USV60" s="26"/>
      <c r="USW60" s="26"/>
      <c r="USX60" s="26"/>
      <c r="USY60" s="26"/>
      <c r="USZ60" s="26"/>
      <c r="UTA60" s="26"/>
      <c r="UTB60" s="26"/>
      <c r="UTC60" s="26"/>
      <c r="UTD60" s="26"/>
      <c r="UTE60" s="26"/>
      <c r="UTF60" s="26"/>
      <c r="UTG60" s="26"/>
      <c r="UTH60" s="26"/>
      <c r="UTI60" s="26"/>
      <c r="UTJ60" s="26"/>
      <c r="UTK60" s="26"/>
      <c r="UTL60" s="26"/>
      <c r="UTM60" s="26"/>
      <c r="UTN60" s="26"/>
      <c r="UTO60" s="26"/>
      <c r="UTP60" s="26"/>
      <c r="UTQ60" s="26"/>
      <c r="UTR60" s="26"/>
      <c r="UTS60" s="26"/>
      <c r="UTT60" s="26"/>
      <c r="UTU60" s="26"/>
      <c r="UTV60" s="26"/>
      <c r="UTW60" s="26"/>
      <c r="UTX60" s="26"/>
      <c r="UTY60" s="26"/>
      <c r="UTZ60" s="26"/>
      <c r="UUA60" s="26"/>
      <c r="UUB60" s="26"/>
      <c r="UUC60" s="26"/>
      <c r="UUD60" s="26"/>
      <c r="UUE60" s="26"/>
      <c r="UUF60" s="26"/>
      <c r="UUG60" s="26"/>
      <c r="UUH60" s="26"/>
      <c r="UUI60" s="26"/>
      <c r="UUJ60" s="26"/>
      <c r="UUK60" s="26"/>
      <c r="UUL60" s="26"/>
      <c r="UUM60" s="26"/>
      <c r="UUN60" s="26"/>
      <c r="UUO60" s="26"/>
      <c r="UUP60" s="26"/>
      <c r="UUQ60" s="26"/>
      <c r="UUR60" s="26"/>
      <c r="UUS60" s="26"/>
      <c r="UUT60" s="26"/>
      <c r="UUU60" s="26"/>
      <c r="UUV60" s="26"/>
      <c r="UUW60" s="26"/>
      <c r="UUX60" s="26"/>
      <c r="UUY60" s="26"/>
      <c r="UUZ60" s="26"/>
      <c r="UVA60" s="26"/>
      <c r="UVB60" s="26"/>
      <c r="UVC60" s="26"/>
      <c r="UVD60" s="26"/>
      <c r="UVE60" s="26"/>
      <c r="UVF60" s="26"/>
      <c r="UVG60" s="26"/>
      <c r="UVH60" s="26"/>
      <c r="UVI60" s="26"/>
      <c r="UVJ60" s="26"/>
      <c r="UVK60" s="26"/>
      <c r="UVL60" s="26"/>
      <c r="UVM60" s="26"/>
      <c r="UVN60" s="26"/>
      <c r="UVO60" s="26"/>
      <c r="UVP60" s="26"/>
      <c r="UVQ60" s="26"/>
      <c r="UVR60" s="26"/>
      <c r="UVS60" s="26"/>
      <c r="UVT60" s="26"/>
      <c r="UVU60" s="26"/>
      <c r="UVV60" s="26"/>
      <c r="UVW60" s="26"/>
      <c r="UVX60" s="26"/>
      <c r="UVY60" s="26"/>
      <c r="UVZ60" s="26"/>
      <c r="UWA60" s="26"/>
      <c r="UWB60" s="26"/>
      <c r="UWC60" s="26"/>
      <c r="UWD60" s="26"/>
      <c r="UWE60" s="26"/>
      <c r="UWF60" s="26"/>
      <c r="UWG60" s="26"/>
      <c r="UWH60" s="26"/>
      <c r="UWI60" s="26"/>
      <c r="UWJ60" s="26"/>
      <c r="UWK60" s="26"/>
      <c r="UWL60" s="26"/>
      <c r="UWM60" s="26"/>
      <c r="UWN60" s="26"/>
      <c r="UWO60" s="26"/>
      <c r="UWP60" s="26"/>
      <c r="UWQ60" s="26"/>
      <c r="UWR60" s="26"/>
      <c r="UWS60" s="26"/>
      <c r="UWT60" s="26"/>
      <c r="UWU60" s="26"/>
      <c r="UWV60" s="26"/>
      <c r="UWW60" s="26"/>
      <c r="UWX60" s="26"/>
      <c r="UWY60" s="26"/>
      <c r="UWZ60" s="26"/>
      <c r="UXA60" s="26"/>
      <c r="UXB60" s="26"/>
      <c r="UXC60" s="26"/>
      <c r="UXD60" s="26"/>
      <c r="UXE60" s="26"/>
      <c r="UXF60" s="26"/>
      <c r="UXG60" s="26"/>
      <c r="UXH60" s="26"/>
      <c r="UXI60" s="26"/>
      <c r="UXJ60" s="26"/>
      <c r="UXK60" s="26"/>
      <c r="UXL60" s="26"/>
      <c r="UXM60" s="26"/>
      <c r="UXN60" s="26"/>
      <c r="UXO60" s="26"/>
      <c r="UXP60" s="26"/>
      <c r="UXQ60" s="26"/>
      <c r="UXR60" s="26"/>
      <c r="UXS60" s="26"/>
      <c r="UXT60" s="26"/>
      <c r="UXU60" s="26"/>
      <c r="UXV60" s="26"/>
      <c r="UXW60" s="26"/>
      <c r="UXX60" s="26"/>
      <c r="UXY60" s="26"/>
      <c r="UXZ60" s="26"/>
      <c r="UYA60" s="26"/>
      <c r="UYB60" s="26"/>
      <c r="UYC60" s="26"/>
      <c r="UYD60" s="26"/>
      <c r="UYE60" s="26"/>
      <c r="UYF60" s="26"/>
      <c r="UYG60" s="26"/>
      <c r="UYH60" s="26"/>
      <c r="UYI60" s="26"/>
      <c r="UYJ60" s="26"/>
      <c r="UYK60" s="26"/>
      <c r="UYL60" s="26"/>
      <c r="UYM60" s="26"/>
      <c r="UYN60" s="26"/>
      <c r="UYO60" s="26"/>
      <c r="UYP60" s="26"/>
      <c r="UYQ60" s="26"/>
      <c r="UYR60" s="26"/>
      <c r="UYS60" s="26"/>
      <c r="UYT60" s="26"/>
      <c r="UYU60" s="26"/>
      <c r="UYV60" s="26"/>
      <c r="UYW60" s="26"/>
      <c r="UYX60" s="26"/>
      <c r="UYY60" s="26"/>
      <c r="UYZ60" s="26"/>
      <c r="UZA60" s="26"/>
      <c r="UZB60" s="26"/>
      <c r="UZC60" s="26"/>
      <c r="UZD60" s="26"/>
      <c r="UZE60" s="26"/>
      <c r="UZF60" s="26"/>
      <c r="UZG60" s="26"/>
      <c r="UZH60" s="26"/>
      <c r="UZI60" s="26"/>
      <c r="UZJ60" s="26"/>
      <c r="UZK60" s="26"/>
      <c r="UZL60" s="26"/>
      <c r="UZM60" s="26"/>
      <c r="UZN60" s="26"/>
      <c r="UZO60" s="26"/>
      <c r="UZP60" s="26"/>
      <c r="UZQ60" s="26"/>
      <c r="UZR60" s="26"/>
      <c r="UZS60" s="26"/>
      <c r="UZT60" s="26"/>
      <c r="UZU60" s="26"/>
      <c r="UZV60" s="26"/>
      <c r="UZW60" s="26"/>
      <c r="UZX60" s="26"/>
      <c r="UZY60" s="26"/>
      <c r="UZZ60" s="26"/>
      <c r="VAA60" s="26"/>
      <c r="VAB60" s="26"/>
      <c r="VAC60" s="26"/>
      <c r="VAD60" s="26"/>
      <c r="VAE60" s="26"/>
      <c r="VAF60" s="26"/>
      <c r="VAG60" s="26"/>
      <c r="VAH60" s="26"/>
      <c r="VAI60" s="26"/>
      <c r="VAJ60" s="26"/>
      <c r="VAK60" s="26"/>
      <c r="VAL60" s="26"/>
      <c r="VAM60" s="26"/>
      <c r="VAN60" s="26"/>
      <c r="VAO60" s="26"/>
      <c r="VAP60" s="26"/>
      <c r="VAQ60" s="26"/>
      <c r="VAR60" s="26"/>
      <c r="VAS60" s="26"/>
      <c r="VAT60" s="26"/>
      <c r="VAU60" s="26"/>
      <c r="VAV60" s="26"/>
      <c r="VAW60" s="26"/>
      <c r="VAX60" s="26"/>
      <c r="VAY60" s="26"/>
      <c r="VAZ60" s="26"/>
      <c r="VBA60" s="26"/>
      <c r="VBB60" s="26"/>
      <c r="VBC60" s="26"/>
      <c r="VBD60" s="26"/>
      <c r="VBE60" s="26"/>
      <c r="VBF60" s="26"/>
      <c r="VBG60" s="26"/>
      <c r="VBH60" s="26"/>
      <c r="VBI60" s="26"/>
      <c r="VBJ60" s="26"/>
      <c r="VBK60" s="26"/>
      <c r="VBL60" s="26"/>
      <c r="VBM60" s="26"/>
      <c r="VBN60" s="26"/>
      <c r="VBO60" s="26"/>
      <c r="VBP60" s="26"/>
      <c r="VBQ60" s="26"/>
      <c r="VBR60" s="26"/>
      <c r="VBS60" s="26"/>
      <c r="VBT60" s="26"/>
      <c r="VBU60" s="26"/>
      <c r="VBV60" s="26"/>
      <c r="VBW60" s="26"/>
      <c r="VBX60" s="26"/>
      <c r="VBY60" s="26"/>
      <c r="VBZ60" s="26"/>
      <c r="VCA60" s="26"/>
      <c r="VCB60" s="26"/>
      <c r="VCC60" s="26"/>
      <c r="VCD60" s="26"/>
      <c r="VCE60" s="26"/>
      <c r="VCF60" s="26"/>
      <c r="VCG60" s="26"/>
      <c r="VCH60" s="26"/>
      <c r="VCI60" s="26"/>
      <c r="VCJ60" s="26"/>
      <c r="VCK60" s="26"/>
      <c r="VCL60" s="26"/>
      <c r="VCM60" s="26"/>
      <c r="VCN60" s="26"/>
      <c r="VCO60" s="26"/>
      <c r="VCP60" s="26"/>
      <c r="VCQ60" s="26"/>
      <c r="VCR60" s="26"/>
      <c r="VCS60" s="26"/>
      <c r="VCT60" s="26"/>
      <c r="VCU60" s="26"/>
      <c r="VCV60" s="26"/>
      <c r="VCW60" s="26"/>
      <c r="VCX60" s="26"/>
      <c r="VCY60" s="26"/>
      <c r="VCZ60" s="26"/>
      <c r="VDA60" s="26"/>
      <c r="VDB60" s="26"/>
      <c r="VDC60" s="26"/>
      <c r="VDD60" s="26"/>
      <c r="VDE60" s="26"/>
      <c r="VDF60" s="26"/>
      <c r="VDG60" s="26"/>
      <c r="VDH60" s="26"/>
      <c r="VDI60" s="26"/>
      <c r="VDJ60" s="26"/>
      <c r="VDK60" s="26"/>
      <c r="VDL60" s="26"/>
      <c r="VDM60" s="26"/>
      <c r="VDN60" s="26"/>
      <c r="VDO60" s="26"/>
      <c r="VDP60" s="26"/>
      <c r="VDQ60" s="26"/>
      <c r="VDR60" s="26"/>
      <c r="VDS60" s="26"/>
      <c r="VDT60" s="26"/>
      <c r="VDU60" s="26"/>
      <c r="VDV60" s="26"/>
      <c r="VDW60" s="26"/>
      <c r="VDX60" s="26"/>
      <c r="VDY60" s="26"/>
      <c r="VDZ60" s="26"/>
      <c r="VEA60" s="26"/>
      <c r="VEB60" s="26"/>
      <c r="VEC60" s="26"/>
      <c r="VED60" s="26"/>
      <c r="VEE60" s="26"/>
      <c r="VEF60" s="26"/>
      <c r="VEG60" s="26"/>
      <c r="VEH60" s="26"/>
      <c r="VEI60" s="26"/>
      <c r="VEJ60" s="26"/>
      <c r="VEK60" s="26"/>
      <c r="VEL60" s="26"/>
      <c r="VEM60" s="26"/>
      <c r="VEN60" s="26"/>
      <c r="VEO60" s="26"/>
      <c r="VEP60" s="26"/>
      <c r="VEQ60" s="26"/>
      <c r="VER60" s="26"/>
      <c r="VES60" s="26"/>
      <c r="VET60" s="26"/>
      <c r="VEU60" s="26"/>
      <c r="VEV60" s="26"/>
      <c r="VEW60" s="26"/>
      <c r="VEX60" s="26"/>
      <c r="VEY60" s="26"/>
      <c r="VEZ60" s="26"/>
      <c r="VFA60" s="26"/>
      <c r="VFB60" s="26"/>
      <c r="VFC60" s="26"/>
      <c r="VFD60" s="26"/>
      <c r="VFE60" s="26"/>
      <c r="VFF60" s="26"/>
      <c r="VFG60" s="26"/>
      <c r="VFH60" s="26"/>
      <c r="VFI60" s="26"/>
      <c r="VFJ60" s="26"/>
      <c r="VFK60" s="26"/>
      <c r="VFL60" s="26"/>
      <c r="VFM60" s="26"/>
      <c r="VFN60" s="26"/>
      <c r="VFO60" s="26"/>
      <c r="VFP60" s="26"/>
      <c r="VFQ60" s="26"/>
      <c r="VFR60" s="26"/>
      <c r="VFS60" s="26"/>
      <c r="VFT60" s="26"/>
      <c r="VFU60" s="26"/>
      <c r="VFV60" s="26"/>
      <c r="VFW60" s="26"/>
      <c r="VFX60" s="26"/>
      <c r="VFY60" s="26"/>
      <c r="VFZ60" s="26"/>
      <c r="VGA60" s="26"/>
      <c r="VGB60" s="26"/>
      <c r="VGC60" s="26"/>
      <c r="VGD60" s="26"/>
      <c r="VGE60" s="26"/>
      <c r="VGF60" s="26"/>
      <c r="VGG60" s="26"/>
      <c r="VGH60" s="26"/>
      <c r="VGI60" s="26"/>
      <c r="VGJ60" s="26"/>
      <c r="VGK60" s="26"/>
      <c r="VGL60" s="26"/>
      <c r="VGM60" s="26"/>
      <c r="VGN60" s="26"/>
      <c r="VGO60" s="26"/>
      <c r="VGP60" s="26"/>
      <c r="VGQ60" s="26"/>
      <c r="VGR60" s="26"/>
      <c r="VGS60" s="26"/>
      <c r="VGT60" s="26"/>
      <c r="VGU60" s="26"/>
      <c r="VGV60" s="26"/>
      <c r="VGW60" s="26"/>
      <c r="VGX60" s="26"/>
      <c r="VGY60" s="26"/>
      <c r="VGZ60" s="26"/>
      <c r="VHA60" s="26"/>
      <c r="VHB60" s="26"/>
      <c r="VHC60" s="26"/>
      <c r="VHD60" s="26"/>
      <c r="VHE60" s="26"/>
      <c r="VHF60" s="26"/>
      <c r="VHG60" s="26"/>
      <c r="VHH60" s="26"/>
      <c r="VHI60" s="26"/>
      <c r="VHJ60" s="26"/>
      <c r="VHK60" s="26"/>
      <c r="VHL60" s="26"/>
      <c r="VHM60" s="26"/>
      <c r="VHN60" s="26"/>
      <c r="VHO60" s="26"/>
      <c r="VHP60" s="26"/>
      <c r="VHQ60" s="26"/>
      <c r="VHR60" s="26"/>
      <c r="VHS60" s="26"/>
      <c r="VHT60" s="26"/>
      <c r="VHU60" s="26"/>
      <c r="VHV60" s="26"/>
      <c r="VHW60" s="26"/>
      <c r="VHX60" s="26"/>
      <c r="VHY60" s="26"/>
      <c r="VHZ60" s="26"/>
      <c r="VIA60" s="26"/>
      <c r="VIB60" s="26"/>
      <c r="VIC60" s="26"/>
      <c r="VID60" s="26"/>
      <c r="VIE60" s="26"/>
      <c r="VIF60" s="26"/>
      <c r="VIG60" s="26"/>
      <c r="VIH60" s="26"/>
      <c r="VII60" s="26"/>
      <c r="VIJ60" s="26"/>
      <c r="VIK60" s="26"/>
      <c r="VIL60" s="26"/>
      <c r="VIM60" s="26"/>
      <c r="VIN60" s="26"/>
      <c r="VIO60" s="26"/>
      <c r="VIP60" s="26"/>
      <c r="VIQ60" s="26"/>
      <c r="VIR60" s="26"/>
      <c r="VIS60" s="26"/>
      <c r="VIT60" s="26"/>
      <c r="VIU60" s="26"/>
      <c r="VIV60" s="26"/>
      <c r="VIW60" s="26"/>
      <c r="VIX60" s="26"/>
      <c r="VIY60" s="26"/>
      <c r="VIZ60" s="26"/>
      <c r="VJA60" s="26"/>
      <c r="VJB60" s="26"/>
      <c r="VJC60" s="26"/>
      <c r="VJD60" s="26"/>
      <c r="VJE60" s="26"/>
      <c r="VJF60" s="26"/>
      <c r="VJG60" s="26"/>
      <c r="VJH60" s="26"/>
      <c r="VJI60" s="26"/>
      <c r="VJJ60" s="26"/>
      <c r="VJK60" s="26"/>
      <c r="VJL60" s="26"/>
      <c r="VJM60" s="26"/>
      <c r="VJN60" s="26"/>
      <c r="VJO60" s="26"/>
      <c r="VJP60" s="26"/>
      <c r="VJQ60" s="26"/>
      <c r="VJR60" s="26"/>
      <c r="VJS60" s="26"/>
      <c r="VJT60" s="26"/>
      <c r="VJU60" s="26"/>
      <c r="VJV60" s="26"/>
      <c r="VJW60" s="26"/>
      <c r="VJX60" s="26"/>
      <c r="VJY60" s="26"/>
      <c r="VJZ60" s="26"/>
      <c r="VKA60" s="26"/>
      <c r="VKB60" s="26"/>
      <c r="VKC60" s="26"/>
      <c r="VKD60" s="26"/>
      <c r="VKE60" s="26"/>
      <c r="VKF60" s="26"/>
      <c r="VKG60" s="26"/>
      <c r="VKH60" s="26"/>
      <c r="VKI60" s="26"/>
      <c r="VKJ60" s="26"/>
      <c r="VKK60" s="26"/>
      <c r="VKL60" s="26"/>
      <c r="VKM60" s="26"/>
      <c r="VKN60" s="26"/>
      <c r="VKO60" s="26"/>
      <c r="VKP60" s="26"/>
      <c r="VKQ60" s="26"/>
      <c r="VKR60" s="26"/>
      <c r="VKS60" s="26"/>
      <c r="VKT60" s="26"/>
      <c r="VKU60" s="26"/>
      <c r="VKV60" s="26"/>
      <c r="VKW60" s="26"/>
      <c r="VKX60" s="26"/>
      <c r="VKY60" s="26"/>
      <c r="VKZ60" s="26"/>
      <c r="VLA60" s="26"/>
      <c r="VLB60" s="26"/>
      <c r="VLC60" s="26"/>
      <c r="VLD60" s="26"/>
      <c r="VLE60" s="26"/>
      <c r="VLF60" s="26"/>
      <c r="VLG60" s="26"/>
      <c r="VLH60" s="26"/>
      <c r="VLI60" s="26"/>
      <c r="VLJ60" s="26"/>
      <c r="VLK60" s="26"/>
      <c r="VLL60" s="26"/>
      <c r="VLM60" s="26"/>
      <c r="VLN60" s="26"/>
      <c r="VLO60" s="26"/>
      <c r="VLP60" s="26"/>
      <c r="VLQ60" s="26"/>
      <c r="VLR60" s="26"/>
      <c r="VLS60" s="26"/>
      <c r="VLT60" s="26"/>
      <c r="VLU60" s="26"/>
      <c r="VLV60" s="26"/>
      <c r="VLW60" s="26"/>
      <c r="VLX60" s="26"/>
      <c r="VLY60" s="26"/>
      <c r="VLZ60" s="26"/>
      <c r="VMA60" s="26"/>
      <c r="VMB60" s="26"/>
      <c r="VMC60" s="26"/>
      <c r="VMD60" s="26"/>
      <c r="VME60" s="26"/>
      <c r="VMF60" s="26"/>
      <c r="VMG60" s="26"/>
      <c r="VMH60" s="26"/>
      <c r="VMI60" s="26"/>
      <c r="VMJ60" s="26"/>
      <c r="VMK60" s="26"/>
      <c r="VML60" s="26"/>
      <c r="VMM60" s="26"/>
      <c r="VMN60" s="26"/>
      <c r="VMO60" s="26"/>
      <c r="VMP60" s="26"/>
      <c r="VMQ60" s="26"/>
      <c r="VMR60" s="26"/>
      <c r="VMS60" s="26"/>
      <c r="VMT60" s="26"/>
      <c r="VMU60" s="26"/>
      <c r="VMV60" s="26"/>
      <c r="VMW60" s="26"/>
      <c r="VMX60" s="26"/>
      <c r="VMY60" s="26"/>
      <c r="VMZ60" s="26"/>
      <c r="VNA60" s="26"/>
      <c r="VNB60" s="26"/>
      <c r="VNC60" s="26"/>
      <c r="VND60" s="26"/>
      <c r="VNE60" s="26"/>
      <c r="VNF60" s="26"/>
      <c r="VNG60" s="26"/>
      <c r="VNH60" s="26"/>
      <c r="VNI60" s="26"/>
      <c r="VNJ60" s="26"/>
      <c r="VNK60" s="26"/>
      <c r="VNL60" s="26"/>
      <c r="VNM60" s="26"/>
      <c r="VNN60" s="26"/>
      <c r="VNO60" s="26"/>
      <c r="VNP60" s="26"/>
      <c r="VNQ60" s="26"/>
      <c r="VNR60" s="26"/>
      <c r="VNS60" s="26"/>
      <c r="VNT60" s="26"/>
      <c r="VNU60" s="26"/>
      <c r="VNV60" s="26"/>
      <c r="VNW60" s="26"/>
      <c r="VNX60" s="26"/>
      <c r="VNY60" s="26"/>
      <c r="VNZ60" s="26"/>
      <c r="VOA60" s="26"/>
      <c r="VOB60" s="26"/>
      <c r="VOC60" s="26"/>
      <c r="VOD60" s="26"/>
      <c r="VOE60" s="26"/>
      <c r="VOF60" s="26"/>
      <c r="VOG60" s="26"/>
      <c r="VOH60" s="26"/>
      <c r="VOI60" s="26"/>
      <c r="VOJ60" s="26"/>
      <c r="VOK60" s="26"/>
      <c r="VOL60" s="26"/>
      <c r="VOM60" s="26"/>
      <c r="VON60" s="26"/>
      <c r="VOO60" s="26"/>
      <c r="VOP60" s="26"/>
      <c r="VOQ60" s="26"/>
      <c r="VOR60" s="26"/>
      <c r="VOS60" s="26"/>
      <c r="VOT60" s="26"/>
      <c r="VOU60" s="26"/>
      <c r="VOV60" s="26"/>
      <c r="VOW60" s="26"/>
      <c r="VOX60" s="26"/>
      <c r="VOY60" s="26"/>
      <c r="VOZ60" s="26"/>
      <c r="VPA60" s="26"/>
      <c r="VPB60" s="26"/>
      <c r="VPC60" s="26"/>
      <c r="VPD60" s="26"/>
      <c r="VPE60" s="26"/>
      <c r="VPF60" s="26"/>
      <c r="VPG60" s="26"/>
      <c r="VPH60" s="26"/>
      <c r="VPI60" s="26"/>
      <c r="VPJ60" s="26"/>
      <c r="VPK60" s="26"/>
      <c r="VPL60" s="26"/>
      <c r="VPM60" s="26"/>
      <c r="VPN60" s="26"/>
      <c r="VPO60" s="26"/>
      <c r="VPP60" s="26"/>
      <c r="VPQ60" s="26"/>
      <c r="VPR60" s="26"/>
      <c r="VPS60" s="26"/>
      <c r="VPT60" s="26"/>
      <c r="VPU60" s="26"/>
      <c r="VPV60" s="26"/>
      <c r="VPW60" s="26"/>
      <c r="VPX60" s="26"/>
      <c r="VPY60" s="26"/>
      <c r="VPZ60" s="26"/>
      <c r="VQA60" s="26"/>
      <c r="VQB60" s="26"/>
      <c r="VQC60" s="26"/>
      <c r="VQD60" s="26"/>
      <c r="VQE60" s="26"/>
      <c r="VQF60" s="26"/>
      <c r="VQG60" s="26"/>
      <c r="VQH60" s="26"/>
      <c r="VQI60" s="26"/>
      <c r="VQJ60" s="26"/>
      <c r="VQK60" s="26"/>
      <c r="VQL60" s="26"/>
      <c r="VQM60" s="26"/>
      <c r="VQN60" s="26"/>
      <c r="VQO60" s="26"/>
      <c r="VQP60" s="26"/>
      <c r="VQQ60" s="26"/>
      <c r="VQR60" s="26"/>
      <c r="VQS60" s="26"/>
      <c r="VQT60" s="26"/>
      <c r="VQU60" s="26"/>
      <c r="VQV60" s="26"/>
      <c r="VQW60" s="26"/>
      <c r="VQX60" s="26"/>
      <c r="VQY60" s="26"/>
      <c r="VQZ60" s="26"/>
      <c r="VRA60" s="26"/>
      <c r="VRB60" s="26"/>
      <c r="VRC60" s="26"/>
      <c r="VRD60" s="26"/>
      <c r="VRE60" s="26"/>
      <c r="VRF60" s="26"/>
      <c r="VRG60" s="26"/>
      <c r="VRH60" s="26"/>
      <c r="VRI60" s="26"/>
      <c r="VRJ60" s="26"/>
      <c r="VRK60" s="26"/>
      <c r="VRL60" s="26"/>
      <c r="VRM60" s="26"/>
      <c r="VRN60" s="26"/>
      <c r="VRO60" s="26"/>
      <c r="VRP60" s="26"/>
      <c r="VRQ60" s="26"/>
      <c r="VRR60" s="26"/>
      <c r="VRS60" s="26"/>
      <c r="VRT60" s="26"/>
      <c r="VRU60" s="26"/>
      <c r="VRV60" s="26"/>
      <c r="VRW60" s="26"/>
      <c r="VRX60" s="26"/>
      <c r="VRY60" s="26"/>
      <c r="VRZ60" s="26"/>
      <c r="VSA60" s="26"/>
      <c r="VSB60" s="26"/>
      <c r="VSC60" s="26"/>
      <c r="VSD60" s="26"/>
      <c r="VSE60" s="26"/>
      <c r="VSF60" s="26"/>
      <c r="VSG60" s="26"/>
      <c r="VSH60" s="26"/>
      <c r="VSI60" s="26"/>
      <c r="VSJ60" s="26"/>
      <c r="VSK60" s="26"/>
      <c r="VSL60" s="26"/>
      <c r="VSM60" s="26"/>
      <c r="VSN60" s="26"/>
      <c r="VSO60" s="26"/>
      <c r="VSP60" s="26"/>
      <c r="VSQ60" s="26"/>
      <c r="VSR60" s="26"/>
      <c r="VSS60" s="26"/>
      <c r="VST60" s="26"/>
      <c r="VSU60" s="26"/>
      <c r="VSV60" s="26"/>
      <c r="VSW60" s="26"/>
      <c r="VSX60" s="26"/>
      <c r="VSY60" s="26"/>
      <c r="VSZ60" s="26"/>
      <c r="VTA60" s="26"/>
      <c r="VTB60" s="26"/>
      <c r="VTC60" s="26"/>
      <c r="VTD60" s="26"/>
      <c r="VTE60" s="26"/>
      <c r="VTF60" s="26"/>
      <c r="VTG60" s="26"/>
      <c r="VTH60" s="26"/>
      <c r="VTI60" s="26"/>
      <c r="VTJ60" s="26"/>
      <c r="VTK60" s="26"/>
      <c r="VTL60" s="26"/>
      <c r="VTM60" s="26"/>
      <c r="VTN60" s="26"/>
      <c r="VTO60" s="26"/>
      <c r="VTP60" s="26"/>
      <c r="VTQ60" s="26"/>
      <c r="VTR60" s="26"/>
      <c r="VTS60" s="26"/>
      <c r="VTT60" s="26"/>
      <c r="VTU60" s="26"/>
      <c r="VTV60" s="26"/>
      <c r="VTW60" s="26"/>
      <c r="VTX60" s="26"/>
      <c r="VTY60" s="26"/>
      <c r="VTZ60" s="26"/>
      <c r="VUA60" s="26"/>
      <c r="VUB60" s="26"/>
      <c r="VUC60" s="26"/>
      <c r="VUD60" s="26"/>
      <c r="VUE60" s="26"/>
      <c r="VUF60" s="26"/>
      <c r="VUG60" s="26"/>
      <c r="VUH60" s="26"/>
      <c r="VUI60" s="26"/>
      <c r="VUJ60" s="26"/>
      <c r="VUK60" s="26"/>
      <c r="VUL60" s="26"/>
      <c r="VUM60" s="26"/>
      <c r="VUN60" s="26"/>
      <c r="VUO60" s="26"/>
      <c r="VUP60" s="26"/>
      <c r="VUQ60" s="26"/>
      <c r="VUR60" s="26"/>
      <c r="VUS60" s="26"/>
      <c r="VUT60" s="26"/>
      <c r="VUU60" s="26"/>
      <c r="VUV60" s="26"/>
      <c r="VUW60" s="26"/>
      <c r="VUX60" s="26"/>
      <c r="VUY60" s="26"/>
      <c r="VUZ60" s="26"/>
      <c r="VVA60" s="26"/>
      <c r="VVB60" s="26"/>
      <c r="VVC60" s="26"/>
      <c r="VVD60" s="26"/>
      <c r="VVE60" s="26"/>
      <c r="VVF60" s="26"/>
      <c r="VVG60" s="26"/>
      <c r="VVH60" s="26"/>
      <c r="VVI60" s="26"/>
      <c r="VVJ60" s="26"/>
      <c r="VVK60" s="26"/>
      <c r="VVL60" s="26"/>
      <c r="VVM60" s="26"/>
      <c r="VVN60" s="26"/>
      <c r="VVO60" s="26"/>
      <c r="VVP60" s="26"/>
      <c r="VVQ60" s="26"/>
      <c r="VVR60" s="26"/>
      <c r="VVS60" s="26"/>
      <c r="VVT60" s="26"/>
      <c r="VVU60" s="26"/>
      <c r="VVV60" s="26"/>
      <c r="VVW60" s="26"/>
      <c r="VVX60" s="26"/>
      <c r="VVY60" s="26"/>
      <c r="VVZ60" s="26"/>
      <c r="VWA60" s="26"/>
      <c r="VWB60" s="26"/>
      <c r="VWC60" s="26"/>
      <c r="VWD60" s="26"/>
      <c r="VWE60" s="26"/>
      <c r="VWF60" s="26"/>
      <c r="VWG60" s="26"/>
      <c r="VWH60" s="26"/>
      <c r="VWI60" s="26"/>
      <c r="VWJ60" s="26"/>
      <c r="VWK60" s="26"/>
      <c r="VWL60" s="26"/>
      <c r="VWM60" s="26"/>
      <c r="VWN60" s="26"/>
      <c r="VWO60" s="26"/>
      <c r="VWP60" s="26"/>
      <c r="VWQ60" s="26"/>
      <c r="VWR60" s="26"/>
      <c r="VWS60" s="26"/>
      <c r="VWT60" s="26"/>
      <c r="VWU60" s="26"/>
      <c r="VWV60" s="26"/>
      <c r="VWW60" s="26"/>
      <c r="VWX60" s="26"/>
      <c r="VWY60" s="26"/>
      <c r="VWZ60" s="26"/>
      <c r="VXA60" s="26"/>
      <c r="VXB60" s="26"/>
      <c r="VXC60" s="26"/>
      <c r="VXD60" s="26"/>
      <c r="VXE60" s="26"/>
      <c r="VXF60" s="26"/>
      <c r="VXG60" s="26"/>
      <c r="VXH60" s="26"/>
      <c r="VXI60" s="26"/>
      <c r="VXJ60" s="26"/>
      <c r="VXK60" s="26"/>
      <c r="VXL60" s="26"/>
      <c r="VXM60" s="26"/>
      <c r="VXN60" s="26"/>
      <c r="VXO60" s="26"/>
      <c r="VXP60" s="26"/>
      <c r="VXQ60" s="26"/>
      <c r="VXR60" s="26"/>
      <c r="VXS60" s="26"/>
      <c r="VXT60" s="26"/>
      <c r="VXU60" s="26"/>
      <c r="VXV60" s="26"/>
      <c r="VXW60" s="26"/>
      <c r="VXX60" s="26"/>
      <c r="VXY60" s="26"/>
      <c r="VXZ60" s="26"/>
      <c r="VYA60" s="26"/>
      <c r="VYB60" s="26"/>
      <c r="VYC60" s="26"/>
      <c r="VYD60" s="26"/>
      <c r="VYE60" s="26"/>
      <c r="VYF60" s="26"/>
      <c r="VYG60" s="26"/>
      <c r="VYH60" s="26"/>
      <c r="VYI60" s="26"/>
      <c r="VYJ60" s="26"/>
      <c r="VYK60" s="26"/>
      <c r="VYL60" s="26"/>
      <c r="VYM60" s="26"/>
      <c r="VYN60" s="26"/>
      <c r="VYO60" s="26"/>
      <c r="VYP60" s="26"/>
      <c r="VYQ60" s="26"/>
      <c r="VYR60" s="26"/>
      <c r="VYS60" s="26"/>
      <c r="VYT60" s="26"/>
      <c r="VYU60" s="26"/>
      <c r="VYV60" s="26"/>
      <c r="VYW60" s="26"/>
      <c r="VYX60" s="26"/>
      <c r="VYY60" s="26"/>
      <c r="VYZ60" s="26"/>
      <c r="VZA60" s="26"/>
      <c r="VZB60" s="26"/>
      <c r="VZC60" s="26"/>
      <c r="VZD60" s="26"/>
      <c r="VZE60" s="26"/>
      <c r="VZF60" s="26"/>
      <c r="VZG60" s="26"/>
      <c r="VZH60" s="26"/>
      <c r="VZI60" s="26"/>
      <c r="VZJ60" s="26"/>
      <c r="VZK60" s="26"/>
      <c r="VZL60" s="26"/>
      <c r="VZM60" s="26"/>
      <c r="VZN60" s="26"/>
      <c r="VZO60" s="26"/>
      <c r="VZP60" s="26"/>
      <c r="VZQ60" s="26"/>
      <c r="VZR60" s="26"/>
      <c r="VZS60" s="26"/>
      <c r="VZT60" s="26"/>
      <c r="VZU60" s="26"/>
      <c r="VZV60" s="26"/>
      <c r="VZW60" s="26"/>
      <c r="VZX60" s="26"/>
      <c r="VZY60" s="26"/>
      <c r="VZZ60" s="26"/>
      <c r="WAA60" s="26"/>
      <c r="WAB60" s="26"/>
      <c r="WAC60" s="26"/>
      <c r="WAD60" s="26"/>
      <c r="WAE60" s="26"/>
      <c r="WAF60" s="26"/>
      <c r="WAG60" s="26"/>
      <c r="WAH60" s="26"/>
      <c r="WAI60" s="26"/>
      <c r="WAJ60" s="26"/>
      <c r="WAK60" s="26"/>
      <c r="WAL60" s="26"/>
      <c r="WAM60" s="26"/>
      <c r="WAN60" s="26"/>
      <c r="WAO60" s="26"/>
      <c r="WAP60" s="26"/>
      <c r="WAQ60" s="26"/>
      <c r="WAR60" s="26"/>
      <c r="WAS60" s="26"/>
      <c r="WAT60" s="26"/>
      <c r="WAU60" s="26"/>
      <c r="WAV60" s="26"/>
      <c r="WAW60" s="26"/>
      <c r="WAX60" s="26"/>
      <c r="WAY60" s="26"/>
      <c r="WAZ60" s="26"/>
      <c r="WBA60" s="26"/>
      <c r="WBB60" s="26"/>
      <c r="WBC60" s="26"/>
      <c r="WBD60" s="26"/>
      <c r="WBE60" s="26"/>
      <c r="WBF60" s="26"/>
      <c r="WBG60" s="26"/>
      <c r="WBH60" s="26"/>
      <c r="WBI60" s="26"/>
      <c r="WBJ60" s="26"/>
      <c r="WBK60" s="26"/>
      <c r="WBL60" s="26"/>
      <c r="WBM60" s="26"/>
      <c r="WBN60" s="26"/>
      <c r="WBO60" s="26"/>
      <c r="WBP60" s="26"/>
      <c r="WBQ60" s="26"/>
      <c r="WBR60" s="26"/>
      <c r="WBS60" s="26"/>
      <c r="WBT60" s="26"/>
      <c r="WBU60" s="26"/>
      <c r="WBV60" s="26"/>
      <c r="WBW60" s="26"/>
      <c r="WBX60" s="26"/>
      <c r="WBY60" s="26"/>
      <c r="WBZ60" s="26"/>
      <c r="WCA60" s="26"/>
      <c r="WCB60" s="26"/>
      <c r="WCC60" s="26"/>
      <c r="WCD60" s="26"/>
      <c r="WCE60" s="26"/>
      <c r="WCF60" s="26"/>
      <c r="WCG60" s="26"/>
      <c r="WCH60" s="26"/>
      <c r="WCI60" s="26"/>
      <c r="WCJ60" s="26"/>
      <c r="WCK60" s="26"/>
      <c r="WCL60" s="26"/>
      <c r="WCM60" s="26"/>
      <c r="WCN60" s="26"/>
      <c r="WCO60" s="26"/>
      <c r="WCP60" s="26"/>
      <c r="WCQ60" s="26"/>
      <c r="WCR60" s="26"/>
      <c r="WCS60" s="26"/>
      <c r="WCT60" s="26"/>
      <c r="WCU60" s="26"/>
      <c r="WCV60" s="26"/>
      <c r="WCW60" s="26"/>
      <c r="WCX60" s="26"/>
      <c r="WCY60" s="26"/>
      <c r="WCZ60" s="26"/>
      <c r="WDA60" s="26"/>
      <c r="WDB60" s="26"/>
      <c r="WDC60" s="26"/>
      <c r="WDD60" s="26"/>
      <c r="WDE60" s="26"/>
      <c r="WDF60" s="26"/>
      <c r="WDG60" s="26"/>
      <c r="WDH60" s="26"/>
      <c r="WDI60" s="26"/>
      <c r="WDJ60" s="26"/>
      <c r="WDK60" s="26"/>
      <c r="WDL60" s="26"/>
      <c r="WDM60" s="26"/>
      <c r="WDN60" s="26"/>
      <c r="WDO60" s="26"/>
      <c r="WDP60" s="26"/>
      <c r="WDQ60" s="26"/>
      <c r="WDR60" s="26"/>
      <c r="WDS60" s="26"/>
      <c r="WDT60" s="26"/>
      <c r="WDU60" s="26"/>
      <c r="WDV60" s="26"/>
      <c r="WDW60" s="26"/>
      <c r="WDX60" s="26"/>
      <c r="WDY60" s="26"/>
      <c r="WDZ60" s="26"/>
      <c r="WEA60" s="26"/>
      <c r="WEB60" s="26"/>
      <c r="WEC60" s="26"/>
      <c r="WED60" s="26"/>
      <c r="WEE60" s="26"/>
      <c r="WEF60" s="26"/>
      <c r="WEG60" s="26"/>
      <c r="WEH60" s="26"/>
      <c r="WEI60" s="26"/>
      <c r="WEJ60" s="26"/>
      <c r="WEK60" s="26"/>
      <c r="WEL60" s="26"/>
      <c r="WEM60" s="26"/>
      <c r="WEN60" s="26"/>
      <c r="WEO60" s="26"/>
      <c r="WEP60" s="26"/>
      <c r="WEQ60" s="26"/>
      <c r="WER60" s="26"/>
      <c r="WES60" s="26"/>
      <c r="WET60" s="26"/>
      <c r="WEU60" s="26"/>
      <c r="WEV60" s="26"/>
      <c r="WEW60" s="26"/>
      <c r="WEX60" s="26"/>
      <c r="WEY60" s="26"/>
      <c r="WEZ60" s="26"/>
      <c r="WFA60" s="26"/>
      <c r="WFB60" s="26"/>
      <c r="WFC60" s="26"/>
      <c r="WFD60" s="26"/>
      <c r="WFE60" s="26"/>
      <c r="WFF60" s="26"/>
      <c r="WFG60" s="26"/>
      <c r="WFH60" s="26"/>
      <c r="WFI60" s="26"/>
      <c r="WFJ60" s="26"/>
      <c r="WFK60" s="26"/>
      <c r="WFL60" s="26"/>
      <c r="WFM60" s="26"/>
      <c r="WFN60" s="26"/>
      <c r="WFO60" s="26"/>
      <c r="WFP60" s="26"/>
      <c r="WFQ60" s="26"/>
      <c r="WFR60" s="26"/>
      <c r="WFS60" s="26"/>
      <c r="WFT60" s="26"/>
      <c r="WFU60" s="26"/>
      <c r="WFV60" s="26"/>
      <c r="WFW60" s="26"/>
      <c r="WFX60" s="26"/>
      <c r="WFY60" s="26"/>
      <c r="WFZ60" s="26"/>
      <c r="WGA60" s="26"/>
      <c r="WGB60" s="26"/>
      <c r="WGC60" s="26"/>
      <c r="WGD60" s="26"/>
      <c r="WGE60" s="26"/>
      <c r="WGF60" s="26"/>
      <c r="WGG60" s="26"/>
      <c r="WGH60" s="26"/>
      <c r="WGI60" s="26"/>
      <c r="WGJ60" s="26"/>
      <c r="WGK60" s="26"/>
      <c r="WGL60" s="26"/>
      <c r="WGM60" s="26"/>
      <c r="WGN60" s="26"/>
      <c r="WGO60" s="26"/>
      <c r="WGP60" s="26"/>
      <c r="WGQ60" s="26"/>
      <c r="WGR60" s="26"/>
      <c r="WGS60" s="26"/>
      <c r="WGT60" s="26"/>
      <c r="WGU60" s="26"/>
      <c r="WGV60" s="26"/>
      <c r="WGW60" s="26"/>
      <c r="WGX60" s="26"/>
      <c r="WGY60" s="26"/>
      <c r="WGZ60" s="26"/>
      <c r="WHA60" s="26"/>
      <c r="WHB60" s="26"/>
      <c r="WHC60" s="26"/>
      <c r="WHD60" s="26"/>
      <c r="WHE60" s="26"/>
      <c r="WHF60" s="26"/>
      <c r="WHG60" s="26"/>
      <c r="WHH60" s="26"/>
      <c r="WHI60" s="26"/>
      <c r="WHJ60" s="26"/>
      <c r="WHK60" s="26"/>
      <c r="WHL60" s="26"/>
      <c r="WHM60" s="26"/>
      <c r="WHN60" s="26"/>
      <c r="WHO60" s="26"/>
      <c r="WHP60" s="26"/>
      <c r="WHQ60" s="26"/>
      <c r="WHR60" s="26"/>
      <c r="WHS60" s="26"/>
      <c r="WHT60" s="26"/>
      <c r="WHU60" s="26"/>
      <c r="WHV60" s="26"/>
      <c r="WHW60" s="26"/>
      <c r="WHX60" s="26"/>
      <c r="WHY60" s="26"/>
      <c r="WHZ60" s="26"/>
      <c r="WIA60" s="26"/>
      <c r="WIB60" s="26"/>
      <c r="WIC60" s="26"/>
      <c r="WID60" s="26"/>
      <c r="WIE60" s="26"/>
      <c r="WIF60" s="26"/>
      <c r="WIG60" s="26"/>
      <c r="WIH60" s="26"/>
      <c r="WII60" s="26"/>
      <c r="WIJ60" s="26"/>
      <c r="WIK60" s="26"/>
      <c r="WIL60" s="26"/>
      <c r="WIM60" s="26"/>
      <c r="WIN60" s="26"/>
      <c r="WIO60" s="26"/>
      <c r="WIP60" s="26"/>
      <c r="WIQ60" s="26"/>
      <c r="WIR60" s="26"/>
      <c r="WIS60" s="26"/>
      <c r="WIT60" s="26"/>
      <c r="WIU60" s="26"/>
      <c r="WIV60" s="26"/>
      <c r="WIW60" s="26"/>
      <c r="WIX60" s="26"/>
      <c r="WIY60" s="26"/>
      <c r="WIZ60" s="26"/>
      <c r="WJA60" s="26"/>
      <c r="WJB60" s="26"/>
      <c r="WJC60" s="26"/>
      <c r="WJD60" s="26"/>
      <c r="WJE60" s="26"/>
      <c r="WJF60" s="26"/>
      <c r="WJG60" s="26"/>
      <c r="WJH60" s="26"/>
      <c r="WJI60" s="26"/>
      <c r="WJJ60" s="26"/>
      <c r="WJK60" s="26"/>
      <c r="WJL60" s="26"/>
      <c r="WJM60" s="26"/>
      <c r="WJN60" s="26"/>
      <c r="WJO60" s="26"/>
      <c r="WJP60" s="26"/>
      <c r="WJQ60" s="26"/>
      <c r="WJR60" s="26"/>
      <c r="WJS60" s="26"/>
      <c r="WJT60" s="26"/>
      <c r="WJU60" s="26"/>
      <c r="WJV60" s="26"/>
      <c r="WJW60" s="26"/>
      <c r="WJX60" s="26"/>
      <c r="WJY60" s="26"/>
      <c r="WJZ60" s="26"/>
      <c r="WKA60" s="26"/>
      <c r="WKB60" s="26"/>
      <c r="WKC60" s="26"/>
      <c r="WKD60" s="26"/>
      <c r="WKE60" s="26"/>
      <c r="WKF60" s="26"/>
      <c r="WKG60" s="26"/>
      <c r="WKH60" s="26"/>
      <c r="WKI60" s="26"/>
      <c r="WKJ60" s="26"/>
      <c r="WKK60" s="26"/>
      <c r="WKL60" s="26"/>
      <c r="WKM60" s="26"/>
      <c r="WKN60" s="26"/>
      <c r="WKO60" s="26"/>
      <c r="WKP60" s="26"/>
      <c r="WKQ60" s="26"/>
      <c r="WKR60" s="26"/>
      <c r="WKS60" s="26"/>
      <c r="WKT60" s="26"/>
      <c r="WKU60" s="26"/>
      <c r="WKV60" s="26"/>
      <c r="WKW60" s="26"/>
      <c r="WKX60" s="26"/>
      <c r="WKY60" s="26"/>
      <c r="WKZ60" s="26"/>
      <c r="WLA60" s="26"/>
      <c r="WLB60" s="26"/>
      <c r="WLC60" s="26"/>
      <c r="WLD60" s="26"/>
      <c r="WLE60" s="26"/>
      <c r="WLF60" s="26"/>
      <c r="WLG60" s="26"/>
      <c r="WLH60" s="26"/>
      <c r="WLI60" s="26"/>
      <c r="WLJ60" s="26"/>
      <c r="WLK60" s="26"/>
      <c r="WLL60" s="26"/>
      <c r="WLM60" s="26"/>
      <c r="WLN60" s="26"/>
      <c r="WLO60" s="26"/>
      <c r="WLP60" s="26"/>
      <c r="WLQ60" s="26"/>
      <c r="WLR60" s="26"/>
      <c r="WLS60" s="26"/>
      <c r="WLT60" s="26"/>
      <c r="WLU60" s="26"/>
      <c r="WLV60" s="26"/>
      <c r="WLW60" s="26"/>
      <c r="WLX60" s="26"/>
      <c r="WLY60" s="26"/>
      <c r="WLZ60" s="26"/>
      <c r="WMA60" s="26"/>
      <c r="WMB60" s="26"/>
      <c r="WMC60" s="26"/>
      <c r="WMD60" s="26"/>
      <c r="WME60" s="26"/>
      <c r="WMF60" s="26"/>
      <c r="WMG60" s="26"/>
      <c r="WMH60" s="26"/>
      <c r="WMI60" s="26"/>
      <c r="WMJ60" s="26"/>
      <c r="WMK60" s="26"/>
      <c r="WML60" s="26"/>
      <c r="WMM60" s="26"/>
      <c r="WMN60" s="26"/>
      <c r="WMO60" s="26"/>
      <c r="WMP60" s="26"/>
      <c r="WMQ60" s="26"/>
      <c r="WMR60" s="26"/>
      <c r="WMS60" s="26"/>
      <c r="WMT60" s="26"/>
      <c r="WMU60" s="26"/>
      <c r="WMV60" s="26"/>
      <c r="WMW60" s="26"/>
      <c r="WMX60" s="26"/>
      <c r="WMY60" s="26"/>
      <c r="WMZ60" s="26"/>
      <c r="WNA60" s="26"/>
      <c r="WNB60" s="26"/>
      <c r="WNC60" s="26"/>
      <c r="WND60" s="26"/>
      <c r="WNE60" s="26"/>
      <c r="WNF60" s="26"/>
      <c r="WNG60" s="26"/>
      <c r="WNH60" s="26"/>
      <c r="WNI60" s="26"/>
      <c r="WNJ60" s="26"/>
      <c r="WNK60" s="26"/>
      <c r="WNL60" s="26"/>
      <c r="WNM60" s="26"/>
      <c r="WNN60" s="26"/>
      <c r="WNO60" s="26"/>
      <c r="WNP60" s="26"/>
      <c r="WNQ60" s="26"/>
      <c r="WNR60" s="26"/>
      <c r="WNS60" s="26"/>
      <c r="WNT60" s="26"/>
      <c r="WNU60" s="26"/>
      <c r="WNV60" s="26"/>
      <c r="WNW60" s="26"/>
      <c r="WNX60" s="26"/>
      <c r="WNY60" s="26"/>
      <c r="WNZ60" s="26"/>
      <c r="WOA60" s="26"/>
      <c r="WOB60" s="26"/>
      <c r="WOC60" s="26"/>
      <c r="WOD60" s="26"/>
      <c r="WOE60" s="26"/>
      <c r="WOF60" s="26"/>
      <c r="WOG60" s="26"/>
      <c r="WOH60" s="26"/>
      <c r="WOI60" s="26"/>
      <c r="WOJ60" s="26"/>
      <c r="WOK60" s="26"/>
      <c r="WOL60" s="26"/>
      <c r="WOM60" s="26"/>
      <c r="WON60" s="26"/>
      <c r="WOO60" s="26"/>
      <c r="WOP60" s="26"/>
      <c r="WOQ60" s="26"/>
      <c r="WOR60" s="26"/>
      <c r="WOS60" s="26"/>
      <c r="WOT60" s="26"/>
      <c r="WOU60" s="26"/>
      <c r="WOV60" s="26"/>
      <c r="WOW60" s="26"/>
      <c r="WOX60" s="26"/>
      <c r="WOY60" s="26"/>
      <c r="WOZ60" s="26"/>
      <c r="WPA60" s="26"/>
      <c r="WPB60" s="26"/>
      <c r="WPC60" s="26"/>
      <c r="WPD60" s="26"/>
      <c r="WPE60" s="26"/>
      <c r="WPF60" s="26"/>
      <c r="WPG60" s="26"/>
      <c r="WPH60" s="26"/>
      <c r="WPI60" s="26"/>
      <c r="WPJ60" s="26"/>
      <c r="WPK60" s="26"/>
      <c r="WPL60" s="26"/>
      <c r="WPM60" s="26"/>
      <c r="WPN60" s="26"/>
      <c r="WPO60" s="26"/>
      <c r="WPP60" s="26"/>
      <c r="WPQ60" s="26"/>
      <c r="WPR60" s="26"/>
      <c r="WPS60" s="26"/>
      <c r="WPT60" s="26"/>
      <c r="WPU60" s="26"/>
      <c r="WPV60" s="26"/>
      <c r="WPW60" s="26"/>
      <c r="WPX60" s="26"/>
      <c r="WPY60" s="26"/>
      <c r="WPZ60" s="26"/>
      <c r="WQA60" s="26"/>
      <c r="WQB60" s="26"/>
      <c r="WQC60" s="26"/>
      <c r="WQD60" s="26"/>
      <c r="WQE60" s="26"/>
      <c r="WQF60" s="26"/>
      <c r="WQG60" s="26"/>
      <c r="WQH60" s="26"/>
      <c r="WQI60" s="26"/>
      <c r="WQJ60" s="26"/>
      <c r="WQK60" s="26"/>
      <c r="WQL60" s="26"/>
      <c r="WQM60" s="26"/>
      <c r="WQN60" s="26"/>
      <c r="WQO60" s="26"/>
      <c r="WQP60" s="26"/>
      <c r="WQQ60" s="26"/>
      <c r="WQR60" s="26"/>
      <c r="WQS60" s="26"/>
      <c r="WQT60" s="26"/>
      <c r="WQU60" s="26"/>
      <c r="WQV60" s="26"/>
      <c r="WQW60" s="26"/>
      <c r="WQX60" s="26"/>
      <c r="WQY60" s="26"/>
      <c r="WQZ60" s="26"/>
      <c r="WRA60" s="26"/>
      <c r="WRB60" s="26"/>
      <c r="WRC60" s="26"/>
      <c r="WRD60" s="26"/>
      <c r="WRE60" s="26"/>
      <c r="WRF60" s="26"/>
      <c r="WRG60" s="26"/>
      <c r="WRH60" s="26"/>
      <c r="WRI60" s="26"/>
      <c r="WRJ60" s="26"/>
      <c r="WRK60" s="26"/>
      <c r="WRL60" s="26"/>
      <c r="WRM60" s="26"/>
      <c r="WRN60" s="26"/>
      <c r="WRO60" s="26"/>
      <c r="WRP60" s="26"/>
      <c r="WRQ60" s="26"/>
      <c r="WRR60" s="26"/>
      <c r="WRS60" s="26"/>
      <c r="WRT60" s="26"/>
      <c r="WRU60" s="26"/>
      <c r="WRV60" s="26"/>
      <c r="WRW60" s="26"/>
      <c r="WRX60" s="26"/>
      <c r="WRY60" s="26"/>
      <c r="WRZ60" s="26"/>
      <c r="WSA60" s="26"/>
      <c r="WSB60" s="26"/>
      <c r="WSC60" s="26"/>
      <c r="WSD60" s="26"/>
      <c r="WSE60" s="26"/>
      <c r="WSF60" s="26"/>
      <c r="WSG60" s="26"/>
      <c r="WSH60" s="26"/>
      <c r="WSI60" s="26"/>
      <c r="WSJ60" s="26"/>
      <c r="WSK60" s="26"/>
      <c r="WSL60" s="26"/>
      <c r="WSM60" s="26"/>
      <c r="WSN60" s="26"/>
      <c r="WSO60" s="26"/>
      <c r="WSP60" s="26"/>
      <c r="WSQ60" s="26"/>
      <c r="WSR60" s="26"/>
      <c r="WSS60" s="26"/>
      <c r="WST60" s="26"/>
      <c r="WSU60" s="26"/>
      <c r="WSV60" s="26"/>
      <c r="WSW60" s="26"/>
      <c r="WSX60" s="26"/>
      <c r="WSY60" s="26"/>
      <c r="WSZ60" s="26"/>
      <c r="WTA60" s="26"/>
      <c r="WTB60" s="26"/>
      <c r="WTC60" s="26"/>
      <c r="WTD60" s="26"/>
      <c r="WTE60" s="26"/>
      <c r="WTF60" s="26"/>
      <c r="WTG60" s="26"/>
      <c r="WTH60" s="26"/>
      <c r="WTI60" s="26"/>
      <c r="WTJ60" s="26"/>
      <c r="WTK60" s="26"/>
      <c r="WTL60" s="26"/>
      <c r="WTM60" s="26"/>
      <c r="WTN60" s="26"/>
      <c r="WTO60" s="26"/>
      <c r="WTP60" s="26"/>
      <c r="WTQ60" s="26"/>
      <c r="WTR60" s="26"/>
      <c r="WTS60" s="26"/>
      <c r="WTT60" s="26"/>
      <c r="WTU60" s="26"/>
      <c r="WTV60" s="26"/>
      <c r="WTW60" s="26"/>
      <c r="WTX60" s="26"/>
      <c r="WTY60" s="26"/>
      <c r="WTZ60" s="26"/>
      <c r="WUA60" s="26"/>
      <c r="WUB60" s="26"/>
      <c r="WUC60" s="26"/>
      <c r="WUD60" s="26"/>
      <c r="WUE60" s="26"/>
      <c r="WUF60" s="26"/>
      <c r="WUG60" s="26"/>
      <c r="WUH60" s="26"/>
      <c r="WUI60" s="26"/>
      <c r="WUJ60" s="26"/>
      <c r="WUK60" s="26"/>
      <c r="WUL60" s="26"/>
      <c r="WUM60" s="26"/>
      <c r="WUN60" s="26"/>
      <c r="WUO60" s="26"/>
      <c r="WUP60" s="26"/>
      <c r="WUQ60" s="26"/>
      <c r="WUR60" s="26"/>
      <c r="WUS60" s="26"/>
      <c r="WUT60" s="26"/>
      <c r="WUU60" s="26"/>
      <c r="WUV60" s="26"/>
      <c r="WUW60" s="26"/>
      <c r="WUX60" s="26"/>
      <c r="WUY60" s="26"/>
      <c r="WUZ60" s="26"/>
      <c r="WVA60" s="26"/>
      <c r="WVB60" s="26"/>
      <c r="WVC60" s="26"/>
      <c r="WVD60" s="26"/>
      <c r="WVE60" s="26"/>
      <c r="WVF60" s="26"/>
      <c r="WVG60" s="26"/>
      <c r="WVH60" s="26"/>
      <c r="WVI60" s="26"/>
      <c r="WVJ60" s="26"/>
      <c r="WVK60" s="26"/>
      <c r="WVL60" s="26"/>
      <c r="WVM60" s="26"/>
      <c r="WVN60" s="26"/>
      <c r="WVO60" s="26"/>
      <c r="WVP60" s="26"/>
      <c r="WVQ60" s="26"/>
      <c r="WVR60" s="26"/>
      <c r="WVS60" s="26"/>
      <c r="WVT60" s="26"/>
      <c r="WVU60" s="26"/>
      <c r="WVV60" s="26"/>
      <c r="WVW60" s="26"/>
      <c r="WVX60" s="26"/>
      <c r="WVY60" s="26"/>
      <c r="WVZ60" s="26"/>
      <c r="WWA60" s="26"/>
      <c r="WWB60" s="26"/>
      <c r="WWC60" s="26"/>
      <c r="WWD60" s="26"/>
      <c r="WWE60" s="26"/>
      <c r="WWF60" s="26"/>
      <c r="WWG60" s="26"/>
      <c r="WWH60" s="26"/>
      <c r="WWI60" s="26"/>
      <c r="WWJ60" s="26"/>
      <c r="WWK60" s="26"/>
      <c r="WWL60" s="26"/>
      <c r="WWM60" s="26"/>
      <c r="WWN60" s="26"/>
      <c r="WWO60" s="26"/>
      <c r="WWP60" s="26"/>
      <c r="WWQ60" s="26"/>
      <c r="WWR60" s="26"/>
      <c r="WWS60" s="26"/>
      <c r="WWT60" s="26"/>
      <c r="WWU60" s="26"/>
      <c r="WWV60" s="26"/>
      <c r="WWW60" s="26"/>
      <c r="WWX60" s="26"/>
      <c r="WWY60" s="26"/>
      <c r="WWZ60" s="26"/>
      <c r="WXA60" s="26"/>
      <c r="WXB60" s="26"/>
      <c r="WXC60" s="26"/>
      <c r="WXD60" s="26"/>
      <c r="WXE60" s="26"/>
      <c r="WXF60" s="26"/>
      <c r="WXG60" s="26"/>
      <c r="WXH60" s="26"/>
      <c r="WXI60" s="26"/>
      <c r="WXJ60" s="26"/>
      <c r="WXK60" s="26"/>
      <c r="WXL60" s="26"/>
      <c r="WXM60" s="26"/>
      <c r="WXN60" s="26"/>
      <c r="WXO60" s="26"/>
      <c r="WXP60" s="26"/>
      <c r="WXQ60" s="26"/>
      <c r="WXR60" s="26"/>
      <c r="WXS60" s="26"/>
      <c r="WXT60" s="26"/>
      <c r="WXU60" s="26"/>
      <c r="WXV60" s="26"/>
      <c r="WXW60" s="26"/>
      <c r="WXX60" s="26"/>
      <c r="WXY60" s="26"/>
      <c r="WXZ60" s="26"/>
      <c r="WYA60" s="26"/>
      <c r="WYB60" s="26"/>
      <c r="WYC60" s="26"/>
      <c r="WYD60" s="26"/>
      <c r="WYE60" s="26"/>
      <c r="WYF60" s="26"/>
      <c r="WYG60" s="26"/>
      <c r="WYH60" s="26"/>
      <c r="WYI60" s="26"/>
      <c r="WYJ60" s="26"/>
      <c r="WYK60" s="26"/>
      <c r="WYL60" s="26"/>
      <c r="WYM60" s="26"/>
      <c r="WYN60" s="26"/>
      <c r="WYO60" s="26"/>
      <c r="WYP60" s="26"/>
      <c r="WYQ60" s="26"/>
      <c r="WYR60" s="26"/>
      <c r="WYS60" s="26"/>
      <c r="WYT60" s="26"/>
      <c r="WYU60" s="26"/>
      <c r="WYV60" s="26"/>
      <c r="WYW60" s="26"/>
      <c r="WYX60" s="26"/>
      <c r="WYY60" s="26"/>
      <c r="WYZ60" s="26"/>
      <c r="WZA60" s="26"/>
      <c r="WZB60" s="26"/>
      <c r="WZC60" s="26"/>
      <c r="WZD60" s="26"/>
      <c r="WZE60" s="26"/>
      <c r="WZF60" s="26"/>
      <c r="WZG60" s="26"/>
      <c r="WZH60" s="26"/>
      <c r="WZI60" s="26"/>
      <c r="WZJ60" s="26"/>
      <c r="WZK60" s="26"/>
      <c r="WZL60" s="26"/>
      <c r="WZM60" s="26"/>
      <c r="WZN60" s="26"/>
      <c r="WZO60" s="26"/>
      <c r="WZP60" s="26"/>
      <c r="WZQ60" s="26"/>
      <c r="WZR60" s="26"/>
      <c r="WZS60" s="26"/>
      <c r="WZT60" s="26"/>
      <c r="WZU60" s="26"/>
      <c r="WZV60" s="26"/>
      <c r="WZW60" s="26"/>
      <c r="WZX60" s="26"/>
      <c r="WZY60" s="26"/>
      <c r="WZZ60" s="26"/>
      <c r="XAA60" s="26"/>
      <c r="XAB60" s="26"/>
      <c r="XAC60" s="26"/>
      <c r="XAD60" s="26"/>
      <c r="XAE60" s="26"/>
      <c r="XAF60" s="26"/>
      <c r="XAG60" s="26"/>
      <c r="XAH60" s="26"/>
      <c r="XAI60" s="26"/>
      <c r="XAJ60" s="26"/>
      <c r="XAK60" s="26"/>
      <c r="XAL60" s="26"/>
      <c r="XAM60" s="26"/>
      <c r="XAN60" s="26"/>
      <c r="XAO60" s="26"/>
      <c r="XAP60" s="26"/>
      <c r="XAQ60" s="26"/>
      <c r="XAR60" s="26"/>
      <c r="XAS60" s="26"/>
      <c r="XAT60" s="26"/>
      <c r="XAU60" s="26"/>
      <c r="XAV60" s="26"/>
      <c r="XAW60" s="26"/>
      <c r="XAX60" s="26"/>
      <c r="XAY60" s="26"/>
      <c r="XAZ60" s="26"/>
      <c r="XBA60" s="26"/>
      <c r="XBB60" s="26"/>
      <c r="XBC60" s="26"/>
      <c r="XBD60" s="26"/>
      <c r="XBE60" s="26"/>
      <c r="XBF60" s="26"/>
      <c r="XBG60" s="26"/>
      <c r="XBH60" s="26"/>
      <c r="XBI60" s="26"/>
      <c r="XBJ60" s="26"/>
      <c r="XBK60" s="26"/>
      <c r="XBL60" s="26"/>
      <c r="XBM60" s="26"/>
      <c r="XBN60" s="26"/>
      <c r="XBO60" s="26"/>
      <c r="XBP60" s="26"/>
      <c r="XBQ60" s="26"/>
      <c r="XBR60" s="26"/>
      <c r="XBS60" s="26"/>
      <c r="XBT60" s="26"/>
      <c r="XBU60" s="26"/>
      <c r="XBV60" s="26"/>
      <c r="XBW60" s="26"/>
      <c r="XBX60" s="26"/>
      <c r="XBY60" s="26"/>
      <c r="XBZ60" s="26"/>
      <c r="XCA60" s="26"/>
      <c r="XCB60" s="26"/>
      <c r="XCC60" s="26"/>
      <c r="XCD60" s="26"/>
      <c r="XCE60" s="26"/>
      <c r="XCF60" s="26"/>
      <c r="XCG60" s="26"/>
      <c r="XCH60" s="26"/>
      <c r="XCI60" s="26"/>
      <c r="XCJ60" s="26"/>
      <c r="XCK60" s="26"/>
      <c r="XCL60" s="26"/>
      <c r="XCM60" s="26"/>
      <c r="XCN60" s="26"/>
      <c r="XCO60" s="26"/>
      <c r="XCP60" s="26"/>
      <c r="XCQ60" s="26"/>
      <c r="XCR60" s="26"/>
      <c r="XCT60" s="26"/>
      <c r="XCU60" s="26"/>
      <c r="XCV60" s="26"/>
      <c r="XCW60" s="26"/>
      <c r="XCX60" s="26"/>
      <c r="XCY60" s="26"/>
      <c r="XCZ60" s="26"/>
      <c r="XDA60" s="26"/>
      <c r="XDB60" s="26"/>
      <c r="XDC60" s="26"/>
      <c r="XDD60" s="26"/>
      <c r="XDE60" s="26"/>
      <c r="XDF60" s="26"/>
      <c r="XDG60" s="26"/>
      <c r="XDH60" s="26"/>
      <c r="XDI60" s="26"/>
      <c r="XDJ60" s="26"/>
      <c r="XDK60" s="26"/>
      <c r="XDL60" s="26"/>
      <c r="XDM60" s="26"/>
      <c r="XDN60" s="26"/>
      <c r="XDO60" s="26"/>
      <c r="XDP60" s="26"/>
      <c r="XDQ60" s="26"/>
      <c r="XDR60" s="26"/>
      <c r="XDS60" s="26"/>
      <c r="XDT60" s="26"/>
      <c r="XDU60" s="26"/>
      <c r="XDV60" s="26"/>
      <c r="XDW60" s="26"/>
      <c r="XDX60" s="26"/>
      <c r="XDY60" s="26"/>
      <c r="XDZ60" s="26"/>
      <c r="XEA60" s="26"/>
      <c r="XEB60" s="26"/>
      <c r="XEC60" s="26"/>
      <c r="XED60" s="26"/>
      <c r="XEE60" s="26"/>
      <c r="XEF60" s="26"/>
      <c r="XEG60" s="26"/>
      <c r="XEH60" s="26"/>
      <c r="XEI60" s="26"/>
      <c r="XEJ60" s="26"/>
      <c r="XEK60" s="26"/>
      <c r="XEL60" s="26"/>
      <c r="XEM60" s="26"/>
      <c r="XEN60" s="26"/>
      <c r="XEO60" s="26"/>
      <c r="XEP60" s="26"/>
      <c r="XEQ60" s="26"/>
      <c r="XER60" s="26"/>
      <c r="XES60" s="26"/>
      <c r="XET60" s="26"/>
      <c r="XEU60" s="26"/>
      <c r="XEV60" s="26"/>
      <c r="XEW60" s="26"/>
      <c r="XEX60" s="26"/>
      <c r="XEY60" s="26"/>
      <c r="XEZ60" s="26"/>
      <c r="XFA60" s="26"/>
      <c r="XFB60" s="26"/>
      <c r="XFC60" s="26"/>
    </row>
    <row r="61" spans="1:16383" s="1" customFormat="1" ht="33" x14ac:dyDescent="0.2">
      <c r="A61" s="43">
        <v>1</v>
      </c>
      <c r="B61" s="44" t="s">
        <v>137</v>
      </c>
      <c r="C61" s="45" t="s">
        <v>432</v>
      </c>
      <c r="D61" s="46">
        <v>43</v>
      </c>
      <c r="E61" s="46">
        <v>3</v>
      </c>
      <c r="F61" s="47" t="s">
        <v>70</v>
      </c>
      <c r="G61" s="43" t="s">
        <v>74</v>
      </c>
      <c r="H61" s="43" t="s">
        <v>238</v>
      </c>
      <c r="I61" s="46" t="s">
        <v>93</v>
      </c>
      <c r="J61" s="48" t="s">
        <v>291</v>
      </c>
      <c r="K61" s="98" t="s">
        <v>381</v>
      </c>
      <c r="L61" s="136" t="s">
        <v>132</v>
      </c>
      <c r="M61" s="48"/>
    </row>
    <row r="62" spans="1:16383" s="1" customFormat="1" ht="46.5" customHeight="1" x14ac:dyDescent="0.2">
      <c r="A62" s="43">
        <v>2</v>
      </c>
      <c r="B62" s="44" t="s">
        <v>138</v>
      </c>
      <c r="C62" s="45" t="s">
        <v>429</v>
      </c>
      <c r="D62" s="46">
        <v>43</v>
      </c>
      <c r="E62" s="46">
        <v>3</v>
      </c>
      <c r="F62" s="47" t="s">
        <v>71</v>
      </c>
      <c r="G62" s="43" t="s">
        <v>75</v>
      </c>
      <c r="H62" s="43" t="s">
        <v>238</v>
      </c>
      <c r="I62" s="46" t="s">
        <v>93</v>
      </c>
      <c r="J62" s="48" t="s">
        <v>290</v>
      </c>
      <c r="K62" s="98" t="s">
        <v>281</v>
      </c>
      <c r="L62" s="136"/>
      <c r="M62" s="48" t="s">
        <v>124</v>
      </c>
    </row>
    <row r="63" spans="1:16383" s="1" customFormat="1" ht="33" x14ac:dyDescent="0.2">
      <c r="A63" s="43">
        <v>3</v>
      </c>
      <c r="B63" s="44" t="s">
        <v>90</v>
      </c>
      <c r="C63" s="45" t="s">
        <v>431</v>
      </c>
      <c r="D63" s="46">
        <v>43</v>
      </c>
      <c r="E63" s="46">
        <v>3</v>
      </c>
      <c r="F63" s="47" t="s">
        <v>70</v>
      </c>
      <c r="G63" s="43" t="s">
        <v>84</v>
      </c>
      <c r="H63" s="43" t="s">
        <v>238</v>
      </c>
      <c r="I63" s="46" t="s">
        <v>93</v>
      </c>
      <c r="J63" s="48" t="s">
        <v>289</v>
      </c>
      <c r="K63" s="98" t="s">
        <v>383</v>
      </c>
      <c r="L63" s="136"/>
      <c r="M63" s="48"/>
    </row>
    <row r="64" spans="1:16383" s="1" customFormat="1" ht="58.5" customHeight="1" x14ac:dyDescent="0.2">
      <c r="A64" s="43">
        <v>4</v>
      </c>
      <c r="B64" s="44" t="s">
        <v>139</v>
      </c>
      <c r="C64" s="45" t="s">
        <v>433</v>
      </c>
      <c r="D64" s="46">
        <v>43</v>
      </c>
      <c r="E64" s="46">
        <v>3</v>
      </c>
      <c r="F64" s="47" t="s">
        <v>71</v>
      </c>
      <c r="G64" s="43" t="s">
        <v>130</v>
      </c>
      <c r="H64" s="43" t="s">
        <v>238</v>
      </c>
      <c r="I64" s="46" t="s">
        <v>93</v>
      </c>
      <c r="J64" s="48" t="s">
        <v>446</v>
      </c>
      <c r="K64" s="109" t="s">
        <v>449</v>
      </c>
      <c r="L64" s="136"/>
      <c r="M64" s="48"/>
    </row>
    <row r="65" spans="1:16383" s="1" customFormat="1" ht="33" x14ac:dyDescent="0.2">
      <c r="A65" s="43">
        <v>5</v>
      </c>
      <c r="B65" s="44" t="s">
        <v>140</v>
      </c>
      <c r="C65" s="45" t="s">
        <v>442</v>
      </c>
      <c r="D65" s="46">
        <v>43</v>
      </c>
      <c r="E65" s="46">
        <v>2</v>
      </c>
      <c r="F65" s="47" t="s">
        <v>70</v>
      </c>
      <c r="G65" s="43" t="s">
        <v>141</v>
      </c>
      <c r="H65" s="43" t="s">
        <v>238</v>
      </c>
      <c r="I65" s="46" t="s">
        <v>143</v>
      </c>
      <c r="J65" s="48"/>
      <c r="K65" s="98"/>
      <c r="L65" s="136" t="s">
        <v>376</v>
      </c>
      <c r="M65" s="48"/>
    </row>
    <row r="66" spans="1:16383" s="1" customFormat="1" ht="48" customHeight="1" x14ac:dyDescent="0.2">
      <c r="A66" s="43">
        <v>6</v>
      </c>
      <c r="B66" s="44" t="s">
        <v>424</v>
      </c>
      <c r="C66" s="45" t="s">
        <v>425</v>
      </c>
      <c r="D66" s="46">
        <v>43</v>
      </c>
      <c r="E66" s="46">
        <v>2</v>
      </c>
      <c r="F66" s="47" t="s">
        <v>71</v>
      </c>
      <c r="G66" s="43" t="s">
        <v>133</v>
      </c>
      <c r="H66" s="43" t="s">
        <v>238</v>
      </c>
      <c r="I66" s="46" t="s">
        <v>73</v>
      </c>
      <c r="J66" s="48" t="s">
        <v>377</v>
      </c>
      <c r="K66" s="98" t="s">
        <v>382</v>
      </c>
      <c r="L66" s="136"/>
      <c r="M66" s="81"/>
    </row>
    <row r="67" spans="1:16383" s="1" customFormat="1" ht="35.1" customHeight="1" x14ac:dyDescent="0.2">
      <c r="A67" s="43">
        <v>7</v>
      </c>
      <c r="B67" s="44" t="s">
        <v>126</v>
      </c>
      <c r="C67" s="45" t="s">
        <v>127</v>
      </c>
      <c r="D67" s="46"/>
      <c r="E67" s="46">
        <v>4</v>
      </c>
      <c r="F67" s="47" t="s">
        <v>128</v>
      </c>
      <c r="G67" s="43" t="s">
        <v>129</v>
      </c>
      <c r="H67" s="43"/>
      <c r="I67" s="46" t="s">
        <v>131</v>
      </c>
      <c r="J67" s="48"/>
      <c r="K67" s="98"/>
      <c r="L67" s="61"/>
      <c r="M67" s="48" t="s">
        <v>135</v>
      </c>
    </row>
    <row r="68" spans="1:16383" s="32" customFormat="1" ht="35.1" customHeight="1" x14ac:dyDescent="0.2">
      <c r="A68" s="51"/>
      <c r="B68" s="51" t="s">
        <v>77</v>
      </c>
      <c r="C68" s="51"/>
      <c r="D68" s="52"/>
      <c r="E68" s="52">
        <f>SUBTOTAL(9,E61:E67)</f>
        <v>20</v>
      </c>
      <c r="F68" s="53"/>
      <c r="G68" s="51"/>
      <c r="H68" s="51"/>
      <c r="I68" s="52"/>
      <c r="J68" s="54"/>
      <c r="K68" s="54"/>
      <c r="L68" s="55"/>
      <c r="M68" s="80"/>
    </row>
    <row r="69" spans="1:16383" s="26" customFormat="1" ht="35.1" customHeight="1" x14ac:dyDescent="0.2">
      <c r="A69" s="56"/>
      <c r="B69" s="57" t="s">
        <v>144</v>
      </c>
      <c r="C69" s="56"/>
      <c r="D69" s="56"/>
      <c r="E69" s="56"/>
      <c r="F69" s="59"/>
      <c r="G69" s="56"/>
      <c r="H69" s="56"/>
      <c r="I69" s="58"/>
      <c r="J69" s="60"/>
      <c r="K69" s="60"/>
      <c r="L69" s="58"/>
      <c r="M69" s="60"/>
      <c r="XAH69" s="1"/>
      <c r="XCS69" s="1"/>
    </row>
    <row r="70" spans="1:16383" s="1" customFormat="1" ht="47.25" customHeight="1" x14ac:dyDescent="0.2">
      <c r="A70" s="43">
        <v>1</v>
      </c>
      <c r="B70" s="44" t="s">
        <v>153</v>
      </c>
      <c r="C70" s="45" t="s">
        <v>255</v>
      </c>
      <c r="D70" s="46">
        <v>37</v>
      </c>
      <c r="E70" s="46">
        <v>3</v>
      </c>
      <c r="F70" s="47" t="s">
        <v>70</v>
      </c>
      <c r="G70" s="43" t="s">
        <v>74</v>
      </c>
      <c r="H70" s="43" t="s">
        <v>242</v>
      </c>
      <c r="I70" s="46" t="s">
        <v>86</v>
      </c>
      <c r="J70" s="48" t="s">
        <v>344</v>
      </c>
      <c r="K70" s="98" t="s">
        <v>345</v>
      </c>
      <c r="L70" s="117" t="s">
        <v>148</v>
      </c>
      <c r="M70" s="61"/>
    </row>
    <row r="71" spans="1:16383" s="1" customFormat="1" ht="66" x14ac:dyDescent="0.2">
      <c r="A71" s="76">
        <v>2</v>
      </c>
      <c r="B71" s="44" t="s">
        <v>79</v>
      </c>
      <c r="C71" s="45" t="s">
        <v>436</v>
      </c>
      <c r="D71" s="75">
        <v>37</v>
      </c>
      <c r="E71" s="75">
        <v>3</v>
      </c>
      <c r="F71" s="47" t="s">
        <v>71</v>
      </c>
      <c r="G71" s="76" t="s">
        <v>75</v>
      </c>
      <c r="H71" s="76" t="s">
        <v>242</v>
      </c>
      <c r="I71" s="75" t="s">
        <v>86</v>
      </c>
      <c r="J71" s="48" t="s">
        <v>332</v>
      </c>
      <c r="K71" s="98" t="s">
        <v>333</v>
      </c>
      <c r="L71" s="138"/>
      <c r="M71" s="48"/>
    </row>
    <row r="72" spans="1:16383" s="1" customFormat="1" ht="66" x14ac:dyDescent="0.2">
      <c r="A72" s="76">
        <v>3</v>
      </c>
      <c r="B72" s="44" t="s">
        <v>145</v>
      </c>
      <c r="C72" s="45" t="s">
        <v>146</v>
      </c>
      <c r="D72" s="75">
        <v>37</v>
      </c>
      <c r="E72" s="75">
        <v>2</v>
      </c>
      <c r="F72" s="47" t="s">
        <v>70</v>
      </c>
      <c r="G72" s="76" t="s">
        <v>147</v>
      </c>
      <c r="H72" s="76" t="s">
        <v>242</v>
      </c>
      <c r="I72" s="75" t="s">
        <v>86</v>
      </c>
      <c r="J72" s="48" t="s">
        <v>346</v>
      </c>
      <c r="K72" s="98" t="s">
        <v>347</v>
      </c>
      <c r="L72" s="138"/>
      <c r="M72" s="48"/>
    </row>
    <row r="73" spans="1:16383" s="1" customFormat="1" ht="33" x14ac:dyDescent="0.2">
      <c r="A73" s="76">
        <v>4</v>
      </c>
      <c r="B73" s="44" t="s">
        <v>341</v>
      </c>
      <c r="C73" s="45" t="s">
        <v>439</v>
      </c>
      <c r="D73" s="75">
        <v>37</v>
      </c>
      <c r="E73" s="75">
        <v>2</v>
      </c>
      <c r="F73" s="47" t="s">
        <v>71</v>
      </c>
      <c r="G73" s="76" t="s">
        <v>85</v>
      </c>
      <c r="H73" s="76" t="s">
        <v>242</v>
      </c>
      <c r="I73" s="75" t="s">
        <v>86</v>
      </c>
      <c r="J73" s="48" t="s">
        <v>348</v>
      </c>
      <c r="K73" s="98" t="s">
        <v>349</v>
      </c>
      <c r="L73" s="118"/>
      <c r="M73" s="48"/>
    </row>
    <row r="74" spans="1:16383" s="1" customFormat="1" ht="33" x14ac:dyDescent="0.2">
      <c r="A74" s="76">
        <v>5</v>
      </c>
      <c r="B74" s="44" t="s">
        <v>140</v>
      </c>
      <c r="C74" s="45" t="s">
        <v>262</v>
      </c>
      <c r="D74" s="75">
        <v>37</v>
      </c>
      <c r="E74" s="75">
        <v>2</v>
      </c>
      <c r="F74" s="47" t="s">
        <v>70</v>
      </c>
      <c r="G74" s="45" t="s">
        <v>149</v>
      </c>
      <c r="H74" s="76" t="s">
        <v>242</v>
      </c>
      <c r="I74" s="75" t="s">
        <v>143</v>
      </c>
      <c r="J74" s="48"/>
      <c r="K74" s="98"/>
      <c r="L74" s="116" t="s">
        <v>134</v>
      </c>
      <c r="M74" s="82"/>
    </row>
    <row r="75" spans="1:16383" s="1" customFormat="1" ht="33" x14ac:dyDescent="0.2">
      <c r="A75" s="76">
        <v>6</v>
      </c>
      <c r="B75" s="44" t="s">
        <v>342</v>
      </c>
      <c r="C75" s="45" t="s">
        <v>440</v>
      </c>
      <c r="D75" s="75">
        <v>37</v>
      </c>
      <c r="E75" s="75">
        <v>3</v>
      </c>
      <c r="F75" s="47" t="s">
        <v>71</v>
      </c>
      <c r="G75" s="45" t="s">
        <v>150</v>
      </c>
      <c r="H75" s="76" t="s">
        <v>242</v>
      </c>
      <c r="I75" s="75" t="s">
        <v>86</v>
      </c>
      <c r="J75" s="48" t="s">
        <v>350</v>
      </c>
      <c r="K75" s="98" t="s">
        <v>351</v>
      </c>
      <c r="L75" s="117"/>
      <c r="M75" s="82"/>
    </row>
    <row r="76" spans="1:16383" s="1" customFormat="1" ht="66" x14ac:dyDescent="0.2">
      <c r="A76" s="76">
        <v>7</v>
      </c>
      <c r="B76" s="44" t="s">
        <v>343</v>
      </c>
      <c r="C76" s="45" t="s">
        <v>437</v>
      </c>
      <c r="D76" s="75">
        <v>37</v>
      </c>
      <c r="E76" s="75">
        <v>2</v>
      </c>
      <c r="F76" s="47" t="s">
        <v>72</v>
      </c>
      <c r="G76" s="76" t="s">
        <v>151</v>
      </c>
      <c r="H76" s="76" t="s">
        <v>242</v>
      </c>
      <c r="I76" s="75" t="s">
        <v>86</v>
      </c>
      <c r="J76" s="48" t="s">
        <v>352</v>
      </c>
      <c r="K76" s="98" t="s">
        <v>353</v>
      </c>
      <c r="L76" s="117"/>
      <c r="M76" s="48"/>
    </row>
    <row r="77" spans="1:16383" s="1" customFormat="1" ht="35.1" customHeight="1" x14ac:dyDescent="0.2">
      <c r="A77" s="76">
        <v>8</v>
      </c>
      <c r="B77" s="44" t="s">
        <v>126</v>
      </c>
      <c r="C77" s="45" t="s">
        <v>127</v>
      </c>
      <c r="D77" s="75"/>
      <c r="E77" s="75">
        <v>4</v>
      </c>
      <c r="F77" s="47" t="s">
        <v>128</v>
      </c>
      <c r="G77" s="76" t="s">
        <v>129</v>
      </c>
      <c r="H77" s="76"/>
      <c r="I77" s="75" t="s">
        <v>131</v>
      </c>
      <c r="J77" s="48"/>
      <c r="K77" s="98"/>
      <c r="L77" s="48"/>
      <c r="M77" s="48" t="s">
        <v>135</v>
      </c>
    </row>
    <row r="78" spans="1:16383" s="32" customFormat="1" ht="35.1" customHeight="1" x14ac:dyDescent="0.2">
      <c r="A78" s="51"/>
      <c r="B78" s="51" t="s">
        <v>77</v>
      </c>
      <c r="C78" s="51"/>
      <c r="D78" s="52"/>
      <c r="E78" s="52">
        <f>SUBTOTAL(9,E70:E77)</f>
        <v>21</v>
      </c>
      <c r="F78" s="53"/>
      <c r="G78" s="51"/>
      <c r="H78" s="51"/>
      <c r="I78" s="52"/>
      <c r="J78" s="54"/>
      <c r="K78" s="54"/>
      <c r="L78" s="55"/>
      <c r="M78" s="80"/>
    </row>
    <row r="79" spans="1:16383" s="1" customFormat="1" ht="35.1" customHeight="1" x14ac:dyDescent="0.2">
      <c r="A79" s="56"/>
      <c r="B79" s="57" t="s">
        <v>152</v>
      </c>
      <c r="C79" s="56"/>
      <c r="D79" s="56"/>
      <c r="E79" s="56"/>
      <c r="F79" s="59"/>
      <c r="G79" s="56"/>
      <c r="H79" s="56"/>
      <c r="I79" s="58"/>
      <c r="J79" s="60"/>
      <c r="K79" s="60"/>
      <c r="L79" s="58"/>
      <c r="M79" s="60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6"/>
      <c r="IV79" s="26"/>
      <c r="IW79" s="26"/>
      <c r="IX79" s="26"/>
      <c r="IY79" s="26"/>
      <c r="IZ79" s="26"/>
      <c r="JA79" s="26"/>
      <c r="JB79" s="26"/>
      <c r="JC79" s="26"/>
      <c r="JD79" s="26"/>
      <c r="JE79" s="26"/>
      <c r="JF79" s="26"/>
      <c r="JG79" s="26"/>
      <c r="JH79" s="26"/>
      <c r="JI79" s="26"/>
      <c r="JJ79" s="26"/>
      <c r="JK79" s="26"/>
      <c r="JL79" s="26"/>
      <c r="JM79" s="26"/>
      <c r="JN79" s="26"/>
      <c r="JO79" s="26"/>
      <c r="JP79" s="26"/>
      <c r="JQ79" s="26"/>
      <c r="JR79" s="26"/>
      <c r="JS79" s="26"/>
      <c r="JT79" s="26"/>
      <c r="JU79" s="26"/>
      <c r="JV79" s="26"/>
      <c r="JW79" s="26"/>
      <c r="JX79" s="26"/>
      <c r="JY79" s="26"/>
      <c r="JZ79" s="26"/>
      <c r="KA79" s="26"/>
      <c r="KB79" s="26"/>
      <c r="KC79" s="26"/>
      <c r="KD79" s="26"/>
      <c r="KE79" s="26"/>
      <c r="KF79" s="26"/>
      <c r="KG79" s="26"/>
      <c r="KH79" s="26"/>
      <c r="KI79" s="26"/>
      <c r="KJ79" s="26"/>
      <c r="KK79" s="26"/>
      <c r="KL79" s="26"/>
      <c r="KM79" s="26"/>
      <c r="KN79" s="26"/>
      <c r="KO79" s="26"/>
      <c r="KP79" s="26"/>
      <c r="KQ79" s="26"/>
      <c r="KR79" s="26"/>
      <c r="KS79" s="26"/>
      <c r="KT79" s="26"/>
      <c r="KU79" s="26"/>
      <c r="KV79" s="26"/>
      <c r="KW79" s="26"/>
      <c r="KX79" s="26"/>
      <c r="KY79" s="26"/>
      <c r="KZ79" s="26"/>
      <c r="LA79" s="26"/>
      <c r="LB79" s="26"/>
      <c r="LC79" s="26"/>
      <c r="LD79" s="26"/>
      <c r="LE79" s="26"/>
      <c r="LF79" s="26"/>
      <c r="LG79" s="26"/>
      <c r="LH79" s="26"/>
      <c r="LI79" s="26"/>
      <c r="LJ79" s="26"/>
      <c r="LK79" s="26"/>
      <c r="LL79" s="26"/>
      <c r="LM79" s="26"/>
      <c r="LN79" s="26"/>
      <c r="LO79" s="26"/>
      <c r="LP79" s="26"/>
      <c r="LQ79" s="26"/>
      <c r="LR79" s="26"/>
      <c r="LS79" s="26"/>
      <c r="LT79" s="26"/>
      <c r="LU79" s="26"/>
      <c r="LV79" s="26"/>
      <c r="LW79" s="26"/>
      <c r="LX79" s="26"/>
      <c r="LY79" s="26"/>
      <c r="LZ79" s="26"/>
      <c r="MA79" s="26"/>
      <c r="MB79" s="26"/>
      <c r="MC79" s="26"/>
      <c r="MD79" s="26"/>
      <c r="ME79" s="26"/>
      <c r="MF79" s="26"/>
      <c r="MG79" s="26"/>
      <c r="MH79" s="26"/>
      <c r="MI79" s="26"/>
      <c r="MJ79" s="26"/>
      <c r="MK79" s="26"/>
      <c r="ML79" s="26"/>
      <c r="MM79" s="26"/>
      <c r="MN79" s="26"/>
      <c r="MO79" s="26"/>
      <c r="MP79" s="26"/>
      <c r="MQ79" s="26"/>
      <c r="MR79" s="26"/>
      <c r="MS79" s="26"/>
      <c r="MT79" s="26"/>
      <c r="MU79" s="26"/>
      <c r="MV79" s="26"/>
      <c r="MW79" s="26"/>
      <c r="MX79" s="26"/>
      <c r="MY79" s="26"/>
      <c r="MZ79" s="26"/>
      <c r="NA79" s="26"/>
      <c r="NB79" s="26"/>
      <c r="NC79" s="26"/>
      <c r="ND79" s="26"/>
      <c r="NE79" s="26"/>
      <c r="NF79" s="26"/>
      <c r="NG79" s="26"/>
      <c r="NH79" s="26"/>
      <c r="NI79" s="26"/>
      <c r="NJ79" s="26"/>
      <c r="NK79" s="26"/>
      <c r="NL79" s="26"/>
      <c r="NM79" s="26"/>
      <c r="NN79" s="26"/>
      <c r="NO79" s="26"/>
      <c r="NP79" s="26"/>
      <c r="NQ79" s="26"/>
      <c r="NR79" s="26"/>
      <c r="NS79" s="26"/>
      <c r="NT79" s="26"/>
      <c r="NU79" s="26"/>
      <c r="NV79" s="26"/>
      <c r="NW79" s="26"/>
      <c r="NX79" s="26"/>
      <c r="NY79" s="26"/>
      <c r="NZ79" s="26"/>
      <c r="OA79" s="26"/>
      <c r="OB79" s="26"/>
      <c r="OC79" s="26"/>
      <c r="OD79" s="26"/>
      <c r="OE79" s="26"/>
      <c r="OF79" s="26"/>
      <c r="OG79" s="26"/>
      <c r="OH79" s="26"/>
      <c r="OI79" s="26"/>
      <c r="OJ79" s="26"/>
      <c r="OK79" s="26"/>
      <c r="OL79" s="26"/>
      <c r="OM79" s="26"/>
      <c r="ON79" s="26"/>
      <c r="OO79" s="26"/>
      <c r="OP79" s="26"/>
      <c r="OQ79" s="26"/>
      <c r="OR79" s="26"/>
      <c r="OS79" s="26"/>
      <c r="OT79" s="26"/>
      <c r="OU79" s="26"/>
      <c r="OV79" s="26"/>
      <c r="OW79" s="26"/>
      <c r="OX79" s="26"/>
      <c r="OY79" s="26"/>
      <c r="OZ79" s="26"/>
      <c r="PA79" s="26"/>
      <c r="PB79" s="26"/>
      <c r="PC79" s="26"/>
      <c r="PD79" s="26"/>
      <c r="PE79" s="26"/>
      <c r="PF79" s="26"/>
      <c r="PG79" s="26"/>
      <c r="PH79" s="26"/>
      <c r="PI79" s="26"/>
      <c r="PJ79" s="26"/>
      <c r="PK79" s="26"/>
      <c r="PL79" s="26"/>
      <c r="PM79" s="26"/>
      <c r="PN79" s="26"/>
      <c r="PO79" s="26"/>
      <c r="PP79" s="26"/>
      <c r="PQ79" s="26"/>
      <c r="PR79" s="26"/>
      <c r="PS79" s="26"/>
      <c r="PT79" s="26"/>
      <c r="PU79" s="26"/>
      <c r="PV79" s="26"/>
      <c r="PW79" s="26"/>
      <c r="PX79" s="26"/>
      <c r="PY79" s="26"/>
      <c r="PZ79" s="26"/>
      <c r="QA79" s="26"/>
      <c r="QB79" s="26"/>
      <c r="QC79" s="26"/>
      <c r="QD79" s="26"/>
      <c r="QE79" s="26"/>
      <c r="QF79" s="26"/>
      <c r="QG79" s="26"/>
      <c r="QH79" s="26"/>
      <c r="QI79" s="26"/>
      <c r="QJ79" s="26"/>
      <c r="QK79" s="26"/>
      <c r="QL79" s="26"/>
      <c r="QM79" s="26"/>
      <c r="QN79" s="26"/>
      <c r="QO79" s="26"/>
      <c r="QP79" s="26"/>
      <c r="QQ79" s="26"/>
      <c r="QR79" s="26"/>
      <c r="QS79" s="26"/>
      <c r="QT79" s="26"/>
      <c r="QU79" s="26"/>
      <c r="QV79" s="26"/>
      <c r="QW79" s="26"/>
      <c r="QX79" s="26"/>
      <c r="QY79" s="26"/>
      <c r="QZ79" s="26"/>
      <c r="RA79" s="26"/>
      <c r="RB79" s="26"/>
      <c r="RC79" s="26"/>
      <c r="RD79" s="26"/>
      <c r="RE79" s="26"/>
      <c r="RF79" s="26"/>
      <c r="RG79" s="26"/>
      <c r="RH79" s="26"/>
      <c r="RI79" s="26"/>
      <c r="RJ79" s="26"/>
      <c r="RK79" s="26"/>
      <c r="RL79" s="26"/>
      <c r="RM79" s="26"/>
      <c r="RN79" s="26"/>
      <c r="RO79" s="26"/>
      <c r="RP79" s="26"/>
      <c r="RQ79" s="26"/>
      <c r="RR79" s="26"/>
      <c r="RS79" s="26"/>
      <c r="RT79" s="26"/>
      <c r="RU79" s="26"/>
      <c r="RV79" s="26"/>
      <c r="RW79" s="26"/>
      <c r="RX79" s="26"/>
      <c r="RY79" s="26"/>
      <c r="RZ79" s="26"/>
      <c r="SA79" s="26"/>
      <c r="SB79" s="26"/>
      <c r="SC79" s="26"/>
      <c r="SD79" s="26"/>
      <c r="SE79" s="26"/>
      <c r="SF79" s="26"/>
      <c r="SG79" s="26"/>
      <c r="SH79" s="26"/>
      <c r="SI79" s="26"/>
      <c r="SJ79" s="26"/>
      <c r="SK79" s="26"/>
      <c r="SL79" s="26"/>
      <c r="SM79" s="26"/>
      <c r="SN79" s="26"/>
      <c r="SO79" s="26"/>
      <c r="SP79" s="26"/>
      <c r="SQ79" s="26"/>
      <c r="SR79" s="26"/>
      <c r="SS79" s="26"/>
      <c r="ST79" s="26"/>
      <c r="SU79" s="26"/>
      <c r="SV79" s="26"/>
      <c r="SW79" s="26"/>
      <c r="SX79" s="26"/>
      <c r="SY79" s="26"/>
      <c r="SZ79" s="26"/>
      <c r="TA79" s="26"/>
      <c r="TB79" s="26"/>
      <c r="TC79" s="26"/>
      <c r="TD79" s="26"/>
      <c r="TE79" s="26"/>
      <c r="TF79" s="26"/>
      <c r="TG79" s="26"/>
      <c r="TH79" s="26"/>
      <c r="TI79" s="26"/>
      <c r="TJ79" s="26"/>
      <c r="TK79" s="26"/>
      <c r="TL79" s="26"/>
      <c r="TM79" s="26"/>
      <c r="TN79" s="26"/>
      <c r="TO79" s="26"/>
      <c r="TP79" s="26"/>
      <c r="TQ79" s="26"/>
      <c r="TR79" s="26"/>
      <c r="TS79" s="26"/>
      <c r="TT79" s="26"/>
      <c r="TU79" s="26"/>
      <c r="TV79" s="26"/>
      <c r="TW79" s="26"/>
      <c r="TX79" s="26"/>
      <c r="TY79" s="26"/>
      <c r="TZ79" s="26"/>
      <c r="UA79" s="26"/>
      <c r="UB79" s="26"/>
      <c r="UC79" s="26"/>
      <c r="UD79" s="26"/>
      <c r="UE79" s="26"/>
      <c r="UF79" s="26"/>
      <c r="UG79" s="26"/>
      <c r="UH79" s="26"/>
      <c r="UI79" s="26"/>
      <c r="UJ79" s="26"/>
      <c r="UK79" s="26"/>
      <c r="UL79" s="26"/>
      <c r="UM79" s="26"/>
      <c r="UN79" s="26"/>
      <c r="UO79" s="26"/>
      <c r="UP79" s="26"/>
      <c r="UQ79" s="26"/>
      <c r="UR79" s="26"/>
      <c r="US79" s="26"/>
      <c r="UT79" s="26"/>
      <c r="UU79" s="26"/>
      <c r="UV79" s="26"/>
      <c r="UW79" s="26"/>
      <c r="UX79" s="26"/>
      <c r="UY79" s="26"/>
      <c r="UZ79" s="26"/>
      <c r="VA79" s="26"/>
      <c r="VB79" s="26"/>
      <c r="VC79" s="26"/>
      <c r="VD79" s="26"/>
      <c r="VE79" s="26"/>
      <c r="VF79" s="26"/>
      <c r="VG79" s="26"/>
      <c r="VH79" s="26"/>
      <c r="VI79" s="26"/>
      <c r="VJ79" s="26"/>
      <c r="VK79" s="26"/>
      <c r="VL79" s="26"/>
      <c r="VM79" s="26"/>
      <c r="VN79" s="26"/>
      <c r="VO79" s="26"/>
      <c r="VP79" s="26"/>
      <c r="VQ79" s="26"/>
      <c r="VR79" s="26"/>
      <c r="VS79" s="26"/>
      <c r="VT79" s="26"/>
      <c r="VU79" s="26"/>
      <c r="VV79" s="26"/>
      <c r="VW79" s="26"/>
      <c r="VX79" s="26"/>
      <c r="VY79" s="26"/>
      <c r="VZ79" s="26"/>
      <c r="WA79" s="26"/>
      <c r="WB79" s="26"/>
      <c r="WC79" s="26"/>
      <c r="WD79" s="26"/>
      <c r="WE79" s="26"/>
      <c r="WF79" s="26"/>
      <c r="WG79" s="26"/>
      <c r="WH79" s="26"/>
      <c r="WI79" s="26"/>
      <c r="WJ79" s="26"/>
      <c r="WK79" s="26"/>
      <c r="WL79" s="26"/>
      <c r="WM79" s="26"/>
      <c r="WN79" s="26"/>
      <c r="WO79" s="26"/>
      <c r="WP79" s="26"/>
      <c r="WQ79" s="26"/>
      <c r="WR79" s="26"/>
      <c r="WS79" s="26"/>
      <c r="WT79" s="26"/>
      <c r="WU79" s="26"/>
      <c r="WV79" s="26"/>
      <c r="WW79" s="26"/>
      <c r="WX79" s="26"/>
      <c r="WY79" s="26"/>
      <c r="WZ79" s="26"/>
      <c r="XA79" s="26"/>
      <c r="XB79" s="26"/>
      <c r="XC79" s="26"/>
      <c r="XD79" s="26"/>
      <c r="XE79" s="26"/>
      <c r="XF79" s="26"/>
      <c r="XG79" s="26"/>
      <c r="XH79" s="26"/>
      <c r="XI79" s="26"/>
      <c r="XJ79" s="26"/>
      <c r="XK79" s="26"/>
      <c r="XL79" s="26"/>
      <c r="XM79" s="26"/>
      <c r="XN79" s="26"/>
      <c r="XO79" s="26"/>
      <c r="XP79" s="26"/>
      <c r="XQ79" s="26"/>
      <c r="XR79" s="26"/>
      <c r="XS79" s="26"/>
      <c r="XT79" s="26"/>
      <c r="XU79" s="26"/>
      <c r="XV79" s="26"/>
      <c r="XW79" s="26"/>
      <c r="XX79" s="26"/>
      <c r="XY79" s="26"/>
      <c r="XZ79" s="26"/>
      <c r="YA79" s="26"/>
      <c r="YB79" s="26"/>
      <c r="YC79" s="26"/>
      <c r="YD79" s="26"/>
      <c r="YE79" s="26"/>
      <c r="YF79" s="26"/>
      <c r="YG79" s="26"/>
      <c r="YH79" s="26"/>
      <c r="YI79" s="26"/>
      <c r="YJ79" s="26"/>
      <c r="YK79" s="26"/>
      <c r="YL79" s="26"/>
      <c r="YM79" s="26"/>
      <c r="YN79" s="26"/>
      <c r="YO79" s="26"/>
      <c r="YP79" s="26"/>
      <c r="YQ79" s="26"/>
      <c r="YR79" s="26"/>
      <c r="YS79" s="26"/>
      <c r="YT79" s="26"/>
      <c r="YU79" s="26"/>
      <c r="YV79" s="26"/>
      <c r="YW79" s="26"/>
      <c r="YX79" s="26"/>
      <c r="YY79" s="26"/>
      <c r="YZ79" s="26"/>
      <c r="ZA79" s="26"/>
      <c r="ZB79" s="26"/>
      <c r="ZC79" s="26"/>
      <c r="ZD79" s="26"/>
      <c r="ZE79" s="26"/>
      <c r="ZF79" s="26"/>
      <c r="ZG79" s="26"/>
      <c r="ZH79" s="26"/>
      <c r="ZI79" s="26"/>
      <c r="ZJ79" s="26"/>
      <c r="ZK79" s="26"/>
      <c r="ZL79" s="26"/>
      <c r="ZM79" s="26"/>
      <c r="ZN79" s="26"/>
      <c r="ZO79" s="26"/>
      <c r="ZP79" s="26"/>
      <c r="ZQ79" s="26"/>
      <c r="ZR79" s="26"/>
      <c r="ZS79" s="26"/>
      <c r="ZT79" s="26"/>
      <c r="ZU79" s="26"/>
      <c r="ZV79" s="26"/>
      <c r="ZW79" s="26"/>
      <c r="ZX79" s="26"/>
      <c r="ZY79" s="26"/>
      <c r="ZZ79" s="26"/>
      <c r="AAA79" s="26"/>
      <c r="AAB79" s="26"/>
      <c r="AAC79" s="26"/>
      <c r="AAD79" s="26"/>
      <c r="AAE79" s="26"/>
      <c r="AAF79" s="26"/>
      <c r="AAG79" s="26"/>
      <c r="AAH79" s="26"/>
      <c r="AAI79" s="26"/>
      <c r="AAJ79" s="26"/>
      <c r="AAK79" s="26"/>
      <c r="AAL79" s="26"/>
      <c r="AAM79" s="26"/>
      <c r="AAN79" s="26"/>
      <c r="AAO79" s="26"/>
      <c r="AAP79" s="26"/>
      <c r="AAQ79" s="26"/>
      <c r="AAR79" s="26"/>
      <c r="AAS79" s="26"/>
      <c r="AAT79" s="26"/>
      <c r="AAU79" s="26"/>
      <c r="AAV79" s="26"/>
      <c r="AAW79" s="26"/>
      <c r="AAX79" s="26"/>
      <c r="AAY79" s="26"/>
      <c r="AAZ79" s="26"/>
      <c r="ABA79" s="26"/>
      <c r="ABB79" s="26"/>
      <c r="ABC79" s="26"/>
      <c r="ABD79" s="26"/>
      <c r="ABE79" s="26"/>
      <c r="ABF79" s="26"/>
      <c r="ABG79" s="26"/>
      <c r="ABH79" s="26"/>
      <c r="ABI79" s="26"/>
      <c r="ABJ79" s="26"/>
      <c r="ABK79" s="26"/>
      <c r="ABL79" s="26"/>
      <c r="ABM79" s="26"/>
      <c r="ABN79" s="26"/>
      <c r="ABO79" s="26"/>
      <c r="ABP79" s="26"/>
      <c r="ABQ79" s="26"/>
      <c r="ABR79" s="26"/>
      <c r="ABS79" s="26"/>
      <c r="ABT79" s="26"/>
      <c r="ABU79" s="26"/>
      <c r="ABV79" s="26"/>
      <c r="ABW79" s="26"/>
      <c r="ABX79" s="26"/>
      <c r="ABY79" s="26"/>
      <c r="ABZ79" s="26"/>
      <c r="ACA79" s="26"/>
      <c r="ACB79" s="26"/>
      <c r="ACC79" s="26"/>
      <c r="ACD79" s="26"/>
      <c r="ACE79" s="26"/>
      <c r="ACF79" s="26"/>
      <c r="ACG79" s="26"/>
      <c r="ACH79" s="26"/>
      <c r="ACI79" s="26"/>
      <c r="ACJ79" s="26"/>
      <c r="ACK79" s="26"/>
      <c r="ACL79" s="26"/>
      <c r="ACM79" s="26"/>
      <c r="ACN79" s="26"/>
      <c r="ACO79" s="26"/>
      <c r="ACP79" s="26"/>
      <c r="ACQ79" s="26"/>
      <c r="ACR79" s="26"/>
      <c r="ACS79" s="26"/>
      <c r="ACT79" s="26"/>
      <c r="ACU79" s="26"/>
      <c r="ACV79" s="26"/>
      <c r="ACW79" s="26"/>
      <c r="ACX79" s="26"/>
      <c r="ACY79" s="26"/>
      <c r="ACZ79" s="26"/>
      <c r="ADA79" s="26"/>
      <c r="ADB79" s="26"/>
      <c r="ADC79" s="26"/>
      <c r="ADD79" s="26"/>
      <c r="ADE79" s="26"/>
      <c r="ADF79" s="26"/>
      <c r="ADG79" s="26"/>
      <c r="ADH79" s="26"/>
      <c r="ADI79" s="26"/>
      <c r="ADJ79" s="26"/>
      <c r="ADK79" s="26"/>
      <c r="ADL79" s="26"/>
      <c r="ADM79" s="26"/>
      <c r="ADN79" s="26"/>
      <c r="ADO79" s="26"/>
      <c r="ADP79" s="26"/>
      <c r="ADQ79" s="26"/>
      <c r="ADR79" s="26"/>
      <c r="ADS79" s="26"/>
      <c r="ADT79" s="26"/>
      <c r="ADU79" s="26"/>
      <c r="ADV79" s="26"/>
      <c r="ADW79" s="26"/>
      <c r="ADX79" s="26"/>
      <c r="ADY79" s="26"/>
      <c r="ADZ79" s="26"/>
      <c r="AEA79" s="26"/>
      <c r="AEB79" s="26"/>
      <c r="AEC79" s="26"/>
      <c r="AED79" s="26"/>
      <c r="AEE79" s="26"/>
      <c r="AEF79" s="26"/>
      <c r="AEG79" s="26"/>
      <c r="AEH79" s="26"/>
      <c r="AEI79" s="26"/>
      <c r="AEJ79" s="26"/>
      <c r="AEK79" s="26"/>
      <c r="AEL79" s="26"/>
      <c r="AEM79" s="26"/>
      <c r="AEN79" s="26"/>
      <c r="AEO79" s="26"/>
      <c r="AEP79" s="26"/>
      <c r="AEQ79" s="26"/>
      <c r="AER79" s="26"/>
      <c r="AES79" s="26"/>
      <c r="AET79" s="26"/>
      <c r="AEU79" s="26"/>
      <c r="AEV79" s="26"/>
      <c r="AEW79" s="26"/>
      <c r="AEX79" s="26"/>
      <c r="AEY79" s="26"/>
      <c r="AEZ79" s="26"/>
      <c r="AFA79" s="26"/>
      <c r="AFB79" s="26"/>
      <c r="AFC79" s="26"/>
      <c r="AFD79" s="26"/>
      <c r="AFE79" s="26"/>
      <c r="AFF79" s="26"/>
      <c r="AFG79" s="26"/>
      <c r="AFH79" s="26"/>
      <c r="AFI79" s="26"/>
      <c r="AFJ79" s="26"/>
      <c r="AFK79" s="26"/>
      <c r="AFL79" s="26"/>
      <c r="AFM79" s="26"/>
      <c r="AFN79" s="26"/>
      <c r="AFO79" s="26"/>
      <c r="AFP79" s="26"/>
      <c r="AFQ79" s="26"/>
      <c r="AFR79" s="26"/>
      <c r="AFS79" s="26"/>
      <c r="AFT79" s="26"/>
      <c r="AFU79" s="26"/>
      <c r="AFV79" s="26"/>
      <c r="AFW79" s="26"/>
      <c r="AFX79" s="26"/>
      <c r="AFY79" s="26"/>
      <c r="AFZ79" s="26"/>
      <c r="AGA79" s="26"/>
      <c r="AGB79" s="26"/>
      <c r="AGC79" s="26"/>
      <c r="AGD79" s="26"/>
      <c r="AGE79" s="26"/>
      <c r="AGF79" s="26"/>
      <c r="AGG79" s="26"/>
      <c r="AGH79" s="26"/>
      <c r="AGI79" s="26"/>
      <c r="AGJ79" s="26"/>
      <c r="AGK79" s="26"/>
      <c r="AGL79" s="26"/>
      <c r="AGM79" s="26"/>
      <c r="AGN79" s="26"/>
      <c r="AGO79" s="26"/>
      <c r="AGP79" s="26"/>
      <c r="AGQ79" s="26"/>
      <c r="AGR79" s="26"/>
      <c r="AGS79" s="26"/>
      <c r="AGT79" s="26"/>
      <c r="AGU79" s="26"/>
      <c r="AGV79" s="26"/>
      <c r="AGW79" s="26"/>
      <c r="AGX79" s="26"/>
      <c r="AGY79" s="26"/>
      <c r="AGZ79" s="26"/>
      <c r="AHA79" s="26"/>
      <c r="AHB79" s="26"/>
      <c r="AHC79" s="26"/>
      <c r="AHD79" s="26"/>
      <c r="AHE79" s="26"/>
      <c r="AHF79" s="26"/>
      <c r="AHG79" s="26"/>
      <c r="AHH79" s="26"/>
      <c r="AHI79" s="26"/>
      <c r="AHJ79" s="26"/>
      <c r="AHK79" s="26"/>
      <c r="AHL79" s="26"/>
      <c r="AHM79" s="26"/>
      <c r="AHN79" s="26"/>
      <c r="AHO79" s="26"/>
      <c r="AHP79" s="26"/>
      <c r="AHQ79" s="26"/>
      <c r="AHR79" s="26"/>
      <c r="AHS79" s="26"/>
      <c r="AHT79" s="26"/>
      <c r="AHU79" s="26"/>
      <c r="AHV79" s="26"/>
      <c r="AHW79" s="26"/>
      <c r="AHX79" s="26"/>
      <c r="AHY79" s="26"/>
      <c r="AHZ79" s="26"/>
      <c r="AIA79" s="26"/>
      <c r="AIB79" s="26"/>
      <c r="AIC79" s="26"/>
      <c r="AID79" s="26"/>
      <c r="AIE79" s="26"/>
      <c r="AIF79" s="26"/>
      <c r="AIG79" s="26"/>
      <c r="AIH79" s="26"/>
      <c r="AII79" s="26"/>
      <c r="AIJ79" s="26"/>
      <c r="AIK79" s="26"/>
      <c r="AIL79" s="26"/>
      <c r="AIM79" s="26"/>
      <c r="AIN79" s="26"/>
      <c r="AIO79" s="26"/>
      <c r="AIP79" s="26"/>
      <c r="AIQ79" s="26"/>
      <c r="AIR79" s="26"/>
      <c r="AIS79" s="26"/>
      <c r="AIT79" s="26"/>
      <c r="AIU79" s="26"/>
      <c r="AIV79" s="26"/>
      <c r="AIW79" s="26"/>
      <c r="AIX79" s="26"/>
      <c r="AIY79" s="26"/>
      <c r="AIZ79" s="26"/>
      <c r="AJA79" s="26"/>
      <c r="AJB79" s="26"/>
      <c r="AJC79" s="26"/>
      <c r="AJD79" s="26"/>
      <c r="AJE79" s="26"/>
      <c r="AJF79" s="26"/>
      <c r="AJG79" s="26"/>
      <c r="AJH79" s="26"/>
      <c r="AJI79" s="26"/>
      <c r="AJJ79" s="26"/>
      <c r="AJK79" s="26"/>
      <c r="AJL79" s="26"/>
      <c r="AJM79" s="26"/>
      <c r="AJN79" s="26"/>
      <c r="AJO79" s="26"/>
      <c r="AJP79" s="26"/>
      <c r="AJQ79" s="26"/>
      <c r="AJR79" s="26"/>
      <c r="AJS79" s="26"/>
      <c r="AJT79" s="26"/>
      <c r="AJU79" s="26"/>
      <c r="AJV79" s="26"/>
      <c r="AJW79" s="26"/>
      <c r="AJX79" s="26"/>
      <c r="AJY79" s="26"/>
      <c r="AJZ79" s="26"/>
      <c r="AKA79" s="26"/>
      <c r="AKB79" s="26"/>
      <c r="AKC79" s="26"/>
      <c r="AKD79" s="26"/>
      <c r="AKE79" s="26"/>
      <c r="AKF79" s="26"/>
      <c r="AKG79" s="26"/>
      <c r="AKH79" s="26"/>
      <c r="AKI79" s="26"/>
      <c r="AKJ79" s="26"/>
      <c r="AKK79" s="26"/>
      <c r="AKL79" s="26"/>
      <c r="AKM79" s="26"/>
      <c r="AKN79" s="26"/>
      <c r="AKO79" s="26"/>
      <c r="AKP79" s="26"/>
      <c r="AKQ79" s="26"/>
      <c r="AKR79" s="26"/>
      <c r="AKS79" s="26"/>
      <c r="AKT79" s="26"/>
      <c r="AKU79" s="26"/>
      <c r="AKV79" s="26"/>
      <c r="AKW79" s="26"/>
      <c r="AKX79" s="26"/>
      <c r="AKY79" s="26"/>
      <c r="AKZ79" s="26"/>
      <c r="ALA79" s="26"/>
      <c r="ALB79" s="26"/>
      <c r="ALC79" s="26"/>
      <c r="ALD79" s="26"/>
      <c r="ALE79" s="26"/>
      <c r="ALF79" s="26"/>
      <c r="ALG79" s="26"/>
      <c r="ALH79" s="26"/>
      <c r="ALI79" s="26"/>
      <c r="ALJ79" s="26"/>
      <c r="ALK79" s="26"/>
      <c r="ALL79" s="26"/>
      <c r="ALM79" s="26"/>
      <c r="ALN79" s="26"/>
      <c r="ALO79" s="26"/>
      <c r="ALP79" s="26"/>
      <c r="ALQ79" s="26"/>
      <c r="ALR79" s="26"/>
      <c r="ALS79" s="26"/>
      <c r="ALT79" s="26"/>
      <c r="ALU79" s="26"/>
      <c r="ALV79" s="26"/>
      <c r="ALW79" s="26"/>
      <c r="ALX79" s="26"/>
      <c r="ALY79" s="26"/>
      <c r="ALZ79" s="26"/>
      <c r="AMA79" s="26"/>
      <c r="AMB79" s="26"/>
      <c r="AMC79" s="26"/>
      <c r="AMD79" s="26"/>
      <c r="AME79" s="26"/>
      <c r="AMF79" s="26"/>
      <c r="AMG79" s="26"/>
      <c r="AMH79" s="26"/>
      <c r="AMI79" s="26"/>
      <c r="AMJ79" s="26"/>
      <c r="AMK79" s="26"/>
      <c r="AML79" s="26"/>
      <c r="AMM79" s="26"/>
      <c r="AMN79" s="26"/>
      <c r="AMO79" s="26"/>
      <c r="AMP79" s="26"/>
      <c r="AMQ79" s="26"/>
      <c r="AMR79" s="26"/>
      <c r="AMS79" s="26"/>
      <c r="AMT79" s="26"/>
      <c r="AMU79" s="26"/>
      <c r="AMV79" s="26"/>
      <c r="AMW79" s="26"/>
      <c r="AMX79" s="26"/>
      <c r="AMY79" s="26"/>
      <c r="AMZ79" s="26"/>
      <c r="ANA79" s="26"/>
      <c r="ANB79" s="26"/>
      <c r="ANC79" s="26"/>
      <c r="AND79" s="26"/>
      <c r="ANE79" s="26"/>
      <c r="ANF79" s="26"/>
      <c r="ANG79" s="26"/>
      <c r="ANH79" s="26"/>
      <c r="ANI79" s="26"/>
      <c r="ANJ79" s="26"/>
      <c r="ANK79" s="26"/>
      <c r="ANL79" s="26"/>
      <c r="ANM79" s="26"/>
      <c r="ANN79" s="26"/>
      <c r="ANO79" s="26"/>
      <c r="ANP79" s="26"/>
      <c r="ANQ79" s="26"/>
      <c r="ANR79" s="26"/>
      <c r="ANS79" s="26"/>
      <c r="ANT79" s="26"/>
      <c r="ANU79" s="26"/>
      <c r="ANV79" s="26"/>
      <c r="ANW79" s="26"/>
      <c r="ANX79" s="26"/>
      <c r="ANY79" s="26"/>
      <c r="ANZ79" s="26"/>
      <c r="AOA79" s="26"/>
      <c r="AOB79" s="26"/>
      <c r="AOC79" s="26"/>
      <c r="AOD79" s="26"/>
      <c r="AOE79" s="26"/>
      <c r="AOF79" s="26"/>
      <c r="AOG79" s="26"/>
      <c r="AOH79" s="26"/>
      <c r="AOI79" s="26"/>
      <c r="AOJ79" s="26"/>
      <c r="AOK79" s="26"/>
      <c r="AOL79" s="26"/>
      <c r="AOM79" s="26"/>
      <c r="AON79" s="26"/>
      <c r="AOO79" s="26"/>
      <c r="AOP79" s="26"/>
      <c r="AOQ79" s="26"/>
      <c r="AOR79" s="26"/>
      <c r="AOS79" s="26"/>
      <c r="AOT79" s="26"/>
      <c r="AOU79" s="26"/>
      <c r="AOV79" s="26"/>
      <c r="AOW79" s="26"/>
      <c r="AOX79" s="26"/>
      <c r="AOY79" s="26"/>
      <c r="AOZ79" s="26"/>
      <c r="APA79" s="26"/>
      <c r="APB79" s="26"/>
      <c r="APC79" s="26"/>
      <c r="APD79" s="26"/>
      <c r="APE79" s="26"/>
      <c r="APF79" s="26"/>
      <c r="APG79" s="26"/>
      <c r="APH79" s="26"/>
      <c r="API79" s="26"/>
      <c r="APJ79" s="26"/>
      <c r="APK79" s="26"/>
      <c r="APL79" s="26"/>
      <c r="APM79" s="26"/>
      <c r="APN79" s="26"/>
      <c r="APO79" s="26"/>
      <c r="APP79" s="26"/>
      <c r="APQ79" s="26"/>
      <c r="APR79" s="26"/>
      <c r="APS79" s="26"/>
      <c r="APT79" s="26"/>
      <c r="APU79" s="26"/>
      <c r="APV79" s="26"/>
      <c r="APW79" s="26"/>
      <c r="APX79" s="26"/>
      <c r="APY79" s="26"/>
      <c r="APZ79" s="26"/>
      <c r="AQA79" s="26"/>
      <c r="AQB79" s="26"/>
      <c r="AQC79" s="26"/>
      <c r="AQD79" s="26"/>
      <c r="AQE79" s="26"/>
      <c r="AQF79" s="26"/>
      <c r="AQG79" s="26"/>
      <c r="AQH79" s="26"/>
      <c r="AQI79" s="26"/>
      <c r="AQJ79" s="26"/>
      <c r="AQK79" s="26"/>
      <c r="AQL79" s="26"/>
      <c r="AQM79" s="26"/>
      <c r="AQN79" s="26"/>
      <c r="AQO79" s="26"/>
      <c r="AQP79" s="26"/>
      <c r="AQQ79" s="26"/>
      <c r="AQR79" s="26"/>
      <c r="AQS79" s="26"/>
      <c r="AQT79" s="26"/>
      <c r="AQU79" s="26"/>
      <c r="AQV79" s="26"/>
      <c r="AQW79" s="26"/>
      <c r="AQX79" s="26"/>
      <c r="AQY79" s="26"/>
      <c r="AQZ79" s="26"/>
      <c r="ARA79" s="26"/>
      <c r="ARB79" s="26"/>
      <c r="ARC79" s="26"/>
      <c r="ARD79" s="26"/>
      <c r="ARE79" s="26"/>
      <c r="ARF79" s="26"/>
      <c r="ARG79" s="26"/>
      <c r="ARH79" s="26"/>
      <c r="ARI79" s="26"/>
      <c r="ARJ79" s="26"/>
      <c r="ARK79" s="26"/>
      <c r="ARL79" s="26"/>
      <c r="ARM79" s="26"/>
      <c r="ARN79" s="26"/>
      <c r="ARO79" s="26"/>
      <c r="ARP79" s="26"/>
      <c r="ARQ79" s="26"/>
      <c r="ARR79" s="26"/>
      <c r="ARS79" s="26"/>
      <c r="ART79" s="26"/>
      <c r="ARU79" s="26"/>
      <c r="ARV79" s="26"/>
      <c r="ARW79" s="26"/>
      <c r="ARX79" s="26"/>
      <c r="ARY79" s="26"/>
      <c r="ARZ79" s="26"/>
      <c r="ASA79" s="26"/>
      <c r="ASB79" s="26"/>
      <c r="ASC79" s="26"/>
      <c r="ASD79" s="26"/>
      <c r="ASE79" s="26"/>
      <c r="ASF79" s="26"/>
      <c r="ASG79" s="26"/>
      <c r="ASH79" s="26"/>
      <c r="ASI79" s="26"/>
      <c r="ASJ79" s="26"/>
      <c r="ASK79" s="26"/>
      <c r="ASL79" s="26"/>
      <c r="ASM79" s="26"/>
      <c r="ASN79" s="26"/>
      <c r="ASO79" s="26"/>
      <c r="ASP79" s="26"/>
      <c r="ASQ79" s="26"/>
      <c r="ASR79" s="26"/>
      <c r="ASS79" s="26"/>
      <c r="AST79" s="26"/>
      <c r="ASU79" s="26"/>
      <c r="ASV79" s="26"/>
      <c r="ASW79" s="26"/>
      <c r="ASX79" s="26"/>
      <c r="ASY79" s="26"/>
      <c r="ASZ79" s="26"/>
      <c r="ATA79" s="26"/>
      <c r="ATB79" s="26"/>
      <c r="ATC79" s="26"/>
      <c r="ATD79" s="26"/>
      <c r="ATE79" s="26"/>
      <c r="ATF79" s="26"/>
      <c r="ATG79" s="26"/>
      <c r="ATH79" s="26"/>
      <c r="ATI79" s="26"/>
      <c r="ATJ79" s="26"/>
      <c r="ATK79" s="26"/>
      <c r="ATL79" s="26"/>
      <c r="ATM79" s="26"/>
      <c r="ATN79" s="26"/>
      <c r="ATO79" s="26"/>
      <c r="ATP79" s="26"/>
      <c r="ATQ79" s="26"/>
      <c r="ATR79" s="26"/>
      <c r="ATS79" s="26"/>
      <c r="ATT79" s="26"/>
      <c r="ATU79" s="26"/>
      <c r="ATV79" s="26"/>
      <c r="ATW79" s="26"/>
      <c r="ATX79" s="26"/>
      <c r="ATY79" s="26"/>
      <c r="ATZ79" s="26"/>
      <c r="AUA79" s="26"/>
      <c r="AUB79" s="26"/>
      <c r="AUC79" s="26"/>
      <c r="AUD79" s="26"/>
      <c r="AUE79" s="26"/>
      <c r="AUF79" s="26"/>
      <c r="AUG79" s="26"/>
      <c r="AUH79" s="26"/>
      <c r="AUI79" s="26"/>
      <c r="AUJ79" s="26"/>
      <c r="AUK79" s="26"/>
      <c r="AUL79" s="26"/>
      <c r="AUM79" s="26"/>
      <c r="AUN79" s="26"/>
      <c r="AUO79" s="26"/>
      <c r="AUP79" s="26"/>
      <c r="AUQ79" s="26"/>
      <c r="AUR79" s="26"/>
      <c r="AUS79" s="26"/>
      <c r="AUT79" s="26"/>
      <c r="AUU79" s="26"/>
      <c r="AUV79" s="26"/>
      <c r="AUW79" s="26"/>
      <c r="AUX79" s="26"/>
      <c r="AUY79" s="26"/>
      <c r="AUZ79" s="26"/>
      <c r="AVA79" s="26"/>
      <c r="AVB79" s="26"/>
      <c r="AVC79" s="26"/>
      <c r="AVD79" s="26"/>
      <c r="AVE79" s="26"/>
      <c r="AVF79" s="26"/>
      <c r="AVG79" s="26"/>
      <c r="AVH79" s="26"/>
      <c r="AVI79" s="26"/>
      <c r="AVJ79" s="26"/>
      <c r="AVK79" s="26"/>
      <c r="AVL79" s="26"/>
      <c r="AVM79" s="26"/>
      <c r="AVN79" s="26"/>
      <c r="AVO79" s="26"/>
      <c r="AVP79" s="26"/>
      <c r="AVQ79" s="26"/>
      <c r="AVR79" s="26"/>
      <c r="AVS79" s="26"/>
      <c r="AVT79" s="26"/>
      <c r="AVU79" s="26"/>
      <c r="AVV79" s="26"/>
      <c r="AVW79" s="26"/>
      <c r="AVX79" s="26"/>
      <c r="AVY79" s="26"/>
      <c r="AVZ79" s="26"/>
      <c r="AWA79" s="26"/>
      <c r="AWB79" s="26"/>
      <c r="AWC79" s="26"/>
      <c r="AWD79" s="26"/>
      <c r="AWE79" s="26"/>
      <c r="AWF79" s="26"/>
      <c r="AWG79" s="26"/>
      <c r="AWH79" s="26"/>
      <c r="AWI79" s="26"/>
      <c r="AWJ79" s="26"/>
      <c r="AWK79" s="26"/>
      <c r="AWL79" s="26"/>
      <c r="AWM79" s="26"/>
      <c r="AWN79" s="26"/>
      <c r="AWO79" s="26"/>
      <c r="AWP79" s="26"/>
      <c r="AWQ79" s="26"/>
      <c r="AWR79" s="26"/>
      <c r="AWS79" s="26"/>
      <c r="AWT79" s="26"/>
      <c r="AWU79" s="26"/>
      <c r="AWV79" s="26"/>
      <c r="AWW79" s="26"/>
      <c r="AWX79" s="26"/>
      <c r="AWY79" s="26"/>
      <c r="AWZ79" s="26"/>
      <c r="AXA79" s="26"/>
      <c r="AXB79" s="26"/>
      <c r="AXC79" s="26"/>
      <c r="AXD79" s="26"/>
      <c r="AXE79" s="26"/>
      <c r="AXF79" s="26"/>
      <c r="AXG79" s="26"/>
      <c r="AXH79" s="26"/>
      <c r="AXI79" s="26"/>
      <c r="AXJ79" s="26"/>
      <c r="AXK79" s="26"/>
      <c r="AXL79" s="26"/>
      <c r="AXM79" s="26"/>
      <c r="AXN79" s="26"/>
      <c r="AXO79" s="26"/>
      <c r="AXP79" s="26"/>
      <c r="AXQ79" s="26"/>
      <c r="AXR79" s="26"/>
      <c r="AXS79" s="26"/>
      <c r="AXT79" s="26"/>
      <c r="AXU79" s="26"/>
      <c r="AXV79" s="26"/>
      <c r="AXW79" s="26"/>
      <c r="AXX79" s="26"/>
      <c r="AXY79" s="26"/>
      <c r="AXZ79" s="26"/>
      <c r="AYA79" s="26"/>
      <c r="AYB79" s="26"/>
      <c r="AYC79" s="26"/>
      <c r="AYD79" s="26"/>
      <c r="AYE79" s="26"/>
      <c r="AYF79" s="26"/>
      <c r="AYG79" s="26"/>
      <c r="AYH79" s="26"/>
      <c r="AYI79" s="26"/>
      <c r="AYJ79" s="26"/>
      <c r="AYK79" s="26"/>
      <c r="AYL79" s="26"/>
      <c r="AYM79" s="26"/>
      <c r="AYN79" s="26"/>
      <c r="AYO79" s="26"/>
      <c r="AYP79" s="26"/>
      <c r="AYQ79" s="26"/>
      <c r="AYR79" s="26"/>
      <c r="AYS79" s="26"/>
      <c r="AYT79" s="26"/>
      <c r="AYU79" s="26"/>
      <c r="AYV79" s="26"/>
      <c r="AYW79" s="26"/>
      <c r="AYX79" s="26"/>
      <c r="AYY79" s="26"/>
      <c r="AYZ79" s="26"/>
      <c r="AZA79" s="26"/>
      <c r="AZB79" s="26"/>
      <c r="AZC79" s="26"/>
      <c r="AZD79" s="26"/>
      <c r="AZE79" s="26"/>
      <c r="AZF79" s="26"/>
      <c r="AZG79" s="26"/>
      <c r="AZH79" s="26"/>
      <c r="AZI79" s="26"/>
      <c r="AZJ79" s="26"/>
      <c r="AZK79" s="26"/>
      <c r="AZL79" s="26"/>
      <c r="AZM79" s="26"/>
      <c r="AZN79" s="26"/>
      <c r="AZO79" s="26"/>
      <c r="AZP79" s="26"/>
      <c r="AZQ79" s="26"/>
      <c r="AZR79" s="26"/>
      <c r="AZS79" s="26"/>
      <c r="AZT79" s="26"/>
      <c r="AZU79" s="26"/>
      <c r="AZV79" s="26"/>
      <c r="AZW79" s="26"/>
      <c r="AZX79" s="26"/>
      <c r="AZY79" s="26"/>
      <c r="AZZ79" s="26"/>
      <c r="BAA79" s="26"/>
      <c r="BAB79" s="26"/>
      <c r="BAC79" s="26"/>
      <c r="BAD79" s="26"/>
      <c r="BAE79" s="26"/>
      <c r="BAF79" s="26"/>
      <c r="BAG79" s="26"/>
      <c r="BAH79" s="26"/>
      <c r="BAI79" s="26"/>
      <c r="BAJ79" s="26"/>
      <c r="BAK79" s="26"/>
      <c r="BAL79" s="26"/>
      <c r="BAM79" s="26"/>
      <c r="BAN79" s="26"/>
      <c r="BAO79" s="26"/>
      <c r="BAP79" s="26"/>
      <c r="BAQ79" s="26"/>
      <c r="BAR79" s="26"/>
      <c r="BAS79" s="26"/>
      <c r="BAT79" s="26"/>
      <c r="BAU79" s="26"/>
      <c r="BAV79" s="26"/>
      <c r="BAW79" s="26"/>
      <c r="BAX79" s="26"/>
      <c r="BAY79" s="26"/>
      <c r="BAZ79" s="26"/>
      <c r="BBA79" s="26"/>
      <c r="BBB79" s="26"/>
      <c r="BBC79" s="26"/>
      <c r="BBD79" s="26"/>
      <c r="BBE79" s="26"/>
      <c r="BBF79" s="26"/>
      <c r="BBG79" s="26"/>
      <c r="BBH79" s="26"/>
      <c r="BBI79" s="26"/>
      <c r="BBJ79" s="26"/>
      <c r="BBK79" s="26"/>
      <c r="BBL79" s="26"/>
      <c r="BBM79" s="26"/>
      <c r="BBN79" s="26"/>
      <c r="BBO79" s="26"/>
      <c r="BBP79" s="26"/>
      <c r="BBQ79" s="26"/>
      <c r="BBR79" s="26"/>
      <c r="BBS79" s="26"/>
      <c r="BBT79" s="26"/>
      <c r="BBU79" s="26"/>
      <c r="BBV79" s="26"/>
      <c r="BBW79" s="26"/>
      <c r="BBX79" s="26"/>
      <c r="BBY79" s="26"/>
      <c r="BBZ79" s="26"/>
      <c r="BCA79" s="26"/>
      <c r="BCB79" s="26"/>
      <c r="BCC79" s="26"/>
      <c r="BCD79" s="26"/>
      <c r="BCE79" s="26"/>
      <c r="BCF79" s="26"/>
      <c r="BCG79" s="26"/>
      <c r="BCH79" s="26"/>
      <c r="BCI79" s="26"/>
      <c r="BCJ79" s="26"/>
      <c r="BCK79" s="26"/>
      <c r="BCL79" s="26"/>
      <c r="BCM79" s="26"/>
      <c r="BCN79" s="26"/>
      <c r="BCO79" s="26"/>
      <c r="BCP79" s="26"/>
      <c r="BCQ79" s="26"/>
      <c r="BCR79" s="26"/>
      <c r="BCS79" s="26"/>
      <c r="BCT79" s="26"/>
      <c r="BCU79" s="26"/>
      <c r="BCV79" s="26"/>
      <c r="BCW79" s="26"/>
      <c r="BCX79" s="26"/>
      <c r="BCY79" s="26"/>
      <c r="BCZ79" s="26"/>
      <c r="BDA79" s="26"/>
      <c r="BDB79" s="26"/>
      <c r="BDC79" s="26"/>
      <c r="BDD79" s="26"/>
      <c r="BDE79" s="26"/>
      <c r="BDF79" s="26"/>
      <c r="BDG79" s="26"/>
      <c r="BDH79" s="26"/>
      <c r="BDI79" s="26"/>
      <c r="BDJ79" s="26"/>
      <c r="BDK79" s="26"/>
      <c r="BDL79" s="26"/>
      <c r="BDM79" s="26"/>
      <c r="BDN79" s="26"/>
      <c r="BDO79" s="26"/>
      <c r="BDP79" s="26"/>
      <c r="BDQ79" s="26"/>
      <c r="BDR79" s="26"/>
      <c r="BDS79" s="26"/>
      <c r="BDT79" s="26"/>
      <c r="BDU79" s="26"/>
      <c r="BDV79" s="26"/>
      <c r="BDW79" s="26"/>
      <c r="BDX79" s="26"/>
      <c r="BDY79" s="26"/>
      <c r="BDZ79" s="26"/>
      <c r="BEA79" s="26"/>
      <c r="BEB79" s="26"/>
      <c r="BEC79" s="26"/>
      <c r="BED79" s="26"/>
      <c r="BEE79" s="26"/>
      <c r="BEF79" s="26"/>
      <c r="BEG79" s="26"/>
      <c r="BEH79" s="26"/>
      <c r="BEI79" s="26"/>
      <c r="BEJ79" s="26"/>
      <c r="BEK79" s="26"/>
      <c r="BEL79" s="26"/>
      <c r="BEM79" s="26"/>
      <c r="BEN79" s="26"/>
      <c r="BEO79" s="26"/>
      <c r="BEP79" s="26"/>
      <c r="BEQ79" s="26"/>
      <c r="BER79" s="26"/>
      <c r="BES79" s="26"/>
      <c r="BET79" s="26"/>
      <c r="BEU79" s="26"/>
      <c r="BEV79" s="26"/>
      <c r="BEW79" s="26"/>
      <c r="BEX79" s="26"/>
      <c r="BEY79" s="26"/>
      <c r="BEZ79" s="26"/>
      <c r="BFA79" s="26"/>
      <c r="BFB79" s="26"/>
      <c r="BFC79" s="26"/>
      <c r="BFD79" s="26"/>
      <c r="BFE79" s="26"/>
      <c r="BFF79" s="26"/>
      <c r="BFG79" s="26"/>
      <c r="BFH79" s="26"/>
      <c r="BFI79" s="26"/>
      <c r="BFJ79" s="26"/>
      <c r="BFK79" s="26"/>
      <c r="BFL79" s="26"/>
      <c r="BFM79" s="26"/>
      <c r="BFN79" s="26"/>
      <c r="BFO79" s="26"/>
      <c r="BFP79" s="26"/>
      <c r="BFQ79" s="26"/>
      <c r="BFR79" s="26"/>
      <c r="BFS79" s="26"/>
      <c r="BFT79" s="26"/>
      <c r="BFU79" s="26"/>
      <c r="BFV79" s="26"/>
      <c r="BFW79" s="26"/>
      <c r="BFX79" s="26"/>
      <c r="BFY79" s="26"/>
      <c r="BFZ79" s="26"/>
      <c r="BGA79" s="26"/>
      <c r="BGB79" s="26"/>
      <c r="BGC79" s="26"/>
      <c r="BGD79" s="26"/>
      <c r="BGE79" s="26"/>
      <c r="BGF79" s="26"/>
      <c r="BGG79" s="26"/>
      <c r="BGH79" s="26"/>
      <c r="BGI79" s="26"/>
      <c r="BGJ79" s="26"/>
      <c r="BGK79" s="26"/>
      <c r="BGL79" s="26"/>
      <c r="BGM79" s="26"/>
      <c r="BGN79" s="26"/>
      <c r="BGO79" s="26"/>
      <c r="BGP79" s="26"/>
      <c r="BGQ79" s="26"/>
      <c r="BGR79" s="26"/>
      <c r="BGS79" s="26"/>
      <c r="BGT79" s="26"/>
      <c r="BGU79" s="26"/>
      <c r="BGV79" s="26"/>
      <c r="BGW79" s="26"/>
      <c r="BGX79" s="26"/>
      <c r="BGY79" s="26"/>
      <c r="BGZ79" s="26"/>
      <c r="BHA79" s="26"/>
      <c r="BHB79" s="26"/>
      <c r="BHC79" s="26"/>
      <c r="BHD79" s="26"/>
      <c r="BHE79" s="26"/>
      <c r="BHF79" s="26"/>
      <c r="BHG79" s="26"/>
      <c r="BHH79" s="26"/>
      <c r="BHI79" s="26"/>
      <c r="BHJ79" s="26"/>
      <c r="BHK79" s="26"/>
      <c r="BHL79" s="26"/>
      <c r="BHM79" s="26"/>
      <c r="BHN79" s="26"/>
      <c r="BHO79" s="26"/>
      <c r="BHP79" s="26"/>
      <c r="BHQ79" s="26"/>
      <c r="BHR79" s="26"/>
      <c r="BHS79" s="26"/>
      <c r="BHT79" s="26"/>
      <c r="BHU79" s="26"/>
      <c r="BHV79" s="26"/>
      <c r="BHW79" s="26"/>
      <c r="BHX79" s="26"/>
      <c r="BHY79" s="26"/>
      <c r="BHZ79" s="26"/>
      <c r="BIA79" s="26"/>
      <c r="BIB79" s="26"/>
      <c r="BIC79" s="26"/>
      <c r="BID79" s="26"/>
      <c r="BIE79" s="26"/>
      <c r="BIF79" s="26"/>
      <c r="BIG79" s="26"/>
      <c r="BIH79" s="26"/>
      <c r="BII79" s="26"/>
      <c r="BIJ79" s="26"/>
      <c r="BIK79" s="26"/>
      <c r="BIL79" s="26"/>
      <c r="BIM79" s="26"/>
      <c r="BIN79" s="26"/>
      <c r="BIO79" s="26"/>
      <c r="BIP79" s="26"/>
      <c r="BIQ79" s="26"/>
      <c r="BIR79" s="26"/>
      <c r="BIS79" s="26"/>
      <c r="BIT79" s="26"/>
      <c r="BIU79" s="26"/>
      <c r="BIV79" s="26"/>
      <c r="BIW79" s="26"/>
      <c r="BIX79" s="26"/>
      <c r="BIY79" s="26"/>
      <c r="BIZ79" s="26"/>
      <c r="BJA79" s="26"/>
      <c r="BJB79" s="26"/>
      <c r="BJC79" s="26"/>
      <c r="BJD79" s="26"/>
      <c r="BJE79" s="26"/>
      <c r="BJF79" s="26"/>
      <c r="BJG79" s="26"/>
      <c r="BJH79" s="26"/>
      <c r="BJI79" s="26"/>
      <c r="BJJ79" s="26"/>
      <c r="BJK79" s="26"/>
      <c r="BJL79" s="26"/>
      <c r="BJM79" s="26"/>
      <c r="BJN79" s="26"/>
      <c r="BJO79" s="26"/>
      <c r="BJP79" s="26"/>
      <c r="BJQ79" s="26"/>
      <c r="BJR79" s="26"/>
      <c r="BJS79" s="26"/>
      <c r="BJT79" s="26"/>
      <c r="BJU79" s="26"/>
      <c r="BJV79" s="26"/>
      <c r="BJW79" s="26"/>
      <c r="BJX79" s="26"/>
      <c r="BJY79" s="26"/>
      <c r="BJZ79" s="26"/>
      <c r="BKA79" s="26"/>
      <c r="BKB79" s="26"/>
      <c r="BKC79" s="26"/>
      <c r="BKD79" s="26"/>
      <c r="BKE79" s="26"/>
      <c r="BKF79" s="26"/>
      <c r="BKG79" s="26"/>
      <c r="BKH79" s="26"/>
      <c r="BKI79" s="26"/>
      <c r="BKJ79" s="26"/>
      <c r="BKK79" s="26"/>
      <c r="BKL79" s="26"/>
      <c r="BKM79" s="26"/>
      <c r="BKN79" s="26"/>
      <c r="BKO79" s="26"/>
      <c r="BKP79" s="26"/>
      <c r="BKQ79" s="26"/>
      <c r="BKR79" s="26"/>
      <c r="BKS79" s="26"/>
      <c r="BKT79" s="26"/>
      <c r="BKU79" s="26"/>
      <c r="BKV79" s="26"/>
      <c r="BKW79" s="26"/>
      <c r="BKX79" s="26"/>
      <c r="BKY79" s="26"/>
      <c r="BKZ79" s="26"/>
      <c r="BLA79" s="26"/>
      <c r="BLB79" s="26"/>
      <c r="BLC79" s="26"/>
      <c r="BLD79" s="26"/>
      <c r="BLE79" s="26"/>
      <c r="BLF79" s="26"/>
      <c r="BLG79" s="26"/>
      <c r="BLH79" s="26"/>
      <c r="BLI79" s="26"/>
      <c r="BLJ79" s="26"/>
      <c r="BLK79" s="26"/>
      <c r="BLL79" s="26"/>
      <c r="BLM79" s="26"/>
      <c r="BLN79" s="26"/>
      <c r="BLO79" s="26"/>
      <c r="BLP79" s="26"/>
      <c r="BLQ79" s="26"/>
      <c r="BLR79" s="26"/>
      <c r="BLS79" s="26"/>
      <c r="BLT79" s="26"/>
      <c r="BLU79" s="26"/>
      <c r="BLV79" s="26"/>
      <c r="BLW79" s="26"/>
      <c r="BLX79" s="26"/>
      <c r="BLY79" s="26"/>
      <c r="BLZ79" s="26"/>
      <c r="BMA79" s="26"/>
      <c r="BMB79" s="26"/>
      <c r="BMC79" s="26"/>
      <c r="BMD79" s="26"/>
      <c r="BME79" s="26"/>
      <c r="BMF79" s="26"/>
      <c r="BMG79" s="26"/>
      <c r="BMH79" s="26"/>
      <c r="BMI79" s="26"/>
      <c r="BMJ79" s="26"/>
      <c r="BMK79" s="26"/>
      <c r="BML79" s="26"/>
      <c r="BMM79" s="26"/>
      <c r="BMN79" s="26"/>
      <c r="BMO79" s="26"/>
      <c r="BMP79" s="26"/>
      <c r="BMQ79" s="26"/>
      <c r="BMR79" s="26"/>
      <c r="BMS79" s="26"/>
      <c r="BMT79" s="26"/>
      <c r="BMU79" s="26"/>
      <c r="BMV79" s="26"/>
      <c r="BMW79" s="26"/>
      <c r="BMX79" s="26"/>
      <c r="BMY79" s="26"/>
      <c r="BMZ79" s="26"/>
      <c r="BNA79" s="26"/>
      <c r="BNB79" s="26"/>
      <c r="BNC79" s="26"/>
      <c r="BND79" s="26"/>
      <c r="BNE79" s="26"/>
      <c r="BNF79" s="26"/>
      <c r="BNG79" s="26"/>
      <c r="BNH79" s="26"/>
      <c r="BNI79" s="26"/>
      <c r="BNJ79" s="26"/>
      <c r="BNK79" s="26"/>
      <c r="BNL79" s="26"/>
      <c r="BNM79" s="26"/>
      <c r="BNN79" s="26"/>
      <c r="BNO79" s="26"/>
      <c r="BNP79" s="26"/>
      <c r="BNQ79" s="26"/>
      <c r="BNR79" s="26"/>
      <c r="BNS79" s="26"/>
      <c r="BNT79" s="26"/>
      <c r="BNU79" s="26"/>
      <c r="BNV79" s="26"/>
      <c r="BNW79" s="26"/>
      <c r="BNX79" s="26"/>
      <c r="BNY79" s="26"/>
      <c r="BNZ79" s="26"/>
      <c r="BOA79" s="26"/>
      <c r="BOB79" s="26"/>
      <c r="BOC79" s="26"/>
      <c r="BOD79" s="26"/>
      <c r="BOE79" s="26"/>
      <c r="BOF79" s="26"/>
      <c r="BOG79" s="26"/>
      <c r="BOH79" s="26"/>
      <c r="BOI79" s="26"/>
      <c r="BOJ79" s="26"/>
      <c r="BOK79" s="26"/>
      <c r="BOL79" s="26"/>
      <c r="BOM79" s="26"/>
      <c r="BON79" s="26"/>
      <c r="BOO79" s="26"/>
      <c r="BOP79" s="26"/>
      <c r="BOQ79" s="26"/>
      <c r="BOR79" s="26"/>
      <c r="BOS79" s="26"/>
      <c r="BOT79" s="26"/>
      <c r="BOU79" s="26"/>
      <c r="BOV79" s="26"/>
      <c r="BOW79" s="26"/>
      <c r="BOX79" s="26"/>
      <c r="BOY79" s="26"/>
      <c r="BOZ79" s="26"/>
      <c r="BPA79" s="26"/>
      <c r="BPB79" s="26"/>
      <c r="BPC79" s="26"/>
      <c r="BPD79" s="26"/>
      <c r="BPE79" s="26"/>
      <c r="BPF79" s="26"/>
      <c r="BPG79" s="26"/>
      <c r="BPH79" s="26"/>
      <c r="BPI79" s="26"/>
      <c r="BPJ79" s="26"/>
      <c r="BPK79" s="26"/>
      <c r="BPL79" s="26"/>
      <c r="BPM79" s="26"/>
      <c r="BPN79" s="26"/>
      <c r="BPO79" s="26"/>
      <c r="BPP79" s="26"/>
      <c r="BPQ79" s="26"/>
      <c r="BPR79" s="26"/>
      <c r="BPS79" s="26"/>
      <c r="BPT79" s="26"/>
      <c r="BPU79" s="26"/>
      <c r="BPV79" s="26"/>
      <c r="BPW79" s="26"/>
      <c r="BPX79" s="26"/>
      <c r="BPY79" s="26"/>
      <c r="BPZ79" s="26"/>
      <c r="BQA79" s="26"/>
      <c r="BQB79" s="26"/>
      <c r="BQC79" s="26"/>
      <c r="BQD79" s="26"/>
      <c r="BQE79" s="26"/>
      <c r="BQF79" s="26"/>
      <c r="BQG79" s="26"/>
      <c r="BQH79" s="26"/>
      <c r="BQI79" s="26"/>
      <c r="BQJ79" s="26"/>
      <c r="BQK79" s="26"/>
      <c r="BQL79" s="26"/>
      <c r="BQM79" s="26"/>
      <c r="BQN79" s="26"/>
      <c r="BQO79" s="26"/>
      <c r="BQP79" s="26"/>
      <c r="BQQ79" s="26"/>
      <c r="BQR79" s="26"/>
      <c r="BQS79" s="26"/>
      <c r="BQT79" s="26"/>
      <c r="BQU79" s="26"/>
      <c r="BQV79" s="26"/>
      <c r="BQW79" s="26"/>
      <c r="BQX79" s="26"/>
      <c r="BQY79" s="26"/>
      <c r="BQZ79" s="26"/>
      <c r="BRA79" s="26"/>
      <c r="BRB79" s="26"/>
      <c r="BRC79" s="26"/>
      <c r="BRD79" s="26"/>
      <c r="BRE79" s="26"/>
      <c r="BRF79" s="26"/>
      <c r="BRG79" s="26"/>
      <c r="BRH79" s="26"/>
      <c r="BRI79" s="26"/>
      <c r="BRJ79" s="26"/>
      <c r="BRK79" s="26"/>
      <c r="BRL79" s="26"/>
      <c r="BRM79" s="26"/>
      <c r="BRN79" s="26"/>
      <c r="BRO79" s="26"/>
      <c r="BRP79" s="26"/>
      <c r="BRQ79" s="26"/>
      <c r="BRR79" s="26"/>
      <c r="BRS79" s="26"/>
      <c r="BRT79" s="26"/>
      <c r="BRU79" s="26"/>
      <c r="BRV79" s="26"/>
      <c r="BRW79" s="26"/>
      <c r="BRX79" s="26"/>
      <c r="BRY79" s="26"/>
      <c r="BRZ79" s="26"/>
      <c r="BSA79" s="26"/>
      <c r="BSB79" s="26"/>
      <c r="BSC79" s="26"/>
      <c r="BSD79" s="26"/>
      <c r="BSE79" s="26"/>
      <c r="BSF79" s="26"/>
      <c r="BSG79" s="26"/>
      <c r="BSH79" s="26"/>
      <c r="BSI79" s="26"/>
      <c r="BSJ79" s="26"/>
      <c r="BSK79" s="26"/>
      <c r="BSL79" s="26"/>
      <c r="BSM79" s="26"/>
      <c r="BSN79" s="26"/>
      <c r="BSO79" s="26"/>
      <c r="BSP79" s="26"/>
      <c r="BSQ79" s="26"/>
      <c r="BSR79" s="26"/>
      <c r="BSS79" s="26"/>
      <c r="BST79" s="26"/>
      <c r="BSU79" s="26"/>
      <c r="BSV79" s="26"/>
      <c r="BSW79" s="26"/>
      <c r="BSX79" s="26"/>
      <c r="BSY79" s="26"/>
      <c r="BSZ79" s="26"/>
      <c r="BTA79" s="26"/>
      <c r="BTB79" s="26"/>
      <c r="BTC79" s="26"/>
      <c r="BTD79" s="26"/>
      <c r="BTE79" s="26"/>
      <c r="BTF79" s="26"/>
      <c r="BTG79" s="26"/>
      <c r="BTH79" s="26"/>
      <c r="BTI79" s="26"/>
      <c r="BTJ79" s="26"/>
      <c r="BTK79" s="26"/>
      <c r="BTL79" s="26"/>
      <c r="BTM79" s="26"/>
      <c r="BTN79" s="26"/>
      <c r="BTO79" s="26"/>
      <c r="BTP79" s="26"/>
      <c r="BTQ79" s="26"/>
      <c r="BTR79" s="26"/>
      <c r="BTS79" s="26"/>
      <c r="BTT79" s="26"/>
      <c r="BTU79" s="26"/>
      <c r="BTV79" s="26"/>
      <c r="BTW79" s="26"/>
      <c r="BTX79" s="26"/>
      <c r="BTY79" s="26"/>
      <c r="BTZ79" s="26"/>
      <c r="BUA79" s="26"/>
      <c r="BUB79" s="26"/>
      <c r="BUC79" s="26"/>
      <c r="BUD79" s="26"/>
      <c r="BUE79" s="26"/>
      <c r="BUF79" s="26"/>
      <c r="BUG79" s="26"/>
      <c r="BUH79" s="26"/>
      <c r="BUI79" s="26"/>
      <c r="BUJ79" s="26"/>
      <c r="BUK79" s="26"/>
      <c r="BUL79" s="26"/>
      <c r="BUM79" s="26"/>
      <c r="BUN79" s="26"/>
      <c r="BUO79" s="26"/>
      <c r="BUP79" s="26"/>
      <c r="BUQ79" s="26"/>
      <c r="BUR79" s="26"/>
      <c r="BUS79" s="26"/>
      <c r="BUT79" s="26"/>
      <c r="BUU79" s="26"/>
      <c r="BUV79" s="26"/>
      <c r="BUW79" s="26"/>
      <c r="BUX79" s="26"/>
      <c r="BUY79" s="26"/>
      <c r="BUZ79" s="26"/>
      <c r="BVA79" s="26"/>
      <c r="BVB79" s="26"/>
      <c r="BVC79" s="26"/>
      <c r="BVD79" s="26"/>
      <c r="BVE79" s="26"/>
      <c r="BVF79" s="26"/>
      <c r="BVG79" s="26"/>
      <c r="BVH79" s="26"/>
      <c r="BVI79" s="26"/>
      <c r="BVJ79" s="26"/>
      <c r="BVK79" s="26"/>
      <c r="BVL79" s="26"/>
      <c r="BVM79" s="26"/>
      <c r="BVN79" s="26"/>
      <c r="BVO79" s="26"/>
      <c r="BVP79" s="26"/>
      <c r="BVQ79" s="26"/>
      <c r="BVR79" s="26"/>
      <c r="BVS79" s="26"/>
      <c r="BVT79" s="26"/>
      <c r="BVU79" s="26"/>
      <c r="BVV79" s="26"/>
      <c r="BVW79" s="26"/>
      <c r="BVX79" s="26"/>
      <c r="BVY79" s="26"/>
      <c r="BVZ79" s="26"/>
      <c r="BWA79" s="26"/>
      <c r="BWB79" s="26"/>
      <c r="BWC79" s="26"/>
      <c r="BWD79" s="26"/>
      <c r="BWE79" s="26"/>
      <c r="BWF79" s="26"/>
      <c r="BWG79" s="26"/>
      <c r="BWH79" s="26"/>
      <c r="BWI79" s="26"/>
      <c r="BWJ79" s="26"/>
      <c r="BWK79" s="26"/>
      <c r="BWL79" s="26"/>
      <c r="BWM79" s="26"/>
      <c r="BWN79" s="26"/>
      <c r="BWO79" s="26"/>
      <c r="BWP79" s="26"/>
      <c r="BWQ79" s="26"/>
      <c r="BWR79" s="26"/>
      <c r="BWS79" s="26"/>
      <c r="BWT79" s="26"/>
      <c r="BWU79" s="26"/>
      <c r="BWV79" s="26"/>
      <c r="BWW79" s="26"/>
      <c r="BWX79" s="26"/>
      <c r="BWY79" s="26"/>
      <c r="BWZ79" s="26"/>
      <c r="BXA79" s="26"/>
      <c r="BXB79" s="26"/>
      <c r="BXC79" s="26"/>
      <c r="BXD79" s="26"/>
      <c r="BXE79" s="26"/>
      <c r="BXF79" s="26"/>
      <c r="BXG79" s="26"/>
      <c r="BXH79" s="26"/>
      <c r="BXI79" s="26"/>
      <c r="BXJ79" s="26"/>
      <c r="BXK79" s="26"/>
      <c r="BXL79" s="26"/>
      <c r="BXM79" s="26"/>
      <c r="BXN79" s="26"/>
      <c r="BXO79" s="26"/>
      <c r="BXP79" s="26"/>
      <c r="BXQ79" s="26"/>
      <c r="BXR79" s="26"/>
      <c r="BXS79" s="26"/>
      <c r="BXT79" s="26"/>
      <c r="BXU79" s="26"/>
      <c r="BXV79" s="26"/>
      <c r="BXW79" s="26"/>
      <c r="BXX79" s="26"/>
      <c r="BXY79" s="26"/>
      <c r="BXZ79" s="26"/>
      <c r="BYA79" s="26"/>
      <c r="BYB79" s="26"/>
      <c r="BYC79" s="26"/>
      <c r="BYD79" s="26"/>
      <c r="BYE79" s="26"/>
      <c r="BYF79" s="26"/>
      <c r="BYG79" s="26"/>
      <c r="BYH79" s="26"/>
      <c r="BYI79" s="26"/>
      <c r="BYJ79" s="26"/>
      <c r="BYK79" s="26"/>
      <c r="BYL79" s="26"/>
      <c r="BYM79" s="26"/>
      <c r="BYN79" s="26"/>
      <c r="BYO79" s="26"/>
      <c r="BYP79" s="26"/>
      <c r="BYQ79" s="26"/>
      <c r="BYR79" s="26"/>
      <c r="BYS79" s="26"/>
      <c r="BYT79" s="26"/>
      <c r="BYU79" s="26"/>
      <c r="BYV79" s="26"/>
      <c r="BYW79" s="26"/>
      <c r="BYX79" s="26"/>
      <c r="BYY79" s="26"/>
      <c r="BYZ79" s="26"/>
      <c r="BZA79" s="26"/>
      <c r="BZB79" s="26"/>
      <c r="BZC79" s="26"/>
      <c r="BZD79" s="26"/>
      <c r="BZE79" s="26"/>
      <c r="BZF79" s="26"/>
      <c r="BZG79" s="26"/>
      <c r="BZH79" s="26"/>
      <c r="BZI79" s="26"/>
      <c r="BZJ79" s="26"/>
      <c r="BZK79" s="26"/>
      <c r="BZL79" s="26"/>
      <c r="BZM79" s="26"/>
      <c r="BZN79" s="26"/>
      <c r="BZO79" s="26"/>
      <c r="BZP79" s="26"/>
      <c r="BZQ79" s="26"/>
      <c r="BZR79" s="26"/>
      <c r="BZS79" s="26"/>
      <c r="BZT79" s="26"/>
      <c r="BZU79" s="26"/>
      <c r="BZV79" s="26"/>
      <c r="BZW79" s="26"/>
      <c r="BZX79" s="26"/>
      <c r="BZY79" s="26"/>
      <c r="BZZ79" s="26"/>
      <c r="CAA79" s="26"/>
      <c r="CAB79" s="26"/>
      <c r="CAC79" s="26"/>
      <c r="CAD79" s="26"/>
      <c r="CAE79" s="26"/>
      <c r="CAF79" s="26"/>
      <c r="CAG79" s="26"/>
      <c r="CAH79" s="26"/>
      <c r="CAI79" s="26"/>
      <c r="CAJ79" s="26"/>
      <c r="CAK79" s="26"/>
      <c r="CAL79" s="26"/>
      <c r="CAM79" s="26"/>
      <c r="CAN79" s="26"/>
      <c r="CAO79" s="26"/>
      <c r="CAP79" s="26"/>
      <c r="CAQ79" s="26"/>
      <c r="CAR79" s="26"/>
      <c r="CAS79" s="26"/>
      <c r="CAT79" s="26"/>
      <c r="CAU79" s="26"/>
      <c r="CAV79" s="26"/>
      <c r="CAW79" s="26"/>
      <c r="CAX79" s="26"/>
      <c r="CAY79" s="26"/>
      <c r="CAZ79" s="26"/>
      <c r="CBA79" s="26"/>
      <c r="CBB79" s="26"/>
      <c r="CBC79" s="26"/>
      <c r="CBD79" s="26"/>
      <c r="CBE79" s="26"/>
      <c r="CBF79" s="26"/>
      <c r="CBG79" s="26"/>
      <c r="CBH79" s="26"/>
      <c r="CBI79" s="26"/>
      <c r="CBJ79" s="26"/>
      <c r="CBK79" s="26"/>
      <c r="CBL79" s="26"/>
      <c r="CBM79" s="26"/>
      <c r="CBN79" s="26"/>
      <c r="CBO79" s="26"/>
      <c r="CBP79" s="26"/>
      <c r="CBQ79" s="26"/>
      <c r="CBR79" s="26"/>
      <c r="CBS79" s="26"/>
      <c r="CBT79" s="26"/>
      <c r="CBU79" s="26"/>
      <c r="CBV79" s="26"/>
      <c r="CBW79" s="26"/>
      <c r="CBX79" s="26"/>
      <c r="CBY79" s="26"/>
      <c r="CBZ79" s="26"/>
      <c r="CCA79" s="26"/>
      <c r="CCB79" s="26"/>
      <c r="CCC79" s="26"/>
      <c r="CCD79" s="26"/>
      <c r="CCE79" s="26"/>
      <c r="CCF79" s="26"/>
      <c r="CCG79" s="26"/>
      <c r="CCH79" s="26"/>
      <c r="CCI79" s="26"/>
      <c r="CCJ79" s="26"/>
      <c r="CCK79" s="26"/>
      <c r="CCL79" s="26"/>
      <c r="CCM79" s="26"/>
      <c r="CCN79" s="26"/>
      <c r="CCO79" s="26"/>
      <c r="CCP79" s="26"/>
      <c r="CCQ79" s="26"/>
      <c r="CCR79" s="26"/>
      <c r="CCS79" s="26"/>
      <c r="CCT79" s="26"/>
      <c r="CCU79" s="26"/>
      <c r="CCV79" s="26"/>
      <c r="CCW79" s="26"/>
      <c r="CCX79" s="26"/>
      <c r="CCY79" s="26"/>
      <c r="CCZ79" s="26"/>
      <c r="CDA79" s="26"/>
      <c r="CDB79" s="26"/>
      <c r="CDC79" s="26"/>
      <c r="CDD79" s="26"/>
      <c r="CDE79" s="26"/>
      <c r="CDF79" s="26"/>
      <c r="CDG79" s="26"/>
      <c r="CDH79" s="26"/>
      <c r="CDI79" s="26"/>
      <c r="CDJ79" s="26"/>
      <c r="CDK79" s="26"/>
      <c r="CDL79" s="26"/>
      <c r="CDM79" s="26"/>
      <c r="CDN79" s="26"/>
      <c r="CDO79" s="26"/>
      <c r="CDP79" s="26"/>
      <c r="CDQ79" s="26"/>
      <c r="CDR79" s="26"/>
      <c r="CDS79" s="26"/>
      <c r="CDT79" s="26"/>
      <c r="CDU79" s="26"/>
      <c r="CDV79" s="26"/>
      <c r="CDW79" s="26"/>
      <c r="CDX79" s="26"/>
      <c r="CDY79" s="26"/>
      <c r="CDZ79" s="26"/>
      <c r="CEA79" s="26"/>
      <c r="CEB79" s="26"/>
      <c r="CEC79" s="26"/>
      <c r="CED79" s="26"/>
      <c r="CEE79" s="26"/>
      <c r="CEF79" s="26"/>
      <c r="CEG79" s="26"/>
      <c r="CEH79" s="26"/>
      <c r="CEI79" s="26"/>
      <c r="CEJ79" s="26"/>
      <c r="CEK79" s="26"/>
      <c r="CEL79" s="26"/>
      <c r="CEM79" s="26"/>
      <c r="CEN79" s="26"/>
      <c r="CEO79" s="26"/>
      <c r="CEP79" s="26"/>
      <c r="CEQ79" s="26"/>
      <c r="CER79" s="26"/>
      <c r="CES79" s="26"/>
      <c r="CET79" s="26"/>
      <c r="CEU79" s="26"/>
      <c r="CEV79" s="26"/>
      <c r="CEW79" s="26"/>
      <c r="CEX79" s="26"/>
      <c r="CEY79" s="26"/>
      <c r="CEZ79" s="26"/>
      <c r="CFA79" s="26"/>
      <c r="CFB79" s="26"/>
      <c r="CFC79" s="26"/>
      <c r="CFD79" s="26"/>
      <c r="CFE79" s="26"/>
      <c r="CFF79" s="26"/>
      <c r="CFG79" s="26"/>
      <c r="CFH79" s="26"/>
      <c r="CFI79" s="26"/>
      <c r="CFJ79" s="26"/>
      <c r="CFK79" s="26"/>
      <c r="CFL79" s="26"/>
      <c r="CFM79" s="26"/>
      <c r="CFN79" s="26"/>
      <c r="CFO79" s="26"/>
      <c r="CFP79" s="26"/>
      <c r="CFQ79" s="26"/>
      <c r="CFR79" s="26"/>
      <c r="CFS79" s="26"/>
      <c r="CFT79" s="26"/>
      <c r="CFU79" s="26"/>
      <c r="CFV79" s="26"/>
      <c r="CFW79" s="26"/>
      <c r="CFX79" s="26"/>
      <c r="CFY79" s="26"/>
      <c r="CFZ79" s="26"/>
      <c r="CGA79" s="26"/>
      <c r="CGB79" s="26"/>
      <c r="CGC79" s="26"/>
      <c r="CGD79" s="26"/>
      <c r="CGE79" s="26"/>
      <c r="CGF79" s="26"/>
      <c r="CGG79" s="26"/>
      <c r="CGH79" s="26"/>
      <c r="CGI79" s="26"/>
      <c r="CGJ79" s="26"/>
      <c r="CGK79" s="26"/>
      <c r="CGL79" s="26"/>
      <c r="CGM79" s="26"/>
      <c r="CGN79" s="26"/>
      <c r="CGO79" s="26"/>
      <c r="CGP79" s="26"/>
      <c r="CGQ79" s="26"/>
      <c r="CGR79" s="26"/>
      <c r="CGS79" s="26"/>
      <c r="CGT79" s="26"/>
      <c r="CGU79" s="26"/>
      <c r="CGV79" s="26"/>
      <c r="CGW79" s="26"/>
      <c r="CGX79" s="26"/>
      <c r="CGY79" s="26"/>
      <c r="CGZ79" s="26"/>
      <c r="CHA79" s="26"/>
      <c r="CHB79" s="26"/>
      <c r="CHC79" s="26"/>
      <c r="CHD79" s="26"/>
      <c r="CHE79" s="26"/>
      <c r="CHF79" s="26"/>
      <c r="CHG79" s="26"/>
      <c r="CHH79" s="26"/>
      <c r="CHI79" s="26"/>
      <c r="CHJ79" s="26"/>
      <c r="CHK79" s="26"/>
      <c r="CHL79" s="26"/>
      <c r="CHM79" s="26"/>
      <c r="CHN79" s="26"/>
      <c r="CHO79" s="26"/>
      <c r="CHP79" s="26"/>
      <c r="CHQ79" s="26"/>
      <c r="CHR79" s="26"/>
      <c r="CHS79" s="26"/>
      <c r="CHT79" s="26"/>
      <c r="CHU79" s="26"/>
      <c r="CHV79" s="26"/>
      <c r="CHW79" s="26"/>
      <c r="CHX79" s="26"/>
      <c r="CHY79" s="26"/>
      <c r="CHZ79" s="26"/>
      <c r="CIA79" s="26"/>
      <c r="CIB79" s="26"/>
      <c r="CIC79" s="26"/>
      <c r="CID79" s="26"/>
      <c r="CIE79" s="26"/>
      <c r="CIF79" s="26"/>
      <c r="CIG79" s="26"/>
      <c r="CIH79" s="26"/>
      <c r="CII79" s="26"/>
      <c r="CIJ79" s="26"/>
      <c r="CIK79" s="26"/>
      <c r="CIL79" s="26"/>
      <c r="CIM79" s="26"/>
      <c r="CIN79" s="26"/>
      <c r="CIO79" s="26"/>
      <c r="CIP79" s="26"/>
      <c r="CIQ79" s="26"/>
      <c r="CIR79" s="26"/>
      <c r="CIS79" s="26"/>
      <c r="CIT79" s="26"/>
      <c r="CIU79" s="26"/>
      <c r="CIV79" s="26"/>
      <c r="CIW79" s="26"/>
      <c r="CIX79" s="26"/>
      <c r="CIY79" s="26"/>
      <c r="CIZ79" s="26"/>
      <c r="CJA79" s="26"/>
      <c r="CJB79" s="26"/>
      <c r="CJC79" s="26"/>
      <c r="CJD79" s="26"/>
      <c r="CJE79" s="26"/>
      <c r="CJF79" s="26"/>
      <c r="CJG79" s="26"/>
      <c r="CJH79" s="26"/>
      <c r="CJI79" s="26"/>
      <c r="CJJ79" s="26"/>
      <c r="CJK79" s="26"/>
      <c r="CJL79" s="26"/>
      <c r="CJM79" s="26"/>
      <c r="CJN79" s="26"/>
      <c r="CJO79" s="26"/>
      <c r="CJP79" s="26"/>
      <c r="CJQ79" s="26"/>
      <c r="CJR79" s="26"/>
      <c r="CJS79" s="26"/>
      <c r="CJT79" s="26"/>
      <c r="CJU79" s="26"/>
      <c r="CJV79" s="26"/>
      <c r="CJW79" s="26"/>
      <c r="CJX79" s="26"/>
      <c r="CJY79" s="26"/>
      <c r="CJZ79" s="26"/>
      <c r="CKA79" s="26"/>
      <c r="CKB79" s="26"/>
      <c r="CKC79" s="26"/>
      <c r="CKD79" s="26"/>
      <c r="CKE79" s="26"/>
      <c r="CKF79" s="26"/>
      <c r="CKG79" s="26"/>
      <c r="CKH79" s="26"/>
      <c r="CKI79" s="26"/>
      <c r="CKJ79" s="26"/>
      <c r="CKK79" s="26"/>
      <c r="CKL79" s="26"/>
      <c r="CKM79" s="26"/>
      <c r="CKN79" s="26"/>
      <c r="CKO79" s="26"/>
      <c r="CKP79" s="26"/>
      <c r="CKQ79" s="26"/>
      <c r="CKR79" s="26"/>
      <c r="CKS79" s="26"/>
      <c r="CKT79" s="26"/>
      <c r="CKU79" s="26"/>
      <c r="CKV79" s="26"/>
      <c r="CKW79" s="26"/>
      <c r="CKX79" s="26"/>
      <c r="CKY79" s="26"/>
      <c r="CKZ79" s="26"/>
      <c r="CLA79" s="26"/>
      <c r="CLB79" s="26"/>
      <c r="CLC79" s="26"/>
      <c r="CLD79" s="26"/>
      <c r="CLE79" s="26"/>
      <c r="CLF79" s="26"/>
      <c r="CLG79" s="26"/>
      <c r="CLH79" s="26"/>
      <c r="CLI79" s="26"/>
      <c r="CLJ79" s="26"/>
      <c r="CLK79" s="26"/>
      <c r="CLL79" s="26"/>
      <c r="CLM79" s="26"/>
      <c r="CLN79" s="26"/>
      <c r="CLO79" s="26"/>
      <c r="CLP79" s="26"/>
      <c r="CLQ79" s="26"/>
      <c r="CLR79" s="26"/>
      <c r="CLS79" s="26"/>
      <c r="CLT79" s="26"/>
      <c r="CLU79" s="26"/>
      <c r="CLV79" s="26"/>
      <c r="CLW79" s="26"/>
      <c r="CLX79" s="26"/>
      <c r="CLY79" s="26"/>
      <c r="CLZ79" s="26"/>
      <c r="CMA79" s="26"/>
      <c r="CMB79" s="26"/>
      <c r="CMC79" s="26"/>
      <c r="CMD79" s="26"/>
      <c r="CME79" s="26"/>
      <c r="CMF79" s="26"/>
      <c r="CMG79" s="26"/>
      <c r="CMH79" s="26"/>
      <c r="CMI79" s="26"/>
      <c r="CMJ79" s="26"/>
      <c r="CMK79" s="26"/>
      <c r="CML79" s="26"/>
      <c r="CMM79" s="26"/>
      <c r="CMN79" s="26"/>
      <c r="CMO79" s="26"/>
      <c r="CMP79" s="26"/>
      <c r="CMQ79" s="26"/>
      <c r="CMR79" s="26"/>
      <c r="CMS79" s="26"/>
      <c r="CMT79" s="26"/>
      <c r="CMU79" s="26"/>
      <c r="CMV79" s="26"/>
      <c r="CMW79" s="26"/>
      <c r="CMX79" s="26"/>
      <c r="CMY79" s="26"/>
      <c r="CMZ79" s="26"/>
      <c r="CNA79" s="26"/>
      <c r="CNB79" s="26"/>
      <c r="CNC79" s="26"/>
      <c r="CND79" s="26"/>
      <c r="CNE79" s="26"/>
      <c r="CNF79" s="26"/>
      <c r="CNG79" s="26"/>
      <c r="CNH79" s="26"/>
      <c r="CNI79" s="26"/>
      <c r="CNJ79" s="26"/>
      <c r="CNK79" s="26"/>
      <c r="CNL79" s="26"/>
      <c r="CNM79" s="26"/>
      <c r="CNN79" s="26"/>
      <c r="CNO79" s="26"/>
      <c r="CNP79" s="26"/>
      <c r="CNQ79" s="26"/>
      <c r="CNR79" s="26"/>
      <c r="CNS79" s="26"/>
      <c r="CNT79" s="26"/>
      <c r="CNU79" s="26"/>
      <c r="CNV79" s="26"/>
      <c r="CNW79" s="26"/>
      <c r="CNX79" s="26"/>
      <c r="CNY79" s="26"/>
      <c r="CNZ79" s="26"/>
      <c r="COA79" s="26"/>
      <c r="COB79" s="26"/>
      <c r="COC79" s="26"/>
      <c r="COD79" s="26"/>
      <c r="COE79" s="26"/>
      <c r="COF79" s="26"/>
      <c r="COG79" s="26"/>
      <c r="COH79" s="26"/>
      <c r="COI79" s="26"/>
      <c r="COJ79" s="26"/>
      <c r="COK79" s="26"/>
      <c r="COL79" s="26"/>
      <c r="COM79" s="26"/>
      <c r="CON79" s="26"/>
      <c r="COO79" s="26"/>
      <c r="COP79" s="26"/>
      <c r="COQ79" s="26"/>
      <c r="COR79" s="26"/>
      <c r="COS79" s="26"/>
      <c r="COT79" s="26"/>
      <c r="COU79" s="26"/>
      <c r="COV79" s="26"/>
      <c r="COW79" s="26"/>
      <c r="COX79" s="26"/>
      <c r="COY79" s="26"/>
      <c r="COZ79" s="26"/>
      <c r="CPA79" s="26"/>
      <c r="CPB79" s="26"/>
      <c r="CPC79" s="26"/>
      <c r="CPD79" s="26"/>
      <c r="CPE79" s="26"/>
      <c r="CPF79" s="26"/>
      <c r="CPG79" s="26"/>
      <c r="CPH79" s="26"/>
      <c r="CPI79" s="26"/>
      <c r="CPJ79" s="26"/>
      <c r="CPK79" s="26"/>
      <c r="CPL79" s="26"/>
      <c r="CPM79" s="26"/>
      <c r="CPN79" s="26"/>
      <c r="CPO79" s="26"/>
      <c r="CPP79" s="26"/>
      <c r="CPQ79" s="26"/>
      <c r="CPR79" s="26"/>
      <c r="CPS79" s="26"/>
      <c r="CPT79" s="26"/>
      <c r="CPU79" s="26"/>
      <c r="CPV79" s="26"/>
      <c r="CPW79" s="26"/>
      <c r="CPX79" s="26"/>
      <c r="CPY79" s="26"/>
      <c r="CPZ79" s="26"/>
      <c r="CQA79" s="26"/>
      <c r="CQB79" s="26"/>
      <c r="CQC79" s="26"/>
      <c r="CQD79" s="26"/>
      <c r="CQE79" s="26"/>
      <c r="CQF79" s="26"/>
      <c r="CQG79" s="26"/>
      <c r="CQH79" s="26"/>
      <c r="CQI79" s="26"/>
      <c r="CQJ79" s="26"/>
      <c r="CQK79" s="26"/>
      <c r="CQL79" s="26"/>
      <c r="CQM79" s="26"/>
      <c r="CQN79" s="26"/>
      <c r="CQO79" s="26"/>
      <c r="CQP79" s="26"/>
      <c r="CQQ79" s="26"/>
      <c r="CQR79" s="26"/>
      <c r="CQS79" s="26"/>
      <c r="CQT79" s="26"/>
      <c r="CQU79" s="26"/>
      <c r="CQV79" s="26"/>
      <c r="CQW79" s="26"/>
      <c r="CQX79" s="26"/>
      <c r="CQY79" s="26"/>
      <c r="CQZ79" s="26"/>
      <c r="CRA79" s="26"/>
      <c r="CRB79" s="26"/>
      <c r="CRC79" s="26"/>
      <c r="CRD79" s="26"/>
      <c r="CRE79" s="26"/>
      <c r="CRF79" s="26"/>
      <c r="CRG79" s="26"/>
      <c r="CRH79" s="26"/>
      <c r="CRI79" s="26"/>
      <c r="CRJ79" s="26"/>
      <c r="CRK79" s="26"/>
      <c r="CRL79" s="26"/>
      <c r="CRM79" s="26"/>
      <c r="CRN79" s="26"/>
      <c r="CRO79" s="26"/>
      <c r="CRP79" s="26"/>
      <c r="CRQ79" s="26"/>
      <c r="CRR79" s="26"/>
      <c r="CRS79" s="26"/>
      <c r="CRT79" s="26"/>
      <c r="CRU79" s="26"/>
      <c r="CRV79" s="26"/>
      <c r="CRW79" s="26"/>
      <c r="CRX79" s="26"/>
      <c r="CRY79" s="26"/>
      <c r="CRZ79" s="26"/>
      <c r="CSA79" s="26"/>
      <c r="CSB79" s="26"/>
      <c r="CSC79" s="26"/>
      <c r="CSD79" s="26"/>
      <c r="CSE79" s="26"/>
      <c r="CSF79" s="26"/>
      <c r="CSG79" s="26"/>
      <c r="CSH79" s="26"/>
      <c r="CSI79" s="26"/>
      <c r="CSJ79" s="26"/>
      <c r="CSK79" s="26"/>
      <c r="CSL79" s="26"/>
      <c r="CSM79" s="26"/>
      <c r="CSN79" s="26"/>
      <c r="CSO79" s="26"/>
      <c r="CSP79" s="26"/>
      <c r="CSQ79" s="26"/>
      <c r="CSR79" s="26"/>
      <c r="CSS79" s="26"/>
      <c r="CST79" s="26"/>
      <c r="CSU79" s="26"/>
      <c r="CSV79" s="26"/>
      <c r="CSW79" s="26"/>
      <c r="CSX79" s="26"/>
      <c r="CSY79" s="26"/>
      <c r="CSZ79" s="26"/>
      <c r="CTA79" s="26"/>
      <c r="CTB79" s="26"/>
      <c r="CTC79" s="26"/>
      <c r="CTD79" s="26"/>
      <c r="CTE79" s="26"/>
      <c r="CTF79" s="26"/>
      <c r="CTG79" s="26"/>
      <c r="CTH79" s="26"/>
      <c r="CTI79" s="26"/>
      <c r="CTJ79" s="26"/>
      <c r="CTK79" s="26"/>
      <c r="CTL79" s="26"/>
      <c r="CTM79" s="26"/>
      <c r="CTN79" s="26"/>
      <c r="CTO79" s="26"/>
      <c r="CTP79" s="26"/>
      <c r="CTQ79" s="26"/>
      <c r="CTR79" s="26"/>
      <c r="CTS79" s="26"/>
      <c r="CTT79" s="26"/>
      <c r="CTU79" s="26"/>
      <c r="CTV79" s="26"/>
      <c r="CTW79" s="26"/>
      <c r="CTX79" s="26"/>
      <c r="CTY79" s="26"/>
      <c r="CTZ79" s="26"/>
      <c r="CUA79" s="26"/>
      <c r="CUB79" s="26"/>
      <c r="CUC79" s="26"/>
      <c r="CUD79" s="26"/>
      <c r="CUE79" s="26"/>
      <c r="CUF79" s="26"/>
      <c r="CUG79" s="26"/>
      <c r="CUH79" s="26"/>
      <c r="CUI79" s="26"/>
      <c r="CUJ79" s="26"/>
      <c r="CUK79" s="26"/>
      <c r="CUL79" s="26"/>
      <c r="CUM79" s="26"/>
      <c r="CUN79" s="26"/>
      <c r="CUO79" s="26"/>
      <c r="CUP79" s="26"/>
      <c r="CUQ79" s="26"/>
      <c r="CUR79" s="26"/>
      <c r="CUS79" s="26"/>
      <c r="CUT79" s="26"/>
      <c r="CUU79" s="26"/>
      <c r="CUV79" s="26"/>
      <c r="CUW79" s="26"/>
      <c r="CUX79" s="26"/>
      <c r="CUY79" s="26"/>
      <c r="CUZ79" s="26"/>
      <c r="CVA79" s="26"/>
      <c r="CVB79" s="26"/>
      <c r="CVC79" s="26"/>
      <c r="CVD79" s="26"/>
      <c r="CVE79" s="26"/>
      <c r="CVF79" s="26"/>
      <c r="CVG79" s="26"/>
      <c r="CVH79" s="26"/>
      <c r="CVI79" s="26"/>
      <c r="CVJ79" s="26"/>
      <c r="CVK79" s="26"/>
      <c r="CVL79" s="26"/>
      <c r="CVM79" s="26"/>
      <c r="CVN79" s="26"/>
      <c r="CVO79" s="26"/>
      <c r="CVP79" s="26"/>
      <c r="CVQ79" s="26"/>
      <c r="CVR79" s="26"/>
      <c r="CVS79" s="26"/>
      <c r="CVT79" s="26"/>
      <c r="CVU79" s="26"/>
      <c r="CVV79" s="26"/>
      <c r="CVW79" s="26"/>
      <c r="CVX79" s="26"/>
      <c r="CVY79" s="26"/>
      <c r="CVZ79" s="26"/>
      <c r="CWA79" s="26"/>
      <c r="CWB79" s="26"/>
      <c r="CWC79" s="26"/>
      <c r="CWD79" s="26"/>
      <c r="CWE79" s="26"/>
      <c r="CWF79" s="26"/>
      <c r="CWG79" s="26"/>
      <c r="CWH79" s="26"/>
      <c r="CWI79" s="26"/>
      <c r="CWJ79" s="26"/>
      <c r="CWK79" s="26"/>
      <c r="CWL79" s="26"/>
      <c r="CWM79" s="26"/>
      <c r="CWN79" s="26"/>
      <c r="CWO79" s="26"/>
      <c r="CWP79" s="26"/>
      <c r="CWQ79" s="26"/>
      <c r="CWR79" s="26"/>
      <c r="CWS79" s="26"/>
      <c r="CWT79" s="26"/>
      <c r="CWU79" s="26"/>
      <c r="CWV79" s="26"/>
      <c r="CWW79" s="26"/>
      <c r="CWX79" s="26"/>
      <c r="CWY79" s="26"/>
      <c r="CWZ79" s="26"/>
      <c r="CXA79" s="26"/>
      <c r="CXB79" s="26"/>
      <c r="CXC79" s="26"/>
      <c r="CXD79" s="26"/>
      <c r="CXE79" s="26"/>
      <c r="CXF79" s="26"/>
      <c r="CXG79" s="26"/>
      <c r="CXH79" s="26"/>
      <c r="CXI79" s="26"/>
      <c r="CXJ79" s="26"/>
      <c r="CXK79" s="26"/>
      <c r="CXL79" s="26"/>
      <c r="CXM79" s="26"/>
      <c r="CXN79" s="26"/>
      <c r="CXO79" s="26"/>
      <c r="CXP79" s="26"/>
      <c r="CXQ79" s="26"/>
      <c r="CXR79" s="26"/>
      <c r="CXS79" s="26"/>
      <c r="CXT79" s="26"/>
      <c r="CXU79" s="26"/>
      <c r="CXV79" s="26"/>
      <c r="CXW79" s="26"/>
      <c r="CXX79" s="26"/>
      <c r="CXY79" s="26"/>
      <c r="CXZ79" s="26"/>
      <c r="CYA79" s="26"/>
      <c r="CYB79" s="26"/>
      <c r="CYC79" s="26"/>
      <c r="CYD79" s="26"/>
      <c r="CYE79" s="26"/>
      <c r="CYF79" s="26"/>
      <c r="CYG79" s="26"/>
      <c r="CYH79" s="26"/>
      <c r="CYI79" s="26"/>
      <c r="CYJ79" s="26"/>
      <c r="CYK79" s="26"/>
      <c r="CYL79" s="26"/>
      <c r="CYM79" s="26"/>
      <c r="CYN79" s="26"/>
      <c r="CYO79" s="26"/>
      <c r="CYP79" s="26"/>
      <c r="CYQ79" s="26"/>
      <c r="CYR79" s="26"/>
      <c r="CYS79" s="26"/>
      <c r="CYT79" s="26"/>
      <c r="CYU79" s="26"/>
      <c r="CYV79" s="26"/>
      <c r="CYW79" s="26"/>
      <c r="CYX79" s="26"/>
      <c r="CYY79" s="26"/>
      <c r="CYZ79" s="26"/>
      <c r="CZA79" s="26"/>
      <c r="CZB79" s="26"/>
      <c r="CZC79" s="26"/>
      <c r="CZD79" s="26"/>
      <c r="CZE79" s="26"/>
      <c r="CZF79" s="26"/>
      <c r="CZG79" s="26"/>
      <c r="CZH79" s="26"/>
      <c r="CZI79" s="26"/>
      <c r="CZJ79" s="26"/>
      <c r="CZK79" s="26"/>
      <c r="CZL79" s="26"/>
      <c r="CZM79" s="26"/>
      <c r="CZN79" s="26"/>
      <c r="CZO79" s="26"/>
      <c r="CZP79" s="26"/>
      <c r="CZQ79" s="26"/>
      <c r="CZR79" s="26"/>
      <c r="CZS79" s="26"/>
      <c r="CZT79" s="26"/>
      <c r="CZU79" s="26"/>
      <c r="CZV79" s="26"/>
      <c r="CZW79" s="26"/>
      <c r="CZX79" s="26"/>
      <c r="CZY79" s="26"/>
      <c r="CZZ79" s="26"/>
      <c r="DAA79" s="26"/>
      <c r="DAB79" s="26"/>
      <c r="DAC79" s="26"/>
      <c r="DAD79" s="26"/>
      <c r="DAE79" s="26"/>
      <c r="DAF79" s="26"/>
      <c r="DAG79" s="26"/>
      <c r="DAH79" s="26"/>
      <c r="DAI79" s="26"/>
      <c r="DAJ79" s="26"/>
      <c r="DAK79" s="26"/>
      <c r="DAL79" s="26"/>
      <c r="DAM79" s="26"/>
      <c r="DAN79" s="26"/>
      <c r="DAO79" s="26"/>
      <c r="DAP79" s="26"/>
      <c r="DAQ79" s="26"/>
      <c r="DAR79" s="26"/>
      <c r="DAS79" s="26"/>
      <c r="DAT79" s="26"/>
      <c r="DAU79" s="26"/>
      <c r="DAV79" s="26"/>
      <c r="DAW79" s="26"/>
      <c r="DAX79" s="26"/>
      <c r="DAY79" s="26"/>
      <c r="DAZ79" s="26"/>
      <c r="DBA79" s="26"/>
      <c r="DBB79" s="26"/>
      <c r="DBC79" s="26"/>
      <c r="DBD79" s="26"/>
      <c r="DBE79" s="26"/>
      <c r="DBF79" s="26"/>
      <c r="DBG79" s="26"/>
      <c r="DBH79" s="26"/>
      <c r="DBI79" s="26"/>
      <c r="DBJ79" s="26"/>
      <c r="DBK79" s="26"/>
      <c r="DBL79" s="26"/>
      <c r="DBM79" s="26"/>
      <c r="DBN79" s="26"/>
      <c r="DBO79" s="26"/>
      <c r="DBP79" s="26"/>
      <c r="DBQ79" s="26"/>
      <c r="DBR79" s="26"/>
      <c r="DBS79" s="26"/>
      <c r="DBT79" s="26"/>
      <c r="DBU79" s="26"/>
      <c r="DBV79" s="26"/>
      <c r="DBW79" s="26"/>
      <c r="DBX79" s="26"/>
      <c r="DBY79" s="26"/>
      <c r="DBZ79" s="26"/>
      <c r="DCA79" s="26"/>
      <c r="DCB79" s="26"/>
      <c r="DCC79" s="26"/>
      <c r="DCD79" s="26"/>
      <c r="DCE79" s="26"/>
      <c r="DCF79" s="26"/>
      <c r="DCG79" s="26"/>
      <c r="DCH79" s="26"/>
      <c r="DCI79" s="26"/>
      <c r="DCJ79" s="26"/>
      <c r="DCK79" s="26"/>
      <c r="DCL79" s="26"/>
      <c r="DCM79" s="26"/>
      <c r="DCN79" s="26"/>
      <c r="DCO79" s="26"/>
      <c r="DCP79" s="26"/>
      <c r="DCQ79" s="26"/>
      <c r="DCR79" s="26"/>
      <c r="DCS79" s="26"/>
      <c r="DCT79" s="26"/>
      <c r="DCU79" s="26"/>
      <c r="DCV79" s="26"/>
      <c r="DCW79" s="26"/>
      <c r="DCX79" s="26"/>
      <c r="DCY79" s="26"/>
      <c r="DCZ79" s="26"/>
      <c r="DDA79" s="26"/>
      <c r="DDB79" s="26"/>
      <c r="DDC79" s="26"/>
      <c r="DDD79" s="26"/>
      <c r="DDE79" s="26"/>
      <c r="DDF79" s="26"/>
      <c r="DDG79" s="26"/>
      <c r="DDH79" s="26"/>
      <c r="DDI79" s="26"/>
      <c r="DDJ79" s="26"/>
      <c r="DDK79" s="26"/>
      <c r="DDL79" s="26"/>
      <c r="DDM79" s="26"/>
      <c r="DDN79" s="26"/>
      <c r="DDO79" s="26"/>
      <c r="DDP79" s="26"/>
      <c r="DDQ79" s="26"/>
      <c r="DDR79" s="26"/>
      <c r="DDS79" s="26"/>
      <c r="DDT79" s="26"/>
      <c r="DDU79" s="26"/>
      <c r="DDV79" s="26"/>
      <c r="DDW79" s="26"/>
      <c r="DDX79" s="26"/>
      <c r="DDY79" s="26"/>
      <c r="DDZ79" s="26"/>
      <c r="DEA79" s="26"/>
      <c r="DEB79" s="26"/>
      <c r="DEC79" s="26"/>
      <c r="DED79" s="26"/>
      <c r="DEE79" s="26"/>
      <c r="DEF79" s="26"/>
      <c r="DEG79" s="26"/>
      <c r="DEH79" s="26"/>
      <c r="DEI79" s="26"/>
      <c r="DEJ79" s="26"/>
      <c r="DEK79" s="26"/>
      <c r="DEL79" s="26"/>
      <c r="DEM79" s="26"/>
      <c r="DEN79" s="26"/>
      <c r="DEO79" s="26"/>
      <c r="DEP79" s="26"/>
      <c r="DEQ79" s="26"/>
      <c r="DER79" s="26"/>
      <c r="DES79" s="26"/>
      <c r="DET79" s="26"/>
      <c r="DEU79" s="26"/>
      <c r="DEV79" s="26"/>
      <c r="DEW79" s="26"/>
      <c r="DEX79" s="26"/>
      <c r="DEY79" s="26"/>
      <c r="DEZ79" s="26"/>
      <c r="DFA79" s="26"/>
      <c r="DFB79" s="26"/>
      <c r="DFC79" s="26"/>
      <c r="DFD79" s="26"/>
      <c r="DFE79" s="26"/>
      <c r="DFF79" s="26"/>
      <c r="DFG79" s="26"/>
      <c r="DFH79" s="26"/>
      <c r="DFI79" s="26"/>
      <c r="DFJ79" s="26"/>
      <c r="DFK79" s="26"/>
      <c r="DFL79" s="26"/>
      <c r="DFM79" s="26"/>
      <c r="DFN79" s="26"/>
      <c r="DFO79" s="26"/>
      <c r="DFP79" s="26"/>
      <c r="DFQ79" s="26"/>
      <c r="DFR79" s="26"/>
      <c r="DFS79" s="26"/>
      <c r="DFT79" s="26"/>
      <c r="DFU79" s="26"/>
      <c r="DFV79" s="26"/>
      <c r="DFW79" s="26"/>
      <c r="DFX79" s="26"/>
      <c r="DFY79" s="26"/>
      <c r="DFZ79" s="26"/>
      <c r="DGA79" s="26"/>
      <c r="DGB79" s="26"/>
      <c r="DGC79" s="26"/>
      <c r="DGD79" s="26"/>
      <c r="DGE79" s="26"/>
      <c r="DGF79" s="26"/>
      <c r="DGG79" s="26"/>
      <c r="DGH79" s="26"/>
      <c r="DGI79" s="26"/>
      <c r="DGJ79" s="26"/>
      <c r="DGK79" s="26"/>
      <c r="DGL79" s="26"/>
      <c r="DGM79" s="26"/>
      <c r="DGN79" s="26"/>
      <c r="DGO79" s="26"/>
      <c r="DGP79" s="26"/>
      <c r="DGQ79" s="26"/>
      <c r="DGR79" s="26"/>
      <c r="DGS79" s="26"/>
      <c r="DGT79" s="26"/>
      <c r="DGU79" s="26"/>
      <c r="DGV79" s="26"/>
      <c r="DGW79" s="26"/>
      <c r="DGX79" s="26"/>
      <c r="DGY79" s="26"/>
      <c r="DGZ79" s="26"/>
      <c r="DHA79" s="26"/>
      <c r="DHB79" s="26"/>
      <c r="DHC79" s="26"/>
      <c r="DHD79" s="26"/>
      <c r="DHE79" s="26"/>
      <c r="DHF79" s="26"/>
      <c r="DHG79" s="26"/>
      <c r="DHH79" s="26"/>
      <c r="DHI79" s="26"/>
      <c r="DHJ79" s="26"/>
      <c r="DHK79" s="26"/>
      <c r="DHL79" s="26"/>
      <c r="DHM79" s="26"/>
      <c r="DHN79" s="26"/>
      <c r="DHO79" s="26"/>
      <c r="DHP79" s="26"/>
      <c r="DHQ79" s="26"/>
      <c r="DHR79" s="26"/>
      <c r="DHS79" s="26"/>
      <c r="DHT79" s="26"/>
      <c r="DHU79" s="26"/>
      <c r="DHV79" s="26"/>
      <c r="DHW79" s="26"/>
      <c r="DHX79" s="26"/>
      <c r="DHY79" s="26"/>
      <c r="DHZ79" s="26"/>
      <c r="DIA79" s="26"/>
      <c r="DIB79" s="26"/>
      <c r="DIC79" s="26"/>
      <c r="DID79" s="26"/>
      <c r="DIE79" s="26"/>
      <c r="DIF79" s="26"/>
      <c r="DIG79" s="26"/>
      <c r="DIH79" s="26"/>
      <c r="DII79" s="26"/>
      <c r="DIJ79" s="26"/>
      <c r="DIK79" s="26"/>
      <c r="DIL79" s="26"/>
      <c r="DIM79" s="26"/>
      <c r="DIN79" s="26"/>
      <c r="DIO79" s="26"/>
      <c r="DIP79" s="26"/>
      <c r="DIQ79" s="26"/>
      <c r="DIR79" s="26"/>
      <c r="DIS79" s="26"/>
      <c r="DIT79" s="26"/>
      <c r="DIU79" s="26"/>
      <c r="DIV79" s="26"/>
      <c r="DIW79" s="26"/>
      <c r="DIX79" s="26"/>
      <c r="DIY79" s="26"/>
      <c r="DIZ79" s="26"/>
      <c r="DJA79" s="26"/>
      <c r="DJB79" s="26"/>
      <c r="DJC79" s="26"/>
      <c r="DJD79" s="26"/>
      <c r="DJE79" s="26"/>
      <c r="DJF79" s="26"/>
      <c r="DJG79" s="26"/>
      <c r="DJH79" s="26"/>
      <c r="DJI79" s="26"/>
      <c r="DJJ79" s="26"/>
      <c r="DJK79" s="26"/>
      <c r="DJL79" s="26"/>
      <c r="DJM79" s="26"/>
      <c r="DJN79" s="26"/>
      <c r="DJO79" s="26"/>
      <c r="DJP79" s="26"/>
      <c r="DJQ79" s="26"/>
      <c r="DJR79" s="26"/>
      <c r="DJS79" s="26"/>
      <c r="DJT79" s="26"/>
      <c r="DJU79" s="26"/>
      <c r="DJV79" s="26"/>
      <c r="DJW79" s="26"/>
      <c r="DJX79" s="26"/>
      <c r="DJY79" s="26"/>
      <c r="DJZ79" s="26"/>
      <c r="DKA79" s="26"/>
      <c r="DKB79" s="26"/>
      <c r="DKC79" s="26"/>
      <c r="DKD79" s="26"/>
      <c r="DKE79" s="26"/>
      <c r="DKF79" s="26"/>
      <c r="DKG79" s="26"/>
      <c r="DKH79" s="26"/>
      <c r="DKI79" s="26"/>
      <c r="DKJ79" s="26"/>
      <c r="DKK79" s="26"/>
      <c r="DKL79" s="26"/>
      <c r="DKM79" s="26"/>
      <c r="DKN79" s="26"/>
      <c r="DKO79" s="26"/>
      <c r="DKP79" s="26"/>
      <c r="DKQ79" s="26"/>
      <c r="DKR79" s="26"/>
      <c r="DKS79" s="26"/>
      <c r="DKT79" s="26"/>
      <c r="DKU79" s="26"/>
      <c r="DKV79" s="26"/>
      <c r="DKW79" s="26"/>
      <c r="DKX79" s="26"/>
      <c r="DKY79" s="26"/>
      <c r="DKZ79" s="26"/>
      <c r="DLA79" s="26"/>
      <c r="DLB79" s="26"/>
      <c r="DLC79" s="26"/>
      <c r="DLD79" s="26"/>
      <c r="DLE79" s="26"/>
      <c r="DLF79" s="26"/>
      <c r="DLG79" s="26"/>
      <c r="DLH79" s="26"/>
      <c r="DLI79" s="26"/>
      <c r="DLJ79" s="26"/>
      <c r="DLK79" s="26"/>
      <c r="DLL79" s="26"/>
      <c r="DLM79" s="26"/>
      <c r="DLN79" s="26"/>
      <c r="DLO79" s="26"/>
      <c r="DLP79" s="26"/>
      <c r="DLQ79" s="26"/>
      <c r="DLR79" s="26"/>
      <c r="DLS79" s="26"/>
      <c r="DLT79" s="26"/>
      <c r="DLU79" s="26"/>
      <c r="DLV79" s="26"/>
      <c r="DLW79" s="26"/>
      <c r="DLX79" s="26"/>
      <c r="DLY79" s="26"/>
      <c r="DLZ79" s="26"/>
      <c r="DMA79" s="26"/>
      <c r="DMB79" s="26"/>
      <c r="DMC79" s="26"/>
      <c r="DMD79" s="26"/>
      <c r="DME79" s="26"/>
      <c r="DMF79" s="26"/>
      <c r="DMG79" s="26"/>
      <c r="DMH79" s="26"/>
      <c r="DMI79" s="26"/>
      <c r="DMJ79" s="26"/>
      <c r="DMK79" s="26"/>
      <c r="DML79" s="26"/>
      <c r="DMM79" s="26"/>
      <c r="DMN79" s="26"/>
      <c r="DMO79" s="26"/>
      <c r="DMP79" s="26"/>
      <c r="DMQ79" s="26"/>
      <c r="DMR79" s="26"/>
      <c r="DMS79" s="26"/>
      <c r="DMT79" s="26"/>
      <c r="DMU79" s="26"/>
      <c r="DMV79" s="26"/>
      <c r="DMW79" s="26"/>
      <c r="DMX79" s="26"/>
      <c r="DMY79" s="26"/>
      <c r="DMZ79" s="26"/>
      <c r="DNA79" s="26"/>
      <c r="DNB79" s="26"/>
      <c r="DNC79" s="26"/>
      <c r="DND79" s="26"/>
      <c r="DNE79" s="26"/>
      <c r="DNF79" s="26"/>
      <c r="DNG79" s="26"/>
      <c r="DNH79" s="26"/>
      <c r="DNI79" s="26"/>
      <c r="DNJ79" s="26"/>
      <c r="DNK79" s="26"/>
      <c r="DNL79" s="26"/>
      <c r="DNM79" s="26"/>
      <c r="DNN79" s="26"/>
      <c r="DNO79" s="26"/>
      <c r="DNP79" s="26"/>
      <c r="DNQ79" s="26"/>
      <c r="DNR79" s="26"/>
      <c r="DNS79" s="26"/>
      <c r="DNT79" s="26"/>
      <c r="DNU79" s="26"/>
      <c r="DNV79" s="26"/>
      <c r="DNW79" s="26"/>
      <c r="DNX79" s="26"/>
      <c r="DNY79" s="26"/>
      <c r="DNZ79" s="26"/>
      <c r="DOA79" s="26"/>
      <c r="DOB79" s="26"/>
      <c r="DOC79" s="26"/>
      <c r="DOD79" s="26"/>
      <c r="DOE79" s="26"/>
      <c r="DOF79" s="26"/>
      <c r="DOG79" s="26"/>
      <c r="DOH79" s="26"/>
      <c r="DOI79" s="26"/>
      <c r="DOJ79" s="26"/>
      <c r="DOK79" s="26"/>
      <c r="DOL79" s="26"/>
      <c r="DOM79" s="26"/>
      <c r="DON79" s="26"/>
      <c r="DOO79" s="26"/>
      <c r="DOP79" s="26"/>
      <c r="DOQ79" s="26"/>
      <c r="DOR79" s="26"/>
      <c r="DOS79" s="26"/>
      <c r="DOT79" s="26"/>
      <c r="DOU79" s="26"/>
      <c r="DOV79" s="26"/>
      <c r="DOW79" s="26"/>
      <c r="DOX79" s="26"/>
      <c r="DOY79" s="26"/>
      <c r="DOZ79" s="26"/>
      <c r="DPA79" s="26"/>
      <c r="DPB79" s="26"/>
      <c r="DPC79" s="26"/>
      <c r="DPD79" s="26"/>
      <c r="DPE79" s="26"/>
      <c r="DPF79" s="26"/>
      <c r="DPG79" s="26"/>
      <c r="DPH79" s="26"/>
      <c r="DPI79" s="26"/>
      <c r="DPJ79" s="26"/>
      <c r="DPK79" s="26"/>
      <c r="DPL79" s="26"/>
      <c r="DPM79" s="26"/>
      <c r="DPN79" s="26"/>
      <c r="DPO79" s="26"/>
      <c r="DPP79" s="26"/>
      <c r="DPQ79" s="26"/>
      <c r="DPR79" s="26"/>
      <c r="DPS79" s="26"/>
      <c r="DPT79" s="26"/>
      <c r="DPU79" s="26"/>
      <c r="DPV79" s="26"/>
      <c r="DPW79" s="26"/>
      <c r="DPX79" s="26"/>
      <c r="DPY79" s="26"/>
      <c r="DPZ79" s="26"/>
      <c r="DQA79" s="26"/>
      <c r="DQB79" s="26"/>
      <c r="DQC79" s="26"/>
      <c r="DQD79" s="26"/>
      <c r="DQE79" s="26"/>
      <c r="DQF79" s="26"/>
      <c r="DQG79" s="26"/>
      <c r="DQH79" s="26"/>
      <c r="DQI79" s="26"/>
      <c r="DQJ79" s="26"/>
      <c r="DQK79" s="26"/>
      <c r="DQL79" s="26"/>
      <c r="DQM79" s="26"/>
      <c r="DQN79" s="26"/>
      <c r="DQO79" s="26"/>
      <c r="DQP79" s="26"/>
      <c r="DQQ79" s="26"/>
      <c r="DQR79" s="26"/>
      <c r="DQS79" s="26"/>
      <c r="DQT79" s="26"/>
      <c r="DQU79" s="26"/>
      <c r="DQV79" s="26"/>
      <c r="DQW79" s="26"/>
      <c r="DQX79" s="26"/>
      <c r="DQY79" s="26"/>
      <c r="DQZ79" s="26"/>
      <c r="DRA79" s="26"/>
      <c r="DRB79" s="26"/>
      <c r="DRC79" s="26"/>
      <c r="DRD79" s="26"/>
      <c r="DRE79" s="26"/>
      <c r="DRF79" s="26"/>
      <c r="DRG79" s="26"/>
      <c r="DRH79" s="26"/>
      <c r="DRI79" s="26"/>
      <c r="DRJ79" s="26"/>
      <c r="DRK79" s="26"/>
      <c r="DRL79" s="26"/>
      <c r="DRM79" s="26"/>
      <c r="DRN79" s="26"/>
      <c r="DRO79" s="26"/>
      <c r="DRP79" s="26"/>
      <c r="DRQ79" s="26"/>
      <c r="DRR79" s="26"/>
      <c r="DRS79" s="26"/>
      <c r="DRT79" s="26"/>
      <c r="DRU79" s="26"/>
      <c r="DRV79" s="26"/>
      <c r="DRW79" s="26"/>
      <c r="DRX79" s="26"/>
      <c r="DRY79" s="26"/>
      <c r="DRZ79" s="26"/>
      <c r="DSA79" s="26"/>
      <c r="DSB79" s="26"/>
      <c r="DSC79" s="26"/>
      <c r="DSD79" s="26"/>
      <c r="DSE79" s="26"/>
      <c r="DSF79" s="26"/>
      <c r="DSG79" s="26"/>
      <c r="DSH79" s="26"/>
      <c r="DSI79" s="26"/>
      <c r="DSJ79" s="26"/>
      <c r="DSK79" s="26"/>
      <c r="DSL79" s="26"/>
      <c r="DSM79" s="26"/>
      <c r="DSN79" s="26"/>
      <c r="DSO79" s="26"/>
      <c r="DSP79" s="26"/>
      <c r="DSQ79" s="26"/>
      <c r="DSR79" s="26"/>
      <c r="DSS79" s="26"/>
      <c r="DST79" s="26"/>
      <c r="DSU79" s="26"/>
      <c r="DSV79" s="26"/>
      <c r="DSW79" s="26"/>
      <c r="DSX79" s="26"/>
      <c r="DSY79" s="26"/>
      <c r="DSZ79" s="26"/>
      <c r="DTA79" s="26"/>
      <c r="DTB79" s="26"/>
      <c r="DTC79" s="26"/>
      <c r="DTD79" s="26"/>
      <c r="DTE79" s="26"/>
      <c r="DTF79" s="26"/>
      <c r="DTG79" s="26"/>
      <c r="DTH79" s="26"/>
      <c r="DTI79" s="26"/>
      <c r="DTJ79" s="26"/>
      <c r="DTK79" s="26"/>
      <c r="DTL79" s="26"/>
      <c r="DTM79" s="26"/>
      <c r="DTN79" s="26"/>
      <c r="DTO79" s="26"/>
      <c r="DTP79" s="26"/>
      <c r="DTQ79" s="26"/>
      <c r="DTR79" s="26"/>
      <c r="DTS79" s="26"/>
      <c r="DTT79" s="26"/>
      <c r="DTU79" s="26"/>
      <c r="DTV79" s="26"/>
      <c r="DTW79" s="26"/>
      <c r="DTX79" s="26"/>
      <c r="DTY79" s="26"/>
      <c r="DTZ79" s="26"/>
      <c r="DUA79" s="26"/>
      <c r="DUB79" s="26"/>
      <c r="DUC79" s="26"/>
      <c r="DUD79" s="26"/>
      <c r="DUE79" s="26"/>
      <c r="DUF79" s="26"/>
      <c r="DUG79" s="26"/>
      <c r="DUH79" s="26"/>
      <c r="DUI79" s="26"/>
      <c r="DUJ79" s="26"/>
      <c r="DUK79" s="26"/>
      <c r="DUL79" s="26"/>
      <c r="DUM79" s="26"/>
      <c r="DUN79" s="26"/>
      <c r="DUO79" s="26"/>
      <c r="DUP79" s="26"/>
      <c r="DUQ79" s="26"/>
      <c r="DUR79" s="26"/>
      <c r="DUS79" s="26"/>
      <c r="DUT79" s="26"/>
      <c r="DUU79" s="26"/>
      <c r="DUV79" s="26"/>
      <c r="DUW79" s="26"/>
      <c r="DUX79" s="26"/>
      <c r="DUY79" s="26"/>
      <c r="DUZ79" s="26"/>
      <c r="DVA79" s="26"/>
      <c r="DVB79" s="26"/>
      <c r="DVC79" s="26"/>
      <c r="DVD79" s="26"/>
      <c r="DVE79" s="26"/>
      <c r="DVF79" s="26"/>
      <c r="DVG79" s="26"/>
      <c r="DVH79" s="26"/>
      <c r="DVI79" s="26"/>
      <c r="DVJ79" s="26"/>
      <c r="DVK79" s="26"/>
      <c r="DVL79" s="26"/>
      <c r="DVM79" s="26"/>
      <c r="DVN79" s="26"/>
      <c r="DVO79" s="26"/>
      <c r="DVP79" s="26"/>
      <c r="DVQ79" s="26"/>
      <c r="DVR79" s="26"/>
      <c r="DVS79" s="26"/>
      <c r="DVT79" s="26"/>
      <c r="DVU79" s="26"/>
      <c r="DVV79" s="26"/>
      <c r="DVW79" s="26"/>
      <c r="DVX79" s="26"/>
      <c r="DVY79" s="26"/>
      <c r="DVZ79" s="26"/>
      <c r="DWA79" s="26"/>
      <c r="DWB79" s="26"/>
      <c r="DWC79" s="26"/>
      <c r="DWD79" s="26"/>
      <c r="DWE79" s="26"/>
      <c r="DWF79" s="26"/>
      <c r="DWG79" s="26"/>
      <c r="DWH79" s="26"/>
      <c r="DWI79" s="26"/>
      <c r="DWJ79" s="26"/>
      <c r="DWK79" s="26"/>
      <c r="DWL79" s="26"/>
      <c r="DWM79" s="26"/>
      <c r="DWN79" s="26"/>
      <c r="DWO79" s="26"/>
      <c r="DWP79" s="26"/>
      <c r="DWQ79" s="26"/>
      <c r="DWR79" s="26"/>
      <c r="DWS79" s="26"/>
      <c r="DWT79" s="26"/>
      <c r="DWU79" s="26"/>
      <c r="DWV79" s="26"/>
      <c r="DWW79" s="26"/>
      <c r="DWX79" s="26"/>
      <c r="DWY79" s="26"/>
      <c r="DWZ79" s="26"/>
      <c r="DXA79" s="26"/>
      <c r="DXB79" s="26"/>
      <c r="DXC79" s="26"/>
      <c r="DXD79" s="26"/>
      <c r="DXE79" s="26"/>
      <c r="DXF79" s="26"/>
      <c r="DXG79" s="26"/>
      <c r="DXH79" s="26"/>
      <c r="DXI79" s="26"/>
      <c r="DXJ79" s="26"/>
      <c r="DXK79" s="26"/>
      <c r="DXL79" s="26"/>
      <c r="DXM79" s="26"/>
      <c r="DXN79" s="26"/>
      <c r="DXO79" s="26"/>
      <c r="DXP79" s="26"/>
      <c r="DXQ79" s="26"/>
      <c r="DXR79" s="26"/>
      <c r="DXS79" s="26"/>
      <c r="DXT79" s="26"/>
      <c r="DXU79" s="26"/>
      <c r="DXV79" s="26"/>
      <c r="DXW79" s="26"/>
      <c r="DXX79" s="26"/>
      <c r="DXY79" s="26"/>
      <c r="DXZ79" s="26"/>
      <c r="DYA79" s="26"/>
      <c r="DYB79" s="26"/>
      <c r="DYC79" s="26"/>
      <c r="DYD79" s="26"/>
      <c r="DYE79" s="26"/>
      <c r="DYF79" s="26"/>
      <c r="DYG79" s="26"/>
      <c r="DYH79" s="26"/>
      <c r="DYI79" s="26"/>
      <c r="DYJ79" s="26"/>
      <c r="DYK79" s="26"/>
      <c r="DYL79" s="26"/>
      <c r="DYM79" s="26"/>
      <c r="DYN79" s="26"/>
      <c r="DYO79" s="26"/>
      <c r="DYP79" s="26"/>
      <c r="DYQ79" s="26"/>
      <c r="DYR79" s="26"/>
      <c r="DYS79" s="26"/>
      <c r="DYT79" s="26"/>
      <c r="DYU79" s="26"/>
      <c r="DYV79" s="26"/>
      <c r="DYW79" s="26"/>
      <c r="DYX79" s="26"/>
      <c r="DYY79" s="26"/>
      <c r="DYZ79" s="26"/>
      <c r="DZA79" s="26"/>
      <c r="DZB79" s="26"/>
      <c r="DZC79" s="26"/>
      <c r="DZD79" s="26"/>
      <c r="DZE79" s="26"/>
      <c r="DZF79" s="26"/>
      <c r="DZG79" s="26"/>
      <c r="DZH79" s="26"/>
      <c r="DZI79" s="26"/>
      <c r="DZJ79" s="26"/>
      <c r="DZK79" s="26"/>
      <c r="DZL79" s="26"/>
      <c r="DZM79" s="26"/>
      <c r="DZN79" s="26"/>
      <c r="DZO79" s="26"/>
      <c r="DZP79" s="26"/>
      <c r="DZQ79" s="26"/>
      <c r="DZR79" s="26"/>
      <c r="DZS79" s="26"/>
      <c r="DZT79" s="26"/>
      <c r="DZU79" s="26"/>
      <c r="DZV79" s="26"/>
      <c r="DZW79" s="26"/>
      <c r="DZX79" s="26"/>
      <c r="DZY79" s="26"/>
      <c r="DZZ79" s="26"/>
      <c r="EAA79" s="26"/>
      <c r="EAB79" s="26"/>
      <c r="EAC79" s="26"/>
      <c r="EAD79" s="26"/>
      <c r="EAE79" s="26"/>
      <c r="EAF79" s="26"/>
      <c r="EAG79" s="26"/>
      <c r="EAH79" s="26"/>
      <c r="EAI79" s="26"/>
      <c r="EAJ79" s="26"/>
      <c r="EAK79" s="26"/>
      <c r="EAL79" s="26"/>
      <c r="EAM79" s="26"/>
      <c r="EAN79" s="26"/>
      <c r="EAO79" s="26"/>
      <c r="EAP79" s="26"/>
      <c r="EAQ79" s="26"/>
      <c r="EAR79" s="26"/>
      <c r="EAS79" s="26"/>
      <c r="EAT79" s="26"/>
      <c r="EAU79" s="26"/>
      <c r="EAV79" s="26"/>
      <c r="EAW79" s="26"/>
      <c r="EAX79" s="26"/>
      <c r="EAY79" s="26"/>
      <c r="EAZ79" s="26"/>
      <c r="EBA79" s="26"/>
      <c r="EBB79" s="26"/>
      <c r="EBC79" s="26"/>
      <c r="EBD79" s="26"/>
      <c r="EBE79" s="26"/>
      <c r="EBF79" s="26"/>
      <c r="EBG79" s="26"/>
      <c r="EBH79" s="26"/>
      <c r="EBI79" s="26"/>
      <c r="EBJ79" s="26"/>
      <c r="EBK79" s="26"/>
      <c r="EBL79" s="26"/>
      <c r="EBM79" s="26"/>
      <c r="EBN79" s="26"/>
      <c r="EBO79" s="26"/>
      <c r="EBP79" s="26"/>
      <c r="EBQ79" s="26"/>
      <c r="EBR79" s="26"/>
      <c r="EBS79" s="26"/>
      <c r="EBT79" s="26"/>
      <c r="EBU79" s="26"/>
      <c r="EBV79" s="26"/>
      <c r="EBW79" s="26"/>
      <c r="EBX79" s="26"/>
      <c r="EBY79" s="26"/>
      <c r="EBZ79" s="26"/>
      <c r="ECA79" s="26"/>
      <c r="ECB79" s="26"/>
      <c r="ECC79" s="26"/>
      <c r="ECD79" s="26"/>
      <c r="ECE79" s="26"/>
      <c r="ECF79" s="26"/>
      <c r="ECG79" s="26"/>
      <c r="ECH79" s="26"/>
      <c r="ECI79" s="26"/>
      <c r="ECJ79" s="26"/>
      <c r="ECK79" s="26"/>
      <c r="ECL79" s="26"/>
      <c r="ECM79" s="26"/>
      <c r="ECN79" s="26"/>
      <c r="ECO79" s="26"/>
      <c r="ECP79" s="26"/>
      <c r="ECQ79" s="26"/>
      <c r="ECR79" s="26"/>
      <c r="ECS79" s="26"/>
      <c r="ECT79" s="26"/>
      <c r="ECU79" s="26"/>
      <c r="ECV79" s="26"/>
      <c r="ECW79" s="26"/>
      <c r="ECX79" s="26"/>
      <c r="ECY79" s="26"/>
      <c r="ECZ79" s="26"/>
      <c r="EDA79" s="26"/>
      <c r="EDB79" s="26"/>
      <c r="EDC79" s="26"/>
      <c r="EDD79" s="26"/>
      <c r="EDE79" s="26"/>
      <c r="EDF79" s="26"/>
      <c r="EDG79" s="26"/>
      <c r="EDH79" s="26"/>
      <c r="EDI79" s="26"/>
      <c r="EDJ79" s="26"/>
      <c r="EDK79" s="26"/>
      <c r="EDL79" s="26"/>
      <c r="EDM79" s="26"/>
      <c r="EDN79" s="26"/>
      <c r="EDO79" s="26"/>
      <c r="EDP79" s="26"/>
      <c r="EDQ79" s="26"/>
      <c r="EDR79" s="26"/>
      <c r="EDS79" s="26"/>
      <c r="EDT79" s="26"/>
      <c r="EDU79" s="26"/>
      <c r="EDV79" s="26"/>
      <c r="EDW79" s="26"/>
      <c r="EDX79" s="26"/>
      <c r="EDY79" s="26"/>
      <c r="EDZ79" s="26"/>
      <c r="EEA79" s="26"/>
      <c r="EEB79" s="26"/>
      <c r="EEC79" s="26"/>
      <c r="EED79" s="26"/>
      <c r="EEE79" s="26"/>
      <c r="EEF79" s="26"/>
      <c r="EEG79" s="26"/>
      <c r="EEH79" s="26"/>
      <c r="EEI79" s="26"/>
      <c r="EEJ79" s="26"/>
      <c r="EEK79" s="26"/>
      <c r="EEL79" s="26"/>
      <c r="EEM79" s="26"/>
      <c r="EEN79" s="26"/>
      <c r="EEO79" s="26"/>
      <c r="EEP79" s="26"/>
      <c r="EEQ79" s="26"/>
      <c r="EER79" s="26"/>
      <c r="EES79" s="26"/>
      <c r="EET79" s="26"/>
      <c r="EEU79" s="26"/>
      <c r="EEV79" s="26"/>
      <c r="EEW79" s="26"/>
      <c r="EEX79" s="26"/>
      <c r="EEY79" s="26"/>
      <c r="EEZ79" s="26"/>
      <c r="EFA79" s="26"/>
      <c r="EFB79" s="26"/>
      <c r="EFC79" s="26"/>
      <c r="EFD79" s="26"/>
      <c r="EFE79" s="26"/>
      <c r="EFF79" s="26"/>
      <c r="EFG79" s="26"/>
      <c r="EFH79" s="26"/>
      <c r="EFI79" s="26"/>
      <c r="EFJ79" s="26"/>
      <c r="EFK79" s="26"/>
      <c r="EFL79" s="26"/>
      <c r="EFM79" s="26"/>
      <c r="EFN79" s="26"/>
      <c r="EFO79" s="26"/>
      <c r="EFP79" s="26"/>
      <c r="EFQ79" s="26"/>
      <c r="EFR79" s="26"/>
      <c r="EFS79" s="26"/>
      <c r="EFT79" s="26"/>
      <c r="EFU79" s="26"/>
      <c r="EFV79" s="26"/>
      <c r="EFW79" s="26"/>
      <c r="EFX79" s="26"/>
      <c r="EFY79" s="26"/>
      <c r="EFZ79" s="26"/>
      <c r="EGA79" s="26"/>
      <c r="EGB79" s="26"/>
      <c r="EGC79" s="26"/>
      <c r="EGD79" s="26"/>
      <c r="EGE79" s="26"/>
      <c r="EGF79" s="26"/>
      <c r="EGG79" s="26"/>
      <c r="EGH79" s="26"/>
      <c r="EGI79" s="26"/>
      <c r="EGJ79" s="26"/>
      <c r="EGK79" s="26"/>
      <c r="EGL79" s="26"/>
      <c r="EGM79" s="26"/>
      <c r="EGN79" s="26"/>
      <c r="EGO79" s="26"/>
      <c r="EGP79" s="26"/>
      <c r="EGQ79" s="26"/>
      <c r="EGR79" s="26"/>
      <c r="EGS79" s="26"/>
      <c r="EGT79" s="26"/>
      <c r="EGU79" s="26"/>
      <c r="EGV79" s="26"/>
      <c r="EGW79" s="26"/>
      <c r="EGX79" s="26"/>
      <c r="EGY79" s="26"/>
      <c r="EGZ79" s="26"/>
      <c r="EHA79" s="26"/>
      <c r="EHB79" s="26"/>
      <c r="EHC79" s="26"/>
      <c r="EHD79" s="26"/>
      <c r="EHE79" s="26"/>
      <c r="EHF79" s="26"/>
      <c r="EHG79" s="26"/>
      <c r="EHH79" s="26"/>
      <c r="EHI79" s="26"/>
      <c r="EHJ79" s="26"/>
      <c r="EHK79" s="26"/>
      <c r="EHL79" s="26"/>
      <c r="EHM79" s="26"/>
      <c r="EHN79" s="26"/>
      <c r="EHO79" s="26"/>
      <c r="EHP79" s="26"/>
      <c r="EHQ79" s="26"/>
      <c r="EHR79" s="26"/>
      <c r="EHS79" s="26"/>
      <c r="EHT79" s="26"/>
      <c r="EHU79" s="26"/>
      <c r="EHV79" s="26"/>
      <c r="EHW79" s="26"/>
      <c r="EHX79" s="26"/>
      <c r="EHY79" s="26"/>
      <c r="EHZ79" s="26"/>
      <c r="EIA79" s="26"/>
      <c r="EIB79" s="26"/>
      <c r="EIC79" s="26"/>
      <c r="EID79" s="26"/>
      <c r="EIE79" s="26"/>
      <c r="EIF79" s="26"/>
      <c r="EIG79" s="26"/>
      <c r="EIH79" s="26"/>
      <c r="EII79" s="26"/>
      <c r="EIJ79" s="26"/>
      <c r="EIK79" s="26"/>
      <c r="EIL79" s="26"/>
      <c r="EIM79" s="26"/>
      <c r="EIN79" s="26"/>
      <c r="EIO79" s="26"/>
      <c r="EIP79" s="26"/>
      <c r="EIQ79" s="26"/>
      <c r="EIR79" s="26"/>
      <c r="EIS79" s="26"/>
      <c r="EIT79" s="26"/>
      <c r="EIU79" s="26"/>
      <c r="EIV79" s="26"/>
      <c r="EIW79" s="26"/>
      <c r="EIX79" s="26"/>
      <c r="EIY79" s="26"/>
      <c r="EIZ79" s="26"/>
      <c r="EJA79" s="26"/>
      <c r="EJB79" s="26"/>
      <c r="EJC79" s="26"/>
      <c r="EJD79" s="26"/>
      <c r="EJE79" s="26"/>
      <c r="EJF79" s="26"/>
      <c r="EJG79" s="26"/>
      <c r="EJH79" s="26"/>
      <c r="EJI79" s="26"/>
      <c r="EJJ79" s="26"/>
      <c r="EJK79" s="26"/>
      <c r="EJL79" s="26"/>
      <c r="EJM79" s="26"/>
      <c r="EJN79" s="26"/>
      <c r="EJO79" s="26"/>
      <c r="EJP79" s="26"/>
      <c r="EJQ79" s="26"/>
      <c r="EJR79" s="26"/>
      <c r="EJS79" s="26"/>
      <c r="EJT79" s="26"/>
      <c r="EJU79" s="26"/>
      <c r="EJV79" s="26"/>
      <c r="EJW79" s="26"/>
      <c r="EJX79" s="26"/>
      <c r="EJY79" s="26"/>
      <c r="EJZ79" s="26"/>
      <c r="EKA79" s="26"/>
      <c r="EKB79" s="26"/>
      <c r="EKC79" s="26"/>
      <c r="EKD79" s="26"/>
      <c r="EKE79" s="26"/>
      <c r="EKF79" s="26"/>
      <c r="EKG79" s="26"/>
      <c r="EKH79" s="26"/>
      <c r="EKI79" s="26"/>
      <c r="EKJ79" s="26"/>
      <c r="EKK79" s="26"/>
      <c r="EKL79" s="26"/>
      <c r="EKM79" s="26"/>
      <c r="EKN79" s="26"/>
      <c r="EKO79" s="26"/>
      <c r="EKP79" s="26"/>
      <c r="EKQ79" s="26"/>
      <c r="EKR79" s="26"/>
      <c r="EKS79" s="26"/>
      <c r="EKT79" s="26"/>
      <c r="EKU79" s="26"/>
      <c r="EKV79" s="26"/>
      <c r="EKW79" s="26"/>
      <c r="EKX79" s="26"/>
      <c r="EKY79" s="26"/>
      <c r="EKZ79" s="26"/>
      <c r="ELA79" s="26"/>
      <c r="ELB79" s="26"/>
      <c r="ELC79" s="26"/>
      <c r="ELD79" s="26"/>
      <c r="ELE79" s="26"/>
      <c r="ELF79" s="26"/>
      <c r="ELG79" s="26"/>
      <c r="ELH79" s="26"/>
      <c r="ELI79" s="26"/>
      <c r="ELJ79" s="26"/>
      <c r="ELK79" s="26"/>
      <c r="ELL79" s="26"/>
      <c r="ELM79" s="26"/>
      <c r="ELN79" s="26"/>
      <c r="ELO79" s="26"/>
      <c r="ELP79" s="26"/>
      <c r="ELQ79" s="26"/>
      <c r="ELR79" s="26"/>
      <c r="ELS79" s="26"/>
      <c r="ELT79" s="26"/>
      <c r="ELU79" s="26"/>
      <c r="ELV79" s="26"/>
      <c r="ELW79" s="26"/>
      <c r="ELX79" s="26"/>
      <c r="ELY79" s="26"/>
      <c r="ELZ79" s="26"/>
      <c r="EMA79" s="26"/>
      <c r="EMB79" s="26"/>
      <c r="EMC79" s="26"/>
      <c r="EMD79" s="26"/>
      <c r="EME79" s="26"/>
      <c r="EMF79" s="26"/>
      <c r="EMG79" s="26"/>
      <c r="EMH79" s="26"/>
      <c r="EMI79" s="26"/>
      <c r="EMJ79" s="26"/>
      <c r="EMK79" s="26"/>
      <c r="EML79" s="26"/>
      <c r="EMM79" s="26"/>
      <c r="EMN79" s="26"/>
      <c r="EMO79" s="26"/>
      <c r="EMP79" s="26"/>
      <c r="EMQ79" s="26"/>
      <c r="EMR79" s="26"/>
      <c r="EMS79" s="26"/>
      <c r="EMT79" s="26"/>
      <c r="EMU79" s="26"/>
      <c r="EMV79" s="26"/>
      <c r="EMW79" s="26"/>
      <c r="EMX79" s="26"/>
      <c r="EMY79" s="26"/>
      <c r="EMZ79" s="26"/>
      <c r="ENA79" s="26"/>
      <c r="ENB79" s="26"/>
      <c r="ENC79" s="26"/>
      <c r="END79" s="26"/>
      <c r="ENE79" s="26"/>
      <c r="ENF79" s="26"/>
      <c r="ENG79" s="26"/>
      <c r="ENH79" s="26"/>
      <c r="ENI79" s="26"/>
      <c r="ENJ79" s="26"/>
      <c r="ENK79" s="26"/>
      <c r="ENL79" s="26"/>
      <c r="ENM79" s="26"/>
      <c r="ENN79" s="26"/>
      <c r="ENO79" s="26"/>
      <c r="ENP79" s="26"/>
      <c r="ENQ79" s="26"/>
      <c r="ENR79" s="26"/>
      <c r="ENS79" s="26"/>
      <c r="ENT79" s="26"/>
      <c r="ENU79" s="26"/>
      <c r="ENV79" s="26"/>
      <c r="ENW79" s="26"/>
      <c r="ENX79" s="26"/>
      <c r="ENY79" s="26"/>
      <c r="ENZ79" s="26"/>
      <c r="EOA79" s="26"/>
      <c r="EOB79" s="26"/>
      <c r="EOC79" s="26"/>
      <c r="EOD79" s="26"/>
      <c r="EOE79" s="26"/>
      <c r="EOF79" s="26"/>
      <c r="EOG79" s="26"/>
      <c r="EOH79" s="26"/>
      <c r="EOI79" s="26"/>
      <c r="EOJ79" s="26"/>
      <c r="EOK79" s="26"/>
      <c r="EOL79" s="26"/>
      <c r="EOM79" s="26"/>
      <c r="EON79" s="26"/>
      <c r="EOO79" s="26"/>
      <c r="EOP79" s="26"/>
      <c r="EOQ79" s="26"/>
      <c r="EOR79" s="26"/>
      <c r="EOS79" s="26"/>
      <c r="EOT79" s="26"/>
      <c r="EOU79" s="26"/>
      <c r="EOV79" s="26"/>
      <c r="EOW79" s="26"/>
      <c r="EOX79" s="26"/>
      <c r="EOY79" s="26"/>
      <c r="EOZ79" s="26"/>
      <c r="EPA79" s="26"/>
      <c r="EPB79" s="26"/>
      <c r="EPC79" s="26"/>
      <c r="EPD79" s="26"/>
      <c r="EPE79" s="26"/>
      <c r="EPF79" s="26"/>
      <c r="EPG79" s="26"/>
      <c r="EPH79" s="26"/>
      <c r="EPI79" s="26"/>
      <c r="EPJ79" s="26"/>
      <c r="EPK79" s="26"/>
      <c r="EPL79" s="26"/>
      <c r="EPM79" s="26"/>
      <c r="EPN79" s="26"/>
      <c r="EPO79" s="26"/>
      <c r="EPP79" s="26"/>
      <c r="EPQ79" s="26"/>
      <c r="EPR79" s="26"/>
      <c r="EPS79" s="26"/>
      <c r="EPT79" s="26"/>
      <c r="EPU79" s="26"/>
      <c r="EPV79" s="26"/>
      <c r="EPW79" s="26"/>
      <c r="EPX79" s="26"/>
      <c r="EPY79" s="26"/>
      <c r="EPZ79" s="26"/>
      <c r="EQA79" s="26"/>
      <c r="EQB79" s="26"/>
      <c r="EQC79" s="26"/>
      <c r="EQD79" s="26"/>
      <c r="EQE79" s="26"/>
      <c r="EQF79" s="26"/>
      <c r="EQG79" s="26"/>
      <c r="EQH79" s="26"/>
      <c r="EQI79" s="26"/>
      <c r="EQJ79" s="26"/>
      <c r="EQK79" s="26"/>
      <c r="EQL79" s="26"/>
      <c r="EQM79" s="26"/>
      <c r="EQN79" s="26"/>
      <c r="EQO79" s="26"/>
      <c r="EQP79" s="26"/>
      <c r="EQQ79" s="26"/>
      <c r="EQR79" s="26"/>
      <c r="EQS79" s="26"/>
      <c r="EQT79" s="26"/>
      <c r="EQU79" s="26"/>
      <c r="EQV79" s="26"/>
      <c r="EQW79" s="26"/>
      <c r="EQX79" s="26"/>
      <c r="EQY79" s="26"/>
      <c r="EQZ79" s="26"/>
      <c r="ERA79" s="26"/>
      <c r="ERB79" s="26"/>
      <c r="ERC79" s="26"/>
      <c r="ERD79" s="26"/>
      <c r="ERE79" s="26"/>
      <c r="ERF79" s="26"/>
      <c r="ERG79" s="26"/>
      <c r="ERH79" s="26"/>
      <c r="ERI79" s="26"/>
      <c r="ERJ79" s="26"/>
      <c r="ERK79" s="26"/>
      <c r="ERL79" s="26"/>
      <c r="ERM79" s="26"/>
      <c r="ERN79" s="26"/>
      <c r="ERO79" s="26"/>
      <c r="ERP79" s="26"/>
      <c r="ERQ79" s="26"/>
      <c r="ERR79" s="26"/>
      <c r="ERS79" s="26"/>
      <c r="ERT79" s="26"/>
      <c r="ERU79" s="26"/>
      <c r="ERV79" s="26"/>
      <c r="ERW79" s="26"/>
      <c r="ERX79" s="26"/>
      <c r="ERY79" s="26"/>
      <c r="ERZ79" s="26"/>
      <c r="ESA79" s="26"/>
      <c r="ESB79" s="26"/>
      <c r="ESC79" s="26"/>
      <c r="ESD79" s="26"/>
      <c r="ESE79" s="26"/>
      <c r="ESF79" s="26"/>
      <c r="ESG79" s="26"/>
      <c r="ESH79" s="26"/>
      <c r="ESI79" s="26"/>
      <c r="ESJ79" s="26"/>
      <c r="ESK79" s="26"/>
      <c r="ESL79" s="26"/>
      <c r="ESM79" s="26"/>
      <c r="ESN79" s="26"/>
      <c r="ESO79" s="26"/>
      <c r="ESP79" s="26"/>
      <c r="ESQ79" s="26"/>
      <c r="ESR79" s="26"/>
      <c r="ESS79" s="26"/>
      <c r="EST79" s="26"/>
      <c r="ESU79" s="26"/>
      <c r="ESV79" s="26"/>
      <c r="ESW79" s="26"/>
      <c r="ESX79" s="26"/>
      <c r="ESY79" s="26"/>
      <c r="ESZ79" s="26"/>
      <c r="ETA79" s="26"/>
      <c r="ETB79" s="26"/>
      <c r="ETC79" s="26"/>
      <c r="ETD79" s="26"/>
      <c r="ETE79" s="26"/>
      <c r="ETF79" s="26"/>
      <c r="ETG79" s="26"/>
      <c r="ETH79" s="26"/>
      <c r="ETI79" s="26"/>
      <c r="ETJ79" s="26"/>
      <c r="ETK79" s="26"/>
      <c r="ETL79" s="26"/>
      <c r="ETM79" s="26"/>
      <c r="ETN79" s="26"/>
      <c r="ETO79" s="26"/>
      <c r="ETP79" s="26"/>
      <c r="ETQ79" s="26"/>
      <c r="ETR79" s="26"/>
      <c r="ETS79" s="26"/>
      <c r="ETT79" s="26"/>
      <c r="ETU79" s="26"/>
      <c r="ETV79" s="26"/>
      <c r="ETW79" s="26"/>
      <c r="ETX79" s="26"/>
      <c r="ETY79" s="26"/>
      <c r="ETZ79" s="26"/>
      <c r="EUA79" s="26"/>
      <c r="EUB79" s="26"/>
      <c r="EUC79" s="26"/>
      <c r="EUD79" s="26"/>
      <c r="EUE79" s="26"/>
      <c r="EUF79" s="26"/>
      <c r="EUG79" s="26"/>
      <c r="EUH79" s="26"/>
      <c r="EUI79" s="26"/>
      <c r="EUJ79" s="26"/>
      <c r="EUK79" s="26"/>
      <c r="EUL79" s="26"/>
      <c r="EUM79" s="26"/>
      <c r="EUN79" s="26"/>
      <c r="EUO79" s="26"/>
      <c r="EUP79" s="26"/>
      <c r="EUQ79" s="26"/>
      <c r="EUR79" s="26"/>
      <c r="EUS79" s="26"/>
      <c r="EUT79" s="26"/>
      <c r="EUU79" s="26"/>
      <c r="EUV79" s="26"/>
      <c r="EUW79" s="26"/>
      <c r="EUX79" s="26"/>
      <c r="EUY79" s="26"/>
      <c r="EUZ79" s="26"/>
      <c r="EVA79" s="26"/>
      <c r="EVB79" s="26"/>
      <c r="EVC79" s="26"/>
      <c r="EVD79" s="26"/>
      <c r="EVE79" s="26"/>
      <c r="EVF79" s="26"/>
      <c r="EVG79" s="26"/>
      <c r="EVH79" s="26"/>
      <c r="EVI79" s="26"/>
      <c r="EVJ79" s="26"/>
      <c r="EVK79" s="26"/>
      <c r="EVL79" s="26"/>
      <c r="EVM79" s="26"/>
      <c r="EVN79" s="26"/>
      <c r="EVO79" s="26"/>
      <c r="EVP79" s="26"/>
      <c r="EVQ79" s="26"/>
      <c r="EVR79" s="26"/>
      <c r="EVS79" s="26"/>
      <c r="EVT79" s="26"/>
      <c r="EVU79" s="26"/>
      <c r="EVV79" s="26"/>
      <c r="EVW79" s="26"/>
      <c r="EVX79" s="26"/>
      <c r="EVY79" s="26"/>
      <c r="EVZ79" s="26"/>
      <c r="EWA79" s="26"/>
      <c r="EWB79" s="26"/>
      <c r="EWC79" s="26"/>
      <c r="EWD79" s="26"/>
      <c r="EWE79" s="26"/>
      <c r="EWF79" s="26"/>
      <c r="EWG79" s="26"/>
      <c r="EWH79" s="26"/>
      <c r="EWI79" s="26"/>
      <c r="EWJ79" s="26"/>
      <c r="EWK79" s="26"/>
      <c r="EWL79" s="26"/>
      <c r="EWM79" s="26"/>
      <c r="EWN79" s="26"/>
      <c r="EWO79" s="26"/>
      <c r="EWP79" s="26"/>
      <c r="EWQ79" s="26"/>
      <c r="EWR79" s="26"/>
      <c r="EWS79" s="26"/>
      <c r="EWT79" s="26"/>
      <c r="EWU79" s="26"/>
      <c r="EWV79" s="26"/>
      <c r="EWW79" s="26"/>
      <c r="EWX79" s="26"/>
      <c r="EWY79" s="26"/>
      <c r="EWZ79" s="26"/>
      <c r="EXA79" s="26"/>
      <c r="EXB79" s="26"/>
      <c r="EXC79" s="26"/>
      <c r="EXD79" s="26"/>
      <c r="EXE79" s="26"/>
      <c r="EXF79" s="26"/>
      <c r="EXG79" s="26"/>
      <c r="EXH79" s="26"/>
      <c r="EXI79" s="26"/>
      <c r="EXJ79" s="26"/>
      <c r="EXK79" s="26"/>
      <c r="EXL79" s="26"/>
      <c r="EXM79" s="26"/>
      <c r="EXN79" s="26"/>
      <c r="EXO79" s="26"/>
      <c r="EXP79" s="26"/>
      <c r="EXQ79" s="26"/>
      <c r="EXR79" s="26"/>
      <c r="EXS79" s="26"/>
      <c r="EXT79" s="26"/>
      <c r="EXU79" s="26"/>
      <c r="EXV79" s="26"/>
      <c r="EXW79" s="26"/>
      <c r="EXX79" s="26"/>
      <c r="EXY79" s="26"/>
      <c r="EXZ79" s="26"/>
      <c r="EYA79" s="26"/>
      <c r="EYB79" s="26"/>
      <c r="EYC79" s="26"/>
      <c r="EYD79" s="26"/>
      <c r="EYE79" s="26"/>
      <c r="EYF79" s="26"/>
      <c r="EYG79" s="26"/>
      <c r="EYH79" s="26"/>
      <c r="EYI79" s="26"/>
      <c r="EYJ79" s="26"/>
      <c r="EYK79" s="26"/>
      <c r="EYL79" s="26"/>
      <c r="EYM79" s="26"/>
      <c r="EYN79" s="26"/>
      <c r="EYO79" s="26"/>
      <c r="EYP79" s="26"/>
      <c r="EYQ79" s="26"/>
      <c r="EYR79" s="26"/>
      <c r="EYS79" s="26"/>
      <c r="EYT79" s="26"/>
      <c r="EYU79" s="26"/>
      <c r="EYV79" s="26"/>
      <c r="EYW79" s="26"/>
      <c r="EYX79" s="26"/>
      <c r="EYY79" s="26"/>
      <c r="EYZ79" s="26"/>
      <c r="EZA79" s="26"/>
      <c r="EZB79" s="26"/>
      <c r="EZC79" s="26"/>
      <c r="EZD79" s="26"/>
      <c r="EZE79" s="26"/>
      <c r="EZF79" s="26"/>
      <c r="EZG79" s="26"/>
      <c r="EZH79" s="26"/>
      <c r="EZI79" s="26"/>
      <c r="EZJ79" s="26"/>
      <c r="EZK79" s="26"/>
      <c r="EZL79" s="26"/>
      <c r="EZM79" s="26"/>
      <c r="EZN79" s="26"/>
      <c r="EZO79" s="26"/>
      <c r="EZP79" s="26"/>
      <c r="EZQ79" s="26"/>
      <c r="EZR79" s="26"/>
      <c r="EZS79" s="26"/>
      <c r="EZT79" s="26"/>
      <c r="EZU79" s="26"/>
      <c r="EZV79" s="26"/>
      <c r="EZW79" s="26"/>
      <c r="EZX79" s="26"/>
      <c r="EZY79" s="26"/>
      <c r="EZZ79" s="26"/>
      <c r="FAA79" s="26"/>
      <c r="FAB79" s="26"/>
      <c r="FAC79" s="26"/>
      <c r="FAD79" s="26"/>
      <c r="FAE79" s="26"/>
      <c r="FAF79" s="26"/>
      <c r="FAG79" s="26"/>
      <c r="FAH79" s="26"/>
      <c r="FAI79" s="26"/>
      <c r="FAJ79" s="26"/>
      <c r="FAK79" s="26"/>
      <c r="FAL79" s="26"/>
      <c r="FAM79" s="26"/>
      <c r="FAN79" s="26"/>
      <c r="FAO79" s="26"/>
      <c r="FAP79" s="26"/>
      <c r="FAQ79" s="26"/>
      <c r="FAR79" s="26"/>
      <c r="FAS79" s="26"/>
      <c r="FAT79" s="26"/>
      <c r="FAU79" s="26"/>
      <c r="FAV79" s="26"/>
      <c r="FAW79" s="26"/>
      <c r="FAX79" s="26"/>
      <c r="FAY79" s="26"/>
      <c r="FAZ79" s="26"/>
      <c r="FBA79" s="26"/>
      <c r="FBB79" s="26"/>
      <c r="FBC79" s="26"/>
      <c r="FBD79" s="26"/>
      <c r="FBE79" s="26"/>
      <c r="FBF79" s="26"/>
      <c r="FBG79" s="26"/>
      <c r="FBH79" s="26"/>
      <c r="FBI79" s="26"/>
      <c r="FBJ79" s="26"/>
      <c r="FBK79" s="26"/>
      <c r="FBL79" s="26"/>
      <c r="FBM79" s="26"/>
      <c r="FBN79" s="26"/>
      <c r="FBO79" s="26"/>
      <c r="FBP79" s="26"/>
      <c r="FBQ79" s="26"/>
      <c r="FBR79" s="26"/>
      <c r="FBS79" s="26"/>
      <c r="FBT79" s="26"/>
      <c r="FBU79" s="26"/>
      <c r="FBV79" s="26"/>
      <c r="FBW79" s="26"/>
      <c r="FBX79" s="26"/>
      <c r="FBY79" s="26"/>
      <c r="FBZ79" s="26"/>
      <c r="FCA79" s="26"/>
      <c r="FCB79" s="26"/>
      <c r="FCC79" s="26"/>
      <c r="FCD79" s="26"/>
      <c r="FCE79" s="26"/>
      <c r="FCF79" s="26"/>
      <c r="FCG79" s="26"/>
      <c r="FCH79" s="26"/>
      <c r="FCI79" s="26"/>
      <c r="FCJ79" s="26"/>
      <c r="FCK79" s="26"/>
      <c r="FCL79" s="26"/>
      <c r="FCM79" s="26"/>
      <c r="FCN79" s="26"/>
      <c r="FCO79" s="26"/>
      <c r="FCP79" s="26"/>
      <c r="FCQ79" s="26"/>
      <c r="FCR79" s="26"/>
      <c r="FCS79" s="26"/>
      <c r="FCT79" s="26"/>
      <c r="FCU79" s="26"/>
      <c r="FCV79" s="26"/>
      <c r="FCW79" s="26"/>
      <c r="FCX79" s="26"/>
      <c r="FCY79" s="26"/>
      <c r="FCZ79" s="26"/>
      <c r="FDA79" s="26"/>
      <c r="FDB79" s="26"/>
      <c r="FDC79" s="26"/>
      <c r="FDD79" s="26"/>
      <c r="FDE79" s="26"/>
      <c r="FDF79" s="26"/>
      <c r="FDG79" s="26"/>
      <c r="FDH79" s="26"/>
      <c r="FDI79" s="26"/>
      <c r="FDJ79" s="26"/>
      <c r="FDK79" s="26"/>
      <c r="FDL79" s="26"/>
      <c r="FDM79" s="26"/>
      <c r="FDN79" s="26"/>
      <c r="FDO79" s="26"/>
      <c r="FDP79" s="26"/>
      <c r="FDQ79" s="26"/>
      <c r="FDR79" s="26"/>
      <c r="FDS79" s="26"/>
      <c r="FDT79" s="26"/>
      <c r="FDU79" s="26"/>
      <c r="FDV79" s="26"/>
      <c r="FDW79" s="26"/>
      <c r="FDX79" s="26"/>
      <c r="FDY79" s="26"/>
      <c r="FDZ79" s="26"/>
      <c r="FEA79" s="26"/>
      <c r="FEB79" s="26"/>
      <c r="FEC79" s="26"/>
      <c r="FED79" s="26"/>
      <c r="FEE79" s="26"/>
      <c r="FEF79" s="26"/>
      <c r="FEG79" s="26"/>
      <c r="FEH79" s="26"/>
      <c r="FEI79" s="26"/>
      <c r="FEJ79" s="26"/>
      <c r="FEK79" s="26"/>
      <c r="FEL79" s="26"/>
      <c r="FEM79" s="26"/>
      <c r="FEN79" s="26"/>
      <c r="FEO79" s="26"/>
      <c r="FEP79" s="26"/>
      <c r="FEQ79" s="26"/>
      <c r="FER79" s="26"/>
      <c r="FES79" s="26"/>
      <c r="FET79" s="26"/>
      <c r="FEU79" s="26"/>
      <c r="FEV79" s="26"/>
      <c r="FEW79" s="26"/>
      <c r="FEX79" s="26"/>
      <c r="FEY79" s="26"/>
      <c r="FEZ79" s="26"/>
      <c r="FFA79" s="26"/>
      <c r="FFB79" s="26"/>
      <c r="FFC79" s="26"/>
      <c r="FFD79" s="26"/>
      <c r="FFE79" s="26"/>
      <c r="FFF79" s="26"/>
      <c r="FFG79" s="26"/>
      <c r="FFH79" s="26"/>
      <c r="FFI79" s="26"/>
      <c r="FFJ79" s="26"/>
      <c r="FFK79" s="26"/>
      <c r="FFL79" s="26"/>
      <c r="FFM79" s="26"/>
      <c r="FFN79" s="26"/>
      <c r="FFO79" s="26"/>
      <c r="FFP79" s="26"/>
      <c r="FFQ79" s="26"/>
      <c r="FFR79" s="26"/>
      <c r="FFS79" s="26"/>
      <c r="FFT79" s="26"/>
      <c r="FFU79" s="26"/>
      <c r="FFV79" s="26"/>
      <c r="FFW79" s="26"/>
      <c r="FFX79" s="26"/>
      <c r="FFY79" s="26"/>
      <c r="FFZ79" s="26"/>
      <c r="FGA79" s="26"/>
      <c r="FGB79" s="26"/>
      <c r="FGC79" s="26"/>
      <c r="FGD79" s="26"/>
      <c r="FGE79" s="26"/>
      <c r="FGF79" s="26"/>
      <c r="FGG79" s="26"/>
      <c r="FGH79" s="26"/>
      <c r="FGI79" s="26"/>
      <c r="FGJ79" s="26"/>
      <c r="FGK79" s="26"/>
      <c r="FGL79" s="26"/>
      <c r="FGM79" s="26"/>
      <c r="FGN79" s="26"/>
      <c r="FGO79" s="26"/>
      <c r="FGP79" s="26"/>
      <c r="FGQ79" s="26"/>
      <c r="FGR79" s="26"/>
      <c r="FGS79" s="26"/>
      <c r="FGT79" s="26"/>
      <c r="FGU79" s="26"/>
      <c r="FGV79" s="26"/>
      <c r="FGW79" s="26"/>
      <c r="FGX79" s="26"/>
      <c r="FGY79" s="26"/>
      <c r="FGZ79" s="26"/>
      <c r="FHA79" s="26"/>
      <c r="FHB79" s="26"/>
      <c r="FHC79" s="26"/>
      <c r="FHD79" s="26"/>
      <c r="FHE79" s="26"/>
      <c r="FHF79" s="26"/>
      <c r="FHG79" s="26"/>
      <c r="FHH79" s="26"/>
      <c r="FHI79" s="26"/>
      <c r="FHJ79" s="26"/>
      <c r="FHK79" s="26"/>
      <c r="FHL79" s="26"/>
      <c r="FHM79" s="26"/>
      <c r="FHN79" s="26"/>
      <c r="FHO79" s="26"/>
      <c r="FHP79" s="26"/>
      <c r="FHQ79" s="26"/>
      <c r="FHR79" s="26"/>
      <c r="FHS79" s="26"/>
      <c r="FHT79" s="26"/>
      <c r="FHU79" s="26"/>
      <c r="FHV79" s="26"/>
      <c r="FHW79" s="26"/>
      <c r="FHX79" s="26"/>
      <c r="FHY79" s="26"/>
      <c r="FHZ79" s="26"/>
      <c r="FIA79" s="26"/>
      <c r="FIB79" s="26"/>
      <c r="FIC79" s="26"/>
      <c r="FID79" s="26"/>
      <c r="FIE79" s="26"/>
      <c r="FIF79" s="26"/>
      <c r="FIG79" s="26"/>
      <c r="FIH79" s="26"/>
      <c r="FII79" s="26"/>
      <c r="FIJ79" s="26"/>
      <c r="FIK79" s="26"/>
      <c r="FIL79" s="26"/>
      <c r="FIM79" s="26"/>
      <c r="FIN79" s="26"/>
      <c r="FIO79" s="26"/>
      <c r="FIP79" s="26"/>
      <c r="FIQ79" s="26"/>
      <c r="FIR79" s="26"/>
      <c r="FIS79" s="26"/>
      <c r="FIT79" s="26"/>
      <c r="FIU79" s="26"/>
      <c r="FIV79" s="26"/>
      <c r="FIW79" s="26"/>
      <c r="FIX79" s="26"/>
      <c r="FIY79" s="26"/>
      <c r="FIZ79" s="26"/>
      <c r="FJA79" s="26"/>
      <c r="FJB79" s="26"/>
      <c r="FJC79" s="26"/>
      <c r="FJD79" s="26"/>
      <c r="FJE79" s="26"/>
      <c r="FJF79" s="26"/>
      <c r="FJG79" s="26"/>
      <c r="FJH79" s="26"/>
      <c r="FJI79" s="26"/>
      <c r="FJJ79" s="26"/>
      <c r="FJK79" s="26"/>
      <c r="FJL79" s="26"/>
      <c r="FJM79" s="26"/>
      <c r="FJN79" s="26"/>
      <c r="FJO79" s="26"/>
      <c r="FJP79" s="26"/>
      <c r="FJQ79" s="26"/>
      <c r="FJR79" s="26"/>
      <c r="FJS79" s="26"/>
      <c r="FJT79" s="26"/>
      <c r="FJU79" s="26"/>
      <c r="FJV79" s="26"/>
      <c r="FJW79" s="26"/>
      <c r="FJX79" s="26"/>
      <c r="FJY79" s="26"/>
      <c r="FJZ79" s="26"/>
      <c r="FKA79" s="26"/>
      <c r="FKB79" s="26"/>
      <c r="FKC79" s="26"/>
      <c r="FKD79" s="26"/>
      <c r="FKE79" s="26"/>
      <c r="FKF79" s="26"/>
      <c r="FKG79" s="26"/>
      <c r="FKH79" s="26"/>
      <c r="FKI79" s="26"/>
      <c r="FKJ79" s="26"/>
      <c r="FKK79" s="26"/>
      <c r="FKL79" s="26"/>
      <c r="FKM79" s="26"/>
      <c r="FKN79" s="26"/>
      <c r="FKO79" s="26"/>
      <c r="FKP79" s="26"/>
      <c r="FKQ79" s="26"/>
      <c r="FKR79" s="26"/>
      <c r="FKS79" s="26"/>
      <c r="FKT79" s="26"/>
      <c r="FKU79" s="26"/>
      <c r="FKV79" s="26"/>
      <c r="FKW79" s="26"/>
      <c r="FKX79" s="26"/>
      <c r="FKY79" s="26"/>
      <c r="FKZ79" s="26"/>
      <c r="FLA79" s="26"/>
      <c r="FLB79" s="26"/>
      <c r="FLC79" s="26"/>
      <c r="FLD79" s="26"/>
      <c r="FLE79" s="26"/>
      <c r="FLF79" s="26"/>
      <c r="FLG79" s="26"/>
      <c r="FLH79" s="26"/>
      <c r="FLI79" s="26"/>
      <c r="FLJ79" s="26"/>
      <c r="FLK79" s="26"/>
      <c r="FLL79" s="26"/>
      <c r="FLM79" s="26"/>
      <c r="FLN79" s="26"/>
      <c r="FLO79" s="26"/>
      <c r="FLP79" s="26"/>
      <c r="FLQ79" s="26"/>
      <c r="FLR79" s="26"/>
      <c r="FLS79" s="26"/>
      <c r="FLT79" s="26"/>
      <c r="FLU79" s="26"/>
      <c r="FLV79" s="26"/>
      <c r="FLW79" s="26"/>
      <c r="FLX79" s="26"/>
      <c r="FLY79" s="26"/>
      <c r="FLZ79" s="26"/>
      <c r="FMA79" s="26"/>
      <c r="FMB79" s="26"/>
      <c r="FMC79" s="26"/>
      <c r="FMD79" s="26"/>
      <c r="FME79" s="26"/>
      <c r="FMF79" s="26"/>
      <c r="FMG79" s="26"/>
      <c r="FMH79" s="26"/>
      <c r="FMI79" s="26"/>
      <c r="FMJ79" s="26"/>
      <c r="FMK79" s="26"/>
      <c r="FML79" s="26"/>
      <c r="FMM79" s="26"/>
      <c r="FMN79" s="26"/>
      <c r="FMO79" s="26"/>
      <c r="FMP79" s="26"/>
      <c r="FMQ79" s="26"/>
      <c r="FMR79" s="26"/>
      <c r="FMS79" s="26"/>
      <c r="FMT79" s="26"/>
      <c r="FMU79" s="26"/>
      <c r="FMV79" s="26"/>
      <c r="FMW79" s="26"/>
      <c r="FMX79" s="26"/>
      <c r="FMY79" s="26"/>
      <c r="FMZ79" s="26"/>
      <c r="FNA79" s="26"/>
      <c r="FNB79" s="26"/>
      <c r="FNC79" s="26"/>
      <c r="FND79" s="26"/>
      <c r="FNE79" s="26"/>
      <c r="FNF79" s="26"/>
      <c r="FNG79" s="26"/>
      <c r="FNH79" s="26"/>
      <c r="FNI79" s="26"/>
      <c r="FNJ79" s="26"/>
      <c r="FNK79" s="26"/>
      <c r="FNL79" s="26"/>
      <c r="FNM79" s="26"/>
      <c r="FNN79" s="26"/>
      <c r="FNO79" s="26"/>
      <c r="FNP79" s="26"/>
      <c r="FNQ79" s="26"/>
      <c r="FNR79" s="26"/>
      <c r="FNS79" s="26"/>
      <c r="FNT79" s="26"/>
      <c r="FNU79" s="26"/>
      <c r="FNV79" s="26"/>
      <c r="FNW79" s="26"/>
      <c r="FNX79" s="26"/>
      <c r="FNY79" s="26"/>
      <c r="FNZ79" s="26"/>
      <c r="FOA79" s="26"/>
      <c r="FOB79" s="26"/>
      <c r="FOC79" s="26"/>
      <c r="FOD79" s="26"/>
      <c r="FOE79" s="26"/>
      <c r="FOF79" s="26"/>
      <c r="FOG79" s="26"/>
      <c r="FOH79" s="26"/>
      <c r="FOI79" s="26"/>
      <c r="FOJ79" s="26"/>
      <c r="FOK79" s="26"/>
      <c r="FOL79" s="26"/>
      <c r="FOM79" s="26"/>
      <c r="FON79" s="26"/>
      <c r="FOO79" s="26"/>
      <c r="FOP79" s="26"/>
      <c r="FOQ79" s="26"/>
      <c r="FOR79" s="26"/>
      <c r="FOS79" s="26"/>
      <c r="FOT79" s="26"/>
      <c r="FOU79" s="26"/>
      <c r="FOV79" s="26"/>
      <c r="FOW79" s="26"/>
      <c r="FOX79" s="26"/>
      <c r="FOY79" s="26"/>
      <c r="FOZ79" s="26"/>
      <c r="FPA79" s="26"/>
      <c r="FPB79" s="26"/>
      <c r="FPC79" s="26"/>
      <c r="FPD79" s="26"/>
      <c r="FPE79" s="26"/>
      <c r="FPF79" s="26"/>
      <c r="FPG79" s="26"/>
      <c r="FPH79" s="26"/>
      <c r="FPI79" s="26"/>
      <c r="FPJ79" s="26"/>
      <c r="FPK79" s="26"/>
      <c r="FPL79" s="26"/>
      <c r="FPM79" s="26"/>
      <c r="FPN79" s="26"/>
      <c r="FPO79" s="26"/>
      <c r="FPP79" s="26"/>
      <c r="FPQ79" s="26"/>
      <c r="FPR79" s="26"/>
      <c r="FPS79" s="26"/>
      <c r="FPT79" s="26"/>
      <c r="FPU79" s="26"/>
      <c r="FPV79" s="26"/>
      <c r="FPW79" s="26"/>
      <c r="FPX79" s="26"/>
      <c r="FPY79" s="26"/>
      <c r="FPZ79" s="26"/>
      <c r="FQA79" s="26"/>
      <c r="FQB79" s="26"/>
      <c r="FQC79" s="26"/>
      <c r="FQD79" s="26"/>
      <c r="FQE79" s="26"/>
      <c r="FQF79" s="26"/>
      <c r="FQG79" s="26"/>
      <c r="FQH79" s="26"/>
      <c r="FQI79" s="26"/>
      <c r="FQJ79" s="26"/>
      <c r="FQK79" s="26"/>
      <c r="FQL79" s="26"/>
      <c r="FQM79" s="26"/>
      <c r="FQN79" s="26"/>
      <c r="FQO79" s="26"/>
      <c r="FQP79" s="26"/>
      <c r="FQQ79" s="26"/>
      <c r="FQR79" s="26"/>
      <c r="FQS79" s="26"/>
      <c r="FQT79" s="26"/>
      <c r="FQU79" s="26"/>
      <c r="FQV79" s="26"/>
      <c r="FQW79" s="26"/>
      <c r="FQX79" s="26"/>
      <c r="FQY79" s="26"/>
      <c r="FQZ79" s="26"/>
      <c r="FRA79" s="26"/>
      <c r="FRB79" s="26"/>
      <c r="FRC79" s="26"/>
      <c r="FRD79" s="26"/>
      <c r="FRE79" s="26"/>
      <c r="FRF79" s="26"/>
      <c r="FRG79" s="26"/>
      <c r="FRH79" s="26"/>
      <c r="FRI79" s="26"/>
      <c r="FRJ79" s="26"/>
      <c r="FRK79" s="26"/>
      <c r="FRL79" s="26"/>
      <c r="FRM79" s="26"/>
      <c r="FRN79" s="26"/>
      <c r="FRO79" s="26"/>
      <c r="FRP79" s="26"/>
      <c r="FRQ79" s="26"/>
      <c r="FRR79" s="26"/>
      <c r="FRS79" s="26"/>
      <c r="FRT79" s="26"/>
      <c r="FRU79" s="26"/>
      <c r="FRV79" s="26"/>
      <c r="FRW79" s="26"/>
      <c r="FRX79" s="26"/>
      <c r="FRY79" s="26"/>
      <c r="FRZ79" s="26"/>
      <c r="FSA79" s="26"/>
      <c r="FSB79" s="26"/>
      <c r="FSC79" s="26"/>
      <c r="FSD79" s="26"/>
      <c r="FSE79" s="26"/>
      <c r="FSF79" s="26"/>
      <c r="FSG79" s="26"/>
      <c r="FSH79" s="26"/>
      <c r="FSI79" s="26"/>
      <c r="FSJ79" s="26"/>
      <c r="FSK79" s="26"/>
      <c r="FSL79" s="26"/>
      <c r="FSM79" s="26"/>
      <c r="FSN79" s="26"/>
      <c r="FSO79" s="26"/>
      <c r="FSP79" s="26"/>
      <c r="FSQ79" s="26"/>
      <c r="FSR79" s="26"/>
      <c r="FSS79" s="26"/>
      <c r="FST79" s="26"/>
      <c r="FSU79" s="26"/>
      <c r="FSV79" s="26"/>
      <c r="FSW79" s="26"/>
      <c r="FSX79" s="26"/>
      <c r="FSY79" s="26"/>
      <c r="FSZ79" s="26"/>
      <c r="FTA79" s="26"/>
      <c r="FTB79" s="26"/>
      <c r="FTC79" s="26"/>
      <c r="FTD79" s="26"/>
      <c r="FTE79" s="26"/>
      <c r="FTF79" s="26"/>
      <c r="FTG79" s="26"/>
      <c r="FTH79" s="26"/>
      <c r="FTI79" s="26"/>
      <c r="FTJ79" s="26"/>
      <c r="FTK79" s="26"/>
      <c r="FTL79" s="26"/>
      <c r="FTM79" s="26"/>
      <c r="FTN79" s="26"/>
      <c r="FTO79" s="26"/>
      <c r="FTP79" s="26"/>
      <c r="FTQ79" s="26"/>
      <c r="FTR79" s="26"/>
      <c r="FTS79" s="26"/>
      <c r="FTT79" s="26"/>
      <c r="FTU79" s="26"/>
      <c r="FTV79" s="26"/>
      <c r="FTW79" s="26"/>
      <c r="FTX79" s="26"/>
      <c r="FTY79" s="26"/>
      <c r="FTZ79" s="26"/>
      <c r="FUA79" s="26"/>
      <c r="FUB79" s="26"/>
      <c r="FUC79" s="26"/>
      <c r="FUD79" s="26"/>
      <c r="FUE79" s="26"/>
      <c r="FUF79" s="26"/>
      <c r="FUG79" s="26"/>
      <c r="FUH79" s="26"/>
      <c r="FUI79" s="26"/>
      <c r="FUJ79" s="26"/>
      <c r="FUK79" s="26"/>
      <c r="FUL79" s="26"/>
      <c r="FUM79" s="26"/>
      <c r="FUN79" s="26"/>
      <c r="FUO79" s="26"/>
      <c r="FUP79" s="26"/>
      <c r="FUQ79" s="26"/>
      <c r="FUR79" s="26"/>
      <c r="FUS79" s="26"/>
      <c r="FUT79" s="26"/>
      <c r="FUU79" s="26"/>
      <c r="FUV79" s="26"/>
      <c r="FUW79" s="26"/>
      <c r="FUX79" s="26"/>
      <c r="FUY79" s="26"/>
      <c r="FUZ79" s="26"/>
      <c r="FVA79" s="26"/>
      <c r="FVB79" s="26"/>
      <c r="FVC79" s="26"/>
      <c r="FVD79" s="26"/>
      <c r="FVE79" s="26"/>
      <c r="FVF79" s="26"/>
      <c r="FVG79" s="26"/>
      <c r="FVH79" s="26"/>
      <c r="FVI79" s="26"/>
      <c r="FVJ79" s="26"/>
      <c r="FVK79" s="26"/>
      <c r="FVL79" s="26"/>
      <c r="FVM79" s="26"/>
      <c r="FVN79" s="26"/>
      <c r="FVO79" s="26"/>
      <c r="FVP79" s="26"/>
      <c r="FVQ79" s="26"/>
      <c r="FVR79" s="26"/>
      <c r="FVS79" s="26"/>
      <c r="FVT79" s="26"/>
      <c r="FVU79" s="26"/>
      <c r="FVV79" s="26"/>
      <c r="FVW79" s="26"/>
      <c r="FVX79" s="26"/>
      <c r="FVY79" s="26"/>
      <c r="FVZ79" s="26"/>
      <c r="FWA79" s="26"/>
      <c r="FWB79" s="26"/>
      <c r="FWC79" s="26"/>
      <c r="FWD79" s="26"/>
      <c r="FWE79" s="26"/>
      <c r="FWF79" s="26"/>
      <c r="FWG79" s="26"/>
      <c r="FWH79" s="26"/>
      <c r="FWI79" s="26"/>
      <c r="FWJ79" s="26"/>
      <c r="FWK79" s="26"/>
      <c r="FWL79" s="26"/>
      <c r="FWM79" s="26"/>
      <c r="FWN79" s="26"/>
      <c r="FWO79" s="26"/>
      <c r="FWP79" s="26"/>
      <c r="FWQ79" s="26"/>
      <c r="FWR79" s="26"/>
      <c r="FWS79" s="26"/>
      <c r="FWT79" s="26"/>
      <c r="FWU79" s="26"/>
      <c r="FWV79" s="26"/>
      <c r="FWW79" s="26"/>
      <c r="FWX79" s="26"/>
      <c r="FWY79" s="26"/>
      <c r="FWZ79" s="26"/>
      <c r="FXA79" s="26"/>
      <c r="FXB79" s="26"/>
      <c r="FXC79" s="26"/>
      <c r="FXD79" s="26"/>
      <c r="FXE79" s="26"/>
      <c r="FXF79" s="26"/>
      <c r="FXG79" s="26"/>
      <c r="FXH79" s="26"/>
      <c r="FXI79" s="26"/>
      <c r="FXJ79" s="26"/>
      <c r="FXK79" s="26"/>
      <c r="FXL79" s="26"/>
      <c r="FXM79" s="26"/>
      <c r="FXN79" s="26"/>
      <c r="FXO79" s="26"/>
      <c r="FXP79" s="26"/>
      <c r="FXQ79" s="26"/>
      <c r="FXR79" s="26"/>
      <c r="FXS79" s="26"/>
      <c r="FXT79" s="26"/>
      <c r="FXU79" s="26"/>
      <c r="FXV79" s="26"/>
      <c r="FXW79" s="26"/>
      <c r="FXX79" s="26"/>
      <c r="FXY79" s="26"/>
      <c r="FXZ79" s="26"/>
      <c r="FYA79" s="26"/>
      <c r="FYB79" s="26"/>
      <c r="FYC79" s="26"/>
      <c r="FYD79" s="26"/>
      <c r="FYE79" s="26"/>
      <c r="FYF79" s="26"/>
      <c r="FYG79" s="26"/>
      <c r="FYH79" s="26"/>
      <c r="FYI79" s="26"/>
      <c r="FYJ79" s="26"/>
      <c r="FYK79" s="26"/>
      <c r="FYL79" s="26"/>
      <c r="FYM79" s="26"/>
      <c r="FYN79" s="26"/>
      <c r="FYO79" s="26"/>
      <c r="FYP79" s="26"/>
      <c r="FYQ79" s="26"/>
      <c r="FYR79" s="26"/>
      <c r="FYS79" s="26"/>
      <c r="FYT79" s="26"/>
      <c r="FYU79" s="26"/>
      <c r="FYV79" s="26"/>
      <c r="FYW79" s="26"/>
      <c r="FYX79" s="26"/>
      <c r="FYY79" s="26"/>
      <c r="FYZ79" s="26"/>
      <c r="FZA79" s="26"/>
      <c r="FZB79" s="26"/>
      <c r="FZC79" s="26"/>
      <c r="FZD79" s="26"/>
      <c r="FZE79" s="26"/>
      <c r="FZF79" s="26"/>
      <c r="FZG79" s="26"/>
      <c r="FZH79" s="26"/>
      <c r="FZI79" s="26"/>
      <c r="FZJ79" s="26"/>
      <c r="FZK79" s="26"/>
      <c r="FZL79" s="26"/>
      <c r="FZM79" s="26"/>
      <c r="FZN79" s="26"/>
      <c r="FZO79" s="26"/>
      <c r="FZP79" s="26"/>
      <c r="FZQ79" s="26"/>
      <c r="FZR79" s="26"/>
      <c r="FZS79" s="26"/>
      <c r="FZT79" s="26"/>
      <c r="FZU79" s="26"/>
      <c r="FZV79" s="26"/>
      <c r="FZW79" s="26"/>
      <c r="FZX79" s="26"/>
      <c r="FZY79" s="26"/>
      <c r="FZZ79" s="26"/>
      <c r="GAA79" s="26"/>
      <c r="GAB79" s="26"/>
      <c r="GAC79" s="26"/>
      <c r="GAD79" s="26"/>
      <c r="GAE79" s="26"/>
      <c r="GAF79" s="26"/>
      <c r="GAG79" s="26"/>
      <c r="GAH79" s="26"/>
      <c r="GAI79" s="26"/>
      <c r="GAJ79" s="26"/>
      <c r="GAK79" s="26"/>
      <c r="GAL79" s="26"/>
      <c r="GAM79" s="26"/>
      <c r="GAN79" s="26"/>
      <c r="GAO79" s="26"/>
      <c r="GAP79" s="26"/>
      <c r="GAQ79" s="26"/>
      <c r="GAR79" s="26"/>
      <c r="GAS79" s="26"/>
      <c r="GAT79" s="26"/>
      <c r="GAU79" s="26"/>
      <c r="GAV79" s="26"/>
      <c r="GAW79" s="26"/>
      <c r="GAX79" s="26"/>
      <c r="GAY79" s="26"/>
      <c r="GAZ79" s="26"/>
      <c r="GBA79" s="26"/>
      <c r="GBB79" s="26"/>
      <c r="GBC79" s="26"/>
      <c r="GBD79" s="26"/>
      <c r="GBE79" s="26"/>
      <c r="GBF79" s="26"/>
      <c r="GBG79" s="26"/>
      <c r="GBH79" s="26"/>
      <c r="GBI79" s="26"/>
      <c r="GBJ79" s="26"/>
      <c r="GBK79" s="26"/>
      <c r="GBL79" s="26"/>
      <c r="GBM79" s="26"/>
      <c r="GBN79" s="26"/>
      <c r="GBO79" s="26"/>
      <c r="GBP79" s="26"/>
      <c r="GBQ79" s="26"/>
      <c r="GBR79" s="26"/>
      <c r="GBS79" s="26"/>
      <c r="GBT79" s="26"/>
      <c r="GBU79" s="26"/>
      <c r="GBV79" s="26"/>
      <c r="GBW79" s="26"/>
      <c r="GBX79" s="26"/>
      <c r="GBY79" s="26"/>
      <c r="GBZ79" s="26"/>
      <c r="GCA79" s="26"/>
      <c r="GCB79" s="26"/>
      <c r="GCC79" s="26"/>
      <c r="GCD79" s="26"/>
      <c r="GCE79" s="26"/>
      <c r="GCF79" s="26"/>
      <c r="GCG79" s="26"/>
      <c r="GCH79" s="26"/>
      <c r="GCI79" s="26"/>
      <c r="GCJ79" s="26"/>
      <c r="GCK79" s="26"/>
      <c r="GCL79" s="26"/>
      <c r="GCM79" s="26"/>
      <c r="GCN79" s="26"/>
      <c r="GCO79" s="26"/>
      <c r="GCP79" s="26"/>
      <c r="GCQ79" s="26"/>
      <c r="GCR79" s="26"/>
      <c r="GCS79" s="26"/>
      <c r="GCT79" s="26"/>
      <c r="GCU79" s="26"/>
      <c r="GCV79" s="26"/>
      <c r="GCW79" s="26"/>
      <c r="GCX79" s="26"/>
      <c r="GCY79" s="26"/>
      <c r="GCZ79" s="26"/>
      <c r="GDA79" s="26"/>
      <c r="GDB79" s="26"/>
      <c r="GDC79" s="26"/>
      <c r="GDD79" s="26"/>
      <c r="GDE79" s="26"/>
      <c r="GDF79" s="26"/>
      <c r="GDG79" s="26"/>
      <c r="GDH79" s="26"/>
      <c r="GDI79" s="26"/>
      <c r="GDJ79" s="26"/>
      <c r="GDK79" s="26"/>
      <c r="GDL79" s="26"/>
      <c r="GDM79" s="26"/>
      <c r="GDN79" s="26"/>
      <c r="GDO79" s="26"/>
      <c r="GDP79" s="26"/>
      <c r="GDQ79" s="26"/>
      <c r="GDR79" s="26"/>
      <c r="GDS79" s="26"/>
      <c r="GDT79" s="26"/>
      <c r="GDU79" s="26"/>
      <c r="GDV79" s="26"/>
      <c r="GDW79" s="26"/>
      <c r="GDX79" s="26"/>
      <c r="GDY79" s="26"/>
      <c r="GDZ79" s="26"/>
      <c r="GEA79" s="26"/>
      <c r="GEB79" s="26"/>
      <c r="GEC79" s="26"/>
      <c r="GED79" s="26"/>
      <c r="GEE79" s="26"/>
      <c r="GEF79" s="26"/>
      <c r="GEG79" s="26"/>
      <c r="GEH79" s="26"/>
      <c r="GEI79" s="26"/>
      <c r="GEJ79" s="26"/>
      <c r="GEK79" s="26"/>
      <c r="GEL79" s="26"/>
      <c r="GEM79" s="26"/>
      <c r="GEN79" s="26"/>
      <c r="GEO79" s="26"/>
      <c r="GEP79" s="26"/>
      <c r="GEQ79" s="26"/>
      <c r="GER79" s="26"/>
      <c r="GES79" s="26"/>
      <c r="GET79" s="26"/>
      <c r="GEU79" s="26"/>
      <c r="GEV79" s="26"/>
      <c r="GEW79" s="26"/>
      <c r="GEX79" s="26"/>
      <c r="GEY79" s="26"/>
      <c r="GEZ79" s="26"/>
      <c r="GFA79" s="26"/>
      <c r="GFB79" s="26"/>
      <c r="GFC79" s="26"/>
      <c r="GFD79" s="26"/>
      <c r="GFE79" s="26"/>
      <c r="GFF79" s="26"/>
      <c r="GFG79" s="26"/>
      <c r="GFH79" s="26"/>
      <c r="GFI79" s="26"/>
      <c r="GFJ79" s="26"/>
      <c r="GFK79" s="26"/>
      <c r="GFL79" s="26"/>
      <c r="GFM79" s="26"/>
      <c r="GFN79" s="26"/>
      <c r="GFO79" s="26"/>
      <c r="GFP79" s="26"/>
      <c r="GFQ79" s="26"/>
      <c r="GFR79" s="26"/>
      <c r="GFS79" s="26"/>
      <c r="GFT79" s="26"/>
      <c r="GFU79" s="26"/>
      <c r="GFV79" s="26"/>
      <c r="GFW79" s="26"/>
      <c r="GFX79" s="26"/>
      <c r="GFY79" s="26"/>
      <c r="GFZ79" s="26"/>
      <c r="GGA79" s="26"/>
      <c r="GGB79" s="26"/>
      <c r="GGC79" s="26"/>
      <c r="GGD79" s="26"/>
      <c r="GGE79" s="26"/>
      <c r="GGF79" s="26"/>
      <c r="GGG79" s="26"/>
      <c r="GGH79" s="26"/>
      <c r="GGI79" s="26"/>
      <c r="GGJ79" s="26"/>
      <c r="GGK79" s="26"/>
      <c r="GGL79" s="26"/>
      <c r="GGM79" s="26"/>
      <c r="GGN79" s="26"/>
      <c r="GGO79" s="26"/>
      <c r="GGP79" s="26"/>
      <c r="GGQ79" s="26"/>
      <c r="GGR79" s="26"/>
      <c r="GGS79" s="26"/>
      <c r="GGT79" s="26"/>
      <c r="GGU79" s="26"/>
      <c r="GGV79" s="26"/>
      <c r="GGW79" s="26"/>
      <c r="GGX79" s="26"/>
      <c r="GGY79" s="26"/>
      <c r="GGZ79" s="26"/>
      <c r="GHA79" s="26"/>
      <c r="GHB79" s="26"/>
      <c r="GHC79" s="26"/>
      <c r="GHD79" s="26"/>
      <c r="GHE79" s="26"/>
      <c r="GHF79" s="26"/>
      <c r="GHG79" s="26"/>
      <c r="GHH79" s="26"/>
      <c r="GHI79" s="26"/>
      <c r="GHJ79" s="26"/>
      <c r="GHK79" s="26"/>
      <c r="GHL79" s="26"/>
      <c r="GHM79" s="26"/>
      <c r="GHN79" s="26"/>
      <c r="GHO79" s="26"/>
      <c r="GHP79" s="26"/>
      <c r="GHQ79" s="26"/>
      <c r="GHR79" s="26"/>
      <c r="GHS79" s="26"/>
      <c r="GHT79" s="26"/>
      <c r="GHU79" s="26"/>
      <c r="GHV79" s="26"/>
      <c r="GHW79" s="26"/>
      <c r="GHX79" s="26"/>
      <c r="GHY79" s="26"/>
      <c r="GHZ79" s="26"/>
      <c r="GIA79" s="26"/>
      <c r="GIB79" s="26"/>
      <c r="GIC79" s="26"/>
      <c r="GID79" s="26"/>
      <c r="GIE79" s="26"/>
      <c r="GIF79" s="26"/>
      <c r="GIG79" s="26"/>
      <c r="GIH79" s="26"/>
      <c r="GII79" s="26"/>
      <c r="GIJ79" s="26"/>
      <c r="GIK79" s="26"/>
      <c r="GIL79" s="26"/>
      <c r="GIM79" s="26"/>
      <c r="GIN79" s="26"/>
      <c r="GIO79" s="26"/>
      <c r="GIP79" s="26"/>
      <c r="GIQ79" s="26"/>
      <c r="GIR79" s="26"/>
      <c r="GIS79" s="26"/>
      <c r="GIT79" s="26"/>
      <c r="GIU79" s="26"/>
      <c r="GIV79" s="26"/>
      <c r="GIW79" s="26"/>
      <c r="GIX79" s="26"/>
      <c r="GIY79" s="26"/>
      <c r="GIZ79" s="26"/>
      <c r="GJA79" s="26"/>
      <c r="GJB79" s="26"/>
      <c r="GJC79" s="26"/>
      <c r="GJD79" s="26"/>
      <c r="GJE79" s="26"/>
      <c r="GJF79" s="26"/>
      <c r="GJG79" s="26"/>
      <c r="GJH79" s="26"/>
      <c r="GJI79" s="26"/>
      <c r="GJJ79" s="26"/>
      <c r="GJK79" s="26"/>
      <c r="GJL79" s="26"/>
      <c r="GJM79" s="26"/>
      <c r="GJN79" s="26"/>
      <c r="GJO79" s="26"/>
      <c r="GJP79" s="26"/>
      <c r="GJQ79" s="26"/>
      <c r="GJR79" s="26"/>
      <c r="GJS79" s="26"/>
      <c r="GJT79" s="26"/>
      <c r="GJU79" s="26"/>
      <c r="GJV79" s="26"/>
      <c r="GJW79" s="26"/>
      <c r="GJX79" s="26"/>
      <c r="GJY79" s="26"/>
      <c r="GJZ79" s="26"/>
      <c r="GKA79" s="26"/>
      <c r="GKB79" s="26"/>
      <c r="GKC79" s="26"/>
      <c r="GKD79" s="26"/>
      <c r="GKE79" s="26"/>
      <c r="GKF79" s="26"/>
      <c r="GKG79" s="26"/>
      <c r="GKH79" s="26"/>
      <c r="GKI79" s="26"/>
      <c r="GKJ79" s="26"/>
      <c r="GKK79" s="26"/>
      <c r="GKL79" s="26"/>
      <c r="GKM79" s="26"/>
      <c r="GKN79" s="26"/>
      <c r="GKO79" s="26"/>
      <c r="GKP79" s="26"/>
      <c r="GKQ79" s="26"/>
      <c r="GKR79" s="26"/>
      <c r="GKS79" s="26"/>
      <c r="GKT79" s="26"/>
      <c r="GKU79" s="26"/>
      <c r="GKV79" s="26"/>
      <c r="GKW79" s="26"/>
      <c r="GKX79" s="26"/>
      <c r="GKY79" s="26"/>
      <c r="GKZ79" s="26"/>
      <c r="GLA79" s="26"/>
      <c r="GLB79" s="26"/>
      <c r="GLC79" s="26"/>
      <c r="GLD79" s="26"/>
      <c r="GLE79" s="26"/>
      <c r="GLF79" s="26"/>
      <c r="GLG79" s="26"/>
      <c r="GLH79" s="26"/>
      <c r="GLI79" s="26"/>
      <c r="GLJ79" s="26"/>
      <c r="GLK79" s="26"/>
      <c r="GLL79" s="26"/>
      <c r="GLM79" s="26"/>
      <c r="GLN79" s="26"/>
      <c r="GLO79" s="26"/>
      <c r="GLP79" s="26"/>
      <c r="GLQ79" s="26"/>
      <c r="GLR79" s="26"/>
      <c r="GLS79" s="26"/>
      <c r="GLT79" s="26"/>
      <c r="GLU79" s="26"/>
      <c r="GLV79" s="26"/>
      <c r="GLW79" s="26"/>
      <c r="GLX79" s="26"/>
      <c r="GLY79" s="26"/>
      <c r="GLZ79" s="26"/>
      <c r="GMA79" s="26"/>
      <c r="GMB79" s="26"/>
      <c r="GMC79" s="26"/>
      <c r="GMD79" s="26"/>
      <c r="GME79" s="26"/>
      <c r="GMF79" s="26"/>
      <c r="GMG79" s="26"/>
      <c r="GMH79" s="26"/>
      <c r="GMI79" s="26"/>
      <c r="GMJ79" s="26"/>
      <c r="GMK79" s="26"/>
      <c r="GML79" s="26"/>
      <c r="GMM79" s="26"/>
      <c r="GMN79" s="26"/>
      <c r="GMO79" s="26"/>
      <c r="GMP79" s="26"/>
      <c r="GMQ79" s="26"/>
      <c r="GMR79" s="26"/>
      <c r="GMS79" s="26"/>
      <c r="GMT79" s="26"/>
      <c r="GMU79" s="26"/>
      <c r="GMV79" s="26"/>
      <c r="GMW79" s="26"/>
      <c r="GMX79" s="26"/>
      <c r="GMY79" s="26"/>
      <c r="GMZ79" s="26"/>
      <c r="GNA79" s="26"/>
      <c r="GNB79" s="26"/>
      <c r="GNC79" s="26"/>
      <c r="GND79" s="26"/>
      <c r="GNE79" s="26"/>
      <c r="GNF79" s="26"/>
      <c r="GNG79" s="26"/>
      <c r="GNH79" s="26"/>
      <c r="GNI79" s="26"/>
      <c r="GNJ79" s="26"/>
      <c r="GNK79" s="26"/>
      <c r="GNL79" s="26"/>
      <c r="GNM79" s="26"/>
      <c r="GNN79" s="26"/>
      <c r="GNO79" s="26"/>
      <c r="GNP79" s="26"/>
      <c r="GNQ79" s="26"/>
      <c r="GNR79" s="26"/>
      <c r="GNS79" s="26"/>
      <c r="GNT79" s="26"/>
      <c r="GNU79" s="26"/>
      <c r="GNV79" s="26"/>
      <c r="GNW79" s="26"/>
      <c r="GNX79" s="26"/>
      <c r="GNY79" s="26"/>
      <c r="GNZ79" s="26"/>
      <c r="GOA79" s="26"/>
      <c r="GOB79" s="26"/>
      <c r="GOC79" s="26"/>
      <c r="GOD79" s="26"/>
      <c r="GOE79" s="26"/>
      <c r="GOF79" s="26"/>
      <c r="GOG79" s="26"/>
      <c r="GOH79" s="26"/>
      <c r="GOI79" s="26"/>
      <c r="GOJ79" s="26"/>
      <c r="GOK79" s="26"/>
      <c r="GOL79" s="26"/>
      <c r="GOM79" s="26"/>
      <c r="GON79" s="26"/>
      <c r="GOO79" s="26"/>
      <c r="GOP79" s="26"/>
      <c r="GOQ79" s="26"/>
      <c r="GOR79" s="26"/>
      <c r="GOS79" s="26"/>
      <c r="GOT79" s="26"/>
      <c r="GOU79" s="26"/>
      <c r="GOV79" s="26"/>
      <c r="GOW79" s="26"/>
      <c r="GOX79" s="26"/>
      <c r="GOY79" s="26"/>
      <c r="GOZ79" s="26"/>
      <c r="GPA79" s="26"/>
      <c r="GPB79" s="26"/>
      <c r="GPC79" s="26"/>
      <c r="GPD79" s="26"/>
      <c r="GPE79" s="26"/>
      <c r="GPF79" s="26"/>
      <c r="GPG79" s="26"/>
      <c r="GPH79" s="26"/>
      <c r="GPI79" s="26"/>
      <c r="GPJ79" s="26"/>
      <c r="GPK79" s="26"/>
      <c r="GPL79" s="26"/>
      <c r="GPM79" s="26"/>
      <c r="GPN79" s="26"/>
      <c r="GPO79" s="26"/>
      <c r="GPP79" s="26"/>
      <c r="GPQ79" s="26"/>
      <c r="GPR79" s="26"/>
      <c r="GPS79" s="26"/>
      <c r="GPT79" s="26"/>
      <c r="GPU79" s="26"/>
      <c r="GPV79" s="26"/>
      <c r="GPW79" s="26"/>
      <c r="GPX79" s="26"/>
      <c r="GPY79" s="26"/>
      <c r="GPZ79" s="26"/>
      <c r="GQA79" s="26"/>
      <c r="GQB79" s="26"/>
      <c r="GQC79" s="26"/>
      <c r="GQD79" s="26"/>
      <c r="GQE79" s="26"/>
      <c r="GQF79" s="26"/>
      <c r="GQG79" s="26"/>
      <c r="GQH79" s="26"/>
      <c r="GQI79" s="26"/>
      <c r="GQJ79" s="26"/>
      <c r="GQK79" s="26"/>
      <c r="GQL79" s="26"/>
      <c r="GQM79" s="26"/>
      <c r="GQN79" s="26"/>
      <c r="GQO79" s="26"/>
      <c r="GQP79" s="26"/>
      <c r="GQQ79" s="26"/>
      <c r="GQR79" s="26"/>
      <c r="GQS79" s="26"/>
      <c r="GQT79" s="26"/>
      <c r="GQU79" s="26"/>
      <c r="GQV79" s="26"/>
      <c r="GQW79" s="26"/>
      <c r="GQX79" s="26"/>
      <c r="GQY79" s="26"/>
      <c r="GQZ79" s="26"/>
      <c r="GRA79" s="26"/>
      <c r="GRB79" s="26"/>
      <c r="GRC79" s="26"/>
      <c r="GRD79" s="26"/>
      <c r="GRE79" s="26"/>
      <c r="GRF79" s="26"/>
      <c r="GRG79" s="26"/>
      <c r="GRH79" s="26"/>
      <c r="GRI79" s="26"/>
      <c r="GRJ79" s="26"/>
      <c r="GRK79" s="26"/>
      <c r="GRL79" s="26"/>
      <c r="GRM79" s="26"/>
      <c r="GRN79" s="26"/>
      <c r="GRO79" s="26"/>
      <c r="GRP79" s="26"/>
      <c r="GRQ79" s="26"/>
      <c r="GRR79" s="26"/>
      <c r="GRS79" s="26"/>
      <c r="GRT79" s="26"/>
      <c r="GRU79" s="26"/>
      <c r="GRV79" s="26"/>
      <c r="GRW79" s="26"/>
      <c r="GRX79" s="26"/>
      <c r="GRY79" s="26"/>
      <c r="GRZ79" s="26"/>
      <c r="GSA79" s="26"/>
      <c r="GSB79" s="26"/>
      <c r="GSC79" s="26"/>
      <c r="GSD79" s="26"/>
      <c r="GSE79" s="26"/>
      <c r="GSF79" s="26"/>
      <c r="GSG79" s="26"/>
      <c r="GSH79" s="26"/>
      <c r="GSI79" s="26"/>
      <c r="GSJ79" s="26"/>
      <c r="GSK79" s="26"/>
      <c r="GSL79" s="26"/>
      <c r="GSM79" s="26"/>
      <c r="GSN79" s="26"/>
      <c r="GSO79" s="26"/>
      <c r="GSP79" s="26"/>
      <c r="GSQ79" s="26"/>
      <c r="GSR79" s="26"/>
      <c r="GSS79" s="26"/>
      <c r="GST79" s="26"/>
      <c r="GSU79" s="26"/>
      <c r="GSV79" s="26"/>
      <c r="GSW79" s="26"/>
      <c r="GSX79" s="26"/>
      <c r="GSY79" s="26"/>
      <c r="GSZ79" s="26"/>
      <c r="GTA79" s="26"/>
      <c r="GTB79" s="26"/>
      <c r="GTC79" s="26"/>
      <c r="GTD79" s="26"/>
      <c r="GTE79" s="26"/>
      <c r="GTF79" s="26"/>
      <c r="GTG79" s="26"/>
      <c r="GTH79" s="26"/>
      <c r="GTI79" s="26"/>
      <c r="GTJ79" s="26"/>
      <c r="GTK79" s="26"/>
      <c r="GTL79" s="26"/>
      <c r="GTM79" s="26"/>
      <c r="GTN79" s="26"/>
      <c r="GTO79" s="26"/>
      <c r="GTP79" s="26"/>
      <c r="GTQ79" s="26"/>
      <c r="GTR79" s="26"/>
      <c r="GTS79" s="26"/>
      <c r="GTT79" s="26"/>
      <c r="GTU79" s="26"/>
      <c r="GTV79" s="26"/>
      <c r="GTW79" s="26"/>
      <c r="GTX79" s="26"/>
      <c r="GTY79" s="26"/>
      <c r="GTZ79" s="26"/>
      <c r="GUA79" s="26"/>
      <c r="GUB79" s="26"/>
      <c r="GUC79" s="26"/>
      <c r="GUD79" s="26"/>
      <c r="GUE79" s="26"/>
      <c r="GUF79" s="26"/>
      <c r="GUG79" s="26"/>
      <c r="GUH79" s="26"/>
      <c r="GUI79" s="26"/>
      <c r="GUJ79" s="26"/>
      <c r="GUK79" s="26"/>
      <c r="GUL79" s="26"/>
      <c r="GUM79" s="26"/>
      <c r="GUN79" s="26"/>
      <c r="GUO79" s="26"/>
      <c r="GUP79" s="26"/>
      <c r="GUQ79" s="26"/>
      <c r="GUR79" s="26"/>
      <c r="GUS79" s="26"/>
      <c r="GUT79" s="26"/>
      <c r="GUU79" s="26"/>
      <c r="GUV79" s="26"/>
      <c r="GUW79" s="26"/>
      <c r="GUX79" s="26"/>
      <c r="GUY79" s="26"/>
      <c r="GUZ79" s="26"/>
      <c r="GVA79" s="26"/>
      <c r="GVB79" s="26"/>
      <c r="GVC79" s="26"/>
      <c r="GVD79" s="26"/>
      <c r="GVE79" s="26"/>
      <c r="GVF79" s="26"/>
      <c r="GVG79" s="26"/>
      <c r="GVH79" s="26"/>
      <c r="GVI79" s="26"/>
      <c r="GVJ79" s="26"/>
      <c r="GVK79" s="26"/>
      <c r="GVL79" s="26"/>
      <c r="GVM79" s="26"/>
      <c r="GVN79" s="26"/>
      <c r="GVO79" s="26"/>
      <c r="GVP79" s="26"/>
      <c r="GVQ79" s="26"/>
      <c r="GVR79" s="26"/>
      <c r="GVS79" s="26"/>
      <c r="GVT79" s="26"/>
      <c r="GVU79" s="26"/>
      <c r="GVV79" s="26"/>
      <c r="GVW79" s="26"/>
      <c r="GVX79" s="26"/>
      <c r="GVY79" s="26"/>
      <c r="GVZ79" s="26"/>
      <c r="GWA79" s="26"/>
      <c r="GWB79" s="26"/>
      <c r="GWC79" s="26"/>
      <c r="GWD79" s="26"/>
      <c r="GWE79" s="26"/>
      <c r="GWF79" s="26"/>
      <c r="GWG79" s="26"/>
      <c r="GWH79" s="26"/>
      <c r="GWI79" s="26"/>
      <c r="GWJ79" s="26"/>
      <c r="GWK79" s="26"/>
      <c r="GWL79" s="26"/>
      <c r="GWM79" s="26"/>
      <c r="GWN79" s="26"/>
      <c r="GWO79" s="26"/>
      <c r="GWP79" s="26"/>
      <c r="GWQ79" s="26"/>
      <c r="GWR79" s="26"/>
      <c r="GWS79" s="26"/>
      <c r="GWT79" s="26"/>
      <c r="GWU79" s="26"/>
      <c r="GWV79" s="26"/>
      <c r="GWW79" s="26"/>
      <c r="GWX79" s="26"/>
      <c r="GWY79" s="26"/>
      <c r="GWZ79" s="26"/>
      <c r="GXA79" s="26"/>
      <c r="GXB79" s="26"/>
      <c r="GXC79" s="26"/>
      <c r="GXD79" s="26"/>
      <c r="GXE79" s="26"/>
      <c r="GXF79" s="26"/>
      <c r="GXG79" s="26"/>
      <c r="GXH79" s="26"/>
      <c r="GXI79" s="26"/>
      <c r="GXJ79" s="26"/>
      <c r="GXK79" s="26"/>
      <c r="GXL79" s="26"/>
      <c r="GXM79" s="26"/>
      <c r="GXN79" s="26"/>
      <c r="GXO79" s="26"/>
      <c r="GXP79" s="26"/>
      <c r="GXQ79" s="26"/>
      <c r="GXR79" s="26"/>
      <c r="GXS79" s="26"/>
      <c r="GXT79" s="26"/>
      <c r="GXU79" s="26"/>
      <c r="GXV79" s="26"/>
      <c r="GXW79" s="26"/>
      <c r="GXX79" s="26"/>
      <c r="GXY79" s="26"/>
      <c r="GXZ79" s="26"/>
      <c r="GYA79" s="26"/>
      <c r="GYB79" s="26"/>
      <c r="GYC79" s="26"/>
      <c r="GYD79" s="26"/>
      <c r="GYE79" s="26"/>
      <c r="GYF79" s="26"/>
      <c r="GYG79" s="26"/>
      <c r="GYH79" s="26"/>
      <c r="GYI79" s="26"/>
      <c r="GYJ79" s="26"/>
      <c r="GYK79" s="26"/>
      <c r="GYL79" s="26"/>
      <c r="GYM79" s="26"/>
      <c r="GYN79" s="26"/>
      <c r="GYO79" s="26"/>
      <c r="GYP79" s="26"/>
      <c r="GYQ79" s="26"/>
      <c r="GYR79" s="26"/>
      <c r="GYS79" s="26"/>
      <c r="GYT79" s="26"/>
      <c r="GYU79" s="26"/>
      <c r="GYV79" s="26"/>
      <c r="GYW79" s="26"/>
      <c r="GYX79" s="26"/>
      <c r="GYY79" s="26"/>
      <c r="GYZ79" s="26"/>
      <c r="GZA79" s="26"/>
      <c r="GZB79" s="26"/>
      <c r="GZC79" s="26"/>
      <c r="GZD79" s="26"/>
      <c r="GZE79" s="26"/>
      <c r="GZF79" s="26"/>
      <c r="GZG79" s="26"/>
      <c r="GZH79" s="26"/>
      <c r="GZI79" s="26"/>
      <c r="GZJ79" s="26"/>
      <c r="GZK79" s="26"/>
      <c r="GZL79" s="26"/>
      <c r="GZM79" s="26"/>
      <c r="GZN79" s="26"/>
      <c r="GZO79" s="26"/>
      <c r="GZP79" s="26"/>
      <c r="GZQ79" s="26"/>
      <c r="GZR79" s="26"/>
      <c r="GZS79" s="26"/>
      <c r="GZT79" s="26"/>
      <c r="GZU79" s="26"/>
      <c r="GZV79" s="26"/>
      <c r="GZW79" s="26"/>
      <c r="GZX79" s="26"/>
      <c r="GZY79" s="26"/>
      <c r="GZZ79" s="26"/>
      <c r="HAA79" s="26"/>
      <c r="HAB79" s="26"/>
      <c r="HAC79" s="26"/>
      <c r="HAD79" s="26"/>
      <c r="HAE79" s="26"/>
      <c r="HAF79" s="26"/>
      <c r="HAG79" s="26"/>
      <c r="HAH79" s="26"/>
      <c r="HAI79" s="26"/>
      <c r="HAJ79" s="26"/>
      <c r="HAK79" s="26"/>
      <c r="HAL79" s="26"/>
      <c r="HAM79" s="26"/>
      <c r="HAN79" s="26"/>
      <c r="HAO79" s="26"/>
      <c r="HAP79" s="26"/>
      <c r="HAQ79" s="26"/>
      <c r="HAR79" s="26"/>
      <c r="HAS79" s="26"/>
      <c r="HAT79" s="26"/>
      <c r="HAU79" s="26"/>
      <c r="HAV79" s="26"/>
      <c r="HAW79" s="26"/>
      <c r="HAX79" s="26"/>
      <c r="HAY79" s="26"/>
      <c r="HAZ79" s="26"/>
      <c r="HBA79" s="26"/>
      <c r="HBB79" s="26"/>
      <c r="HBC79" s="26"/>
      <c r="HBD79" s="26"/>
      <c r="HBE79" s="26"/>
      <c r="HBF79" s="26"/>
      <c r="HBG79" s="26"/>
      <c r="HBH79" s="26"/>
      <c r="HBI79" s="26"/>
      <c r="HBJ79" s="26"/>
      <c r="HBK79" s="26"/>
      <c r="HBL79" s="26"/>
      <c r="HBM79" s="26"/>
      <c r="HBN79" s="26"/>
      <c r="HBO79" s="26"/>
      <c r="HBP79" s="26"/>
      <c r="HBQ79" s="26"/>
      <c r="HBR79" s="26"/>
      <c r="HBS79" s="26"/>
      <c r="HBT79" s="26"/>
      <c r="HBU79" s="26"/>
      <c r="HBV79" s="26"/>
      <c r="HBW79" s="26"/>
      <c r="HBX79" s="26"/>
      <c r="HBY79" s="26"/>
      <c r="HBZ79" s="26"/>
      <c r="HCA79" s="26"/>
      <c r="HCB79" s="26"/>
      <c r="HCC79" s="26"/>
      <c r="HCD79" s="26"/>
      <c r="HCE79" s="26"/>
      <c r="HCF79" s="26"/>
      <c r="HCG79" s="26"/>
      <c r="HCH79" s="26"/>
      <c r="HCI79" s="26"/>
      <c r="HCJ79" s="26"/>
      <c r="HCK79" s="26"/>
      <c r="HCL79" s="26"/>
      <c r="HCM79" s="26"/>
      <c r="HCN79" s="26"/>
      <c r="HCO79" s="26"/>
      <c r="HCP79" s="26"/>
      <c r="HCQ79" s="26"/>
      <c r="HCR79" s="26"/>
      <c r="HCS79" s="26"/>
      <c r="HCT79" s="26"/>
      <c r="HCU79" s="26"/>
      <c r="HCV79" s="26"/>
      <c r="HCW79" s="26"/>
      <c r="HCX79" s="26"/>
      <c r="HCY79" s="26"/>
      <c r="HCZ79" s="26"/>
      <c r="HDA79" s="26"/>
      <c r="HDB79" s="26"/>
      <c r="HDC79" s="26"/>
      <c r="HDD79" s="26"/>
      <c r="HDE79" s="26"/>
      <c r="HDF79" s="26"/>
      <c r="HDG79" s="26"/>
      <c r="HDH79" s="26"/>
      <c r="HDI79" s="26"/>
      <c r="HDJ79" s="26"/>
      <c r="HDK79" s="26"/>
      <c r="HDL79" s="26"/>
      <c r="HDM79" s="26"/>
      <c r="HDN79" s="26"/>
      <c r="HDO79" s="26"/>
      <c r="HDP79" s="26"/>
      <c r="HDQ79" s="26"/>
      <c r="HDR79" s="26"/>
      <c r="HDS79" s="26"/>
      <c r="HDT79" s="26"/>
      <c r="HDU79" s="26"/>
      <c r="HDV79" s="26"/>
      <c r="HDW79" s="26"/>
      <c r="HDX79" s="26"/>
      <c r="HDY79" s="26"/>
      <c r="HDZ79" s="26"/>
      <c r="HEA79" s="26"/>
      <c r="HEB79" s="26"/>
      <c r="HEC79" s="26"/>
      <c r="HED79" s="26"/>
      <c r="HEE79" s="26"/>
      <c r="HEF79" s="26"/>
      <c r="HEG79" s="26"/>
      <c r="HEH79" s="26"/>
      <c r="HEI79" s="26"/>
      <c r="HEJ79" s="26"/>
      <c r="HEK79" s="26"/>
      <c r="HEL79" s="26"/>
      <c r="HEM79" s="26"/>
      <c r="HEN79" s="26"/>
      <c r="HEO79" s="26"/>
      <c r="HEP79" s="26"/>
      <c r="HEQ79" s="26"/>
      <c r="HER79" s="26"/>
      <c r="HES79" s="26"/>
      <c r="HET79" s="26"/>
      <c r="HEU79" s="26"/>
      <c r="HEV79" s="26"/>
      <c r="HEW79" s="26"/>
      <c r="HEX79" s="26"/>
      <c r="HEY79" s="26"/>
      <c r="HEZ79" s="26"/>
      <c r="HFA79" s="26"/>
      <c r="HFB79" s="26"/>
      <c r="HFC79" s="26"/>
      <c r="HFD79" s="26"/>
      <c r="HFE79" s="26"/>
      <c r="HFF79" s="26"/>
      <c r="HFG79" s="26"/>
      <c r="HFH79" s="26"/>
      <c r="HFI79" s="26"/>
      <c r="HFJ79" s="26"/>
      <c r="HFK79" s="26"/>
      <c r="HFL79" s="26"/>
      <c r="HFM79" s="26"/>
      <c r="HFN79" s="26"/>
      <c r="HFO79" s="26"/>
      <c r="HFP79" s="26"/>
      <c r="HFQ79" s="26"/>
      <c r="HFR79" s="26"/>
      <c r="HFS79" s="26"/>
      <c r="HFT79" s="26"/>
      <c r="HFU79" s="26"/>
      <c r="HFV79" s="26"/>
      <c r="HFW79" s="26"/>
      <c r="HFX79" s="26"/>
      <c r="HFY79" s="26"/>
      <c r="HFZ79" s="26"/>
      <c r="HGA79" s="26"/>
      <c r="HGB79" s="26"/>
      <c r="HGC79" s="26"/>
      <c r="HGD79" s="26"/>
      <c r="HGE79" s="26"/>
      <c r="HGF79" s="26"/>
      <c r="HGG79" s="26"/>
      <c r="HGH79" s="26"/>
      <c r="HGI79" s="26"/>
      <c r="HGJ79" s="26"/>
      <c r="HGK79" s="26"/>
      <c r="HGL79" s="26"/>
      <c r="HGM79" s="26"/>
      <c r="HGN79" s="26"/>
      <c r="HGO79" s="26"/>
      <c r="HGP79" s="26"/>
      <c r="HGQ79" s="26"/>
      <c r="HGR79" s="26"/>
      <c r="HGS79" s="26"/>
      <c r="HGT79" s="26"/>
      <c r="HGU79" s="26"/>
      <c r="HGV79" s="26"/>
      <c r="HGW79" s="26"/>
      <c r="HGX79" s="26"/>
      <c r="HGY79" s="26"/>
      <c r="HGZ79" s="26"/>
      <c r="HHA79" s="26"/>
      <c r="HHB79" s="26"/>
      <c r="HHC79" s="26"/>
      <c r="HHD79" s="26"/>
      <c r="HHE79" s="26"/>
      <c r="HHF79" s="26"/>
      <c r="HHG79" s="26"/>
      <c r="HHH79" s="26"/>
      <c r="HHI79" s="26"/>
      <c r="HHJ79" s="26"/>
      <c r="HHK79" s="26"/>
      <c r="HHL79" s="26"/>
      <c r="HHM79" s="26"/>
      <c r="HHN79" s="26"/>
      <c r="HHO79" s="26"/>
      <c r="HHP79" s="26"/>
      <c r="HHQ79" s="26"/>
      <c r="HHR79" s="26"/>
      <c r="HHS79" s="26"/>
      <c r="HHT79" s="26"/>
      <c r="HHU79" s="26"/>
      <c r="HHV79" s="26"/>
      <c r="HHW79" s="26"/>
      <c r="HHX79" s="26"/>
      <c r="HHY79" s="26"/>
      <c r="HHZ79" s="26"/>
      <c r="HIA79" s="26"/>
      <c r="HIB79" s="26"/>
      <c r="HIC79" s="26"/>
      <c r="HID79" s="26"/>
      <c r="HIE79" s="26"/>
      <c r="HIF79" s="26"/>
      <c r="HIG79" s="26"/>
      <c r="HIH79" s="26"/>
      <c r="HII79" s="26"/>
      <c r="HIJ79" s="26"/>
      <c r="HIK79" s="26"/>
      <c r="HIL79" s="26"/>
      <c r="HIM79" s="26"/>
      <c r="HIN79" s="26"/>
      <c r="HIO79" s="26"/>
      <c r="HIP79" s="26"/>
      <c r="HIQ79" s="26"/>
      <c r="HIR79" s="26"/>
      <c r="HIS79" s="26"/>
      <c r="HIT79" s="26"/>
      <c r="HIU79" s="26"/>
      <c r="HIV79" s="26"/>
      <c r="HIW79" s="26"/>
      <c r="HIX79" s="26"/>
      <c r="HIY79" s="26"/>
      <c r="HIZ79" s="26"/>
      <c r="HJA79" s="26"/>
      <c r="HJB79" s="26"/>
      <c r="HJC79" s="26"/>
      <c r="HJD79" s="26"/>
      <c r="HJE79" s="26"/>
      <c r="HJF79" s="26"/>
      <c r="HJG79" s="26"/>
      <c r="HJH79" s="26"/>
      <c r="HJI79" s="26"/>
      <c r="HJJ79" s="26"/>
      <c r="HJK79" s="26"/>
      <c r="HJL79" s="26"/>
      <c r="HJM79" s="26"/>
      <c r="HJN79" s="26"/>
      <c r="HJO79" s="26"/>
      <c r="HJP79" s="26"/>
      <c r="HJQ79" s="26"/>
      <c r="HJR79" s="26"/>
      <c r="HJS79" s="26"/>
      <c r="HJT79" s="26"/>
      <c r="HJU79" s="26"/>
      <c r="HJV79" s="26"/>
      <c r="HJW79" s="26"/>
      <c r="HJX79" s="26"/>
      <c r="HJY79" s="26"/>
      <c r="HJZ79" s="26"/>
      <c r="HKA79" s="26"/>
      <c r="HKB79" s="26"/>
      <c r="HKC79" s="26"/>
      <c r="HKD79" s="26"/>
      <c r="HKE79" s="26"/>
      <c r="HKF79" s="26"/>
      <c r="HKG79" s="26"/>
      <c r="HKH79" s="26"/>
      <c r="HKI79" s="26"/>
      <c r="HKJ79" s="26"/>
      <c r="HKK79" s="26"/>
      <c r="HKL79" s="26"/>
      <c r="HKM79" s="26"/>
      <c r="HKN79" s="26"/>
      <c r="HKO79" s="26"/>
      <c r="HKP79" s="26"/>
      <c r="HKQ79" s="26"/>
      <c r="HKR79" s="26"/>
      <c r="HKS79" s="26"/>
      <c r="HKT79" s="26"/>
      <c r="HKU79" s="26"/>
      <c r="HKV79" s="26"/>
      <c r="HKW79" s="26"/>
      <c r="HKX79" s="26"/>
      <c r="HKY79" s="26"/>
      <c r="HKZ79" s="26"/>
      <c r="HLA79" s="26"/>
      <c r="HLB79" s="26"/>
      <c r="HLC79" s="26"/>
      <c r="HLD79" s="26"/>
      <c r="HLE79" s="26"/>
      <c r="HLF79" s="26"/>
      <c r="HLG79" s="26"/>
      <c r="HLH79" s="26"/>
      <c r="HLI79" s="26"/>
      <c r="HLJ79" s="26"/>
      <c r="HLK79" s="26"/>
      <c r="HLL79" s="26"/>
      <c r="HLM79" s="26"/>
      <c r="HLN79" s="26"/>
      <c r="HLO79" s="26"/>
      <c r="HLP79" s="26"/>
      <c r="HLQ79" s="26"/>
      <c r="HLR79" s="26"/>
      <c r="HLS79" s="26"/>
      <c r="HLT79" s="26"/>
      <c r="HLU79" s="26"/>
      <c r="HLV79" s="26"/>
      <c r="HLW79" s="26"/>
      <c r="HLX79" s="26"/>
      <c r="HLY79" s="26"/>
      <c r="HLZ79" s="26"/>
      <c r="HMA79" s="26"/>
      <c r="HMB79" s="26"/>
      <c r="HMC79" s="26"/>
      <c r="HMD79" s="26"/>
      <c r="HME79" s="26"/>
      <c r="HMF79" s="26"/>
      <c r="HMG79" s="26"/>
      <c r="HMH79" s="26"/>
      <c r="HMI79" s="26"/>
      <c r="HMJ79" s="26"/>
      <c r="HMK79" s="26"/>
      <c r="HML79" s="26"/>
      <c r="HMM79" s="26"/>
      <c r="HMN79" s="26"/>
      <c r="HMO79" s="26"/>
      <c r="HMP79" s="26"/>
      <c r="HMQ79" s="26"/>
      <c r="HMR79" s="26"/>
      <c r="HMS79" s="26"/>
      <c r="HMT79" s="26"/>
      <c r="HMU79" s="26"/>
      <c r="HMV79" s="26"/>
      <c r="HMW79" s="26"/>
      <c r="HMX79" s="26"/>
      <c r="HMY79" s="26"/>
      <c r="HMZ79" s="26"/>
      <c r="HNA79" s="26"/>
      <c r="HNB79" s="26"/>
      <c r="HNC79" s="26"/>
      <c r="HND79" s="26"/>
      <c r="HNE79" s="26"/>
      <c r="HNF79" s="26"/>
      <c r="HNG79" s="26"/>
      <c r="HNH79" s="26"/>
      <c r="HNI79" s="26"/>
      <c r="HNJ79" s="26"/>
      <c r="HNK79" s="26"/>
      <c r="HNL79" s="26"/>
      <c r="HNM79" s="26"/>
      <c r="HNN79" s="26"/>
      <c r="HNO79" s="26"/>
      <c r="HNP79" s="26"/>
      <c r="HNQ79" s="26"/>
      <c r="HNR79" s="26"/>
      <c r="HNS79" s="26"/>
      <c r="HNT79" s="26"/>
      <c r="HNU79" s="26"/>
      <c r="HNV79" s="26"/>
      <c r="HNW79" s="26"/>
      <c r="HNX79" s="26"/>
      <c r="HNY79" s="26"/>
      <c r="HNZ79" s="26"/>
      <c r="HOA79" s="26"/>
      <c r="HOB79" s="26"/>
      <c r="HOC79" s="26"/>
      <c r="HOD79" s="26"/>
      <c r="HOE79" s="26"/>
      <c r="HOF79" s="26"/>
      <c r="HOG79" s="26"/>
      <c r="HOH79" s="26"/>
      <c r="HOI79" s="26"/>
      <c r="HOJ79" s="26"/>
      <c r="HOK79" s="26"/>
      <c r="HOL79" s="26"/>
      <c r="HOM79" s="26"/>
      <c r="HON79" s="26"/>
      <c r="HOO79" s="26"/>
      <c r="HOP79" s="26"/>
      <c r="HOQ79" s="26"/>
      <c r="HOR79" s="26"/>
      <c r="HOS79" s="26"/>
      <c r="HOT79" s="26"/>
      <c r="HOU79" s="26"/>
      <c r="HOV79" s="26"/>
      <c r="HOW79" s="26"/>
      <c r="HOX79" s="26"/>
      <c r="HOY79" s="26"/>
      <c r="HOZ79" s="26"/>
      <c r="HPA79" s="26"/>
      <c r="HPB79" s="26"/>
      <c r="HPC79" s="26"/>
      <c r="HPD79" s="26"/>
      <c r="HPE79" s="26"/>
      <c r="HPF79" s="26"/>
      <c r="HPG79" s="26"/>
      <c r="HPH79" s="26"/>
      <c r="HPI79" s="26"/>
      <c r="HPJ79" s="26"/>
      <c r="HPK79" s="26"/>
      <c r="HPL79" s="26"/>
      <c r="HPM79" s="26"/>
      <c r="HPN79" s="26"/>
      <c r="HPO79" s="26"/>
      <c r="HPP79" s="26"/>
      <c r="HPQ79" s="26"/>
      <c r="HPR79" s="26"/>
      <c r="HPS79" s="26"/>
      <c r="HPT79" s="26"/>
      <c r="HPU79" s="26"/>
      <c r="HPV79" s="26"/>
      <c r="HPW79" s="26"/>
      <c r="HPX79" s="26"/>
      <c r="HPY79" s="26"/>
      <c r="HPZ79" s="26"/>
      <c r="HQA79" s="26"/>
      <c r="HQB79" s="26"/>
      <c r="HQC79" s="26"/>
      <c r="HQD79" s="26"/>
      <c r="HQE79" s="26"/>
      <c r="HQF79" s="26"/>
      <c r="HQG79" s="26"/>
      <c r="HQH79" s="26"/>
      <c r="HQI79" s="26"/>
      <c r="HQJ79" s="26"/>
      <c r="HQK79" s="26"/>
      <c r="HQL79" s="26"/>
      <c r="HQM79" s="26"/>
      <c r="HQN79" s="26"/>
      <c r="HQO79" s="26"/>
      <c r="HQP79" s="26"/>
      <c r="HQQ79" s="26"/>
      <c r="HQR79" s="26"/>
      <c r="HQS79" s="26"/>
      <c r="HQT79" s="26"/>
      <c r="HQU79" s="26"/>
      <c r="HQV79" s="26"/>
      <c r="HQW79" s="26"/>
      <c r="HQX79" s="26"/>
      <c r="HQY79" s="26"/>
      <c r="HQZ79" s="26"/>
      <c r="HRA79" s="26"/>
      <c r="HRB79" s="26"/>
      <c r="HRC79" s="26"/>
      <c r="HRD79" s="26"/>
      <c r="HRE79" s="26"/>
      <c r="HRF79" s="26"/>
      <c r="HRG79" s="26"/>
      <c r="HRH79" s="26"/>
      <c r="HRI79" s="26"/>
      <c r="HRJ79" s="26"/>
      <c r="HRK79" s="26"/>
      <c r="HRL79" s="26"/>
      <c r="HRM79" s="26"/>
      <c r="HRN79" s="26"/>
      <c r="HRO79" s="26"/>
      <c r="HRP79" s="26"/>
      <c r="HRQ79" s="26"/>
      <c r="HRR79" s="26"/>
      <c r="HRS79" s="26"/>
      <c r="HRT79" s="26"/>
      <c r="HRU79" s="26"/>
      <c r="HRV79" s="26"/>
      <c r="HRW79" s="26"/>
      <c r="HRX79" s="26"/>
      <c r="HRY79" s="26"/>
      <c r="HRZ79" s="26"/>
      <c r="HSA79" s="26"/>
      <c r="HSB79" s="26"/>
      <c r="HSC79" s="26"/>
      <c r="HSD79" s="26"/>
      <c r="HSE79" s="26"/>
      <c r="HSF79" s="26"/>
      <c r="HSG79" s="26"/>
      <c r="HSH79" s="26"/>
      <c r="HSI79" s="26"/>
      <c r="HSJ79" s="26"/>
      <c r="HSK79" s="26"/>
      <c r="HSL79" s="26"/>
      <c r="HSM79" s="26"/>
      <c r="HSN79" s="26"/>
      <c r="HSO79" s="26"/>
      <c r="HSP79" s="26"/>
      <c r="HSQ79" s="26"/>
      <c r="HSR79" s="26"/>
      <c r="HSS79" s="26"/>
      <c r="HST79" s="26"/>
      <c r="HSU79" s="26"/>
      <c r="HSV79" s="26"/>
      <c r="HSW79" s="26"/>
      <c r="HSX79" s="26"/>
      <c r="HSY79" s="26"/>
      <c r="HSZ79" s="26"/>
      <c r="HTA79" s="26"/>
      <c r="HTB79" s="26"/>
      <c r="HTC79" s="26"/>
      <c r="HTD79" s="26"/>
      <c r="HTE79" s="26"/>
      <c r="HTF79" s="26"/>
      <c r="HTG79" s="26"/>
      <c r="HTH79" s="26"/>
      <c r="HTI79" s="26"/>
      <c r="HTJ79" s="26"/>
      <c r="HTK79" s="26"/>
      <c r="HTL79" s="26"/>
      <c r="HTM79" s="26"/>
      <c r="HTN79" s="26"/>
      <c r="HTO79" s="26"/>
      <c r="HTP79" s="26"/>
      <c r="HTQ79" s="26"/>
      <c r="HTR79" s="26"/>
      <c r="HTS79" s="26"/>
      <c r="HTT79" s="26"/>
      <c r="HTU79" s="26"/>
      <c r="HTV79" s="26"/>
      <c r="HTW79" s="26"/>
      <c r="HTX79" s="26"/>
      <c r="HTY79" s="26"/>
      <c r="HTZ79" s="26"/>
      <c r="HUA79" s="26"/>
      <c r="HUB79" s="26"/>
      <c r="HUC79" s="26"/>
      <c r="HUD79" s="26"/>
      <c r="HUE79" s="26"/>
      <c r="HUF79" s="26"/>
      <c r="HUG79" s="26"/>
      <c r="HUH79" s="26"/>
      <c r="HUI79" s="26"/>
      <c r="HUJ79" s="26"/>
      <c r="HUK79" s="26"/>
      <c r="HUL79" s="26"/>
      <c r="HUM79" s="26"/>
      <c r="HUN79" s="26"/>
      <c r="HUO79" s="26"/>
      <c r="HUP79" s="26"/>
      <c r="HUQ79" s="26"/>
      <c r="HUR79" s="26"/>
      <c r="HUS79" s="26"/>
      <c r="HUT79" s="26"/>
      <c r="HUU79" s="26"/>
      <c r="HUV79" s="26"/>
      <c r="HUW79" s="26"/>
      <c r="HUX79" s="26"/>
      <c r="HUY79" s="26"/>
      <c r="HUZ79" s="26"/>
      <c r="HVA79" s="26"/>
      <c r="HVB79" s="26"/>
      <c r="HVC79" s="26"/>
      <c r="HVD79" s="26"/>
      <c r="HVE79" s="26"/>
      <c r="HVF79" s="26"/>
      <c r="HVG79" s="26"/>
      <c r="HVH79" s="26"/>
      <c r="HVI79" s="26"/>
      <c r="HVJ79" s="26"/>
      <c r="HVK79" s="26"/>
      <c r="HVL79" s="26"/>
      <c r="HVM79" s="26"/>
      <c r="HVN79" s="26"/>
      <c r="HVO79" s="26"/>
      <c r="HVP79" s="26"/>
      <c r="HVQ79" s="26"/>
      <c r="HVR79" s="26"/>
      <c r="HVS79" s="26"/>
      <c r="HVT79" s="26"/>
      <c r="HVU79" s="26"/>
      <c r="HVV79" s="26"/>
      <c r="HVW79" s="26"/>
      <c r="HVX79" s="26"/>
      <c r="HVY79" s="26"/>
      <c r="HVZ79" s="26"/>
      <c r="HWA79" s="26"/>
      <c r="HWB79" s="26"/>
      <c r="HWC79" s="26"/>
      <c r="HWD79" s="26"/>
      <c r="HWE79" s="26"/>
      <c r="HWF79" s="26"/>
      <c r="HWG79" s="26"/>
      <c r="HWH79" s="26"/>
      <c r="HWI79" s="26"/>
      <c r="HWJ79" s="26"/>
      <c r="HWK79" s="26"/>
      <c r="HWL79" s="26"/>
      <c r="HWM79" s="26"/>
      <c r="HWN79" s="26"/>
      <c r="HWO79" s="26"/>
      <c r="HWP79" s="26"/>
      <c r="HWQ79" s="26"/>
      <c r="HWR79" s="26"/>
      <c r="HWS79" s="26"/>
      <c r="HWT79" s="26"/>
      <c r="HWU79" s="26"/>
      <c r="HWV79" s="26"/>
      <c r="HWW79" s="26"/>
      <c r="HWX79" s="26"/>
      <c r="HWY79" s="26"/>
      <c r="HWZ79" s="26"/>
      <c r="HXA79" s="26"/>
      <c r="HXB79" s="26"/>
      <c r="HXC79" s="26"/>
      <c r="HXD79" s="26"/>
      <c r="HXE79" s="26"/>
      <c r="HXF79" s="26"/>
      <c r="HXG79" s="26"/>
      <c r="HXH79" s="26"/>
      <c r="HXI79" s="26"/>
      <c r="HXJ79" s="26"/>
      <c r="HXK79" s="26"/>
      <c r="HXL79" s="26"/>
      <c r="HXM79" s="26"/>
      <c r="HXN79" s="26"/>
      <c r="HXO79" s="26"/>
      <c r="HXP79" s="26"/>
      <c r="HXQ79" s="26"/>
      <c r="HXR79" s="26"/>
      <c r="HXS79" s="26"/>
      <c r="HXT79" s="26"/>
      <c r="HXU79" s="26"/>
      <c r="HXV79" s="26"/>
      <c r="HXW79" s="26"/>
      <c r="HXX79" s="26"/>
      <c r="HXY79" s="26"/>
      <c r="HXZ79" s="26"/>
      <c r="HYA79" s="26"/>
      <c r="HYB79" s="26"/>
      <c r="HYC79" s="26"/>
      <c r="HYD79" s="26"/>
      <c r="HYE79" s="26"/>
      <c r="HYF79" s="26"/>
      <c r="HYG79" s="26"/>
      <c r="HYH79" s="26"/>
      <c r="HYI79" s="26"/>
      <c r="HYJ79" s="26"/>
      <c r="HYK79" s="26"/>
      <c r="HYL79" s="26"/>
      <c r="HYM79" s="26"/>
      <c r="HYN79" s="26"/>
      <c r="HYO79" s="26"/>
      <c r="HYP79" s="26"/>
      <c r="HYQ79" s="26"/>
      <c r="HYR79" s="26"/>
      <c r="HYS79" s="26"/>
      <c r="HYT79" s="26"/>
      <c r="HYU79" s="26"/>
      <c r="HYV79" s="26"/>
      <c r="HYW79" s="26"/>
      <c r="HYX79" s="26"/>
      <c r="HYY79" s="26"/>
      <c r="HYZ79" s="26"/>
      <c r="HZA79" s="26"/>
      <c r="HZB79" s="26"/>
      <c r="HZC79" s="26"/>
      <c r="HZD79" s="26"/>
      <c r="HZE79" s="26"/>
      <c r="HZF79" s="26"/>
      <c r="HZG79" s="26"/>
      <c r="HZH79" s="26"/>
      <c r="HZI79" s="26"/>
      <c r="HZJ79" s="26"/>
      <c r="HZK79" s="26"/>
      <c r="HZL79" s="26"/>
      <c r="HZM79" s="26"/>
      <c r="HZN79" s="26"/>
      <c r="HZO79" s="26"/>
      <c r="HZP79" s="26"/>
      <c r="HZQ79" s="26"/>
      <c r="HZR79" s="26"/>
      <c r="HZS79" s="26"/>
      <c r="HZT79" s="26"/>
      <c r="HZU79" s="26"/>
      <c r="HZV79" s="26"/>
      <c r="HZW79" s="26"/>
      <c r="HZX79" s="26"/>
      <c r="HZY79" s="26"/>
      <c r="HZZ79" s="26"/>
      <c r="IAA79" s="26"/>
      <c r="IAB79" s="26"/>
      <c r="IAC79" s="26"/>
      <c r="IAD79" s="26"/>
      <c r="IAE79" s="26"/>
      <c r="IAF79" s="26"/>
      <c r="IAG79" s="26"/>
      <c r="IAH79" s="26"/>
      <c r="IAI79" s="26"/>
      <c r="IAJ79" s="26"/>
      <c r="IAK79" s="26"/>
      <c r="IAL79" s="26"/>
      <c r="IAM79" s="26"/>
      <c r="IAN79" s="26"/>
      <c r="IAO79" s="26"/>
      <c r="IAP79" s="26"/>
      <c r="IAQ79" s="26"/>
      <c r="IAR79" s="26"/>
      <c r="IAS79" s="26"/>
      <c r="IAT79" s="26"/>
      <c r="IAU79" s="26"/>
      <c r="IAV79" s="26"/>
      <c r="IAW79" s="26"/>
      <c r="IAX79" s="26"/>
      <c r="IAY79" s="26"/>
      <c r="IAZ79" s="26"/>
      <c r="IBA79" s="26"/>
      <c r="IBB79" s="26"/>
      <c r="IBC79" s="26"/>
      <c r="IBD79" s="26"/>
      <c r="IBE79" s="26"/>
      <c r="IBF79" s="26"/>
      <c r="IBG79" s="26"/>
      <c r="IBH79" s="26"/>
      <c r="IBI79" s="26"/>
      <c r="IBJ79" s="26"/>
      <c r="IBK79" s="26"/>
      <c r="IBL79" s="26"/>
      <c r="IBM79" s="26"/>
      <c r="IBN79" s="26"/>
      <c r="IBO79" s="26"/>
      <c r="IBP79" s="26"/>
      <c r="IBQ79" s="26"/>
      <c r="IBR79" s="26"/>
      <c r="IBS79" s="26"/>
      <c r="IBT79" s="26"/>
      <c r="IBU79" s="26"/>
      <c r="IBV79" s="26"/>
      <c r="IBW79" s="26"/>
      <c r="IBX79" s="26"/>
      <c r="IBY79" s="26"/>
      <c r="IBZ79" s="26"/>
      <c r="ICA79" s="26"/>
      <c r="ICB79" s="26"/>
      <c r="ICC79" s="26"/>
      <c r="ICD79" s="26"/>
      <c r="ICE79" s="26"/>
      <c r="ICF79" s="26"/>
      <c r="ICG79" s="26"/>
      <c r="ICH79" s="26"/>
      <c r="ICI79" s="26"/>
      <c r="ICJ79" s="26"/>
      <c r="ICK79" s="26"/>
      <c r="ICL79" s="26"/>
      <c r="ICM79" s="26"/>
      <c r="ICN79" s="26"/>
      <c r="ICO79" s="26"/>
      <c r="ICP79" s="26"/>
      <c r="ICQ79" s="26"/>
      <c r="ICR79" s="26"/>
      <c r="ICS79" s="26"/>
      <c r="ICT79" s="26"/>
      <c r="ICU79" s="26"/>
      <c r="ICV79" s="26"/>
      <c r="ICW79" s="26"/>
      <c r="ICX79" s="26"/>
      <c r="ICY79" s="26"/>
      <c r="ICZ79" s="26"/>
      <c r="IDA79" s="26"/>
      <c r="IDB79" s="26"/>
      <c r="IDC79" s="26"/>
      <c r="IDD79" s="26"/>
      <c r="IDE79" s="26"/>
      <c r="IDF79" s="26"/>
      <c r="IDG79" s="26"/>
      <c r="IDH79" s="26"/>
      <c r="IDI79" s="26"/>
      <c r="IDJ79" s="26"/>
      <c r="IDK79" s="26"/>
      <c r="IDL79" s="26"/>
      <c r="IDM79" s="26"/>
      <c r="IDN79" s="26"/>
      <c r="IDO79" s="26"/>
      <c r="IDP79" s="26"/>
      <c r="IDQ79" s="26"/>
      <c r="IDR79" s="26"/>
      <c r="IDS79" s="26"/>
      <c r="IDT79" s="26"/>
      <c r="IDU79" s="26"/>
      <c r="IDV79" s="26"/>
      <c r="IDW79" s="26"/>
      <c r="IDX79" s="26"/>
      <c r="IDY79" s="26"/>
      <c r="IDZ79" s="26"/>
      <c r="IEA79" s="26"/>
      <c r="IEB79" s="26"/>
      <c r="IEC79" s="26"/>
      <c r="IED79" s="26"/>
      <c r="IEE79" s="26"/>
      <c r="IEF79" s="26"/>
      <c r="IEG79" s="26"/>
      <c r="IEH79" s="26"/>
      <c r="IEI79" s="26"/>
      <c r="IEJ79" s="26"/>
      <c r="IEK79" s="26"/>
      <c r="IEL79" s="26"/>
      <c r="IEM79" s="26"/>
      <c r="IEN79" s="26"/>
      <c r="IEO79" s="26"/>
      <c r="IEP79" s="26"/>
      <c r="IEQ79" s="26"/>
      <c r="IER79" s="26"/>
      <c r="IES79" s="26"/>
      <c r="IET79" s="26"/>
      <c r="IEU79" s="26"/>
      <c r="IEV79" s="26"/>
      <c r="IEW79" s="26"/>
      <c r="IEX79" s="26"/>
      <c r="IEY79" s="26"/>
      <c r="IEZ79" s="26"/>
      <c r="IFA79" s="26"/>
      <c r="IFB79" s="26"/>
      <c r="IFC79" s="26"/>
      <c r="IFD79" s="26"/>
      <c r="IFE79" s="26"/>
      <c r="IFF79" s="26"/>
      <c r="IFG79" s="26"/>
      <c r="IFH79" s="26"/>
      <c r="IFI79" s="26"/>
      <c r="IFJ79" s="26"/>
      <c r="IFK79" s="26"/>
      <c r="IFL79" s="26"/>
      <c r="IFM79" s="26"/>
      <c r="IFN79" s="26"/>
      <c r="IFO79" s="26"/>
      <c r="IFP79" s="26"/>
      <c r="IFQ79" s="26"/>
      <c r="IFR79" s="26"/>
      <c r="IFS79" s="26"/>
      <c r="IFT79" s="26"/>
      <c r="IFU79" s="26"/>
      <c r="IFV79" s="26"/>
      <c r="IFW79" s="26"/>
      <c r="IFX79" s="26"/>
      <c r="IFY79" s="26"/>
      <c r="IFZ79" s="26"/>
      <c r="IGA79" s="26"/>
      <c r="IGB79" s="26"/>
      <c r="IGC79" s="26"/>
      <c r="IGD79" s="26"/>
      <c r="IGE79" s="26"/>
      <c r="IGF79" s="26"/>
      <c r="IGG79" s="26"/>
      <c r="IGH79" s="26"/>
      <c r="IGI79" s="26"/>
      <c r="IGJ79" s="26"/>
      <c r="IGK79" s="26"/>
      <c r="IGL79" s="26"/>
      <c r="IGM79" s="26"/>
      <c r="IGN79" s="26"/>
      <c r="IGO79" s="26"/>
      <c r="IGP79" s="26"/>
      <c r="IGQ79" s="26"/>
      <c r="IGR79" s="26"/>
      <c r="IGS79" s="26"/>
      <c r="IGT79" s="26"/>
      <c r="IGU79" s="26"/>
      <c r="IGV79" s="26"/>
      <c r="IGW79" s="26"/>
      <c r="IGX79" s="26"/>
      <c r="IGY79" s="26"/>
      <c r="IGZ79" s="26"/>
      <c r="IHA79" s="26"/>
      <c r="IHB79" s="26"/>
      <c r="IHC79" s="26"/>
      <c r="IHD79" s="26"/>
      <c r="IHE79" s="26"/>
      <c r="IHF79" s="26"/>
      <c r="IHG79" s="26"/>
      <c r="IHH79" s="26"/>
      <c r="IHI79" s="26"/>
      <c r="IHJ79" s="26"/>
      <c r="IHK79" s="26"/>
      <c r="IHL79" s="26"/>
      <c r="IHM79" s="26"/>
      <c r="IHN79" s="26"/>
      <c r="IHO79" s="26"/>
      <c r="IHP79" s="26"/>
      <c r="IHQ79" s="26"/>
      <c r="IHR79" s="26"/>
      <c r="IHS79" s="26"/>
      <c r="IHT79" s="26"/>
      <c r="IHU79" s="26"/>
      <c r="IHV79" s="26"/>
      <c r="IHW79" s="26"/>
      <c r="IHX79" s="26"/>
      <c r="IHY79" s="26"/>
      <c r="IHZ79" s="26"/>
      <c r="IIA79" s="26"/>
      <c r="IIB79" s="26"/>
      <c r="IIC79" s="26"/>
      <c r="IID79" s="26"/>
      <c r="IIE79" s="26"/>
      <c r="IIF79" s="26"/>
      <c r="IIG79" s="26"/>
      <c r="IIH79" s="26"/>
      <c r="III79" s="26"/>
      <c r="IIJ79" s="26"/>
      <c r="IIK79" s="26"/>
      <c r="IIL79" s="26"/>
      <c r="IIM79" s="26"/>
      <c r="IIN79" s="26"/>
      <c r="IIO79" s="26"/>
      <c r="IIP79" s="26"/>
      <c r="IIQ79" s="26"/>
      <c r="IIR79" s="26"/>
      <c r="IIS79" s="26"/>
      <c r="IIT79" s="26"/>
      <c r="IIU79" s="26"/>
      <c r="IIV79" s="26"/>
      <c r="IIW79" s="26"/>
      <c r="IIX79" s="26"/>
      <c r="IIY79" s="26"/>
      <c r="IIZ79" s="26"/>
      <c r="IJA79" s="26"/>
      <c r="IJB79" s="26"/>
      <c r="IJC79" s="26"/>
      <c r="IJD79" s="26"/>
      <c r="IJE79" s="26"/>
      <c r="IJF79" s="26"/>
      <c r="IJG79" s="26"/>
      <c r="IJH79" s="26"/>
      <c r="IJI79" s="26"/>
      <c r="IJJ79" s="26"/>
      <c r="IJK79" s="26"/>
      <c r="IJL79" s="26"/>
      <c r="IJM79" s="26"/>
      <c r="IJN79" s="26"/>
      <c r="IJO79" s="26"/>
      <c r="IJP79" s="26"/>
      <c r="IJQ79" s="26"/>
      <c r="IJR79" s="26"/>
      <c r="IJS79" s="26"/>
      <c r="IJT79" s="26"/>
      <c r="IJU79" s="26"/>
      <c r="IJV79" s="26"/>
      <c r="IJW79" s="26"/>
      <c r="IJX79" s="26"/>
      <c r="IJY79" s="26"/>
      <c r="IJZ79" s="26"/>
      <c r="IKA79" s="26"/>
      <c r="IKB79" s="26"/>
      <c r="IKC79" s="26"/>
      <c r="IKD79" s="26"/>
      <c r="IKE79" s="26"/>
      <c r="IKF79" s="26"/>
      <c r="IKG79" s="26"/>
      <c r="IKH79" s="26"/>
      <c r="IKI79" s="26"/>
      <c r="IKJ79" s="26"/>
      <c r="IKK79" s="26"/>
      <c r="IKL79" s="26"/>
      <c r="IKM79" s="26"/>
      <c r="IKN79" s="26"/>
      <c r="IKO79" s="26"/>
      <c r="IKP79" s="26"/>
      <c r="IKQ79" s="26"/>
      <c r="IKR79" s="26"/>
      <c r="IKS79" s="26"/>
      <c r="IKT79" s="26"/>
      <c r="IKU79" s="26"/>
      <c r="IKV79" s="26"/>
      <c r="IKW79" s="26"/>
      <c r="IKX79" s="26"/>
      <c r="IKY79" s="26"/>
      <c r="IKZ79" s="26"/>
      <c r="ILA79" s="26"/>
      <c r="ILB79" s="26"/>
      <c r="ILC79" s="26"/>
      <c r="ILD79" s="26"/>
      <c r="ILE79" s="26"/>
      <c r="ILF79" s="26"/>
      <c r="ILG79" s="26"/>
      <c r="ILH79" s="26"/>
      <c r="ILI79" s="26"/>
      <c r="ILJ79" s="26"/>
      <c r="ILK79" s="26"/>
      <c r="ILL79" s="26"/>
      <c r="ILM79" s="26"/>
      <c r="ILN79" s="26"/>
      <c r="ILO79" s="26"/>
      <c r="ILP79" s="26"/>
      <c r="ILQ79" s="26"/>
      <c r="ILR79" s="26"/>
      <c r="ILS79" s="26"/>
      <c r="ILT79" s="26"/>
      <c r="ILU79" s="26"/>
      <c r="ILV79" s="26"/>
      <c r="ILW79" s="26"/>
      <c r="ILX79" s="26"/>
      <c r="ILY79" s="26"/>
      <c r="ILZ79" s="26"/>
      <c r="IMA79" s="26"/>
      <c r="IMB79" s="26"/>
      <c r="IMC79" s="26"/>
      <c r="IMD79" s="26"/>
      <c r="IME79" s="26"/>
      <c r="IMF79" s="26"/>
      <c r="IMG79" s="26"/>
      <c r="IMH79" s="26"/>
      <c r="IMI79" s="26"/>
      <c r="IMJ79" s="26"/>
      <c r="IMK79" s="26"/>
      <c r="IML79" s="26"/>
      <c r="IMM79" s="26"/>
      <c r="IMN79" s="26"/>
      <c r="IMO79" s="26"/>
      <c r="IMP79" s="26"/>
      <c r="IMQ79" s="26"/>
      <c r="IMR79" s="26"/>
      <c r="IMS79" s="26"/>
      <c r="IMT79" s="26"/>
      <c r="IMU79" s="26"/>
      <c r="IMV79" s="26"/>
      <c r="IMW79" s="26"/>
      <c r="IMX79" s="26"/>
      <c r="IMY79" s="26"/>
      <c r="IMZ79" s="26"/>
      <c r="INA79" s="26"/>
      <c r="INB79" s="26"/>
      <c r="INC79" s="26"/>
      <c r="IND79" s="26"/>
      <c r="INE79" s="26"/>
      <c r="INF79" s="26"/>
      <c r="ING79" s="26"/>
      <c r="INH79" s="26"/>
      <c r="INI79" s="26"/>
      <c r="INJ79" s="26"/>
      <c r="INK79" s="26"/>
      <c r="INL79" s="26"/>
      <c r="INM79" s="26"/>
      <c r="INN79" s="26"/>
      <c r="INO79" s="26"/>
      <c r="INP79" s="26"/>
      <c r="INQ79" s="26"/>
      <c r="INR79" s="26"/>
      <c r="INS79" s="26"/>
      <c r="INT79" s="26"/>
      <c r="INU79" s="26"/>
      <c r="INV79" s="26"/>
      <c r="INW79" s="26"/>
      <c r="INX79" s="26"/>
      <c r="INY79" s="26"/>
      <c r="INZ79" s="26"/>
      <c r="IOA79" s="26"/>
      <c r="IOB79" s="26"/>
      <c r="IOC79" s="26"/>
      <c r="IOD79" s="26"/>
      <c r="IOE79" s="26"/>
      <c r="IOF79" s="26"/>
      <c r="IOG79" s="26"/>
      <c r="IOH79" s="26"/>
      <c r="IOI79" s="26"/>
      <c r="IOJ79" s="26"/>
      <c r="IOK79" s="26"/>
      <c r="IOL79" s="26"/>
      <c r="IOM79" s="26"/>
      <c r="ION79" s="26"/>
      <c r="IOO79" s="26"/>
      <c r="IOP79" s="26"/>
      <c r="IOQ79" s="26"/>
      <c r="IOR79" s="26"/>
      <c r="IOS79" s="26"/>
      <c r="IOT79" s="26"/>
      <c r="IOU79" s="26"/>
      <c r="IOV79" s="26"/>
      <c r="IOW79" s="26"/>
      <c r="IOX79" s="26"/>
      <c r="IOY79" s="26"/>
      <c r="IOZ79" s="26"/>
      <c r="IPA79" s="26"/>
      <c r="IPB79" s="26"/>
      <c r="IPC79" s="26"/>
      <c r="IPD79" s="26"/>
      <c r="IPE79" s="26"/>
      <c r="IPF79" s="26"/>
      <c r="IPG79" s="26"/>
      <c r="IPH79" s="26"/>
      <c r="IPI79" s="26"/>
      <c r="IPJ79" s="26"/>
      <c r="IPK79" s="26"/>
      <c r="IPL79" s="26"/>
      <c r="IPM79" s="26"/>
      <c r="IPN79" s="26"/>
      <c r="IPO79" s="26"/>
      <c r="IPP79" s="26"/>
      <c r="IPQ79" s="26"/>
      <c r="IPR79" s="26"/>
      <c r="IPS79" s="26"/>
      <c r="IPT79" s="26"/>
      <c r="IPU79" s="26"/>
      <c r="IPV79" s="26"/>
      <c r="IPW79" s="26"/>
      <c r="IPX79" s="26"/>
      <c r="IPY79" s="26"/>
      <c r="IPZ79" s="26"/>
      <c r="IQA79" s="26"/>
      <c r="IQB79" s="26"/>
      <c r="IQC79" s="26"/>
      <c r="IQD79" s="26"/>
      <c r="IQE79" s="26"/>
      <c r="IQF79" s="26"/>
      <c r="IQG79" s="26"/>
      <c r="IQH79" s="26"/>
      <c r="IQI79" s="26"/>
      <c r="IQJ79" s="26"/>
      <c r="IQK79" s="26"/>
      <c r="IQL79" s="26"/>
      <c r="IQM79" s="26"/>
      <c r="IQN79" s="26"/>
      <c r="IQO79" s="26"/>
      <c r="IQP79" s="26"/>
      <c r="IQQ79" s="26"/>
      <c r="IQR79" s="26"/>
      <c r="IQS79" s="26"/>
      <c r="IQT79" s="26"/>
      <c r="IQU79" s="26"/>
      <c r="IQV79" s="26"/>
      <c r="IQW79" s="26"/>
      <c r="IQX79" s="26"/>
      <c r="IQY79" s="26"/>
      <c r="IQZ79" s="26"/>
      <c r="IRA79" s="26"/>
      <c r="IRB79" s="26"/>
      <c r="IRC79" s="26"/>
      <c r="IRD79" s="26"/>
      <c r="IRE79" s="26"/>
      <c r="IRF79" s="26"/>
      <c r="IRG79" s="26"/>
      <c r="IRH79" s="26"/>
      <c r="IRI79" s="26"/>
      <c r="IRJ79" s="26"/>
      <c r="IRK79" s="26"/>
      <c r="IRL79" s="26"/>
      <c r="IRM79" s="26"/>
      <c r="IRN79" s="26"/>
      <c r="IRO79" s="26"/>
      <c r="IRP79" s="26"/>
      <c r="IRQ79" s="26"/>
      <c r="IRR79" s="26"/>
      <c r="IRS79" s="26"/>
      <c r="IRT79" s="26"/>
      <c r="IRU79" s="26"/>
      <c r="IRV79" s="26"/>
      <c r="IRW79" s="26"/>
      <c r="IRX79" s="26"/>
      <c r="IRY79" s="26"/>
      <c r="IRZ79" s="26"/>
      <c r="ISA79" s="26"/>
      <c r="ISB79" s="26"/>
      <c r="ISC79" s="26"/>
      <c r="ISD79" s="26"/>
      <c r="ISE79" s="26"/>
      <c r="ISF79" s="26"/>
      <c r="ISG79" s="26"/>
      <c r="ISH79" s="26"/>
      <c r="ISI79" s="26"/>
      <c r="ISJ79" s="26"/>
      <c r="ISK79" s="26"/>
      <c r="ISL79" s="26"/>
      <c r="ISM79" s="26"/>
      <c r="ISN79" s="26"/>
      <c r="ISO79" s="26"/>
      <c r="ISP79" s="26"/>
      <c r="ISQ79" s="26"/>
      <c r="ISR79" s="26"/>
      <c r="ISS79" s="26"/>
      <c r="IST79" s="26"/>
      <c r="ISU79" s="26"/>
      <c r="ISV79" s="26"/>
      <c r="ISW79" s="26"/>
      <c r="ISX79" s="26"/>
      <c r="ISY79" s="26"/>
      <c r="ISZ79" s="26"/>
      <c r="ITA79" s="26"/>
      <c r="ITB79" s="26"/>
      <c r="ITC79" s="26"/>
      <c r="ITD79" s="26"/>
      <c r="ITE79" s="26"/>
      <c r="ITF79" s="26"/>
      <c r="ITG79" s="26"/>
      <c r="ITH79" s="26"/>
      <c r="ITI79" s="26"/>
      <c r="ITJ79" s="26"/>
      <c r="ITK79" s="26"/>
      <c r="ITL79" s="26"/>
      <c r="ITM79" s="26"/>
      <c r="ITN79" s="26"/>
      <c r="ITO79" s="26"/>
      <c r="ITP79" s="26"/>
      <c r="ITQ79" s="26"/>
      <c r="ITR79" s="26"/>
      <c r="ITS79" s="26"/>
      <c r="ITT79" s="26"/>
      <c r="ITU79" s="26"/>
      <c r="ITV79" s="26"/>
      <c r="ITW79" s="26"/>
      <c r="ITX79" s="26"/>
      <c r="ITY79" s="26"/>
      <c r="ITZ79" s="26"/>
      <c r="IUA79" s="26"/>
      <c r="IUB79" s="26"/>
      <c r="IUC79" s="26"/>
      <c r="IUD79" s="26"/>
      <c r="IUE79" s="26"/>
      <c r="IUF79" s="26"/>
      <c r="IUG79" s="26"/>
      <c r="IUH79" s="26"/>
      <c r="IUI79" s="26"/>
      <c r="IUJ79" s="26"/>
      <c r="IUK79" s="26"/>
      <c r="IUL79" s="26"/>
      <c r="IUM79" s="26"/>
      <c r="IUN79" s="26"/>
      <c r="IUO79" s="26"/>
      <c r="IUP79" s="26"/>
      <c r="IUQ79" s="26"/>
      <c r="IUR79" s="26"/>
      <c r="IUS79" s="26"/>
      <c r="IUT79" s="26"/>
      <c r="IUU79" s="26"/>
      <c r="IUV79" s="26"/>
      <c r="IUW79" s="26"/>
      <c r="IUX79" s="26"/>
      <c r="IUY79" s="26"/>
      <c r="IUZ79" s="26"/>
      <c r="IVA79" s="26"/>
      <c r="IVB79" s="26"/>
      <c r="IVC79" s="26"/>
      <c r="IVD79" s="26"/>
      <c r="IVE79" s="26"/>
      <c r="IVF79" s="26"/>
      <c r="IVG79" s="26"/>
      <c r="IVH79" s="26"/>
      <c r="IVI79" s="26"/>
      <c r="IVJ79" s="26"/>
      <c r="IVK79" s="26"/>
      <c r="IVL79" s="26"/>
      <c r="IVM79" s="26"/>
      <c r="IVN79" s="26"/>
      <c r="IVO79" s="26"/>
      <c r="IVP79" s="26"/>
      <c r="IVQ79" s="26"/>
      <c r="IVR79" s="26"/>
      <c r="IVS79" s="26"/>
      <c r="IVT79" s="26"/>
      <c r="IVU79" s="26"/>
      <c r="IVV79" s="26"/>
      <c r="IVW79" s="26"/>
      <c r="IVX79" s="26"/>
      <c r="IVY79" s="26"/>
      <c r="IVZ79" s="26"/>
      <c r="IWA79" s="26"/>
      <c r="IWB79" s="26"/>
      <c r="IWC79" s="26"/>
      <c r="IWD79" s="26"/>
      <c r="IWE79" s="26"/>
      <c r="IWF79" s="26"/>
      <c r="IWG79" s="26"/>
      <c r="IWH79" s="26"/>
      <c r="IWI79" s="26"/>
      <c r="IWJ79" s="26"/>
      <c r="IWK79" s="26"/>
      <c r="IWL79" s="26"/>
      <c r="IWM79" s="26"/>
      <c r="IWN79" s="26"/>
      <c r="IWO79" s="26"/>
      <c r="IWP79" s="26"/>
      <c r="IWQ79" s="26"/>
      <c r="IWR79" s="26"/>
      <c r="IWS79" s="26"/>
      <c r="IWT79" s="26"/>
      <c r="IWU79" s="26"/>
      <c r="IWV79" s="26"/>
      <c r="IWW79" s="26"/>
      <c r="IWX79" s="26"/>
      <c r="IWY79" s="26"/>
      <c r="IWZ79" s="26"/>
      <c r="IXA79" s="26"/>
      <c r="IXB79" s="26"/>
      <c r="IXC79" s="26"/>
      <c r="IXD79" s="26"/>
      <c r="IXE79" s="26"/>
      <c r="IXF79" s="26"/>
      <c r="IXG79" s="26"/>
      <c r="IXH79" s="26"/>
      <c r="IXI79" s="26"/>
      <c r="IXJ79" s="26"/>
      <c r="IXK79" s="26"/>
      <c r="IXL79" s="26"/>
      <c r="IXM79" s="26"/>
      <c r="IXN79" s="26"/>
      <c r="IXO79" s="26"/>
      <c r="IXP79" s="26"/>
      <c r="IXQ79" s="26"/>
      <c r="IXR79" s="26"/>
      <c r="IXS79" s="26"/>
      <c r="IXT79" s="26"/>
      <c r="IXU79" s="26"/>
      <c r="IXV79" s="26"/>
      <c r="IXW79" s="26"/>
      <c r="IXX79" s="26"/>
      <c r="IXY79" s="26"/>
      <c r="IXZ79" s="26"/>
      <c r="IYA79" s="26"/>
      <c r="IYB79" s="26"/>
      <c r="IYC79" s="26"/>
      <c r="IYD79" s="26"/>
      <c r="IYE79" s="26"/>
      <c r="IYF79" s="26"/>
      <c r="IYG79" s="26"/>
      <c r="IYH79" s="26"/>
      <c r="IYI79" s="26"/>
      <c r="IYJ79" s="26"/>
      <c r="IYK79" s="26"/>
      <c r="IYL79" s="26"/>
      <c r="IYM79" s="26"/>
      <c r="IYN79" s="26"/>
      <c r="IYO79" s="26"/>
      <c r="IYP79" s="26"/>
      <c r="IYQ79" s="26"/>
      <c r="IYR79" s="26"/>
      <c r="IYS79" s="26"/>
      <c r="IYT79" s="26"/>
      <c r="IYU79" s="26"/>
      <c r="IYV79" s="26"/>
      <c r="IYW79" s="26"/>
      <c r="IYX79" s="26"/>
      <c r="IYY79" s="26"/>
      <c r="IYZ79" s="26"/>
      <c r="IZA79" s="26"/>
      <c r="IZB79" s="26"/>
      <c r="IZC79" s="26"/>
      <c r="IZD79" s="26"/>
      <c r="IZE79" s="26"/>
      <c r="IZF79" s="26"/>
      <c r="IZG79" s="26"/>
      <c r="IZH79" s="26"/>
      <c r="IZI79" s="26"/>
      <c r="IZJ79" s="26"/>
      <c r="IZK79" s="26"/>
      <c r="IZL79" s="26"/>
      <c r="IZM79" s="26"/>
      <c r="IZN79" s="26"/>
      <c r="IZO79" s="26"/>
      <c r="IZP79" s="26"/>
      <c r="IZQ79" s="26"/>
      <c r="IZR79" s="26"/>
      <c r="IZS79" s="26"/>
      <c r="IZT79" s="26"/>
      <c r="IZU79" s="26"/>
      <c r="IZV79" s="26"/>
      <c r="IZW79" s="26"/>
      <c r="IZX79" s="26"/>
      <c r="IZY79" s="26"/>
      <c r="IZZ79" s="26"/>
      <c r="JAA79" s="26"/>
      <c r="JAB79" s="26"/>
      <c r="JAC79" s="26"/>
      <c r="JAD79" s="26"/>
      <c r="JAE79" s="26"/>
      <c r="JAF79" s="26"/>
      <c r="JAG79" s="26"/>
      <c r="JAH79" s="26"/>
      <c r="JAI79" s="26"/>
      <c r="JAJ79" s="26"/>
      <c r="JAK79" s="26"/>
      <c r="JAL79" s="26"/>
      <c r="JAM79" s="26"/>
      <c r="JAN79" s="26"/>
      <c r="JAO79" s="26"/>
      <c r="JAP79" s="26"/>
      <c r="JAQ79" s="26"/>
      <c r="JAR79" s="26"/>
      <c r="JAS79" s="26"/>
      <c r="JAT79" s="26"/>
      <c r="JAU79" s="26"/>
      <c r="JAV79" s="26"/>
      <c r="JAW79" s="26"/>
      <c r="JAX79" s="26"/>
      <c r="JAY79" s="26"/>
      <c r="JAZ79" s="26"/>
      <c r="JBA79" s="26"/>
      <c r="JBB79" s="26"/>
      <c r="JBC79" s="26"/>
      <c r="JBD79" s="26"/>
      <c r="JBE79" s="26"/>
      <c r="JBF79" s="26"/>
      <c r="JBG79" s="26"/>
      <c r="JBH79" s="26"/>
      <c r="JBI79" s="26"/>
      <c r="JBJ79" s="26"/>
      <c r="JBK79" s="26"/>
      <c r="JBL79" s="26"/>
      <c r="JBM79" s="26"/>
      <c r="JBN79" s="26"/>
      <c r="JBO79" s="26"/>
      <c r="JBP79" s="26"/>
      <c r="JBQ79" s="26"/>
      <c r="JBR79" s="26"/>
      <c r="JBS79" s="26"/>
      <c r="JBT79" s="26"/>
      <c r="JBU79" s="26"/>
      <c r="JBV79" s="26"/>
      <c r="JBW79" s="26"/>
      <c r="JBX79" s="26"/>
      <c r="JBY79" s="26"/>
      <c r="JBZ79" s="26"/>
      <c r="JCA79" s="26"/>
      <c r="JCB79" s="26"/>
      <c r="JCC79" s="26"/>
      <c r="JCD79" s="26"/>
      <c r="JCE79" s="26"/>
      <c r="JCF79" s="26"/>
      <c r="JCG79" s="26"/>
      <c r="JCH79" s="26"/>
      <c r="JCI79" s="26"/>
      <c r="JCJ79" s="26"/>
      <c r="JCK79" s="26"/>
      <c r="JCL79" s="26"/>
      <c r="JCM79" s="26"/>
      <c r="JCN79" s="26"/>
      <c r="JCO79" s="26"/>
      <c r="JCP79" s="26"/>
      <c r="JCQ79" s="26"/>
      <c r="JCR79" s="26"/>
      <c r="JCS79" s="26"/>
      <c r="JCT79" s="26"/>
      <c r="JCU79" s="26"/>
      <c r="JCV79" s="26"/>
      <c r="JCW79" s="26"/>
      <c r="JCX79" s="26"/>
      <c r="JCY79" s="26"/>
      <c r="JCZ79" s="26"/>
      <c r="JDA79" s="26"/>
      <c r="JDB79" s="26"/>
      <c r="JDC79" s="26"/>
      <c r="JDD79" s="26"/>
      <c r="JDE79" s="26"/>
      <c r="JDF79" s="26"/>
      <c r="JDG79" s="26"/>
      <c r="JDH79" s="26"/>
      <c r="JDI79" s="26"/>
      <c r="JDJ79" s="26"/>
      <c r="JDK79" s="26"/>
      <c r="JDL79" s="26"/>
      <c r="JDM79" s="26"/>
      <c r="JDN79" s="26"/>
      <c r="JDO79" s="26"/>
      <c r="JDP79" s="26"/>
      <c r="JDQ79" s="26"/>
      <c r="JDR79" s="26"/>
      <c r="JDS79" s="26"/>
      <c r="JDT79" s="26"/>
      <c r="JDU79" s="26"/>
      <c r="JDV79" s="26"/>
      <c r="JDW79" s="26"/>
      <c r="JDX79" s="26"/>
      <c r="JDY79" s="26"/>
      <c r="JDZ79" s="26"/>
      <c r="JEA79" s="26"/>
      <c r="JEB79" s="26"/>
      <c r="JEC79" s="26"/>
      <c r="JED79" s="26"/>
      <c r="JEE79" s="26"/>
      <c r="JEF79" s="26"/>
      <c r="JEG79" s="26"/>
      <c r="JEH79" s="26"/>
      <c r="JEI79" s="26"/>
      <c r="JEJ79" s="26"/>
      <c r="JEK79" s="26"/>
      <c r="JEL79" s="26"/>
      <c r="JEM79" s="26"/>
      <c r="JEN79" s="26"/>
      <c r="JEO79" s="26"/>
      <c r="JEP79" s="26"/>
      <c r="JEQ79" s="26"/>
      <c r="JER79" s="26"/>
      <c r="JES79" s="26"/>
      <c r="JET79" s="26"/>
      <c r="JEU79" s="26"/>
      <c r="JEV79" s="26"/>
      <c r="JEW79" s="26"/>
      <c r="JEX79" s="26"/>
      <c r="JEY79" s="26"/>
      <c r="JEZ79" s="26"/>
      <c r="JFA79" s="26"/>
      <c r="JFB79" s="26"/>
      <c r="JFC79" s="26"/>
      <c r="JFD79" s="26"/>
      <c r="JFE79" s="26"/>
      <c r="JFF79" s="26"/>
      <c r="JFG79" s="26"/>
      <c r="JFH79" s="26"/>
      <c r="JFI79" s="26"/>
      <c r="JFJ79" s="26"/>
      <c r="JFK79" s="26"/>
      <c r="JFL79" s="26"/>
      <c r="JFM79" s="26"/>
      <c r="JFN79" s="26"/>
      <c r="JFO79" s="26"/>
      <c r="JFP79" s="26"/>
      <c r="JFQ79" s="26"/>
      <c r="JFR79" s="26"/>
      <c r="JFS79" s="26"/>
      <c r="JFT79" s="26"/>
      <c r="JFU79" s="26"/>
      <c r="JFV79" s="26"/>
      <c r="JFW79" s="26"/>
      <c r="JFX79" s="26"/>
      <c r="JFY79" s="26"/>
      <c r="JFZ79" s="26"/>
      <c r="JGA79" s="26"/>
      <c r="JGB79" s="26"/>
      <c r="JGC79" s="26"/>
      <c r="JGD79" s="26"/>
      <c r="JGE79" s="26"/>
      <c r="JGF79" s="26"/>
      <c r="JGG79" s="26"/>
      <c r="JGH79" s="26"/>
      <c r="JGI79" s="26"/>
      <c r="JGJ79" s="26"/>
      <c r="JGK79" s="26"/>
      <c r="JGL79" s="26"/>
      <c r="JGM79" s="26"/>
      <c r="JGN79" s="26"/>
      <c r="JGO79" s="26"/>
      <c r="JGP79" s="26"/>
      <c r="JGQ79" s="26"/>
      <c r="JGR79" s="26"/>
      <c r="JGS79" s="26"/>
      <c r="JGT79" s="26"/>
      <c r="JGU79" s="26"/>
      <c r="JGV79" s="26"/>
      <c r="JGW79" s="26"/>
      <c r="JGX79" s="26"/>
      <c r="JGY79" s="26"/>
      <c r="JGZ79" s="26"/>
      <c r="JHA79" s="26"/>
      <c r="JHB79" s="26"/>
      <c r="JHC79" s="26"/>
      <c r="JHD79" s="26"/>
      <c r="JHE79" s="26"/>
      <c r="JHF79" s="26"/>
      <c r="JHG79" s="26"/>
      <c r="JHH79" s="26"/>
      <c r="JHI79" s="26"/>
      <c r="JHJ79" s="26"/>
      <c r="JHK79" s="26"/>
      <c r="JHL79" s="26"/>
      <c r="JHM79" s="26"/>
      <c r="JHN79" s="26"/>
      <c r="JHO79" s="26"/>
      <c r="JHP79" s="26"/>
      <c r="JHQ79" s="26"/>
      <c r="JHR79" s="26"/>
      <c r="JHS79" s="26"/>
      <c r="JHT79" s="26"/>
      <c r="JHU79" s="26"/>
      <c r="JHV79" s="26"/>
      <c r="JHW79" s="26"/>
      <c r="JHX79" s="26"/>
      <c r="JHY79" s="26"/>
      <c r="JHZ79" s="26"/>
      <c r="JIA79" s="26"/>
      <c r="JIB79" s="26"/>
      <c r="JIC79" s="26"/>
      <c r="JID79" s="26"/>
      <c r="JIE79" s="26"/>
      <c r="JIF79" s="26"/>
      <c r="JIG79" s="26"/>
      <c r="JIH79" s="26"/>
      <c r="JII79" s="26"/>
      <c r="JIJ79" s="26"/>
      <c r="JIK79" s="26"/>
      <c r="JIL79" s="26"/>
      <c r="JIM79" s="26"/>
      <c r="JIN79" s="26"/>
      <c r="JIO79" s="26"/>
      <c r="JIP79" s="26"/>
      <c r="JIQ79" s="26"/>
      <c r="JIR79" s="26"/>
      <c r="JIS79" s="26"/>
      <c r="JIT79" s="26"/>
      <c r="JIU79" s="26"/>
      <c r="JIV79" s="26"/>
      <c r="JIW79" s="26"/>
      <c r="JIX79" s="26"/>
      <c r="JIY79" s="26"/>
      <c r="JIZ79" s="26"/>
      <c r="JJA79" s="26"/>
      <c r="JJB79" s="26"/>
      <c r="JJC79" s="26"/>
      <c r="JJD79" s="26"/>
      <c r="JJE79" s="26"/>
      <c r="JJF79" s="26"/>
      <c r="JJG79" s="26"/>
      <c r="JJH79" s="26"/>
      <c r="JJI79" s="26"/>
      <c r="JJJ79" s="26"/>
      <c r="JJK79" s="26"/>
      <c r="JJL79" s="26"/>
      <c r="JJM79" s="26"/>
      <c r="JJN79" s="26"/>
      <c r="JJO79" s="26"/>
      <c r="JJP79" s="26"/>
      <c r="JJQ79" s="26"/>
      <c r="JJR79" s="26"/>
      <c r="JJS79" s="26"/>
      <c r="JJT79" s="26"/>
      <c r="JJU79" s="26"/>
      <c r="JJV79" s="26"/>
      <c r="JJW79" s="26"/>
      <c r="JJX79" s="26"/>
      <c r="JJY79" s="26"/>
      <c r="JJZ79" s="26"/>
      <c r="JKA79" s="26"/>
      <c r="JKB79" s="26"/>
      <c r="JKC79" s="26"/>
      <c r="JKD79" s="26"/>
      <c r="JKE79" s="26"/>
      <c r="JKF79" s="26"/>
      <c r="JKG79" s="26"/>
      <c r="JKH79" s="26"/>
      <c r="JKI79" s="26"/>
      <c r="JKJ79" s="26"/>
      <c r="JKK79" s="26"/>
      <c r="JKL79" s="26"/>
      <c r="JKM79" s="26"/>
      <c r="JKN79" s="26"/>
      <c r="JKO79" s="26"/>
      <c r="JKP79" s="26"/>
      <c r="JKQ79" s="26"/>
      <c r="JKR79" s="26"/>
      <c r="JKS79" s="26"/>
      <c r="JKT79" s="26"/>
      <c r="JKU79" s="26"/>
      <c r="JKV79" s="26"/>
      <c r="JKW79" s="26"/>
      <c r="JKX79" s="26"/>
      <c r="JKY79" s="26"/>
      <c r="JKZ79" s="26"/>
      <c r="JLA79" s="26"/>
      <c r="JLB79" s="26"/>
      <c r="JLC79" s="26"/>
      <c r="JLD79" s="26"/>
      <c r="JLE79" s="26"/>
      <c r="JLF79" s="26"/>
      <c r="JLG79" s="26"/>
      <c r="JLH79" s="26"/>
      <c r="JLI79" s="26"/>
      <c r="JLJ79" s="26"/>
      <c r="JLK79" s="26"/>
      <c r="JLL79" s="26"/>
      <c r="JLM79" s="26"/>
      <c r="JLN79" s="26"/>
      <c r="JLO79" s="26"/>
      <c r="JLP79" s="26"/>
      <c r="JLQ79" s="26"/>
      <c r="JLR79" s="26"/>
      <c r="JLS79" s="26"/>
      <c r="JLT79" s="26"/>
      <c r="JLU79" s="26"/>
      <c r="JLV79" s="26"/>
      <c r="JLW79" s="26"/>
      <c r="JLX79" s="26"/>
      <c r="JLY79" s="26"/>
      <c r="JLZ79" s="26"/>
      <c r="JMA79" s="26"/>
      <c r="JMB79" s="26"/>
      <c r="JMC79" s="26"/>
      <c r="JMD79" s="26"/>
      <c r="JME79" s="26"/>
      <c r="JMF79" s="26"/>
      <c r="JMG79" s="26"/>
      <c r="JMH79" s="26"/>
      <c r="JMI79" s="26"/>
      <c r="JMJ79" s="26"/>
      <c r="JMK79" s="26"/>
      <c r="JML79" s="26"/>
      <c r="JMM79" s="26"/>
      <c r="JMN79" s="26"/>
      <c r="JMO79" s="26"/>
      <c r="JMP79" s="26"/>
      <c r="JMQ79" s="26"/>
      <c r="JMR79" s="26"/>
      <c r="JMS79" s="26"/>
      <c r="JMT79" s="26"/>
      <c r="JMU79" s="26"/>
      <c r="JMV79" s="26"/>
      <c r="JMW79" s="26"/>
      <c r="JMX79" s="26"/>
      <c r="JMY79" s="26"/>
      <c r="JMZ79" s="26"/>
      <c r="JNA79" s="26"/>
      <c r="JNB79" s="26"/>
      <c r="JNC79" s="26"/>
      <c r="JND79" s="26"/>
      <c r="JNE79" s="26"/>
      <c r="JNF79" s="26"/>
      <c r="JNG79" s="26"/>
      <c r="JNH79" s="26"/>
      <c r="JNI79" s="26"/>
      <c r="JNJ79" s="26"/>
      <c r="JNK79" s="26"/>
      <c r="JNL79" s="26"/>
      <c r="JNM79" s="26"/>
      <c r="JNN79" s="26"/>
      <c r="JNO79" s="26"/>
      <c r="JNP79" s="26"/>
      <c r="JNQ79" s="26"/>
      <c r="JNR79" s="26"/>
      <c r="JNS79" s="26"/>
      <c r="JNT79" s="26"/>
      <c r="JNU79" s="26"/>
      <c r="JNV79" s="26"/>
      <c r="JNW79" s="26"/>
      <c r="JNX79" s="26"/>
      <c r="JNY79" s="26"/>
      <c r="JNZ79" s="26"/>
      <c r="JOA79" s="26"/>
      <c r="JOB79" s="26"/>
      <c r="JOC79" s="26"/>
      <c r="JOD79" s="26"/>
      <c r="JOE79" s="26"/>
      <c r="JOF79" s="26"/>
      <c r="JOG79" s="26"/>
      <c r="JOH79" s="26"/>
      <c r="JOI79" s="26"/>
      <c r="JOJ79" s="26"/>
      <c r="JOK79" s="26"/>
      <c r="JOL79" s="26"/>
      <c r="JOM79" s="26"/>
      <c r="JON79" s="26"/>
      <c r="JOO79" s="26"/>
      <c r="JOP79" s="26"/>
      <c r="JOQ79" s="26"/>
      <c r="JOR79" s="26"/>
      <c r="JOS79" s="26"/>
      <c r="JOT79" s="26"/>
      <c r="JOU79" s="26"/>
      <c r="JOV79" s="26"/>
      <c r="JOW79" s="26"/>
      <c r="JOX79" s="26"/>
      <c r="JOY79" s="26"/>
      <c r="JOZ79" s="26"/>
      <c r="JPA79" s="26"/>
      <c r="JPB79" s="26"/>
      <c r="JPC79" s="26"/>
      <c r="JPD79" s="26"/>
      <c r="JPE79" s="26"/>
      <c r="JPF79" s="26"/>
      <c r="JPG79" s="26"/>
      <c r="JPH79" s="26"/>
      <c r="JPI79" s="26"/>
      <c r="JPJ79" s="26"/>
      <c r="JPK79" s="26"/>
      <c r="JPL79" s="26"/>
      <c r="JPM79" s="26"/>
      <c r="JPN79" s="26"/>
      <c r="JPO79" s="26"/>
      <c r="JPP79" s="26"/>
      <c r="JPQ79" s="26"/>
      <c r="JPR79" s="26"/>
      <c r="JPS79" s="26"/>
      <c r="JPT79" s="26"/>
      <c r="JPU79" s="26"/>
      <c r="JPV79" s="26"/>
      <c r="JPW79" s="26"/>
      <c r="JPX79" s="26"/>
      <c r="JPY79" s="26"/>
      <c r="JPZ79" s="26"/>
      <c r="JQA79" s="26"/>
      <c r="JQB79" s="26"/>
      <c r="JQC79" s="26"/>
      <c r="JQD79" s="26"/>
      <c r="JQE79" s="26"/>
      <c r="JQF79" s="26"/>
      <c r="JQG79" s="26"/>
      <c r="JQH79" s="26"/>
      <c r="JQI79" s="26"/>
      <c r="JQJ79" s="26"/>
      <c r="JQK79" s="26"/>
      <c r="JQL79" s="26"/>
      <c r="JQM79" s="26"/>
      <c r="JQN79" s="26"/>
      <c r="JQO79" s="26"/>
      <c r="JQP79" s="26"/>
      <c r="JQQ79" s="26"/>
      <c r="JQR79" s="26"/>
      <c r="JQS79" s="26"/>
      <c r="JQT79" s="26"/>
      <c r="JQU79" s="26"/>
      <c r="JQV79" s="26"/>
      <c r="JQW79" s="26"/>
      <c r="JQX79" s="26"/>
      <c r="JQY79" s="26"/>
      <c r="JQZ79" s="26"/>
      <c r="JRA79" s="26"/>
      <c r="JRB79" s="26"/>
      <c r="JRC79" s="26"/>
      <c r="JRD79" s="26"/>
      <c r="JRE79" s="26"/>
      <c r="JRF79" s="26"/>
      <c r="JRG79" s="26"/>
      <c r="JRH79" s="26"/>
      <c r="JRI79" s="26"/>
      <c r="JRJ79" s="26"/>
      <c r="JRK79" s="26"/>
      <c r="JRL79" s="26"/>
      <c r="JRM79" s="26"/>
      <c r="JRN79" s="26"/>
      <c r="JRO79" s="26"/>
      <c r="JRP79" s="26"/>
      <c r="JRQ79" s="26"/>
      <c r="JRR79" s="26"/>
      <c r="JRS79" s="26"/>
      <c r="JRT79" s="26"/>
      <c r="JRU79" s="26"/>
      <c r="JRV79" s="26"/>
      <c r="JRW79" s="26"/>
      <c r="JRX79" s="26"/>
      <c r="JRY79" s="26"/>
      <c r="JRZ79" s="26"/>
      <c r="JSA79" s="26"/>
      <c r="JSB79" s="26"/>
      <c r="JSC79" s="26"/>
      <c r="JSD79" s="26"/>
      <c r="JSE79" s="26"/>
      <c r="JSF79" s="26"/>
      <c r="JSG79" s="26"/>
      <c r="JSH79" s="26"/>
      <c r="JSI79" s="26"/>
      <c r="JSJ79" s="26"/>
      <c r="JSK79" s="26"/>
      <c r="JSL79" s="26"/>
      <c r="JSM79" s="26"/>
      <c r="JSN79" s="26"/>
      <c r="JSO79" s="26"/>
      <c r="JSP79" s="26"/>
      <c r="JSQ79" s="26"/>
      <c r="JSR79" s="26"/>
      <c r="JSS79" s="26"/>
      <c r="JST79" s="26"/>
      <c r="JSU79" s="26"/>
      <c r="JSV79" s="26"/>
      <c r="JSW79" s="26"/>
      <c r="JSX79" s="26"/>
      <c r="JSY79" s="26"/>
      <c r="JSZ79" s="26"/>
      <c r="JTA79" s="26"/>
      <c r="JTB79" s="26"/>
      <c r="JTC79" s="26"/>
      <c r="JTD79" s="26"/>
      <c r="JTE79" s="26"/>
      <c r="JTF79" s="26"/>
      <c r="JTG79" s="26"/>
      <c r="JTH79" s="26"/>
      <c r="JTI79" s="26"/>
      <c r="JTJ79" s="26"/>
      <c r="JTK79" s="26"/>
      <c r="JTL79" s="26"/>
      <c r="JTM79" s="26"/>
      <c r="JTN79" s="26"/>
      <c r="JTO79" s="26"/>
      <c r="JTP79" s="26"/>
      <c r="JTQ79" s="26"/>
      <c r="JTR79" s="26"/>
      <c r="JTS79" s="26"/>
      <c r="JTT79" s="26"/>
      <c r="JTU79" s="26"/>
      <c r="JTV79" s="26"/>
      <c r="JTW79" s="26"/>
      <c r="JTX79" s="26"/>
      <c r="JTY79" s="26"/>
      <c r="JTZ79" s="26"/>
      <c r="JUA79" s="26"/>
      <c r="JUB79" s="26"/>
      <c r="JUC79" s="26"/>
      <c r="JUD79" s="26"/>
      <c r="JUE79" s="26"/>
      <c r="JUF79" s="26"/>
      <c r="JUG79" s="26"/>
      <c r="JUH79" s="26"/>
      <c r="JUI79" s="26"/>
      <c r="JUJ79" s="26"/>
      <c r="JUK79" s="26"/>
      <c r="JUL79" s="26"/>
      <c r="JUM79" s="26"/>
      <c r="JUN79" s="26"/>
      <c r="JUO79" s="26"/>
      <c r="JUP79" s="26"/>
      <c r="JUQ79" s="26"/>
      <c r="JUR79" s="26"/>
      <c r="JUS79" s="26"/>
      <c r="JUT79" s="26"/>
      <c r="JUU79" s="26"/>
      <c r="JUV79" s="26"/>
      <c r="JUW79" s="26"/>
      <c r="JUX79" s="26"/>
      <c r="JUY79" s="26"/>
      <c r="JUZ79" s="26"/>
      <c r="JVA79" s="26"/>
      <c r="JVB79" s="26"/>
      <c r="JVC79" s="26"/>
      <c r="JVD79" s="26"/>
      <c r="JVE79" s="26"/>
      <c r="JVF79" s="26"/>
      <c r="JVG79" s="26"/>
      <c r="JVH79" s="26"/>
      <c r="JVI79" s="26"/>
      <c r="JVJ79" s="26"/>
      <c r="JVK79" s="26"/>
      <c r="JVL79" s="26"/>
      <c r="JVM79" s="26"/>
      <c r="JVN79" s="26"/>
      <c r="JVO79" s="26"/>
      <c r="JVP79" s="26"/>
      <c r="JVQ79" s="26"/>
      <c r="JVR79" s="26"/>
      <c r="JVS79" s="26"/>
      <c r="JVT79" s="26"/>
      <c r="JVU79" s="26"/>
      <c r="JVV79" s="26"/>
      <c r="JVW79" s="26"/>
      <c r="JVX79" s="26"/>
      <c r="JVY79" s="26"/>
      <c r="JVZ79" s="26"/>
      <c r="JWA79" s="26"/>
      <c r="JWB79" s="26"/>
      <c r="JWC79" s="26"/>
      <c r="JWD79" s="26"/>
      <c r="JWE79" s="26"/>
      <c r="JWF79" s="26"/>
      <c r="JWG79" s="26"/>
      <c r="JWH79" s="26"/>
      <c r="JWI79" s="26"/>
      <c r="JWJ79" s="26"/>
      <c r="JWK79" s="26"/>
      <c r="JWL79" s="26"/>
      <c r="JWM79" s="26"/>
      <c r="JWN79" s="26"/>
      <c r="JWO79" s="26"/>
      <c r="JWP79" s="26"/>
      <c r="JWQ79" s="26"/>
      <c r="JWR79" s="26"/>
      <c r="JWS79" s="26"/>
      <c r="JWT79" s="26"/>
      <c r="JWU79" s="26"/>
      <c r="JWV79" s="26"/>
      <c r="JWW79" s="26"/>
      <c r="JWX79" s="26"/>
      <c r="JWY79" s="26"/>
      <c r="JWZ79" s="26"/>
      <c r="JXA79" s="26"/>
      <c r="JXB79" s="26"/>
      <c r="JXC79" s="26"/>
      <c r="JXD79" s="26"/>
      <c r="JXE79" s="26"/>
      <c r="JXF79" s="26"/>
      <c r="JXG79" s="26"/>
      <c r="JXH79" s="26"/>
      <c r="JXI79" s="26"/>
      <c r="JXJ79" s="26"/>
      <c r="JXK79" s="26"/>
      <c r="JXL79" s="26"/>
      <c r="JXM79" s="26"/>
      <c r="JXN79" s="26"/>
      <c r="JXO79" s="26"/>
      <c r="JXP79" s="26"/>
      <c r="JXQ79" s="26"/>
      <c r="JXR79" s="26"/>
      <c r="JXS79" s="26"/>
      <c r="JXT79" s="26"/>
      <c r="JXU79" s="26"/>
      <c r="JXV79" s="26"/>
      <c r="JXW79" s="26"/>
      <c r="JXX79" s="26"/>
      <c r="JXY79" s="26"/>
      <c r="JXZ79" s="26"/>
      <c r="JYA79" s="26"/>
      <c r="JYB79" s="26"/>
      <c r="JYC79" s="26"/>
      <c r="JYD79" s="26"/>
      <c r="JYE79" s="26"/>
      <c r="JYF79" s="26"/>
      <c r="JYG79" s="26"/>
      <c r="JYH79" s="26"/>
      <c r="JYI79" s="26"/>
      <c r="JYJ79" s="26"/>
      <c r="JYK79" s="26"/>
      <c r="JYL79" s="26"/>
      <c r="JYM79" s="26"/>
      <c r="JYN79" s="26"/>
      <c r="JYO79" s="26"/>
      <c r="JYP79" s="26"/>
      <c r="JYQ79" s="26"/>
      <c r="JYR79" s="26"/>
      <c r="JYS79" s="26"/>
      <c r="JYT79" s="26"/>
      <c r="JYU79" s="26"/>
      <c r="JYV79" s="26"/>
      <c r="JYW79" s="26"/>
      <c r="JYX79" s="26"/>
      <c r="JYY79" s="26"/>
      <c r="JYZ79" s="26"/>
      <c r="JZA79" s="26"/>
      <c r="JZB79" s="26"/>
      <c r="JZC79" s="26"/>
      <c r="JZD79" s="26"/>
      <c r="JZE79" s="26"/>
      <c r="JZF79" s="26"/>
      <c r="JZG79" s="26"/>
      <c r="JZH79" s="26"/>
      <c r="JZI79" s="26"/>
      <c r="JZJ79" s="26"/>
      <c r="JZK79" s="26"/>
      <c r="JZL79" s="26"/>
      <c r="JZM79" s="26"/>
      <c r="JZN79" s="26"/>
      <c r="JZO79" s="26"/>
      <c r="JZP79" s="26"/>
      <c r="JZQ79" s="26"/>
      <c r="JZR79" s="26"/>
      <c r="JZS79" s="26"/>
      <c r="JZT79" s="26"/>
      <c r="JZU79" s="26"/>
      <c r="JZV79" s="26"/>
      <c r="JZW79" s="26"/>
      <c r="JZX79" s="26"/>
      <c r="JZY79" s="26"/>
      <c r="JZZ79" s="26"/>
      <c r="KAA79" s="26"/>
      <c r="KAB79" s="26"/>
      <c r="KAC79" s="26"/>
      <c r="KAD79" s="26"/>
      <c r="KAE79" s="26"/>
      <c r="KAF79" s="26"/>
      <c r="KAG79" s="26"/>
      <c r="KAH79" s="26"/>
      <c r="KAI79" s="26"/>
      <c r="KAJ79" s="26"/>
      <c r="KAK79" s="26"/>
      <c r="KAL79" s="26"/>
      <c r="KAM79" s="26"/>
      <c r="KAN79" s="26"/>
      <c r="KAO79" s="26"/>
      <c r="KAP79" s="26"/>
      <c r="KAQ79" s="26"/>
      <c r="KAR79" s="26"/>
      <c r="KAS79" s="26"/>
      <c r="KAT79" s="26"/>
      <c r="KAU79" s="26"/>
      <c r="KAV79" s="26"/>
      <c r="KAW79" s="26"/>
      <c r="KAX79" s="26"/>
      <c r="KAY79" s="26"/>
      <c r="KAZ79" s="26"/>
      <c r="KBA79" s="26"/>
      <c r="KBB79" s="26"/>
      <c r="KBC79" s="26"/>
      <c r="KBD79" s="26"/>
      <c r="KBE79" s="26"/>
      <c r="KBF79" s="26"/>
      <c r="KBG79" s="26"/>
      <c r="KBH79" s="26"/>
      <c r="KBI79" s="26"/>
      <c r="KBJ79" s="26"/>
      <c r="KBK79" s="26"/>
      <c r="KBL79" s="26"/>
      <c r="KBM79" s="26"/>
      <c r="KBN79" s="26"/>
      <c r="KBO79" s="26"/>
      <c r="KBP79" s="26"/>
      <c r="KBQ79" s="26"/>
      <c r="KBR79" s="26"/>
      <c r="KBS79" s="26"/>
      <c r="KBT79" s="26"/>
      <c r="KBU79" s="26"/>
      <c r="KBV79" s="26"/>
      <c r="KBW79" s="26"/>
      <c r="KBX79" s="26"/>
      <c r="KBY79" s="26"/>
      <c r="KBZ79" s="26"/>
      <c r="KCA79" s="26"/>
      <c r="KCB79" s="26"/>
      <c r="KCC79" s="26"/>
      <c r="KCD79" s="26"/>
      <c r="KCE79" s="26"/>
      <c r="KCF79" s="26"/>
      <c r="KCG79" s="26"/>
      <c r="KCH79" s="26"/>
      <c r="KCI79" s="26"/>
      <c r="KCJ79" s="26"/>
      <c r="KCK79" s="26"/>
      <c r="KCL79" s="26"/>
      <c r="KCM79" s="26"/>
      <c r="KCN79" s="26"/>
      <c r="KCO79" s="26"/>
      <c r="KCP79" s="26"/>
      <c r="KCQ79" s="26"/>
      <c r="KCR79" s="26"/>
      <c r="KCS79" s="26"/>
      <c r="KCT79" s="26"/>
      <c r="KCU79" s="26"/>
      <c r="KCV79" s="26"/>
      <c r="KCW79" s="26"/>
      <c r="KCX79" s="26"/>
      <c r="KCY79" s="26"/>
      <c r="KCZ79" s="26"/>
      <c r="KDA79" s="26"/>
      <c r="KDB79" s="26"/>
      <c r="KDC79" s="26"/>
      <c r="KDD79" s="26"/>
      <c r="KDE79" s="26"/>
      <c r="KDF79" s="26"/>
      <c r="KDG79" s="26"/>
      <c r="KDH79" s="26"/>
      <c r="KDI79" s="26"/>
      <c r="KDJ79" s="26"/>
      <c r="KDK79" s="26"/>
      <c r="KDL79" s="26"/>
      <c r="KDM79" s="26"/>
      <c r="KDN79" s="26"/>
      <c r="KDO79" s="26"/>
      <c r="KDP79" s="26"/>
      <c r="KDQ79" s="26"/>
      <c r="KDR79" s="26"/>
      <c r="KDS79" s="26"/>
      <c r="KDT79" s="26"/>
      <c r="KDU79" s="26"/>
      <c r="KDV79" s="26"/>
      <c r="KDW79" s="26"/>
      <c r="KDX79" s="26"/>
      <c r="KDY79" s="26"/>
      <c r="KDZ79" s="26"/>
      <c r="KEA79" s="26"/>
      <c r="KEB79" s="26"/>
      <c r="KEC79" s="26"/>
      <c r="KED79" s="26"/>
      <c r="KEE79" s="26"/>
      <c r="KEF79" s="26"/>
      <c r="KEG79" s="26"/>
      <c r="KEH79" s="26"/>
      <c r="KEI79" s="26"/>
      <c r="KEJ79" s="26"/>
      <c r="KEK79" s="26"/>
      <c r="KEL79" s="26"/>
      <c r="KEM79" s="26"/>
      <c r="KEN79" s="26"/>
      <c r="KEO79" s="26"/>
      <c r="KEP79" s="26"/>
      <c r="KEQ79" s="26"/>
      <c r="KER79" s="26"/>
      <c r="KES79" s="26"/>
      <c r="KET79" s="26"/>
      <c r="KEU79" s="26"/>
      <c r="KEV79" s="26"/>
      <c r="KEW79" s="26"/>
      <c r="KEX79" s="26"/>
      <c r="KEY79" s="26"/>
      <c r="KEZ79" s="26"/>
      <c r="KFA79" s="26"/>
      <c r="KFB79" s="26"/>
      <c r="KFC79" s="26"/>
      <c r="KFD79" s="26"/>
      <c r="KFE79" s="26"/>
      <c r="KFF79" s="26"/>
      <c r="KFG79" s="26"/>
      <c r="KFH79" s="26"/>
      <c r="KFI79" s="26"/>
      <c r="KFJ79" s="26"/>
      <c r="KFK79" s="26"/>
      <c r="KFL79" s="26"/>
      <c r="KFM79" s="26"/>
      <c r="KFN79" s="26"/>
      <c r="KFO79" s="26"/>
      <c r="KFP79" s="26"/>
      <c r="KFQ79" s="26"/>
      <c r="KFR79" s="26"/>
      <c r="KFS79" s="26"/>
      <c r="KFT79" s="26"/>
      <c r="KFU79" s="26"/>
      <c r="KFV79" s="26"/>
      <c r="KFW79" s="26"/>
      <c r="KFX79" s="26"/>
      <c r="KFY79" s="26"/>
      <c r="KFZ79" s="26"/>
      <c r="KGA79" s="26"/>
      <c r="KGB79" s="26"/>
      <c r="KGC79" s="26"/>
      <c r="KGD79" s="26"/>
      <c r="KGE79" s="26"/>
      <c r="KGF79" s="26"/>
      <c r="KGG79" s="26"/>
      <c r="KGH79" s="26"/>
      <c r="KGI79" s="26"/>
      <c r="KGJ79" s="26"/>
      <c r="KGK79" s="26"/>
      <c r="KGL79" s="26"/>
      <c r="KGM79" s="26"/>
      <c r="KGN79" s="26"/>
      <c r="KGO79" s="26"/>
      <c r="KGP79" s="26"/>
      <c r="KGQ79" s="26"/>
      <c r="KGR79" s="26"/>
      <c r="KGS79" s="26"/>
      <c r="KGT79" s="26"/>
      <c r="KGU79" s="26"/>
      <c r="KGV79" s="26"/>
      <c r="KGW79" s="26"/>
      <c r="KGX79" s="26"/>
      <c r="KGY79" s="26"/>
      <c r="KGZ79" s="26"/>
      <c r="KHA79" s="26"/>
      <c r="KHB79" s="26"/>
      <c r="KHC79" s="26"/>
      <c r="KHD79" s="26"/>
      <c r="KHE79" s="26"/>
      <c r="KHF79" s="26"/>
      <c r="KHG79" s="26"/>
      <c r="KHH79" s="26"/>
      <c r="KHI79" s="26"/>
      <c r="KHJ79" s="26"/>
      <c r="KHK79" s="26"/>
      <c r="KHL79" s="26"/>
      <c r="KHM79" s="26"/>
      <c r="KHN79" s="26"/>
      <c r="KHO79" s="26"/>
      <c r="KHP79" s="26"/>
      <c r="KHQ79" s="26"/>
      <c r="KHR79" s="26"/>
      <c r="KHS79" s="26"/>
      <c r="KHT79" s="26"/>
      <c r="KHU79" s="26"/>
      <c r="KHV79" s="26"/>
      <c r="KHW79" s="26"/>
      <c r="KHX79" s="26"/>
      <c r="KHY79" s="26"/>
      <c r="KHZ79" s="26"/>
      <c r="KIA79" s="26"/>
      <c r="KIB79" s="26"/>
      <c r="KIC79" s="26"/>
      <c r="KID79" s="26"/>
      <c r="KIE79" s="26"/>
      <c r="KIF79" s="26"/>
      <c r="KIG79" s="26"/>
      <c r="KIH79" s="26"/>
      <c r="KII79" s="26"/>
      <c r="KIJ79" s="26"/>
      <c r="KIK79" s="26"/>
      <c r="KIL79" s="26"/>
      <c r="KIM79" s="26"/>
      <c r="KIN79" s="26"/>
      <c r="KIO79" s="26"/>
      <c r="KIP79" s="26"/>
      <c r="KIQ79" s="26"/>
      <c r="KIR79" s="26"/>
      <c r="KIS79" s="26"/>
      <c r="KIT79" s="26"/>
      <c r="KIU79" s="26"/>
      <c r="KIV79" s="26"/>
      <c r="KIW79" s="26"/>
      <c r="KIX79" s="26"/>
      <c r="KIY79" s="26"/>
      <c r="KIZ79" s="26"/>
      <c r="KJA79" s="26"/>
      <c r="KJB79" s="26"/>
      <c r="KJC79" s="26"/>
      <c r="KJD79" s="26"/>
      <c r="KJE79" s="26"/>
      <c r="KJF79" s="26"/>
      <c r="KJG79" s="26"/>
      <c r="KJH79" s="26"/>
      <c r="KJI79" s="26"/>
      <c r="KJJ79" s="26"/>
      <c r="KJK79" s="26"/>
      <c r="KJL79" s="26"/>
      <c r="KJM79" s="26"/>
      <c r="KJN79" s="26"/>
      <c r="KJO79" s="26"/>
      <c r="KJP79" s="26"/>
      <c r="KJQ79" s="26"/>
      <c r="KJR79" s="26"/>
      <c r="KJS79" s="26"/>
      <c r="KJT79" s="26"/>
      <c r="KJU79" s="26"/>
      <c r="KJV79" s="26"/>
      <c r="KJW79" s="26"/>
      <c r="KJX79" s="26"/>
      <c r="KJY79" s="26"/>
      <c r="KJZ79" s="26"/>
      <c r="KKA79" s="26"/>
      <c r="KKB79" s="26"/>
      <c r="KKC79" s="26"/>
      <c r="KKD79" s="26"/>
      <c r="KKE79" s="26"/>
      <c r="KKF79" s="26"/>
      <c r="KKG79" s="26"/>
      <c r="KKH79" s="26"/>
      <c r="KKI79" s="26"/>
      <c r="KKJ79" s="26"/>
      <c r="KKK79" s="26"/>
      <c r="KKL79" s="26"/>
      <c r="KKM79" s="26"/>
      <c r="KKN79" s="26"/>
      <c r="KKO79" s="26"/>
      <c r="KKP79" s="26"/>
      <c r="KKQ79" s="26"/>
      <c r="KKR79" s="26"/>
      <c r="KKS79" s="26"/>
      <c r="KKT79" s="26"/>
      <c r="KKU79" s="26"/>
      <c r="KKV79" s="26"/>
      <c r="KKW79" s="26"/>
      <c r="KKX79" s="26"/>
      <c r="KKY79" s="26"/>
      <c r="KKZ79" s="26"/>
      <c r="KLA79" s="26"/>
      <c r="KLB79" s="26"/>
      <c r="KLC79" s="26"/>
      <c r="KLD79" s="26"/>
      <c r="KLE79" s="26"/>
      <c r="KLF79" s="26"/>
      <c r="KLG79" s="26"/>
      <c r="KLH79" s="26"/>
      <c r="KLI79" s="26"/>
      <c r="KLJ79" s="26"/>
      <c r="KLK79" s="26"/>
      <c r="KLL79" s="26"/>
      <c r="KLM79" s="26"/>
      <c r="KLN79" s="26"/>
      <c r="KLO79" s="26"/>
      <c r="KLP79" s="26"/>
      <c r="KLQ79" s="26"/>
      <c r="KLR79" s="26"/>
      <c r="KLS79" s="26"/>
      <c r="KLT79" s="26"/>
      <c r="KLU79" s="26"/>
      <c r="KLV79" s="26"/>
      <c r="KLW79" s="26"/>
      <c r="KLX79" s="26"/>
      <c r="KLY79" s="26"/>
      <c r="KLZ79" s="26"/>
      <c r="KMA79" s="26"/>
      <c r="KMB79" s="26"/>
      <c r="KMC79" s="26"/>
      <c r="KMD79" s="26"/>
      <c r="KME79" s="26"/>
      <c r="KMF79" s="26"/>
      <c r="KMG79" s="26"/>
      <c r="KMH79" s="26"/>
      <c r="KMI79" s="26"/>
      <c r="KMJ79" s="26"/>
      <c r="KMK79" s="26"/>
      <c r="KML79" s="26"/>
      <c r="KMM79" s="26"/>
      <c r="KMN79" s="26"/>
      <c r="KMO79" s="26"/>
      <c r="KMP79" s="26"/>
      <c r="KMQ79" s="26"/>
      <c r="KMR79" s="26"/>
      <c r="KMS79" s="26"/>
      <c r="KMT79" s="26"/>
      <c r="KMU79" s="26"/>
      <c r="KMV79" s="26"/>
      <c r="KMW79" s="26"/>
      <c r="KMX79" s="26"/>
      <c r="KMY79" s="26"/>
      <c r="KMZ79" s="26"/>
      <c r="KNA79" s="26"/>
      <c r="KNB79" s="26"/>
      <c r="KNC79" s="26"/>
      <c r="KND79" s="26"/>
      <c r="KNE79" s="26"/>
      <c r="KNF79" s="26"/>
      <c r="KNG79" s="26"/>
      <c r="KNH79" s="26"/>
      <c r="KNI79" s="26"/>
      <c r="KNJ79" s="26"/>
      <c r="KNK79" s="26"/>
      <c r="KNL79" s="26"/>
      <c r="KNM79" s="26"/>
      <c r="KNN79" s="26"/>
      <c r="KNO79" s="26"/>
      <c r="KNP79" s="26"/>
      <c r="KNQ79" s="26"/>
      <c r="KNR79" s="26"/>
      <c r="KNS79" s="26"/>
      <c r="KNT79" s="26"/>
      <c r="KNU79" s="26"/>
      <c r="KNV79" s="26"/>
      <c r="KNW79" s="26"/>
      <c r="KNX79" s="26"/>
      <c r="KNY79" s="26"/>
      <c r="KNZ79" s="26"/>
      <c r="KOA79" s="26"/>
      <c r="KOB79" s="26"/>
      <c r="KOC79" s="26"/>
      <c r="KOD79" s="26"/>
      <c r="KOE79" s="26"/>
      <c r="KOF79" s="26"/>
      <c r="KOG79" s="26"/>
      <c r="KOH79" s="26"/>
      <c r="KOI79" s="26"/>
      <c r="KOJ79" s="26"/>
      <c r="KOK79" s="26"/>
      <c r="KOL79" s="26"/>
      <c r="KOM79" s="26"/>
      <c r="KON79" s="26"/>
      <c r="KOO79" s="26"/>
      <c r="KOP79" s="26"/>
      <c r="KOQ79" s="26"/>
      <c r="KOR79" s="26"/>
      <c r="KOS79" s="26"/>
      <c r="KOT79" s="26"/>
      <c r="KOU79" s="26"/>
      <c r="KOV79" s="26"/>
      <c r="KOW79" s="26"/>
      <c r="KOX79" s="26"/>
      <c r="KOY79" s="26"/>
      <c r="KOZ79" s="26"/>
      <c r="KPA79" s="26"/>
      <c r="KPB79" s="26"/>
      <c r="KPC79" s="26"/>
      <c r="KPD79" s="26"/>
      <c r="KPE79" s="26"/>
      <c r="KPF79" s="26"/>
      <c r="KPG79" s="26"/>
      <c r="KPH79" s="26"/>
      <c r="KPI79" s="26"/>
      <c r="KPJ79" s="26"/>
      <c r="KPK79" s="26"/>
      <c r="KPL79" s="26"/>
      <c r="KPM79" s="26"/>
      <c r="KPN79" s="26"/>
      <c r="KPO79" s="26"/>
      <c r="KPP79" s="26"/>
      <c r="KPQ79" s="26"/>
      <c r="KPR79" s="26"/>
      <c r="KPS79" s="26"/>
      <c r="KPT79" s="26"/>
      <c r="KPU79" s="26"/>
      <c r="KPV79" s="26"/>
      <c r="KPW79" s="26"/>
      <c r="KPX79" s="26"/>
      <c r="KPY79" s="26"/>
      <c r="KPZ79" s="26"/>
      <c r="KQA79" s="26"/>
      <c r="KQB79" s="26"/>
      <c r="KQC79" s="26"/>
      <c r="KQD79" s="26"/>
      <c r="KQE79" s="26"/>
      <c r="KQF79" s="26"/>
      <c r="KQG79" s="26"/>
      <c r="KQH79" s="26"/>
      <c r="KQI79" s="26"/>
      <c r="KQJ79" s="26"/>
      <c r="KQK79" s="26"/>
      <c r="KQL79" s="26"/>
      <c r="KQM79" s="26"/>
      <c r="KQN79" s="26"/>
      <c r="KQO79" s="26"/>
      <c r="KQP79" s="26"/>
      <c r="KQQ79" s="26"/>
      <c r="KQR79" s="26"/>
      <c r="KQS79" s="26"/>
      <c r="KQT79" s="26"/>
      <c r="KQU79" s="26"/>
      <c r="KQV79" s="26"/>
      <c r="KQW79" s="26"/>
      <c r="KQX79" s="26"/>
      <c r="KQY79" s="26"/>
      <c r="KQZ79" s="26"/>
      <c r="KRA79" s="26"/>
      <c r="KRB79" s="26"/>
      <c r="KRC79" s="26"/>
      <c r="KRD79" s="26"/>
      <c r="KRE79" s="26"/>
      <c r="KRF79" s="26"/>
      <c r="KRG79" s="26"/>
      <c r="KRH79" s="26"/>
      <c r="KRI79" s="26"/>
      <c r="KRJ79" s="26"/>
      <c r="KRK79" s="26"/>
      <c r="KRL79" s="26"/>
      <c r="KRM79" s="26"/>
      <c r="KRN79" s="26"/>
      <c r="KRO79" s="26"/>
      <c r="KRP79" s="26"/>
      <c r="KRQ79" s="26"/>
      <c r="KRR79" s="26"/>
      <c r="KRS79" s="26"/>
      <c r="KRT79" s="26"/>
      <c r="KRU79" s="26"/>
      <c r="KRV79" s="26"/>
      <c r="KRW79" s="26"/>
      <c r="KRX79" s="26"/>
      <c r="KRY79" s="26"/>
      <c r="KRZ79" s="26"/>
      <c r="KSA79" s="26"/>
      <c r="KSB79" s="26"/>
      <c r="KSC79" s="26"/>
      <c r="KSD79" s="26"/>
      <c r="KSE79" s="26"/>
      <c r="KSF79" s="26"/>
      <c r="KSG79" s="26"/>
      <c r="KSH79" s="26"/>
      <c r="KSI79" s="26"/>
      <c r="KSJ79" s="26"/>
      <c r="KSK79" s="26"/>
      <c r="KSL79" s="26"/>
      <c r="KSM79" s="26"/>
      <c r="KSN79" s="26"/>
      <c r="KSO79" s="26"/>
      <c r="KSP79" s="26"/>
      <c r="KSQ79" s="26"/>
      <c r="KSR79" s="26"/>
      <c r="KSS79" s="26"/>
      <c r="KST79" s="26"/>
      <c r="KSU79" s="26"/>
      <c r="KSV79" s="26"/>
      <c r="KSW79" s="26"/>
      <c r="KSX79" s="26"/>
      <c r="KSY79" s="26"/>
      <c r="KSZ79" s="26"/>
      <c r="KTA79" s="26"/>
      <c r="KTB79" s="26"/>
      <c r="KTC79" s="26"/>
      <c r="KTD79" s="26"/>
      <c r="KTE79" s="26"/>
      <c r="KTF79" s="26"/>
      <c r="KTG79" s="26"/>
      <c r="KTH79" s="26"/>
      <c r="KTI79" s="26"/>
      <c r="KTJ79" s="26"/>
      <c r="KTK79" s="26"/>
      <c r="KTL79" s="26"/>
      <c r="KTM79" s="26"/>
      <c r="KTN79" s="26"/>
      <c r="KTO79" s="26"/>
      <c r="KTP79" s="26"/>
      <c r="KTQ79" s="26"/>
      <c r="KTR79" s="26"/>
      <c r="KTS79" s="26"/>
      <c r="KTT79" s="26"/>
      <c r="KTU79" s="26"/>
      <c r="KTV79" s="26"/>
      <c r="KTW79" s="26"/>
      <c r="KTX79" s="26"/>
      <c r="KTY79" s="26"/>
      <c r="KTZ79" s="26"/>
      <c r="KUA79" s="26"/>
      <c r="KUB79" s="26"/>
      <c r="KUC79" s="26"/>
      <c r="KUD79" s="26"/>
      <c r="KUE79" s="26"/>
      <c r="KUF79" s="26"/>
      <c r="KUG79" s="26"/>
      <c r="KUH79" s="26"/>
      <c r="KUI79" s="26"/>
      <c r="KUJ79" s="26"/>
      <c r="KUK79" s="26"/>
      <c r="KUL79" s="26"/>
      <c r="KUM79" s="26"/>
      <c r="KUN79" s="26"/>
      <c r="KUO79" s="26"/>
      <c r="KUP79" s="26"/>
      <c r="KUQ79" s="26"/>
      <c r="KUR79" s="26"/>
      <c r="KUS79" s="26"/>
      <c r="KUT79" s="26"/>
      <c r="KUU79" s="26"/>
      <c r="KUV79" s="26"/>
      <c r="KUW79" s="26"/>
      <c r="KUX79" s="26"/>
      <c r="KUY79" s="26"/>
      <c r="KUZ79" s="26"/>
      <c r="KVA79" s="26"/>
      <c r="KVB79" s="26"/>
      <c r="KVC79" s="26"/>
      <c r="KVD79" s="26"/>
      <c r="KVE79" s="26"/>
      <c r="KVF79" s="26"/>
      <c r="KVG79" s="26"/>
      <c r="KVH79" s="26"/>
      <c r="KVI79" s="26"/>
      <c r="KVJ79" s="26"/>
      <c r="KVK79" s="26"/>
      <c r="KVL79" s="26"/>
      <c r="KVM79" s="26"/>
      <c r="KVN79" s="26"/>
      <c r="KVO79" s="26"/>
      <c r="KVP79" s="26"/>
      <c r="KVQ79" s="26"/>
      <c r="KVR79" s="26"/>
      <c r="KVS79" s="26"/>
      <c r="KVT79" s="26"/>
      <c r="KVU79" s="26"/>
      <c r="KVV79" s="26"/>
      <c r="KVW79" s="26"/>
      <c r="KVX79" s="26"/>
      <c r="KVY79" s="26"/>
      <c r="KVZ79" s="26"/>
      <c r="KWA79" s="26"/>
      <c r="KWB79" s="26"/>
      <c r="KWC79" s="26"/>
      <c r="KWD79" s="26"/>
      <c r="KWE79" s="26"/>
      <c r="KWF79" s="26"/>
      <c r="KWG79" s="26"/>
      <c r="KWH79" s="26"/>
      <c r="KWI79" s="26"/>
      <c r="KWJ79" s="26"/>
      <c r="KWK79" s="26"/>
      <c r="KWL79" s="26"/>
      <c r="KWM79" s="26"/>
      <c r="KWN79" s="26"/>
      <c r="KWO79" s="26"/>
      <c r="KWP79" s="26"/>
      <c r="KWQ79" s="26"/>
      <c r="KWR79" s="26"/>
      <c r="KWS79" s="26"/>
      <c r="KWT79" s="26"/>
      <c r="KWU79" s="26"/>
      <c r="KWV79" s="26"/>
      <c r="KWW79" s="26"/>
      <c r="KWX79" s="26"/>
      <c r="KWY79" s="26"/>
      <c r="KWZ79" s="26"/>
      <c r="KXA79" s="26"/>
      <c r="KXB79" s="26"/>
      <c r="KXC79" s="26"/>
      <c r="KXD79" s="26"/>
      <c r="KXE79" s="26"/>
      <c r="KXF79" s="26"/>
      <c r="KXG79" s="26"/>
      <c r="KXH79" s="26"/>
      <c r="KXI79" s="26"/>
      <c r="KXJ79" s="26"/>
      <c r="KXK79" s="26"/>
      <c r="KXL79" s="26"/>
      <c r="KXM79" s="26"/>
      <c r="KXN79" s="26"/>
      <c r="KXO79" s="26"/>
      <c r="KXP79" s="26"/>
      <c r="KXQ79" s="26"/>
      <c r="KXR79" s="26"/>
      <c r="KXS79" s="26"/>
      <c r="KXT79" s="26"/>
      <c r="KXU79" s="26"/>
      <c r="KXV79" s="26"/>
      <c r="KXW79" s="26"/>
      <c r="KXX79" s="26"/>
      <c r="KXY79" s="26"/>
      <c r="KXZ79" s="26"/>
      <c r="KYA79" s="26"/>
      <c r="KYB79" s="26"/>
      <c r="KYC79" s="26"/>
      <c r="KYD79" s="26"/>
      <c r="KYE79" s="26"/>
      <c r="KYF79" s="26"/>
      <c r="KYG79" s="26"/>
      <c r="KYH79" s="26"/>
      <c r="KYI79" s="26"/>
      <c r="KYJ79" s="26"/>
      <c r="KYK79" s="26"/>
      <c r="KYL79" s="26"/>
      <c r="KYM79" s="26"/>
      <c r="KYN79" s="26"/>
      <c r="KYO79" s="26"/>
      <c r="KYP79" s="26"/>
      <c r="KYQ79" s="26"/>
      <c r="KYR79" s="26"/>
      <c r="KYS79" s="26"/>
      <c r="KYT79" s="26"/>
      <c r="KYU79" s="26"/>
      <c r="KYV79" s="26"/>
      <c r="KYW79" s="26"/>
      <c r="KYX79" s="26"/>
      <c r="KYY79" s="26"/>
      <c r="KYZ79" s="26"/>
      <c r="KZA79" s="26"/>
      <c r="KZB79" s="26"/>
      <c r="KZC79" s="26"/>
      <c r="KZD79" s="26"/>
      <c r="KZE79" s="26"/>
      <c r="KZF79" s="26"/>
      <c r="KZG79" s="26"/>
      <c r="KZH79" s="26"/>
      <c r="KZI79" s="26"/>
      <c r="KZJ79" s="26"/>
      <c r="KZK79" s="26"/>
      <c r="KZL79" s="26"/>
      <c r="KZM79" s="26"/>
      <c r="KZN79" s="26"/>
      <c r="KZO79" s="26"/>
      <c r="KZP79" s="26"/>
      <c r="KZQ79" s="26"/>
      <c r="KZR79" s="26"/>
      <c r="KZS79" s="26"/>
      <c r="KZT79" s="26"/>
      <c r="KZU79" s="26"/>
      <c r="KZV79" s="26"/>
      <c r="KZW79" s="26"/>
      <c r="KZX79" s="26"/>
      <c r="KZY79" s="26"/>
      <c r="KZZ79" s="26"/>
      <c r="LAA79" s="26"/>
      <c r="LAB79" s="26"/>
      <c r="LAC79" s="26"/>
      <c r="LAD79" s="26"/>
      <c r="LAE79" s="26"/>
      <c r="LAF79" s="26"/>
      <c r="LAG79" s="26"/>
      <c r="LAH79" s="26"/>
      <c r="LAI79" s="26"/>
      <c r="LAJ79" s="26"/>
      <c r="LAK79" s="26"/>
      <c r="LAL79" s="26"/>
      <c r="LAM79" s="26"/>
      <c r="LAN79" s="26"/>
      <c r="LAO79" s="26"/>
      <c r="LAP79" s="26"/>
      <c r="LAQ79" s="26"/>
      <c r="LAR79" s="26"/>
      <c r="LAS79" s="26"/>
      <c r="LAT79" s="26"/>
      <c r="LAU79" s="26"/>
      <c r="LAV79" s="26"/>
      <c r="LAW79" s="26"/>
      <c r="LAX79" s="26"/>
      <c r="LAY79" s="26"/>
      <c r="LAZ79" s="26"/>
      <c r="LBA79" s="26"/>
      <c r="LBB79" s="26"/>
      <c r="LBC79" s="26"/>
      <c r="LBD79" s="26"/>
      <c r="LBE79" s="26"/>
      <c r="LBF79" s="26"/>
      <c r="LBG79" s="26"/>
      <c r="LBH79" s="26"/>
      <c r="LBI79" s="26"/>
      <c r="LBJ79" s="26"/>
      <c r="LBK79" s="26"/>
      <c r="LBL79" s="26"/>
      <c r="LBM79" s="26"/>
      <c r="LBN79" s="26"/>
      <c r="LBO79" s="26"/>
      <c r="LBP79" s="26"/>
      <c r="LBQ79" s="26"/>
      <c r="LBR79" s="26"/>
      <c r="LBS79" s="26"/>
      <c r="LBT79" s="26"/>
      <c r="LBU79" s="26"/>
      <c r="LBV79" s="26"/>
      <c r="LBW79" s="26"/>
      <c r="LBX79" s="26"/>
      <c r="LBY79" s="26"/>
      <c r="LBZ79" s="26"/>
      <c r="LCA79" s="26"/>
      <c r="LCB79" s="26"/>
      <c r="LCC79" s="26"/>
      <c r="LCD79" s="26"/>
      <c r="LCE79" s="26"/>
      <c r="LCF79" s="26"/>
      <c r="LCG79" s="26"/>
      <c r="LCH79" s="26"/>
      <c r="LCI79" s="26"/>
      <c r="LCJ79" s="26"/>
      <c r="LCK79" s="26"/>
      <c r="LCL79" s="26"/>
      <c r="LCM79" s="26"/>
      <c r="LCN79" s="26"/>
      <c r="LCO79" s="26"/>
      <c r="LCP79" s="26"/>
      <c r="LCQ79" s="26"/>
      <c r="LCR79" s="26"/>
      <c r="LCS79" s="26"/>
      <c r="LCT79" s="26"/>
      <c r="LCU79" s="26"/>
      <c r="LCV79" s="26"/>
      <c r="LCW79" s="26"/>
      <c r="LCX79" s="26"/>
      <c r="LCY79" s="26"/>
      <c r="LCZ79" s="26"/>
      <c r="LDA79" s="26"/>
      <c r="LDB79" s="26"/>
      <c r="LDC79" s="26"/>
      <c r="LDD79" s="26"/>
      <c r="LDE79" s="26"/>
      <c r="LDF79" s="26"/>
      <c r="LDG79" s="26"/>
      <c r="LDH79" s="26"/>
      <c r="LDI79" s="26"/>
      <c r="LDJ79" s="26"/>
      <c r="LDK79" s="26"/>
      <c r="LDL79" s="26"/>
      <c r="LDM79" s="26"/>
      <c r="LDN79" s="26"/>
      <c r="LDO79" s="26"/>
      <c r="LDP79" s="26"/>
      <c r="LDQ79" s="26"/>
      <c r="LDR79" s="26"/>
      <c r="LDS79" s="26"/>
      <c r="LDT79" s="26"/>
      <c r="LDU79" s="26"/>
      <c r="LDV79" s="26"/>
      <c r="LDW79" s="26"/>
      <c r="LDX79" s="26"/>
      <c r="LDY79" s="26"/>
      <c r="LDZ79" s="26"/>
      <c r="LEA79" s="26"/>
      <c r="LEB79" s="26"/>
      <c r="LEC79" s="26"/>
      <c r="LED79" s="26"/>
      <c r="LEE79" s="26"/>
      <c r="LEF79" s="26"/>
      <c r="LEG79" s="26"/>
      <c r="LEH79" s="26"/>
      <c r="LEI79" s="26"/>
      <c r="LEJ79" s="26"/>
      <c r="LEK79" s="26"/>
      <c r="LEL79" s="26"/>
      <c r="LEM79" s="26"/>
      <c r="LEN79" s="26"/>
      <c r="LEO79" s="26"/>
      <c r="LEP79" s="26"/>
      <c r="LEQ79" s="26"/>
      <c r="LER79" s="26"/>
      <c r="LES79" s="26"/>
      <c r="LET79" s="26"/>
      <c r="LEU79" s="26"/>
      <c r="LEV79" s="26"/>
      <c r="LEW79" s="26"/>
      <c r="LEX79" s="26"/>
      <c r="LEY79" s="26"/>
      <c r="LEZ79" s="26"/>
      <c r="LFA79" s="26"/>
      <c r="LFB79" s="26"/>
      <c r="LFC79" s="26"/>
      <c r="LFD79" s="26"/>
      <c r="LFE79" s="26"/>
      <c r="LFF79" s="26"/>
      <c r="LFG79" s="26"/>
      <c r="LFH79" s="26"/>
      <c r="LFI79" s="26"/>
      <c r="LFJ79" s="26"/>
      <c r="LFK79" s="26"/>
      <c r="LFL79" s="26"/>
      <c r="LFM79" s="26"/>
      <c r="LFN79" s="26"/>
      <c r="LFO79" s="26"/>
      <c r="LFP79" s="26"/>
      <c r="LFQ79" s="26"/>
      <c r="LFR79" s="26"/>
      <c r="LFS79" s="26"/>
      <c r="LFT79" s="26"/>
      <c r="LFU79" s="26"/>
      <c r="LFV79" s="26"/>
      <c r="LFW79" s="26"/>
      <c r="LFX79" s="26"/>
      <c r="LFY79" s="26"/>
      <c r="LFZ79" s="26"/>
      <c r="LGA79" s="26"/>
      <c r="LGB79" s="26"/>
      <c r="LGC79" s="26"/>
      <c r="LGD79" s="26"/>
      <c r="LGE79" s="26"/>
      <c r="LGF79" s="26"/>
      <c r="LGG79" s="26"/>
      <c r="LGH79" s="26"/>
      <c r="LGI79" s="26"/>
      <c r="LGJ79" s="26"/>
      <c r="LGK79" s="26"/>
      <c r="LGL79" s="26"/>
      <c r="LGM79" s="26"/>
      <c r="LGN79" s="26"/>
      <c r="LGO79" s="26"/>
      <c r="LGP79" s="26"/>
      <c r="LGQ79" s="26"/>
      <c r="LGR79" s="26"/>
      <c r="LGS79" s="26"/>
      <c r="LGT79" s="26"/>
      <c r="LGU79" s="26"/>
      <c r="LGV79" s="26"/>
      <c r="LGW79" s="26"/>
      <c r="LGX79" s="26"/>
      <c r="LGY79" s="26"/>
      <c r="LGZ79" s="26"/>
      <c r="LHA79" s="26"/>
      <c r="LHB79" s="26"/>
      <c r="LHC79" s="26"/>
      <c r="LHD79" s="26"/>
      <c r="LHE79" s="26"/>
      <c r="LHF79" s="26"/>
      <c r="LHG79" s="26"/>
      <c r="LHH79" s="26"/>
      <c r="LHI79" s="26"/>
      <c r="LHJ79" s="26"/>
      <c r="LHK79" s="26"/>
      <c r="LHL79" s="26"/>
      <c r="LHM79" s="26"/>
      <c r="LHN79" s="26"/>
      <c r="LHO79" s="26"/>
      <c r="LHP79" s="26"/>
      <c r="LHQ79" s="26"/>
      <c r="LHR79" s="26"/>
      <c r="LHS79" s="26"/>
      <c r="LHT79" s="26"/>
      <c r="LHU79" s="26"/>
      <c r="LHV79" s="26"/>
      <c r="LHW79" s="26"/>
      <c r="LHX79" s="26"/>
      <c r="LHY79" s="26"/>
      <c r="LHZ79" s="26"/>
      <c r="LIA79" s="26"/>
      <c r="LIB79" s="26"/>
      <c r="LIC79" s="26"/>
      <c r="LID79" s="26"/>
      <c r="LIE79" s="26"/>
      <c r="LIF79" s="26"/>
      <c r="LIG79" s="26"/>
      <c r="LIH79" s="26"/>
      <c r="LII79" s="26"/>
      <c r="LIJ79" s="26"/>
      <c r="LIK79" s="26"/>
      <c r="LIL79" s="26"/>
      <c r="LIM79" s="26"/>
      <c r="LIN79" s="26"/>
      <c r="LIO79" s="26"/>
      <c r="LIP79" s="26"/>
      <c r="LIQ79" s="26"/>
      <c r="LIR79" s="26"/>
      <c r="LIS79" s="26"/>
      <c r="LIT79" s="26"/>
      <c r="LIU79" s="26"/>
      <c r="LIV79" s="26"/>
      <c r="LIW79" s="26"/>
      <c r="LIX79" s="26"/>
      <c r="LIY79" s="26"/>
      <c r="LIZ79" s="26"/>
      <c r="LJA79" s="26"/>
      <c r="LJB79" s="26"/>
      <c r="LJC79" s="26"/>
      <c r="LJD79" s="26"/>
      <c r="LJE79" s="26"/>
      <c r="LJF79" s="26"/>
      <c r="LJG79" s="26"/>
      <c r="LJH79" s="26"/>
      <c r="LJI79" s="26"/>
      <c r="LJJ79" s="26"/>
      <c r="LJK79" s="26"/>
      <c r="LJL79" s="26"/>
      <c r="LJM79" s="26"/>
      <c r="LJN79" s="26"/>
      <c r="LJO79" s="26"/>
      <c r="LJP79" s="26"/>
      <c r="LJQ79" s="26"/>
      <c r="LJR79" s="26"/>
      <c r="LJS79" s="26"/>
      <c r="LJT79" s="26"/>
      <c r="LJU79" s="26"/>
      <c r="LJV79" s="26"/>
      <c r="LJW79" s="26"/>
      <c r="LJX79" s="26"/>
      <c r="LJY79" s="26"/>
      <c r="LJZ79" s="26"/>
      <c r="LKA79" s="26"/>
      <c r="LKB79" s="26"/>
      <c r="LKC79" s="26"/>
      <c r="LKD79" s="26"/>
      <c r="LKE79" s="26"/>
      <c r="LKF79" s="26"/>
      <c r="LKG79" s="26"/>
      <c r="LKH79" s="26"/>
      <c r="LKI79" s="26"/>
      <c r="LKJ79" s="26"/>
      <c r="LKK79" s="26"/>
      <c r="LKL79" s="26"/>
      <c r="LKM79" s="26"/>
      <c r="LKN79" s="26"/>
      <c r="LKO79" s="26"/>
      <c r="LKP79" s="26"/>
      <c r="LKQ79" s="26"/>
      <c r="LKR79" s="26"/>
      <c r="LKS79" s="26"/>
      <c r="LKT79" s="26"/>
      <c r="LKU79" s="26"/>
      <c r="LKV79" s="26"/>
      <c r="LKW79" s="26"/>
      <c r="LKX79" s="26"/>
      <c r="LKY79" s="26"/>
      <c r="LKZ79" s="26"/>
      <c r="LLA79" s="26"/>
      <c r="LLB79" s="26"/>
      <c r="LLC79" s="26"/>
      <c r="LLD79" s="26"/>
      <c r="LLE79" s="26"/>
      <c r="LLF79" s="26"/>
      <c r="LLG79" s="26"/>
      <c r="LLH79" s="26"/>
      <c r="LLI79" s="26"/>
      <c r="LLJ79" s="26"/>
      <c r="LLK79" s="26"/>
      <c r="LLL79" s="26"/>
      <c r="LLM79" s="26"/>
      <c r="LLN79" s="26"/>
      <c r="LLO79" s="26"/>
      <c r="LLP79" s="26"/>
      <c r="LLQ79" s="26"/>
      <c r="LLR79" s="26"/>
      <c r="LLS79" s="26"/>
      <c r="LLT79" s="26"/>
      <c r="LLU79" s="26"/>
      <c r="LLV79" s="26"/>
      <c r="LLW79" s="26"/>
      <c r="LLX79" s="26"/>
      <c r="LLY79" s="26"/>
      <c r="LLZ79" s="26"/>
      <c r="LMA79" s="26"/>
      <c r="LMB79" s="26"/>
      <c r="LMC79" s="26"/>
      <c r="LMD79" s="26"/>
      <c r="LME79" s="26"/>
      <c r="LMF79" s="26"/>
      <c r="LMG79" s="26"/>
      <c r="LMH79" s="26"/>
      <c r="LMI79" s="26"/>
      <c r="LMJ79" s="26"/>
      <c r="LMK79" s="26"/>
      <c r="LML79" s="26"/>
      <c r="LMM79" s="26"/>
      <c r="LMN79" s="26"/>
      <c r="LMO79" s="26"/>
      <c r="LMP79" s="26"/>
      <c r="LMQ79" s="26"/>
      <c r="LMR79" s="26"/>
      <c r="LMS79" s="26"/>
      <c r="LMT79" s="26"/>
      <c r="LMU79" s="26"/>
      <c r="LMV79" s="26"/>
      <c r="LMW79" s="26"/>
      <c r="LMX79" s="26"/>
      <c r="LMY79" s="26"/>
      <c r="LMZ79" s="26"/>
      <c r="LNA79" s="26"/>
      <c r="LNB79" s="26"/>
      <c r="LNC79" s="26"/>
      <c r="LND79" s="26"/>
      <c r="LNE79" s="26"/>
      <c r="LNF79" s="26"/>
      <c r="LNG79" s="26"/>
      <c r="LNH79" s="26"/>
      <c r="LNI79" s="26"/>
      <c r="LNJ79" s="26"/>
      <c r="LNK79" s="26"/>
      <c r="LNL79" s="26"/>
      <c r="LNM79" s="26"/>
      <c r="LNN79" s="26"/>
      <c r="LNO79" s="26"/>
      <c r="LNP79" s="26"/>
      <c r="LNQ79" s="26"/>
      <c r="LNR79" s="26"/>
      <c r="LNS79" s="26"/>
      <c r="LNT79" s="26"/>
      <c r="LNU79" s="26"/>
      <c r="LNV79" s="26"/>
      <c r="LNW79" s="26"/>
      <c r="LNX79" s="26"/>
      <c r="LNY79" s="26"/>
      <c r="LNZ79" s="26"/>
      <c r="LOA79" s="26"/>
      <c r="LOB79" s="26"/>
      <c r="LOC79" s="26"/>
      <c r="LOD79" s="26"/>
      <c r="LOE79" s="26"/>
      <c r="LOF79" s="26"/>
      <c r="LOG79" s="26"/>
      <c r="LOH79" s="26"/>
      <c r="LOI79" s="26"/>
      <c r="LOJ79" s="26"/>
      <c r="LOK79" s="26"/>
      <c r="LOL79" s="26"/>
      <c r="LOM79" s="26"/>
      <c r="LON79" s="26"/>
      <c r="LOO79" s="26"/>
      <c r="LOP79" s="26"/>
      <c r="LOQ79" s="26"/>
      <c r="LOR79" s="26"/>
      <c r="LOS79" s="26"/>
      <c r="LOT79" s="26"/>
      <c r="LOU79" s="26"/>
      <c r="LOV79" s="26"/>
      <c r="LOW79" s="26"/>
      <c r="LOX79" s="26"/>
      <c r="LOY79" s="26"/>
      <c r="LOZ79" s="26"/>
      <c r="LPA79" s="26"/>
      <c r="LPB79" s="26"/>
      <c r="LPC79" s="26"/>
      <c r="LPD79" s="26"/>
      <c r="LPE79" s="26"/>
      <c r="LPF79" s="26"/>
      <c r="LPG79" s="26"/>
      <c r="LPH79" s="26"/>
      <c r="LPI79" s="26"/>
      <c r="LPJ79" s="26"/>
      <c r="LPK79" s="26"/>
      <c r="LPL79" s="26"/>
      <c r="LPM79" s="26"/>
      <c r="LPN79" s="26"/>
      <c r="LPO79" s="26"/>
      <c r="LPP79" s="26"/>
      <c r="LPQ79" s="26"/>
      <c r="LPR79" s="26"/>
      <c r="LPS79" s="26"/>
      <c r="LPT79" s="26"/>
      <c r="LPU79" s="26"/>
      <c r="LPV79" s="26"/>
      <c r="LPW79" s="26"/>
      <c r="LPX79" s="26"/>
      <c r="LPY79" s="26"/>
      <c r="LPZ79" s="26"/>
      <c r="LQA79" s="26"/>
      <c r="LQB79" s="26"/>
      <c r="LQC79" s="26"/>
      <c r="LQD79" s="26"/>
      <c r="LQE79" s="26"/>
      <c r="LQF79" s="26"/>
      <c r="LQG79" s="26"/>
      <c r="LQH79" s="26"/>
      <c r="LQI79" s="26"/>
      <c r="LQJ79" s="26"/>
      <c r="LQK79" s="26"/>
      <c r="LQL79" s="26"/>
      <c r="LQM79" s="26"/>
      <c r="LQN79" s="26"/>
      <c r="LQO79" s="26"/>
      <c r="LQP79" s="26"/>
      <c r="LQQ79" s="26"/>
      <c r="LQR79" s="26"/>
      <c r="LQS79" s="26"/>
      <c r="LQT79" s="26"/>
      <c r="LQU79" s="26"/>
      <c r="LQV79" s="26"/>
      <c r="LQW79" s="26"/>
      <c r="LQX79" s="26"/>
      <c r="LQY79" s="26"/>
      <c r="LQZ79" s="26"/>
      <c r="LRA79" s="26"/>
      <c r="LRB79" s="26"/>
      <c r="LRC79" s="26"/>
      <c r="LRD79" s="26"/>
      <c r="LRE79" s="26"/>
      <c r="LRF79" s="26"/>
      <c r="LRG79" s="26"/>
      <c r="LRH79" s="26"/>
      <c r="LRI79" s="26"/>
      <c r="LRJ79" s="26"/>
      <c r="LRK79" s="26"/>
      <c r="LRL79" s="26"/>
      <c r="LRM79" s="26"/>
      <c r="LRN79" s="26"/>
      <c r="LRO79" s="26"/>
      <c r="LRP79" s="26"/>
      <c r="LRQ79" s="26"/>
      <c r="LRR79" s="26"/>
      <c r="LRS79" s="26"/>
      <c r="LRT79" s="26"/>
      <c r="LRU79" s="26"/>
      <c r="LRV79" s="26"/>
      <c r="LRW79" s="26"/>
      <c r="LRX79" s="26"/>
      <c r="LRY79" s="26"/>
      <c r="LRZ79" s="26"/>
      <c r="LSA79" s="26"/>
      <c r="LSB79" s="26"/>
      <c r="LSC79" s="26"/>
      <c r="LSD79" s="26"/>
      <c r="LSE79" s="26"/>
      <c r="LSF79" s="26"/>
      <c r="LSG79" s="26"/>
      <c r="LSH79" s="26"/>
      <c r="LSI79" s="26"/>
      <c r="LSJ79" s="26"/>
      <c r="LSK79" s="26"/>
      <c r="LSL79" s="26"/>
      <c r="LSM79" s="26"/>
      <c r="LSN79" s="26"/>
      <c r="LSO79" s="26"/>
      <c r="LSP79" s="26"/>
      <c r="LSQ79" s="26"/>
      <c r="LSR79" s="26"/>
      <c r="LSS79" s="26"/>
      <c r="LST79" s="26"/>
      <c r="LSU79" s="26"/>
      <c r="LSV79" s="26"/>
      <c r="LSW79" s="26"/>
      <c r="LSX79" s="26"/>
      <c r="LSY79" s="26"/>
      <c r="LSZ79" s="26"/>
      <c r="LTA79" s="26"/>
      <c r="LTB79" s="26"/>
      <c r="LTC79" s="26"/>
      <c r="LTD79" s="26"/>
      <c r="LTE79" s="26"/>
      <c r="LTF79" s="26"/>
      <c r="LTG79" s="26"/>
      <c r="LTH79" s="26"/>
      <c r="LTI79" s="26"/>
      <c r="LTJ79" s="26"/>
      <c r="LTK79" s="26"/>
      <c r="LTL79" s="26"/>
      <c r="LTM79" s="26"/>
      <c r="LTN79" s="26"/>
      <c r="LTO79" s="26"/>
      <c r="LTP79" s="26"/>
      <c r="LTQ79" s="26"/>
      <c r="LTR79" s="26"/>
      <c r="LTS79" s="26"/>
      <c r="LTT79" s="26"/>
      <c r="LTU79" s="26"/>
      <c r="LTV79" s="26"/>
      <c r="LTW79" s="26"/>
      <c r="LTX79" s="26"/>
      <c r="LTY79" s="26"/>
      <c r="LTZ79" s="26"/>
      <c r="LUA79" s="26"/>
      <c r="LUB79" s="26"/>
      <c r="LUC79" s="26"/>
      <c r="LUD79" s="26"/>
      <c r="LUE79" s="26"/>
      <c r="LUF79" s="26"/>
      <c r="LUG79" s="26"/>
      <c r="LUH79" s="26"/>
      <c r="LUI79" s="26"/>
      <c r="LUJ79" s="26"/>
      <c r="LUK79" s="26"/>
      <c r="LUL79" s="26"/>
      <c r="LUM79" s="26"/>
      <c r="LUN79" s="26"/>
      <c r="LUO79" s="26"/>
      <c r="LUP79" s="26"/>
      <c r="LUQ79" s="26"/>
      <c r="LUR79" s="26"/>
      <c r="LUS79" s="26"/>
      <c r="LUT79" s="26"/>
      <c r="LUU79" s="26"/>
      <c r="LUV79" s="26"/>
      <c r="LUW79" s="26"/>
      <c r="LUX79" s="26"/>
      <c r="LUY79" s="26"/>
      <c r="LUZ79" s="26"/>
      <c r="LVA79" s="26"/>
      <c r="LVB79" s="26"/>
      <c r="LVC79" s="26"/>
      <c r="LVD79" s="26"/>
      <c r="LVE79" s="26"/>
      <c r="LVF79" s="26"/>
      <c r="LVG79" s="26"/>
      <c r="LVH79" s="26"/>
      <c r="LVI79" s="26"/>
      <c r="LVJ79" s="26"/>
      <c r="LVK79" s="26"/>
      <c r="LVL79" s="26"/>
      <c r="LVM79" s="26"/>
      <c r="LVN79" s="26"/>
      <c r="LVO79" s="26"/>
      <c r="LVP79" s="26"/>
      <c r="LVQ79" s="26"/>
      <c r="LVR79" s="26"/>
      <c r="LVS79" s="26"/>
      <c r="LVT79" s="26"/>
      <c r="LVU79" s="26"/>
      <c r="LVV79" s="26"/>
      <c r="LVW79" s="26"/>
      <c r="LVX79" s="26"/>
      <c r="LVY79" s="26"/>
      <c r="LVZ79" s="26"/>
      <c r="LWA79" s="26"/>
      <c r="LWB79" s="26"/>
      <c r="LWC79" s="26"/>
      <c r="LWD79" s="26"/>
      <c r="LWE79" s="26"/>
      <c r="LWF79" s="26"/>
      <c r="LWG79" s="26"/>
      <c r="LWH79" s="26"/>
      <c r="LWI79" s="26"/>
      <c r="LWJ79" s="26"/>
      <c r="LWK79" s="26"/>
      <c r="LWL79" s="26"/>
      <c r="LWM79" s="26"/>
      <c r="LWN79" s="26"/>
      <c r="LWO79" s="26"/>
      <c r="LWP79" s="26"/>
      <c r="LWQ79" s="26"/>
      <c r="LWR79" s="26"/>
      <c r="LWS79" s="26"/>
      <c r="LWT79" s="26"/>
      <c r="LWU79" s="26"/>
      <c r="LWV79" s="26"/>
      <c r="LWW79" s="26"/>
      <c r="LWX79" s="26"/>
      <c r="LWY79" s="26"/>
      <c r="LWZ79" s="26"/>
      <c r="LXA79" s="26"/>
      <c r="LXB79" s="26"/>
      <c r="LXC79" s="26"/>
      <c r="LXD79" s="26"/>
      <c r="LXE79" s="26"/>
      <c r="LXF79" s="26"/>
      <c r="LXG79" s="26"/>
      <c r="LXH79" s="26"/>
      <c r="LXI79" s="26"/>
      <c r="LXJ79" s="26"/>
      <c r="LXK79" s="26"/>
      <c r="LXL79" s="26"/>
      <c r="LXM79" s="26"/>
      <c r="LXN79" s="26"/>
      <c r="LXO79" s="26"/>
      <c r="LXP79" s="26"/>
      <c r="LXQ79" s="26"/>
      <c r="LXR79" s="26"/>
      <c r="LXS79" s="26"/>
      <c r="LXT79" s="26"/>
      <c r="LXU79" s="26"/>
      <c r="LXV79" s="26"/>
      <c r="LXW79" s="26"/>
      <c r="LXX79" s="26"/>
      <c r="LXY79" s="26"/>
      <c r="LXZ79" s="26"/>
      <c r="LYA79" s="26"/>
      <c r="LYB79" s="26"/>
      <c r="LYC79" s="26"/>
      <c r="LYD79" s="26"/>
      <c r="LYE79" s="26"/>
      <c r="LYF79" s="26"/>
      <c r="LYG79" s="26"/>
      <c r="LYH79" s="26"/>
      <c r="LYI79" s="26"/>
      <c r="LYJ79" s="26"/>
      <c r="LYK79" s="26"/>
      <c r="LYL79" s="26"/>
      <c r="LYM79" s="26"/>
      <c r="LYN79" s="26"/>
      <c r="LYO79" s="26"/>
      <c r="LYP79" s="26"/>
      <c r="LYQ79" s="26"/>
      <c r="LYR79" s="26"/>
      <c r="LYS79" s="26"/>
      <c r="LYT79" s="26"/>
      <c r="LYU79" s="26"/>
      <c r="LYV79" s="26"/>
      <c r="LYW79" s="26"/>
      <c r="LYX79" s="26"/>
      <c r="LYY79" s="26"/>
      <c r="LYZ79" s="26"/>
      <c r="LZA79" s="26"/>
      <c r="LZB79" s="26"/>
      <c r="LZC79" s="26"/>
      <c r="LZD79" s="26"/>
      <c r="LZE79" s="26"/>
      <c r="LZF79" s="26"/>
      <c r="LZG79" s="26"/>
      <c r="LZH79" s="26"/>
      <c r="LZI79" s="26"/>
      <c r="LZJ79" s="26"/>
      <c r="LZK79" s="26"/>
      <c r="LZL79" s="26"/>
      <c r="LZM79" s="26"/>
      <c r="LZN79" s="26"/>
      <c r="LZO79" s="26"/>
      <c r="LZP79" s="26"/>
      <c r="LZQ79" s="26"/>
      <c r="LZR79" s="26"/>
      <c r="LZS79" s="26"/>
      <c r="LZT79" s="26"/>
      <c r="LZU79" s="26"/>
      <c r="LZV79" s="26"/>
      <c r="LZW79" s="26"/>
      <c r="LZX79" s="26"/>
      <c r="LZY79" s="26"/>
      <c r="LZZ79" s="26"/>
      <c r="MAA79" s="26"/>
      <c r="MAB79" s="26"/>
      <c r="MAC79" s="26"/>
      <c r="MAD79" s="26"/>
      <c r="MAE79" s="26"/>
      <c r="MAF79" s="26"/>
      <c r="MAG79" s="26"/>
      <c r="MAH79" s="26"/>
      <c r="MAI79" s="26"/>
      <c r="MAJ79" s="26"/>
      <c r="MAK79" s="26"/>
      <c r="MAL79" s="26"/>
      <c r="MAM79" s="26"/>
      <c r="MAN79" s="26"/>
      <c r="MAO79" s="26"/>
      <c r="MAP79" s="26"/>
      <c r="MAQ79" s="26"/>
      <c r="MAR79" s="26"/>
      <c r="MAS79" s="26"/>
      <c r="MAT79" s="26"/>
      <c r="MAU79" s="26"/>
      <c r="MAV79" s="26"/>
      <c r="MAW79" s="26"/>
      <c r="MAX79" s="26"/>
      <c r="MAY79" s="26"/>
      <c r="MAZ79" s="26"/>
      <c r="MBA79" s="26"/>
      <c r="MBB79" s="26"/>
      <c r="MBC79" s="26"/>
      <c r="MBD79" s="26"/>
      <c r="MBE79" s="26"/>
      <c r="MBF79" s="26"/>
      <c r="MBG79" s="26"/>
      <c r="MBH79" s="26"/>
      <c r="MBI79" s="26"/>
      <c r="MBJ79" s="26"/>
      <c r="MBK79" s="26"/>
      <c r="MBL79" s="26"/>
      <c r="MBM79" s="26"/>
      <c r="MBN79" s="26"/>
      <c r="MBO79" s="26"/>
      <c r="MBP79" s="26"/>
      <c r="MBQ79" s="26"/>
      <c r="MBR79" s="26"/>
      <c r="MBS79" s="26"/>
      <c r="MBT79" s="26"/>
      <c r="MBU79" s="26"/>
      <c r="MBV79" s="26"/>
      <c r="MBW79" s="26"/>
      <c r="MBX79" s="26"/>
      <c r="MBY79" s="26"/>
      <c r="MBZ79" s="26"/>
      <c r="MCA79" s="26"/>
      <c r="MCB79" s="26"/>
      <c r="MCC79" s="26"/>
      <c r="MCD79" s="26"/>
      <c r="MCE79" s="26"/>
      <c r="MCF79" s="26"/>
      <c r="MCG79" s="26"/>
      <c r="MCH79" s="26"/>
      <c r="MCI79" s="26"/>
      <c r="MCJ79" s="26"/>
      <c r="MCK79" s="26"/>
      <c r="MCL79" s="26"/>
      <c r="MCM79" s="26"/>
      <c r="MCN79" s="26"/>
      <c r="MCO79" s="26"/>
      <c r="MCP79" s="26"/>
      <c r="MCQ79" s="26"/>
      <c r="MCR79" s="26"/>
      <c r="MCS79" s="26"/>
      <c r="MCT79" s="26"/>
      <c r="MCU79" s="26"/>
      <c r="MCV79" s="26"/>
      <c r="MCW79" s="26"/>
      <c r="MCX79" s="26"/>
      <c r="MCY79" s="26"/>
      <c r="MCZ79" s="26"/>
      <c r="MDA79" s="26"/>
      <c r="MDB79" s="26"/>
      <c r="MDC79" s="26"/>
      <c r="MDD79" s="26"/>
      <c r="MDE79" s="26"/>
      <c r="MDF79" s="26"/>
      <c r="MDG79" s="26"/>
      <c r="MDH79" s="26"/>
      <c r="MDI79" s="26"/>
      <c r="MDJ79" s="26"/>
      <c r="MDK79" s="26"/>
      <c r="MDL79" s="26"/>
      <c r="MDM79" s="26"/>
      <c r="MDN79" s="26"/>
      <c r="MDO79" s="26"/>
      <c r="MDP79" s="26"/>
      <c r="MDQ79" s="26"/>
      <c r="MDR79" s="26"/>
      <c r="MDS79" s="26"/>
      <c r="MDT79" s="26"/>
      <c r="MDU79" s="26"/>
      <c r="MDV79" s="26"/>
      <c r="MDW79" s="26"/>
      <c r="MDX79" s="26"/>
      <c r="MDY79" s="26"/>
      <c r="MDZ79" s="26"/>
      <c r="MEA79" s="26"/>
      <c r="MEB79" s="26"/>
      <c r="MEC79" s="26"/>
      <c r="MED79" s="26"/>
      <c r="MEE79" s="26"/>
      <c r="MEF79" s="26"/>
      <c r="MEG79" s="26"/>
      <c r="MEH79" s="26"/>
      <c r="MEI79" s="26"/>
      <c r="MEJ79" s="26"/>
      <c r="MEK79" s="26"/>
      <c r="MEL79" s="26"/>
      <c r="MEM79" s="26"/>
      <c r="MEN79" s="26"/>
      <c r="MEO79" s="26"/>
      <c r="MEP79" s="26"/>
      <c r="MEQ79" s="26"/>
      <c r="MER79" s="26"/>
      <c r="MES79" s="26"/>
      <c r="MET79" s="26"/>
      <c r="MEU79" s="26"/>
      <c r="MEV79" s="26"/>
      <c r="MEW79" s="26"/>
      <c r="MEX79" s="26"/>
      <c r="MEY79" s="26"/>
      <c r="MEZ79" s="26"/>
      <c r="MFA79" s="26"/>
      <c r="MFB79" s="26"/>
      <c r="MFC79" s="26"/>
      <c r="MFD79" s="26"/>
      <c r="MFE79" s="26"/>
      <c r="MFF79" s="26"/>
      <c r="MFG79" s="26"/>
      <c r="MFH79" s="26"/>
      <c r="MFI79" s="26"/>
      <c r="MFJ79" s="26"/>
      <c r="MFK79" s="26"/>
      <c r="MFL79" s="26"/>
      <c r="MFM79" s="26"/>
      <c r="MFN79" s="26"/>
      <c r="MFO79" s="26"/>
      <c r="MFP79" s="26"/>
      <c r="MFQ79" s="26"/>
      <c r="MFR79" s="26"/>
      <c r="MFS79" s="26"/>
      <c r="MFT79" s="26"/>
      <c r="MFU79" s="26"/>
      <c r="MFV79" s="26"/>
      <c r="MFW79" s="26"/>
      <c r="MFX79" s="26"/>
      <c r="MFY79" s="26"/>
      <c r="MFZ79" s="26"/>
      <c r="MGA79" s="26"/>
      <c r="MGB79" s="26"/>
      <c r="MGC79" s="26"/>
      <c r="MGD79" s="26"/>
      <c r="MGE79" s="26"/>
      <c r="MGF79" s="26"/>
      <c r="MGG79" s="26"/>
      <c r="MGH79" s="26"/>
      <c r="MGI79" s="26"/>
      <c r="MGJ79" s="26"/>
      <c r="MGK79" s="26"/>
      <c r="MGL79" s="26"/>
      <c r="MGM79" s="26"/>
      <c r="MGN79" s="26"/>
      <c r="MGO79" s="26"/>
      <c r="MGP79" s="26"/>
      <c r="MGQ79" s="26"/>
      <c r="MGR79" s="26"/>
      <c r="MGS79" s="26"/>
      <c r="MGT79" s="26"/>
      <c r="MGU79" s="26"/>
      <c r="MGV79" s="26"/>
      <c r="MGW79" s="26"/>
      <c r="MGX79" s="26"/>
      <c r="MGY79" s="26"/>
      <c r="MGZ79" s="26"/>
      <c r="MHA79" s="26"/>
      <c r="MHB79" s="26"/>
      <c r="MHC79" s="26"/>
      <c r="MHD79" s="26"/>
      <c r="MHE79" s="26"/>
      <c r="MHF79" s="26"/>
      <c r="MHG79" s="26"/>
      <c r="MHH79" s="26"/>
      <c r="MHI79" s="26"/>
      <c r="MHJ79" s="26"/>
      <c r="MHK79" s="26"/>
      <c r="MHL79" s="26"/>
      <c r="MHM79" s="26"/>
      <c r="MHN79" s="26"/>
      <c r="MHO79" s="26"/>
      <c r="MHP79" s="26"/>
      <c r="MHQ79" s="26"/>
      <c r="MHR79" s="26"/>
      <c r="MHS79" s="26"/>
      <c r="MHT79" s="26"/>
      <c r="MHU79" s="26"/>
      <c r="MHV79" s="26"/>
      <c r="MHW79" s="26"/>
      <c r="MHX79" s="26"/>
      <c r="MHY79" s="26"/>
      <c r="MHZ79" s="26"/>
      <c r="MIA79" s="26"/>
      <c r="MIB79" s="26"/>
      <c r="MIC79" s="26"/>
      <c r="MID79" s="26"/>
      <c r="MIE79" s="26"/>
      <c r="MIF79" s="26"/>
      <c r="MIG79" s="26"/>
      <c r="MIH79" s="26"/>
      <c r="MII79" s="26"/>
      <c r="MIJ79" s="26"/>
      <c r="MIK79" s="26"/>
      <c r="MIL79" s="26"/>
      <c r="MIM79" s="26"/>
      <c r="MIN79" s="26"/>
      <c r="MIO79" s="26"/>
      <c r="MIP79" s="26"/>
      <c r="MIQ79" s="26"/>
      <c r="MIR79" s="26"/>
      <c r="MIS79" s="26"/>
      <c r="MIT79" s="26"/>
      <c r="MIU79" s="26"/>
      <c r="MIV79" s="26"/>
      <c r="MIW79" s="26"/>
      <c r="MIX79" s="26"/>
      <c r="MIY79" s="26"/>
      <c r="MIZ79" s="26"/>
      <c r="MJA79" s="26"/>
      <c r="MJB79" s="26"/>
      <c r="MJC79" s="26"/>
      <c r="MJD79" s="26"/>
      <c r="MJE79" s="26"/>
      <c r="MJF79" s="26"/>
      <c r="MJG79" s="26"/>
      <c r="MJH79" s="26"/>
      <c r="MJI79" s="26"/>
      <c r="MJJ79" s="26"/>
      <c r="MJK79" s="26"/>
      <c r="MJL79" s="26"/>
      <c r="MJM79" s="26"/>
      <c r="MJN79" s="26"/>
      <c r="MJO79" s="26"/>
      <c r="MJP79" s="26"/>
      <c r="MJQ79" s="26"/>
      <c r="MJR79" s="26"/>
      <c r="MJS79" s="26"/>
      <c r="MJT79" s="26"/>
      <c r="MJU79" s="26"/>
      <c r="MJV79" s="26"/>
      <c r="MJW79" s="26"/>
      <c r="MJX79" s="26"/>
      <c r="MJY79" s="26"/>
      <c r="MJZ79" s="26"/>
      <c r="MKA79" s="26"/>
      <c r="MKB79" s="26"/>
      <c r="MKC79" s="26"/>
      <c r="MKD79" s="26"/>
      <c r="MKE79" s="26"/>
      <c r="MKF79" s="26"/>
      <c r="MKG79" s="26"/>
      <c r="MKH79" s="26"/>
      <c r="MKI79" s="26"/>
      <c r="MKJ79" s="26"/>
      <c r="MKK79" s="26"/>
      <c r="MKL79" s="26"/>
      <c r="MKM79" s="26"/>
      <c r="MKN79" s="26"/>
      <c r="MKO79" s="26"/>
      <c r="MKP79" s="26"/>
      <c r="MKQ79" s="26"/>
      <c r="MKR79" s="26"/>
      <c r="MKS79" s="26"/>
      <c r="MKT79" s="26"/>
      <c r="MKU79" s="26"/>
      <c r="MKV79" s="26"/>
      <c r="MKW79" s="26"/>
      <c r="MKX79" s="26"/>
      <c r="MKY79" s="26"/>
      <c r="MKZ79" s="26"/>
      <c r="MLA79" s="26"/>
      <c r="MLB79" s="26"/>
      <c r="MLC79" s="26"/>
      <c r="MLD79" s="26"/>
      <c r="MLE79" s="26"/>
      <c r="MLF79" s="26"/>
      <c r="MLG79" s="26"/>
      <c r="MLH79" s="26"/>
      <c r="MLI79" s="26"/>
      <c r="MLJ79" s="26"/>
      <c r="MLK79" s="26"/>
      <c r="MLL79" s="26"/>
      <c r="MLM79" s="26"/>
      <c r="MLN79" s="26"/>
      <c r="MLO79" s="26"/>
      <c r="MLP79" s="26"/>
      <c r="MLQ79" s="26"/>
      <c r="MLR79" s="26"/>
      <c r="MLS79" s="26"/>
      <c r="MLT79" s="26"/>
      <c r="MLU79" s="26"/>
      <c r="MLV79" s="26"/>
      <c r="MLW79" s="26"/>
      <c r="MLX79" s="26"/>
      <c r="MLY79" s="26"/>
      <c r="MLZ79" s="26"/>
      <c r="MMA79" s="26"/>
      <c r="MMB79" s="26"/>
      <c r="MMC79" s="26"/>
      <c r="MMD79" s="26"/>
      <c r="MME79" s="26"/>
      <c r="MMF79" s="26"/>
      <c r="MMG79" s="26"/>
      <c r="MMH79" s="26"/>
      <c r="MMI79" s="26"/>
      <c r="MMJ79" s="26"/>
      <c r="MMK79" s="26"/>
      <c r="MML79" s="26"/>
      <c r="MMM79" s="26"/>
      <c r="MMN79" s="26"/>
      <c r="MMO79" s="26"/>
      <c r="MMP79" s="26"/>
      <c r="MMQ79" s="26"/>
      <c r="MMR79" s="26"/>
      <c r="MMS79" s="26"/>
      <c r="MMT79" s="26"/>
      <c r="MMU79" s="26"/>
      <c r="MMV79" s="26"/>
      <c r="MMW79" s="26"/>
      <c r="MMX79" s="26"/>
      <c r="MMY79" s="26"/>
      <c r="MMZ79" s="26"/>
      <c r="MNA79" s="26"/>
      <c r="MNB79" s="26"/>
      <c r="MNC79" s="26"/>
      <c r="MND79" s="26"/>
      <c r="MNE79" s="26"/>
      <c r="MNF79" s="26"/>
      <c r="MNG79" s="26"/>
      <c r="MNH79" s="26"/>
      <c r="MNI79" s="26"/>
      <c r="MNJ79" s="26"/>
      <c r="MNK79" s="26"/>
      <c r="MNL79" s="26"/>
      <c r="MNM79" s="26"/>
      <c r="MNN79" s="26"/>
      <c r="MNO79" s="26"/>
      <c r="MNP79" s="26"/>
      <c r="MNQ79" s="26"/>
      <c r="MNR79" s="26"/>
      <c r="MNS79" s="26"/>
      <c r="MNT79" s="26"/>
      <c r="MNU79" s="26"/>
      <c r="MNV79" s="26"/>
      <c r="MNW79" s="26"/>
      <c r="MNX79" s="26"/>
      <c r="MNY79" s="26"/>
      <c r="MNZ79" s="26"/>
      <c r="MOA79" s="26"/>
      <c r="MOB79" s="26"/>
      <c r="MOC79" s="26"/>
      <c r="MOD79" s="26"/>
      <c r="MOE79" s="26"/>
      <c r="MOF79" s="26"/>
      <c r="MOG79" s="26"/>
      <c r="MOH79" s="26"/>
      <c r="MOI79" s="26"/>
      <c r="MOJ79" s="26"/>
      <c r="MOK79" s="26"/>
      <c r="MOL79" s="26"/>
      <c r="MOM79" s="26"/>
      <c r="MON79" s="26"/>
      <c r="MOO79" s="26"/>
      <c r="MOP79" s="26"/>
      <c r="MOQ79" s="26"/>
      <c r="MOR79" s="26"/>
      <c r="MOS79" s="26"/>
      <c r="MOT79" s="26"/>
      <c r="MOU79" s="26"/>
      <c r="MOV79" s="26"/>
      <c r="MOW79" s="26"/>
      <c r="MOX79" s="26"/>
      <c r="MOY79" s="26"/>
      <c r="MOZ79" s="26"/>
      <c r="MPA79" s="26"/>
      <c r="MPB79" s="26"/>
      <c r="MPC79" s="26"/>
      <c r="MPD79" s="26"/>
      <c r="MPE79" s="26"/>
      <c r="MPF79" s="26"/>
      <c r="MPG79" s="26"/>
      <c r="MPH79" s="26"/>
      <c r="MPI79" s="26"/>
      <c r="MPJ79" s="26"/>
      <c r="MPK79" s="26"/>
      <c r="MPL79" s="26"/>
      <c r="MPM79" s="26"/>
      <c r="MPN79" s="26"/>
      <c r="MPO79" s="26"/>
      <c r="MPP79" s="26"/>
      <c r="MPQ79" s="26"/>
      <c r="MPR79" s="26"/>
      <c r="MPS79" s="26"/>
      <c r="MPT79" s="26"/>
      <c r="MPU79" s="26"/>
      <c r="MPV79" s="26"/>
      <c r="MPW79" s="26"/>
      <c r="MPX79" s="26"/>
      <c r="MPY79" s="26"/>
      <c r="MPZ79" s="26"/>
      <c r="MQA79" s="26"/>
      <c r="MQB79" s="26"/>
      <c r="MQC79" s="26"/>
      <c r="MQD79" s="26"/>
      <c r="MQE79" s="26"/>
      <c r="MQF79" s="26"/>
      <c r="MQG79" s="26"/>
      <c r="MQH79" s="26"/>
      <c r="MQI79" s="26"/>
      <c r="MQJ79" s="26"/>
      <c r="MQK79" s="26"/>
      <c r="MQL79" s="26"/>
      <c r="MQM79" s="26"/>
      <c r="MQN79" s="26"/>
      <c r="MQO79" s="26"/>
      <c r="MQP79" s="26"/>
      <c r="MQQ79" s="26"/>
      <c r="MQR79" s="26"/>
      <c r="MQS79" s="26"/>
      <c r="MQT79" s="26"/>
      <c r="MQU79" s="26"/>
      <c r="MQV79" s="26"/>
      <c r="MQW79" s="26"/>
      <c r="MQX79" s="26"/>
      <c r="MQY79" s="26"/>
      <c r="MQZ79" s="26"/>
      <c r="MRA79" s="26"/>
      <c r="MRB79" s="26"/>
      <c r="MRC79" s="26"/>
      <c r="MRD79" s="26"/>
      <c r="MRE79" s="26"/>
      <c r="MRF79" s="26"/>
      <c r="MRG79" s="26"/>
      <c r="MRH79" s="26"/>
      <c r="MRI79" s="26"/>
      <c r="MRJ79" s="26"/>
      <c r="MRK79" s="26"/>
      <c r="MRL79" s="26"/>
      <c r="MRM79" s="26"/>
      <c r="MRN79" s="26"/>
      <c r="MRO79" s="26"/>
      <c r="MRP79" s="26"/>
      <c r="MRQ79" s="26"/>
      <c r="MRR79" s="26"/>
      <c r="MRS79" s="26"/>
      <c r="MRT79" s="26"/>
      <c r="MRU79" s="26"/>
      <c r="MRV79" s="26"/>
      <c r="MRW79" s="26"/>
      <c r="MRX79" s="26"/>
      <c r="MRY79" s="26"/>
      <c r="MRZ79" s="26"/>
      <c r="MSA79" s="26"/>
      <c r="MSB79" s="26"/>
      <c r="MSC79" s="26"/>
      <c r="MSD79" s="26"/>
      <c r="MSE79" s="26"/>
      <c r="MSF79" s="26"/>
      <c r="MSG79" s="26"/>
      <c r="MSH79" s="26"/>
      <c r="MSI79" s="26"/>
      <c r="MSJ79" s="26"/>
      <c r="MSK79" s="26"/>
      <c r="MSL79" s="26"/>
      <c r="MSM79" s="26"/>
      <c r="MSN79" s="26"/>
      <c r="MSO79" s="26"/>
      <c r="MSP79" s="26"/>
      <c r="MSQ79" s="26"/>
      <c r="MSR79" s="26"/>
      <c r="MSS79" s="26"/>
      <c r="MST79" s="26"/>
      <c r="MSU79" s="26"/>
      <c r="MSV79" s="26"/>
      <c r="MSW79" s="26"/>
      <c r="MSX79" s="26"/>
      <c r="MSY79" s="26"/>
      <c r="MSZ79" s="26"/>
      <c r="MTA79" s="26"/>
      <c r="MTB79" s="26"/>
      <c r="MTC79" s="26"/>
      <c r="MTD79" s="26"/>
      <c r="MTE79" s="26"/>
      <c r="MTF79" s="26"/>
      <c r="MTG79" s="26"/>
      <c r="MTH79" s="26"/>
      <c r="MTI79" s="26"/>
      <c r="MTJ79" s="26"/>
      <c r="MTK79" s="26"/>
      <c r="MTL79" s="26"/>
      <c r="MTM79" s="26"/>
      <c r="MTN79" s="26"/>
      <c r="MTO79" s="26"/>
      <c r="MTP79" s="26"/>
      <c r="MTQ79" s="26"/>
      <c r="MTR79" s="26"/>
      <c r="MTS79" s="26"/>
      <c r="MTT79" s="26"/>
      <c r="MTU79" s="26"/>
      <c r="MTV79" s="26"/>
      <c r="MTW79" s="26"/>
      <c r="MTX79" s="26"/>
      <c r="MTY79" s="26"/>
      <c r="MTZ79" s="26"/>
      <c r="MUA79" s="26"/>
      <c r="MUB79" s="26"/>
      <c r="MUC79" s="26"/>
      <c r="MUD79" s="26"/>
      <c r="MUE79" s="26"/>
      <c r="MUF79" s="26"/>
      <c r="MUG79" s="26"/>
      <c r="MUH79" s="26"/>
      <c r="MUI79" s="26"/>
      <c r="MUJ79" s="26"/>
      <c r="MUK79" s="26"/>
      <c r="MUL79" s="26"/>
      <c r="MUM79" s="26"/>
      <c r="MUN79" s="26"/>
      <c r="MUO79" s="26"/>
      <c r="MUP79" s="26"/>
      <c r="MUQ79" s="26"/>
      <c r="MUR79" s="26"/>
      <c r="MUS79" s="26"/>
      <c r="MUT79" s="26"/>
      <c r="MUU79" s="26"/>
      <c r="MUV79" s="26"/>
      <c r="MUW79" s="26"/>
      <c r="MUX79" s="26"/>
      <c r="MUY79" s="26"/>
      <c r="MUZ79" s="26"/>
      <c r="MVA79" s="26"/>
      <c r="MVB79" s="26"/>
      <c r="MVC79" s="26"/>
      <c r="MVD79" s="26"/>
      <c r="MVE79" s="26"/>
      <c r="MVF79" s="26"/>
      <c r="MVG79" s="26"/>
      <c r="MVH79" s="26"/>
      <c r="MVI79" s="26"/>
      <c r="MVJ79" s="26"/>
      <c r="MVK79" s="26"/>
      <c r="MVL79" s="26"/>
      <c r="MVM79" s="26"/>
      <c r="MVN79" s="26"/>
      <c r="MVO79" s="26"/>
      <c r="MVP79" s="26"/>
      <c r="MVQ79" s="26"/>
      <c r="MVR79" s="26"/>
      <c r="MVS79" s="26"/>
      <c r="MVT79" s="26"/>
      <c r="MVU79" s="26"/>
      <c r="MVV79" s="26"/>
      <c r="MVW79" s="26"/>
      <c r="MVX79" s="26"/>
      <c r="MVY79" s="26"/>
      <c r="MVZ79" s="26"/>
      <c r="MWA79" s="26"/>
      <c r="MWB79" s="26"/>
      <c r="MWC79" s="26"/>
      <c r="MWD79" s="26"/>
      <c r="MWE79" s="26"/>
      <c r="MWF79" s="26"/>
      <c r="MWG79" s="26"/>
      <c r="MWH79" s="26"/>
      <c r="MWI79" s="26"/>
      <c r="MWJ79" s="26"/>
      <c r="MWK79" s="26"/>
      <c r="MWL79" s="26"/>
      <c r="MWM79" s="26"/>
      <c r="MWN79" s="26"/>
      <c r="MWO79" s="26"/>
      <c r="MWP79" s="26"/>
      <c r="MWQ79" s="26"/>
      <c r="MWR79" s="26"/>
      <c r="MWS79" s="26"/>
      <c r="MWT79" s="26"/>
      <c r="MWU79" s="26"/>
      <c r="MWV79" s="26"/>
      <c r="MWW79" s="26"/>
      <c r="MWX79" s="26"/>
      <c r="MWY79" s="26"/>
      <c r="MWZ79" s="26"/>
      <c r="MXA79" s="26"/>
      <c r="MXB79" s="26"/>
      <c r="MXC79" s="26"/>
      <c r="MXD79" s="26"/>
      <c r="MXE79" s="26"/>
      <c r="MXF79" s="26"/>
      <c r="MXG79" s="26"/>
      <c r="MXH79" s="26"/>
      <c r="MXI79" s="26"/>
      <c r="MXJ79" s="26"/>
      <c r="MXK79" s="26"/>
      <c r="MXL79" s="26"/>
      <c r="MXM79" s="26"/>
      <c r="MXN79" s="26"/>
      <c r="MXO79" s="26"/>
      <c r="MXP79" s="26"/>
      <c r="MXQ79" s="26"/>
      <c r="MXR79" s="26"/>
      <c r="MXS79" s="26"/>
      <c r="MXT79" s="26"/>
      <c r="MXU79" s="26"/>
      <c r="MXV79" s="26"/>
      <c r="MXW79" s="26"/>
      <c r="MXX79" s="26"/>
      <c r="MXY79" s="26"/>
      <c r="MXZ79" s="26"/>
      <c r="MYA79" s="26"/>
      <c r="MYB79" s="26"/>
      <c r="MYC79" s="26"/>
      <c r="MYD79" s="26"/>
      <c r="MYE79" s="26"/>
      <c r="MYF79" s="26"/>
      <c r="MYG79" s="26"/>
      <c r="MYH79" s="26"/>
      <c r="MYI79" s="26"/>
      <c r="MYJ79" s="26"/>
      <c r="MYK79" s="26"/>
      <c r="MYL79" s="26"/>
      <c r="MYM79" s="26"/>
      <c r="MYN79" s="26"/>
      <c r="MYO79" s="26"/>
      <c r="MYP79" s="26"/>
      <c r="MYQ79" s="26"/>
      <c r="MYR79" s="26"/>
      <c r="MYS79" s="26"/>
      <c r="MYT79" s="26"/>
      <c r="MYU79" s="26"/>
      <c r="MYV79" s="26"/>
      <c r="MYW79" s="26"/>
      <c r="MYX79" s="26"/>
      <c r="MYY79" s="26"/>
      <c r="MYZ79" s="26"/>
      <c r="MZA79" s="26"/>
      <c r="MZB79" s="26"/>
      <c r="MZC79" s="26"/>
      <c r="MZD79" s="26"/>
      <c r="MZE79" s="26"/>
      <c r="MZF79" s="26"/>
      <c r="MZG79" s="26"/>
      <c r="MZH79" s="26"/>
      <c r="MZI79" s="26"/>
      <c r="MZJ79" s="26"/>
      <c r="MZK79" s="26"/>
      <c r="MZL79" s="26"/>
      <c r="MZM79" s="26"/>
      <c r="MZN79" s="26"/>
      <c r="MZO79" s="26"/>
      <c r="MZP79" s="26"/>
      <c r="MZQ79" s="26"/>
      <c r="MZR79" s="26"/>
      <c r="MZS79" s="26"/>
      <c r="MZT79" s="26"/>
      <c r="MZU79" s="26"/>
      <c r="MZV79" s="26"/>
      <c r="MZW79" s="26"/>
      <c r="MZX79" s="26"/>
      <c r="MZY79" s="26"/>
      <c r="MZZ79" s="26"/>
      <c r="NAA79" s="26"/>
      <c r="NAB79" s="26"/>
      <c r="NAC79" s="26"/>
      <c r="NAD79" s="26"/>
      <c r="NAE79" s="26"/>
      <c r="NAF79" s="26"/>
      <c r="NAG79" s="26"/>
      <c r="NAH79" s="26"/>
      <c r="NAI79" s="26"/>
      <c r="NAJ79" s="26"/>
      <c r="NAK79" s="26"/>
      <c r="NAL79" s="26"/>
      <c r="NAM79" s="26"/>
      <c r="NAN79" s="26"/>
      <c r="NAO79" s="26"/>
      <c r="NAP79" s="26"/>
      <c r="NAQ79" s="26"/>
      <c r="NAR79" s="26"/>
      <c r="NAS79" s="26"/>
      <c r="NAT79" s="26"/>
      <c r="NAU79" s="26"/>
      <c r="NAV79" s="26"/>
      <c r="NAW79" s="26"/>
      <c r="NAX79" s="26"/>
      <c r="NAY79" s="26"/>
      <c r="NAZ79" s="26"/>
      <c r="NBA79" s="26"/>
      <c r="NBB79" s="26"/>
      <c r="NBC79" s="26"/>
      <c r="NBD79" s="26"/>
      <c r="NBE79" s="26"/>
      <c r="NBF79" s="26"/>
      <c r="NBG79" s="26"/>
      <c r="NBH79" s="26"/>
      <c r="NBI79" s="26"/>
      <c r="NBJ79" s="26"/>
      <c r="NBK79" s="26"/>
      <c r="NBL79" s="26"/>
      <c r="NBM79" s="26"/>
      <c r="NBN79" s="26"/>
      <c r="NBO79" s="26"/>
      <c r="NBP79" s="26"/>
      <c r="NBQ79" s="26"/>
      <c r="NBR79" s="26"/>
      <c r="NBS79" s="26"/>
      <c r="NBT79" s="26"/>
      <c r="NBU79" s="26"/>
      <c r="NBV79" s="26"/>
      <c r="NBW79" s="26"/>
      <c r="NBX79" s="26"/>
      <c r="NBY79" s="26"/>
      <c r="NBZ79" s="26"/>
      <c r="NCA79" s="26"/>
      <c r="NCB79" s="26"/>
      <c r="NCC79" s="26"/>
      <c r="NCD79" s="26"/>
      <c r="NCE79" s="26"/>
      <c r="NCF79" s="26"/>
      <c r="NCG79" s="26"/>
      <c r="NCH79" s="26"/>
      <c r="NCI79" s="26"/>
      <c r="NCJ79" s="26"/>
      <c r="NCK79" s="26"/>
      <c r="NCL79" s="26"/>
      <c r="NCM79" s="26"/>
      <c r="NCN79" s="26"/>
      <c r="NCO79" s="26"/>
      <c r="NCP79" s="26"/>
      <c r="NCQ79" s="26"/>
      <c r="NCR79" s="26"/>
      <c r="NCS79" s="26"/>
      <c r="NCT79" s="26"/>
      <c r="NCU79" s="26"/>
      <c r="NCV79" s="26"/>
      <c r="NCW79" s="26"/>
      <c r="NCX79" s="26"/>
      <c r="NCY79" s="26"/>
      <c r="NCZ79" s="26"/>
      <c r="NDA79" s="26"/>
      <c r="NDB79" s="26"/>
      <c r="NDC79" s="26"/>
      <c r="NDD79" s="26"/>
      <c r="NDE79" s="26"/>
      <c r="NDF79" s="26"/>
      <c r="NDG79" s="26"/>
      <c r="NDH79" s="26"/>
      <c r="NDI79" s="26"/>
      <c r="NDJ79" s="26"/>
      <c r="NDK79" s="26"/>
      <c r="NDL79" s="26"/>
      <c r="NDM79" s="26"/>
      <c r="NDN79" s="26"/>
      <c r="NDO79" s="26"/>
      <c r="NDP79" s="26"/>
      <c r="NDQ79" s="26"/>
      <c r="NDR79" s="26"/>
      <c r="NDS79" s="26"/>
      <c r="NDT79" s="26"/>
      <c r="NDU79" s="26"/>
      <c r="NDV79" s="26"/>
      <c r="NDW79" s="26"/>
      <c r="NDX79" s="26"/>
      <c r="NDY79" s="26"/>
      <c r="NDZ79" s="26"/>
      <c r="NEA79" s="26"/>
      <c r="NEB79" s="26"/>
      <c r="NEC79" s="26"/>
      <c r="NED79" s="26"/>
      <c r="NEE79" s="26"/>
      <c r="NEF79" s="26"/>
      <c r="NEG79" s="26"/>
      <c r="NEH79" s="26"/>
      <c r="NEI79" s="26"/>
      <c r="NEJ79" s="26"/>
      <c r="NEK79" s="26"/>
      <c r="NEL79" s="26"/>
      <c r="NEM79" s="26"/>
      <c r="NEN79" s="26"/>
      <c r="NEO79" s="26"/>
      <c r="NEP79" s="26"/>
      <c r="NEQ79" s="26"/>
      <c r="NER79" s="26"/>
      <c r="NES79" s="26"/>
      <c r="NET79" s="26"/>
      <c r="NEU79" s="26"/>
      <c r="NEV79" s="26"/>
      <c r="NEW79" s="26"/>
      <c r="NEX79" s="26"/>
      <c r="NEY79" s="26"/>
      <c r="NEZ79" s="26"/>
      <c r="NFA79" s="26"/>
      <c r="NFB79" s="26"/>
      <c r="NFC79" s="26"/>
      <c r="NFD79" s="26"/>
      <c r="NFE79" s="26"/>
      <c r="NFF79" s="26"/>
      <c r="NFG79" s="26"/>
      <c r="NFH79" s="26"/>
      <c r="NFI79" s="26"/>
      <c r="NFJ79" s="26"/>
      <c r="NFK79" s="26"/>
      <c r="NFL79" s="26"/>
      <c r="NFM79" s="26"/>
      <c r="NFN79" s="26"/>
      <c r="NFO79" s="26"/>
      <c r="NFP79" s="26"/>
      <c r="NFQ79" s="26"/>
      <c r="NFR79" s="26"/>
      <c r="NFS79" s="26"/>
      <c r="NFT79" s="26"/>
      <c r="NFU79" s="26"/>
      <c r="NFV79" s="26"/>
      <c r="NFW79" s="26"/>
      <c r="NFX79" s="26"/>
      <c r="NFY79" s="26"/>
      <c r="NFZ79" s="26"/>
      <c r="NGA79" s="26"/>
      <c r="NGB79" s="26"/>
      <c r="NGC79" s="26"/>
      <c r="NGD79" s="26"/>
      <c r="NGE79" s="26"/>
      <c r="NGF79" s="26"/>
      <c r="NGG79" s="26"/>
      <c r="NGH79" s="26"/>
      <c r="NGI79" s="26"/>
      <c r="NGJ79" s="26"/>
      <c r="NGK79" s="26"/>
      <c r="NGL79" s="26"/>
      <c r="NGM79" s="26"/>
      <c r="NGN79" s="26"/>
      <c r="NGO79" s="26"/>
      <c r="NGP79" s="26"/>
      <c r="NGQ79" s="26"/>
      <c r="NGR79" s="26"/>
      <c r="NGS79" s="26"/>
      <c r="NGT79" s="26"/>
      <c r="NGU79" s="26"/>
      <c r="NGV79" s="26"/>
      <c r="NGW79" s="26"/>
      <c r="NGX79" s="26"/>
      <c r="NGY79" s="26"/>
      <c r="NGZ79" s="26"/>
      <c r="NHA79" s="26"/>
      <c r="NHB79" s="26"/>
      <c r="NHC79" s="26"/>
      <c r="NHD79" s="26"/>
      <c r="NHE79" s="26"/>
      <c r="NHF79" s="26"/>
      <c r="NHG79" s="26"/>
      <c r="NHH79" s="26"/>
      <c r="NHI79" s="26"/>
      <c r="NHJ79" s="26"/>
      <c r="NHK79" s="26"/>
      <c r="NHL79" s="26"/>
      <c r="NHM79" s="26"/>
      <c r="NHN79" s="26"/>
      <c r="NHO79" s="26"/>
      <c r="NHP79" s="26"/>
      <c r="NHQ79" s="26"/>
      <c r="NHR79" s="26"/>
      <c r="NHS79" s="26"/>
      <c r="NHT79" s="26"/>
      <c r="NHU79" s="26"/>
      <c r="NHV79" s="26"/>
      <c r="NHW79" s="26"/>
      <c r="NHX79" s="26"/>
      <c r="NHY79" s="26"/>
      <c r="NHZ79" s="26"/>
      <c r="NIA79" s="26"/>
      <c r="NIB79" s="26"/>
      <c r="NIC79" s="26"/>
      <c r="NID79" s="26"/>
      <c r="NIE79" s="26"/>
      <c r="NIF79" s="26"/>
      <c r="NIG79" s="26"/>
      <c r="NIH79" s="26"/>
      <c r="NII79" s="26"/>
      <c r="NIJ79" s="26"/>
      <c r="NIK79" s="26"/>
      <c r="NIL79" s="26"/>
      <c r="NIM79" s="26"/>
      <c r="NIN79" s="26"/>
      <c r="NIO79" s="26"/>
      <c r="NIP79" s="26"/>
      <c r="NIQ79" s="26"/>
      <c r="NIR79" s="26"/>
      <c r="NIS79" s="26"/>
      <c r="NIT79" s="26"/>
      <c r="NIU79" s="26"/>
      <c r="NIV79" s="26"/>
      <c r="NIW79" s="26"/>
      <c r="NIX79" s="26"/>
      <c r="NIY79" s="26"/>
      <c r="NIZ79" s="26"/>
      <c r="NJA79" s="26"/>
      <c r="NJB79" s="26"/>
      <c r="NJC79" s="26"/>
      <c r="NJD79" s="26"/>
      <c r="NJE79" s="26"/>
      <c r="NJF79" s="26"/>
      <c r="NJG79" s="26"/>
      <c r="NJH79" s="26"/>
      <c r="NJI79" s="26"/>
      <c r="NJJ79" s="26"/>
      <c r="NJK79" s="26"/>
      <c r="NJL79" s="26"/>
      <c r="NJM79" s="26"/>
      <c r="NJN79" s="26"/>
      <c r="NJO79" s="26"/>
      <c r="NJP79" s="26"/>
      <c r="NJQ79" s="26"/>
      <c r="NJR79" s="26"/>
      <c r="NJS79" s="26"/>
      <c r="NJT79" s="26"/>
      <c r="NJU79" s="26"/>
      <c r="NJV79" s="26"/>
      <c r="NJW79" s="26"/>
      <c r="NJX79" s="26"/>
      <c r="NJY79" s="26"/>
      <c r="NJZ79" s="26"/>
      <c r="NKA79" s="26"/>
      <c r="NKB79" s="26"/>
      <c r="NKC79" s="26"/>
      <c r="NKD79" s="26"/>
      <c r="NKE79" s="26"/>
      <c r="NKF79" s="26"/>
      <c r="NKG79" s="26"/>
      <c r="NKH79" s="26"/>
      <c r="NKI79" s="26"/>
      <c r="NKJ79" s="26"/>
      <c r="NKK79" s="26"/>
      <c r="NKL79" s="26"/>
      <c r="NKM79" s="26"/>
      <c r="NKN79" s="26"/>
      <c r="NKO79" s="26"/>
      <c r="NKP79" s="26"/>
      <c r="NKQ79" s="26"/>
      <c r="NKR79" s="26"/>
      <c r="NKS79" s="26"/>
      <c r="NKT79" s="26"/>
      <c r="NKU79" s="26"/>
      <c r="NKV79" s="26"/>
      <c r="NKW79" s="26"/>
      <c r="NKX79" s="26"/>
      <c r="NKY79" s="26"/>
      <c r="NKZ79" s="26"/>
      <c r="NLA79" s="26"/>
      <c r="NLB79" s="26"/>
      <c r="NLC79" s="26"/>
      <c r="NLD79" s="26"/>
      <c r="NLE79" s="26"/>
      <c r="NLF79" s="26"/>
      <c r="NLG79" s="26"/>
      <c r="NLH79" s="26"/>
      <c r="NLI79" s="26"/>
      <c r="NLJ79" s="26"/>
      <c r="NLK79" s="26"/>
      <c r="NLL79" s="26"/>
      <c r="NLM79" s="26"/>
      <c r="NLN79" s="26"/>
      <c r="NLO79" s="26"/>
      <c r="NLP79" s="26"/>
      <c r="NLQ79" s="26"/>
      <c r="NLR79" s="26"/>
      <c r="NLS79" s="26"/>
      <c r="NLT79" s="26"/>
      <c r="NLU79" s="26"/>
      <c r="NLV79" s="26"/>
      <c r="NLW79" s="26"/>
      <c r="NLX79" s="26"/>
      <c r="NLY79" s="26"/>
      <c r="NLZ79" s="26"/>
      <c r="NMA79" s="26"/>
      <c r="NMB79" s="26"/>
      <c r="NMC79" s="26"/>
      <c r="NMD79" s="26"/>
      <c r="NME79" s="26"/>
      <c r="NMF79" s="26"/>
      <c r="NMG79" s="26"/>
      <c r="NMH79" s="26"/>
      <c r="NMI79" s="26"/>
      <c r="NMJ79" s="26"/>
      <c r="NMK79" s="26"/>
      <c r="NML79" s="26"/>
      <c r="NMM79" s="26"/>
      <c r="NMN79" s="26"/>
      <c r="NMO79" s="26"/>
      <c r="NMP79" s="26"/>
      <c r="NMQ79" s="26"/>
      <c r="NMR79" s="26"/>
      <c r="NMS79" s="26"/>
      <c r="NMT79" s="26"/>
      <c r="NMU79" s="26"/>
      <c r="NMV79" s="26"/>
      <c r="NMW79" s="26"/>
      <c r="NMX79" s="26"/>
      <c r="NMY79" s="26"/>
      <c r="NMZ79" s="26"/>
      <c r="NNA79" s="26"/>
      <c r="NNB79" s="26"/>
      <c r="NNC79" s="26"/>
      <c r="NND79" s="26"/>
      <c r="NNE79" s="26"/>
      <c r="NNF79" s="26"/>
      <c r="NNG79" s="26"/>
      <c r="NNH79" s="26"/>
      <c r="NNI79" s="26"/>
      <c r="NNJ79" s="26"/>
      <c r="NNK79" s="26"/>
      <c r="NNL79" s="26"/>
      <c r="NNM79" s="26"/>
      <c r="NNN79" s="26"/>
      <c r="NNO79" s="26"/>
      <c r="NNP79" s="26"/>
      <c r="NNQ79" s="26"/>
      <c r="NNR79" s="26"/>
      <c r="NNS79" s="26"/>
      <c r="NNT79" s="26"/>
      <c r="NNU79" s="26"/>
      <c r="NNV79" s="26"/>
      <c r="NNW79" s="26"/>
      <c r="NNX79" s="26"/>
      <c r="NNY79" s="26"/>
      <c r="NNZ79" s="26"/>
      <c r="NOA79" s="26"/>
      <c r="NOB79" s="26"/>
      <c r="NOC79" s="26"/>
      <c r="NOD79" s="26"/>
      <c r="NOE79" s="26"/>
      <c r="NOF79" s="26"/>
      <c r="NOG79" s="26"/>
      <c r="NOH79" s="26"/>
      <c r="NOI79" s="26"/>
      <c r="NOJ79" s="26"/>
      <c r="NOK79" s="26"/>
      <c r="NOL79" s="26"/>
      <c r="NOM79" s="26"/>
      <c r="NON79" s="26"/>
      <c r="NOO79" s="26"/>
      <c r="NOP79" s="26"/>
      <c r="NOQ79" s="26"/>
      <c r="NOR79" s="26"/>
      <c r="NOS79" s="26"/>
      <c r="NOT79" s="26"/>
      <c r="NOU79" s="26"/>
      <c r="NOV79" s="26"/>
      <c r="NOW79" s="26"/>
      <c r="NOX79" s="26"/>
      <c r="NOY79" s="26"/>
      <c r="NOZ79" s="26"/>
      <c r="NPA79" s="26"/>
      <c r="NPB79" s="26"/>
      <c r="NPC79" s="26"/>
      <c r="NPD79" s="26"/>
      <c r="NPE79" s="26"/>
      <c r="NPF79" s="26"/>
      <c r="NPG79" s="26"/>
      <c r="NPH79" s="26"/>
      <c r="NPI79" s="26"/>
      <c r="NPJ79" s="26"/>
      <c r="NPK79" s="26"/>
      <c r="NPL79" s="26"/>
      <c r="NPM79" s="26"/>
      <c r="NPN79" s="26"/>
      <c r="NPO79" s="26"/>
      <c r="NPP79" s="26"/>
      <c r="NPQ79" s="26"/>
      <c r="NPR79" s="26"/>
      <c r="NPS79" s="26"/>
      <c r="NPT79" s="26"/>
      <c r="NPU79" s="26"/>
      <c r="NPV79" s="26"/>
      <c r="NPW79" s="26"/>
      <c r="NPX79" s="26"/>
      <c r="NPY79" s="26"/>
      <c r="NPZ79" s="26"/>
      <c r="NQA79" s="26"/>
      <c r="NQB79" s="26"/>
      <c r="NQC79" s="26"/>
      <c r="NQD79" s="26"/>
      <c r="NQE79" s="26"/>
      <c r="NQF79" s="26"/>
      <c r="NQG79" s="26"/>
      <c r="NQH79" s="26"/>
      <c r="NQI79" s="26"/>
      <c r="NQJ79" s="26"/>
      <c r="NQK79" s="26"/>
      <c r="NQL79" s="26"/>
      <c r="NQM79" s="26"/>
      <c r="NQN79" s="26"/>
      <c r="NQO79" s="26"/>
      <c r="NQP79" s="26"/>
      <c r="NQQ79" s="26"/>
      <c r="NQR79" s="26"/>
      <c r="NQS79" s="26"/>
      <c r="NQT79" s="26"/>
      <c r="NQU79" s="26"/>
      <c r="NQV79" s="26"/>
      <c r="NQW79" s="26"/>
      <c r="NQX79" s="26"/>
      <c r="NQY79" s="26"/>
      <c r="NQZ79" s="26"/>
      <c r="NRA79" s="26"/>
      <c r="NRB79" s="26"/>
      <c r="NRC79" s="26"/>
      <c r="NRD79" s="26"/>
      <c r="NRE79" s="26"/>
      <c r="NRF79" s="26"/>
      <c r="NRG79" s="26"/>
      <c r="NRH79" s="26"/>
      <c r="NRI79" s="26"/>
      <c r="NRJ79" s="26"/>
      <c r="NRK79" s="26"/>
      <c r="NRL79" s="26"/>
      <c r="NRM79" s="26"/>
      <c r="NRN79" s="26"/>
      <c r="NRO79" s="26"/>
      <c r="NRP79" s="26"/>
      <c r="NRQ79" s="26"/>
      <c r="NRR79" s="26"/>
      <c r="NRS79" s="26"/>
      <c r="NRT79" s="26"/>
      <c r="NRU79" s="26"/>
      <c r="NRV79" s="26"/>
      <c r="NRW79" s="26"/>
      <c r="NRX79" s="26"/>
      <c r="NRY79" s="26"/>
      <c r="NRZ79" s="26"/>
      <c r="NSA79" s="26"/>
      <c r="NSB79" s="26"/>
      <c r="NSC79" s="26"/>
      <c r="NSD79" s="26"/>
      <c r="NSE79" s="26"/>
      <c r="NSF79" s="26"/>
      <c r="NSG79" s="26"/>
      <c r="NSH79" s="26"/>
      <c r="NSI79" s="26"/>
      <c r="NSJ79" s="26"/>
      <c r="NSK79" s="26"/>
      <c r="NSL79" s="26"/>
      <c r="NSM79" s="26"/>
      <c r="NSN79" s="26"/>
      <c r="NSO79" s="26"/>
      <c r="NSP79" s="26"/>
      <c r="NSQ79" s="26"/>
      <c r="NSR79" s="26"/>
      <c r="NSS79" s="26"/>
      <c r="NST79" s="26"/>
      <c r="NSU79" s="26"/>
      <c r="NSV79" s="26"/>
      <c r="NSW79" s="26"/>
      <c r="NSX79" s="26"/>
      <c r="NSY79" s="26"/>
      <c r="NSZ79" s="26"/>
      <c r="NTA79" s="26"/>
      <c r="NTB79" s="26"/>
      <c r="NTC79" s="26"/>
      <c r="NTD79" s="26"/>
      <c r="NTE79" s="26"/>
      <c r="NTF79" s="26"/>
      <c r="NTG79" s="26"/>
      <c r="NTH79" s="26"/>
      <c r="NTI79" s="26"/>
      <c r="NTJ79" s="26"/>
      <c r="NTK79" s="26"/>
      <c r="NTL79" s="26"/>
      <c r="NTM79" s="26"/>
      <c r="NTN79" s="26"/>
      <c r="NTO79" s="26"/>
      <c r="NTP79" s="26"/>
      <c r="NTQ79" s="26"/>
      <c r="NTR79" s="26"/>
      <c r="NTS79" s="26"/>
      <c r="NTT79" s="26"/>
      <c r="NTU79" s="26"/>
      <c r="NTV79" s="26"/>
      <c r="NTW79" s="26"/>
      <c r="NTX79" s="26"/>
      <c r="NTY79" s="26"/>
      <c r="NTZ79" s="26"/>
      <c r="NUA79" s="26"/>
      <c r="NUB79" s="26"/>
      <c r="NUC79" s="26"/>
      <c r="NUD79" s="26"/>
      <c r="NUE79" s="26"/>
      <c r="NUF79" s="26"/>
      <c r="NUG79" s="26"/>
      <c r="NUH79" s="26"/>
      <c r="NUI79" s="26"/>
      <c r="NUJ79" s="26"/>
      <c r="NUK79" s="26"/>
      <c r="NUL79" s="26"/>
      <c r="NUM79" s="26"/>
      <c r="NUN79" s="26"/>
      <c r="NUO79" s="26"/>
      <c r="NUP79" s="26"/>
      <c r="NUQ79" s="26"/>
      <c r="NUR79" s="26"/>
      <c r="NUS79" s="26"/>
      <c r="NUT79" s="26"/>
      <c r="NUU79" s="26"/>
      <c r="NUV79" s="26"/>
      <c r="NUW79" s="26"/>
      <c r="NUX79" s="26"/>
      <c r="NUY79" s="26"/>
      <c r="NUZ79" s="26"/>
      <c r="NVA79" s="26"/>
      <c r="NVB79" s="26"/>
      <c r="NVC79" s="26"/>
      <c r="NVD79" s="26"/>
      <c r="NVE79" s="26"/>
      <c r="NVF79" s="26"/>
      <c r="NVG79" s="26"/>
      <c r="NVH79" s="26"/>
      <c r="NVI79" s="26"/>
      <c r="NVJ79" s="26"/>
      <c r="NVK79" s="26"/>
      <c r="NVL79" s="26"/>
      <c r="NVM79" s="26"/>
      <c r="NVN79" s="26"/>
      <c r="NVO79" s="26"/>
      <c r="NVP79" s="26"/>
      <c r="NVQ79" s="26"/>
      <c r="NVR79" s="26"/>
      <c r="NVS79" s="26"/>
      <c r="NVT79" s="26"/>
      <c r="NVU79" s="26"/>
      <c r="NVV79" s="26"/>
      <c r="NVW79" s="26"/>
      <c r="NVX79" s="26"/>
      <c r="NVY79" s="26"/>
      <c r="NVZ79" s="26"/>
      <c r="NWA79" s="26"/>
      <c r="NWB79" s="26"/>
      <c r="NWC79" s="26"/>
      <c r="NWD79" s="26"/>
      <c r="NWE79" s="26"/>
      <c r="NWF79" s="26"/>
      <c r="NWG79" s="26"/>
      <c r="NWH79" s="26"/>
      <c r="NWI79" s="26"/>
      <c r="NWJ79" s="26"/>
      <c r="NWK79" s="26"/>
      <c r="NWL79" s="26"/>
      <c r="NWM79" s="26"/>
      <c r="NWN79" s="26"/>
      <c r="NWO79" s="26"/>
      <c r="NWP79" s="26"/>
      <c r="NWQ79" s="26"/>
      <c r="NWR79" s="26"/>
      <c r="NWS79" s="26"/>
      <c r="NWT79" s="26"/>
      <c r="NWU79" s="26"/>
      <c r="NWV79" s="26"/>
      <c r="NWW79" s="26"/>
      <c r="NWX79" s="26"/>
      <c r="NWY79" s="26"/>
      <c r="NWZ79" s="26"/>
      <c r="NXA79" s="26"/>
      <c r="NXB79" s="26"/>
      <c r="NXC79" s="26"/>
      <c r="NXD79" s="26"/>
      <c r="NXE79" s="26"/>
      <c r="NXF79" s="26"/>
      <c r="NXG79" s="26"/>
      <c r="NXH79" s="26"/>
      <c r="NXI79" s="26"/>
      <c r="NXJ79" s="26"/>
      <c r="NXK79" s="26"/>
      <c r="NXL79" s="26"/>
      <c r="NXM79" s="26"/>
      <c r="NXN79" s="26"/>
      <c r="NXO79" s="26"/>
      <c r="NXP79" s="26"/>
      <c r="NXQ79" s="26"/>
      <c r="NXR79" s="26"/>
      <c r="NXS79" s="26"/>
      <c r="NXT79" s="26"/>
      <c r="NXU79" s="26"/>
      <c r="NXV79" s="26"/>
      <c r="NXW79" s="26"/>
      <c r="NXX79" s="26"/>
      <c r="NXY79" s="26"/>
      <c r="NXZ79" s="26"/>
      <c r="NYA79" s="26"/>
      <c r="NYB79" s="26"/>
      <c r="NYC79" s="26"/>
      <c r="NYD79" s="26"/>
      <c r="NYE79" s="26"/>
      <c r="NYF79" s="26"/>
      <c r="NYG79" s="26"/>
      <c r="NYH79" s="26"/>
      <c r="NYI79" s="26"/>
      <c r="NYJ79" s="26"/>
      <c r="NYK79" s="26"/>
      <c r="NYL79" s="26"/>
      <c r="NYM79" s="26"/>
      <c r="NYN79" s="26"/>
      <c r="NYO79" s="26"/>
      <c r="NYP79" s="26"/>
      <c r="NYQ79" s="26"/>
      <c r="NYR79" s="26"/>
      <c r="NYS79" s="26"/>
      <c r="NYT79" s="26"/>
      <c r="NYU79" s="26"/>
      <c r="NYV79" s="26"/>
      <c r="NYW79" s="26"/>
      <c r="NYX79" s="26"/>
      <c r="NYY79" s="26"/>
      <c r="NYZ79" s="26"/>
      <c r="NZA79" s="26"/>
      <c r="NZB79" s="26"/>
      <c r="NZC79" s="26"/>
      <c r="NZD79" s="26"/>
      <c r="NZE79" s="26"/>
      <c r="NZF79" s="26"/>
      <c r="NZG79" s="26"/>
      <c r="NZH79" s="26"/>
      <c r="NZI79" s="26"/>
      <c r="NZJ79" s="26"/>
      <c r="NZK79" s="26"/>
      <c r="NZL79" s="26"/>
      <c r="NZM79" s="26"/>
      <c r="NZN79" s="26"/>
      <c r="NZO79" s="26"/>
      <c r="NZP79" s="26"/>
      <c r="NZQ79" s="26"/>
      <c r="NZR79" s="26"/>
      <c r="NZS79" s="26"/>
      <c r="NZT79" s="26"/>
      <c r="NZU79" s="26"/>
      <c r="NZV79" s="26"/>
      <c r="NZW79" s="26"/>
      <c r="NZX79" s="26"/>
      <c r="NZY79" s="26"/>
      <c r="NZZ79" s="26"/>
      <c r="OAA79" s="26"/>
      <c r="OAB79" s="26"/>
      <c r="OAC79" s="26"/>
      <c r="OAD79" s="26"/>
      <c r="OAE79" s="26"/>
      <c r="OAF79" s="26"/>
      <c r="OAG79" s="26"/>
      <c r="OAH79" s="26"/>
      <c r="OAI79" s="26"/>
      <c r="OAJ79" s="26"/>
      <c r="OAK79" s="26"/>
      <c r="OAL79" s="26"/>
      <c r="OAM79" s="26"/>
      <c r="OAN79" s="26"/>
      <c r="OAO79" s="26"/>
      <c r="OAP79" s="26"/>
      <c r="OAQ79" s="26"/>
      <c r="OAR79" s="26"/>
      <c r="OAS79" s="26"/>
      <c r="OAT79" s="26"/>
      <c r="OAU79" s="26"/>
      <c r="OAV79" s="26"/>
      <c r="OAW79" s="26"/>
      <c r="OAX79" s="26"/>
      <c r="OAY79" s="26"/>
      <c r="OAZ79" s="26"/>
      <c r="OBA79" s="26"/>
      <c r="OBB79" s="26"/>
      <c r="OBC79" s="26"/>
      <c r="OBD79" s="26"/>
      <c r="OBE79" s="26"/>
      <c r="OBF79" s="26"/>
      <c r="OBG79" s="26"/>
      <c r="OBH79" s="26"/>
      <c r="OBI79" s="26"/>
      <c r="OBJ79" s="26"/>
      <c r="OBK79" s="26"/>
      <c r="OBL79" s="26"/>
      <c r="OBM79" s="26"/>
      <c r="OBN79" s="26"/>
      <c r="OBO79" s="26"/>
      <c r="OBP79" s="26"/>
      <c r="OBQ79" s="26"/>
      <c r="OBR79" s="26"/>
      <c r="OBS79" s="26"/>
      <c r="OBT79" s="26"/>
      <c r="OBU79" s="26"/>
      <c r="OBV79" s="26"/>
      <c r="OBW79" s="26"/>
      <c r="OBX79" s="26"/>
      <c r="OBY79" s="26"/>
      <c r="OBZ79" s="26"/>
      <c r="OCA79" s="26"/>
      <c r="OCB79" s="26"/>
      <c r="OCC79" s="26"/>
      <c r="OCD79" s="26"/>
      <c r="OCE79" s="26"/>
      <c r="OCF79" s="26"/>
      <c r="OCG79" s="26"/>
      <c r="OCH79" s="26"/>
      <c r="OCI79" s="26"/>
      <c r="OCJ79" s="26"/>
      <c r="OCK79" s="26"/>
      <c r="OCL79" s="26"/>
      <c r="OCM79" s="26"/>
      <c r="OCN79" s="26"/>
      <c r="OCO79" s="26"/>
      <c r="OCP79" s="26"/>
      <c r="OCQ79" s="26"/>
      <c r="OCR79" s="26"/>
      <c r="OCS79" s="26"/>
      <c r="OCT79" s="26"/>
      <c r="OCU79" s="26"/>
      <c r="OCV79" s="26"/>
      <c r="OCW79" s="26"/>
      <c r="OCX79" s="26"/>
      <c r="OCY79" s="26"/>
      <c r="OCZ79" s="26"/>
      <c r="ODA79" s="26"/>
      <c r="ODB79" s="26"/>
      <c r="ODC79" s="26"/>
      <c r="ODD79" s="26"/>
      <c r="ODE79" s="26"/>
      <c r="ODF79" s="26"/>
      <c r="ODG79" s="26"/>
      <c r="ODH79" s="26"/>
      <c r="ODI79" s="26"/>
      <c r="ODJ79" s="26"/>
      <c r="ODK79" s="26"/>
      <c r="ODL79" s="26"/>
      <c r="ODM79" s="26"/>
      <c r="ODN79" s="26"/>
      <c r="ODO79" s="26"/>
      <c r="ODP79" s="26"/>
      <c r="ODQ79" s="26"/>
      <c r="ODR79" s="26"/>
      <c r="ODS79" s="26"/>
      <c r="ODT79" s="26"/>
      <c r="ODU79" s="26"/>
      <c r="ODV79" s="26"/>
      <c r="ODW79" s="26"/>
      <c r="ODX79" s="26"/>
      <c r="ODY79" s="26"/>
      <c r="ODZ79" s="26"/>
      <c r="OEA79" s="26"/>
      <c r="OEB79" s="26"/>
      <c r="OEC79" s="26"/>
      <c r="OED79" s="26"/>
      <c r="OEE79" s="26"/>
      <c r="OEF79" s="26"/>
      <c r="OEG79" s="26"/>
      <c r="OEH79" s="26"/>
      <c r="OEI79" s="26"/>
      <c r="OEJ79" s="26"/>
      <c r="OEK79" s="26"/>
      <c r="OEL79" s="26"/>
      <c r="OEM79" s="26"/>
      <c r="OEN79" s="26"/>
      <c r="OEO79" s="26"/>
      <c r="OEP79" s="26"/>
      <c r="OEQ79" s="26"/>
      <c r="OER79" s="26"/>
      <c r="OES79" s="26"/>
      <c r="OET79" s="26"/>
      <c r="OEU79" s="26"/>
      <c r="OEV79" s="26"/>
      <c r="OEW79" s="26"/>
      <c r="OEX79" s="26"/>
      <c r="OEY79" s="26"/>
      <c r="OEZ79" s="26"/>
      <c r="OFA79" s="26"/>
      <c r="OFB79" s="26"/>
      <c r="OFC79" s="26"/>
      <c r="OFD79" s="26"/>
      <c r="OFE79" s="26"/>
      <c r="OFF79" s="26"/>
      <c r="OFG79" s="26"/>
      <c r="OFH79" s="26"/>
      <c r="OFI79" s="26"/>
      <c r="OFJ79" s="26"/>
      <c r="OFK79" s="26"/>
      <c r="OFL79" s="26"/>
      <c r="OFM79" s="26"/>
      <c r="OFN79" s="26"/>
      <c r="OFO79" s="26"/>
      <c r="OFP79" s="26"/>
      <c r="OFQ79" s="26"/>
      <c r="OFR79" s="26"/>
      <c r="OFS79" s="26"/>
      <c r="OFT79" s="26"/>
      <c r="OFU79" s="26"/>
      <c r="OFV79" s="26"/>
      <c r="OFW79" s="26"/>
      <c r="OFX79" s="26"/>
      <c r="OFY79" s="26"/>
      <c r="OFZ79" s="26"/>
      <c r="OGA79" s="26"/>
      <c r="OGB79" s="26"/>
      <c r="OGC79" s="26"/>
      <c r="OGD79" s="26"/>
      <c r="OGE79" s="26"/>
      <c r="OGF79" s="26"/>
      <c r="OGG79" s="26"/>
      <c r="OGH79" s="26"/>
      <c r="OGI79" s="26"/>
      <c r="OGJ79" s="26"/>
      <c r="OGK79" s="26"/>
      <c r="OGL79" s="26"/>
      <c r="OGM79" s="26"/>
      <c r="OGN79" s="26"/>
      <c r="OGO79" s="26"/>
      <c r="OGP79" s="26"/>
      <c r="OGQ79" s="26"/>
      <c r="OGR79" s="26"/>
      <c r="OGS79" s="26"/>
      <c r="OGT79" s="26"/>
      <c r="OGU79" s="26"/>
      <c r="OGV79" s="26"/>
      <c r="OGW79" s="26"/>
      <c r="OGX79" s="26"/>
      <c r="OGY79" s="26"/>
      <c r="OGZ79" s="26"/>
      <c r="OHA79" s="26"/>
      <c r="OHB79" s="26"/>
      <c r="OHC79" s="26"/>
      <c r="OHD79" s="26"/>
      <c r="OHE79" s="26"/>
      <c r="OHF79" s="26"/>
      <c r="OHG79" s="26"/>
      <c r="OHH79" s="26"/>
      <c r="OHI79" s="26"/>
      <c r="OHJ79" s="26"/>
      <c r="OHK79" s="26"/>
      <c r="OHL79" s="26"/>
      <c r="OHM79" s="26"/>
      <c r="OHN79" s="26"/>
      <c r="OHO79" s="26"/>
      <c r="OHP79" s="26"/>
      <c r="OHQ79" s="26"/>
      <c r="OHR79" s="26"/>
      <c r="OHS79" s="26"/>
      <c r="OHT79" s="26"/>
      <c r="OHU79" s="26"/>
      <c r="OHV79" s="26"/>
      <c r="OHW79" s="26"/>
      <c r="OHX79" s="26"/>
      <c r="OHY79" s="26"/>
      <c r="OHZ79" s="26"/>
      <c r="OIA79" s="26"/>
      <c r="OIB79" s="26"/>
      <c r="OIC79" s="26"/>
      <c r="OID79" s="26"/>
      <c r="OIE79" s="26"/>
      <c r="OIF79" s="26"/>
      <c r="OIG79" s="26"/>
      <c r="OIH79" s="26"/>
      <c r="OII79" s="26"/>
      <c r="OIJ79" s="26"/>
      <c r="OIK79" s="26"/>
      <c r="OIL79" s="26"/>
      <c r="OIM79" s="26"/>
      <c r="OIN79" s="26"/>
      <c r="OIO79" s="26"/>
      <c r="OIP79" s="26"/>
      <c r="OIQ79" s="26"/>
      <c r="OIR79" s="26"/>
      <c r="OIS79" s="26"/>
      <c r="OIT79" s="26"/>
      <c r="OIU79" s="26"/>
      <c r="OIV79" s="26"/>
      <c r="OIW79" s="26"/>
      <c r="OIX79" s="26"/>
      <c r="OIY79" s="26"/>
      <c r="OIZ79" s="26"/>
      <c r="OJA79" s="26"/>
      <c r="OJB79" s="26"/>
      <c r="OJC79" s="26"/>
      <c r="OJD79" s="26"/>
      <c r="OJE79" s="26"/>
      <c r="OJF79" s="26"/>
      <c r="OJG79" s="26"/>
      <c r="OJH79" s="26"/>
      <c r="OJI79" s="26"/>
      <c r="OJJ79" s="26"/>
      <c r="OJK79" s="26"/>
      <c r="OJL79" s="26"/>
      <c r="OJM79" s="26"/>
      <c r="OJN79" s="26"/>
      <c r="OJO79" s="26"/>
      <c r="OJP79" s="26"/>
      <c r="OJQ79" s="26"/>
      <c r="OJR79" s="26"/>
      <c r="OJS79" s="26"/>
      <c r="OJT79" s="26"/>
      <c r="OJU79" s="26"/>
      <c r="OJV79" s="26"/>
      <c r="OJW79" s="26"/>
      <c r="OJX79" s="26"/>
      <c r="OJY79" s="26"/>
      <c r="OJZ79" s="26"/>
      <c r="OKA79" s="26"/>
      <c r="OKB79" s="26"/>
      <c r="OKC79" s="26"/>
      <c r="OKD79" s="26"/>
      <c r="OKE79" s="26"/>
      <c r="OKF79" s="26"/>
      <c r="OKG79" s="26"/>
      <c r="OKH79" s="26"/>
      <c r="OKI79" s="26"/>
      <c r="OKJ79" s="26"/>
      <c r="OKK79" s="26"/>
      <c r="OKL79" s="26"/>
      <c r="OKM79" s="26"/>
      <c r="OKN79" s="26"/>
      <c r="OKO79" s="26"/>
      <c r="OKP79" s="26"/>
      <c r="OKQ79" s="26"/>
      <c r="OKR79" s="26"/>
      <c r="OKS79" s="26"/>
      <c r="OKT79" s="26"/>
      <c r="OKU79" s="26"/>
      <c r="OKV79" s="26"/>
      <c r="OKW79" s="26"/>
      <c r="OKX79" s="26"/>
      <c r="OKY79" s="26"/>
      <c r="OKZ79" s="26"/>
      <c r="OLA79" s="26"/>
      <c r="OLB79" s="26"/>
      <c r="OLC79" s="26"/>
      <c r="OLD79" s="26"/>
      <c r="OLE79" s="26"/>
      <c r="OLF79" s="26"/>
      <c r="OLG79" s="26"/>
      <c r="OLH79" s="26"/>
      <c r="OLI79" s="26"/>
      <c r="OLJ79" s="26"/>
      <c r="OLK79" s="26"/>
      <c r="OLL79" s="26"/>
      <c r="OLM79" s="26"/>
      <c r="OLN79" s="26"/>
      <c r="OLO79" s="26"/>
      <c r="OLP79" s="26"/>
      <c r="OLQ79" s="26"/>
      <c r="OLR79" s="26"/>
      <c r="OLS79" s="26"/>
      <c r="OLT79" s="26"/>
      <c r="OLU79" s="26"/>
      <c r="OLV79" s="26"/>
      <c r="OLW79" s="26"/>
      <c r="OLX79" s="26"/>
      <c r="OLY79" s="26"/>
      <c r="OLZ79" s="26"/>
      <c r="OMA79" s="26"/>
      <c r="OMB79" s="26"/>
      <c r="OMC79" s="26"/>
      <c r="OMD79" s="26"/>
      <c r="OME79" s="26"/>
      <c r="OMF79" s="26"/>
      <c r="OMG79" s="26"/>
      <c r="OMH79" s="26"/>
      <c r="OMI79" s="26"/>
      <c r="OMJ79" s="26"/>
      <c r="OMK79" s="26"/>
      <c r="OML79" s="26"/>
      <c r="OMM79" s="26"/>
      <c r="OMN79" s="26"/>
      <c r="OMO79" s="26"/>
      <c r="OMP79" s="26"/>
      <c r="OMQ79" s="26"/>
      <c r="OMR79" s="26"/>
      <c r="OMS79" s="26"/>
      <c r="OMT79" s="26"/>
      <c r="OMU79" s="26"/>
      <c r="OMV79" s="26"/>
      <c r="OMW79" s="26"/>
      <c r="OMX79" s="26"/>
      <c r="OMY79" s="26"/>
      <c r="OMZ79" s="26"/>
      <c r="ONA79" s="26"/>
      <c r="ONB79" s="26"/>
      <c r="ONC79" s="26"/>
      <c r="OND79" s="26"/>
      <c r="ONE79" s="26"/>
      <c r="ONF79" s="26"/>
      <c r="ONG79" s="26"/>
      <c r="ONH79" s="26"/>
      <c r="ONI79" s="26"/>
      <c r="ONJ79" s="26"/>
      <c r="ONK79" s="26"/>
      <c r="ONL79" s="26"/>
      <c r="ONM79" s="26"/>
      <c r="ONN79" s="26"/>
      <c r="ONO79" s="26"/>
      <c r="ONP79" s="26"/>
      <c r="ONQ79" s="26"/>
      <c r="ONR79" s="26"/>
      <c r="ONS79" s="26"/>
      <c r="ONT79" s="26"/>
      <c r="ONU79" s="26"/>
      <c r="ONV79" s="26"/>
      <c r="ONW79" s="26"/>
      <c r="ONX79" s="26"/>
      <c r="ONY79" s="26"/>
      <c r="ONZ79" s="26"/>
      <c r="OOA79" s="26"/>
      <c r="OOB79" s="26"/>
      <c r="OOC79" s="26"/>
      <c r="OOD79" s="26"/>
      <c r="OOE79" s="26"/>
      <c r="OOF79" s="26"/>
      <c r="OOG79" s="26"/>
      <c r="OOH79" s="26"/>
      <c r="OOI79" s="26"/>
      <c r="OOJ79" s="26"/>
      <c r="OOK79" s="26"/>
      <c r="OOL79" s="26"/>
      <c r="OOM79" s="26"/>
      <c r="OON79" s="26"/>
      <c r="OOO79" s="26"/>
      <c r="OOP79" s="26"/>
      <c r="OOQ79" s="26"/>
      <c r="OOR79" s="26"/>
      <c r="OOS79" s="26"/>
      <c r="OOT79" s="26"/>
      <c r="OOU79" s="26"/>
      <c r="OOV79" s="26"/>
      <c r="OOW79" s="26"/>
      <c r="OOX79" s="26"/>
      <c r="OOY79" s="26"/>
      <c r="OOZ79" s="26"/>
      <c r="OPA79" s="26"/>
      <c r="OPB79" s="26"/>
      <c r="OPC79" s="26"/>
      <c r="OPD79" s="26"/>
      <c r="OPE79" s="26"/>
      <c r="OPF79" s="26"/>
      <c r="OPG79" s="26"/>
      <c r="OPH79" s="26"/>
      <c r="OPI79" s="26"/>
      <c r="OPJ79" s="26"/>
      <c r="OPK79" s="26"/>
      <c r="OPL79" s="26"/>
      <c r="OPM79" s="26"/>
      <c r="OPN79" s="26"/>
      <c r="OPO79" s="26"/>
      <c r="OPP79" s="26"/>
      <c r="OPQ79" s="26"/>
      <c r="OPR79" s="26"/>
      <c r="OPS79" s="26"/>
      <c r="OPT79" s="26"/>
      <c r="OPU79" s="26"/>
      <c r="OPV79" s="26"/>
      <c r="OPW79" s="26"/>
      <c r="OPX79" s="26"/>
      <c r="OPY79" s="26"/>
      <c r="OPZ79" s="26"/>
      <c r="OQA79" s="26"/>
      <c r="OQB79" s="26"/>
      <c r="OQC79" s="26"/>
      <c r="OQD79" s="26"/>
      <c r="OQE79" s="26"/>
      <c r="OQF79" s="26"/>
      <c r="OQG79" s="26"/>
      <c r="OQH79" s="26"/>
      <c r="OQI79" s="26"/>
      <c r="OQJ79" s="26"/>
      <c r="OQK79" s="26"/>
      <c r="OQL79" s="26"/>
      <c r="OQM79" s="26"/>
      <c r="OQN79" s="26"/>
      <c r="OQO79" s="26"/>
      <c r="OQP79" s="26"/>
      <c r="OQQ79" s="26"/>
      <c r="OQR79" s="26"/>
      <c r="OQS79" s="26"/>
      <c r="OQT79" s="26"/>
      <c r="OQU79" s="26"/>
      <c r="OQV79" s="26"/>
      <c r="OQW79" s="26"/>
      <c r="OQX79" s="26"/>
      <c r="OQY79" s="26"/>
      <c r="OQZ79" s="26"/>
      <c r="ORA79" s="26"/>
      <c r="ORB79" s="26"/>
      <c r="ORC79" s="26"/>
      <c r="ORD79" s="26"/>
      <c r="ORE79" s="26"/>
      <c r="ORF79" s="26"/>
      <c r="ORG79" s="26"/>
      <c r="ORH79" s="26"/>
      <c r="ORI79" s="26"/>
      <c r="ORJ79" s="26"/>
      <c r="ORK79" s="26"/>
      <c r="ORL79" s="26"/>
      <c r="ORM79" s="26"/>
      <c r="ORN79" s="26"/>
      <c r="ORO79" s="26"/>
      <c r="ORP79" s="26"/>
      <c r="ORQ79" s="26"/>
      <c r="ORR79" s="26"/>
      <c r="ORS79" s="26"/>
      <c r="ORT79" s="26"/>
      <c r="ORU79" s="26"/>
      <c r="ORV79" s="26"/>
      <c r="ORW79" s="26"/>
      <c r="ORX79" s="26"/>
      <c r="ORY79" s="26"/>
      <c r="ORZ79" s="26"/>
      <c r="OSA79" s="26"/>
      <c r="OSB79" s="26"/>
      <c r="OSC79" s="26"/>
      <c r="OSD79" s="26"/>
      <c r="OSE79" s="26"/>
      <c r="OSF79" s="26"/>
      <c r="OSG79" s="26"/>
      <c r="OSH79" s="26"/>
      <c r="OSI79" s="26"/>
      <c r="OSJ79" s="26"/>
      <c r="OSK79" s="26"/>
      <c r="OSL79" s="26"/>
      <c r="OSM79" s="26"/>
      <c r="OSN79" s="26"/>
      <c r="OSO79" s="26"/>
      <c r="OSP79" s="26"/>
      <c r="OSQ79" s="26"/>
      <c r="OSR79" s="26"/>
      <c r="OSS79" s="26"/>
      <c r="OST79" s="26"/>
      <c r="OSU79" s="26"/>
      <c r="OSV79" s="26"/>
      <c r="OSW79" s="26"/>
      <c r="OSX79" s="26"/>
      <c r="OSY79" s="26"/>
      <c r="OSZ79" s="26"/>
      <c r="OTA79" s="26"/>
      <c r="OTB79" s="26"/>
      <c r="OTC79" s="26"/>
      <c r="OTD79" s="26"/>
      <c r="OTE79" s="26"/>
      <c r="OTF79" s="26"/>
      <c r="OTG79" s="26"/>
      <c r="OTH79" s="26"/>
      <c r="OTI79" s="26"/>
      <c r="OTJ79" s="26"/>
      <c r="OTK79" s="26"/>
      <c r="OTL79" s="26"/>
      <c r="OTM79" s="26"/>
      <c r="OTN79" s="26"/>
      <c r="OTO79" s="26"/>
      <c r="OTP79" s="26"/>
      <c r="OTQ79" s="26"/>
      <c r="OTR79" s="26"/>
      <c r="OTS79" s="26"/>
      <c r="OTT79" s="26"/>
      <c r="OTU79" s="26"/>
      <c r="OTV79" s="26"/>
      <c r="OTW79" s="26"/>
      <c r="OTX79" s="26"/>
      <c r="OTY79" s="26"/>
      <c r="OTZ79" s="26"/>
      <c r="OUA79" s="26"/>
      <c r="OUB79" s="26"/>
      <c r="OUC79" s="26"/>
      <c r="OUD79" s="26"/>
      <c r="OUE79" s="26"/>
      <c r="OUF79" s="26"/>
      <c r="OUG79" s="26"/>
      <c r="OUH79" s="26"/>
      <c r="OUI79" s="26"/>
      <c r="OUJ79" s="26"/>
      <c r="OUK79" s="26"/>
      <c r="OUL79" s="26"/>
      <c r="OUM79" s="26"/>
      <c r="OUN79" s="26"/>
      <c r="OUO79" s="26"/>
      <c r="OUP79" s="26"/>
      <c r="OUQ79" s="26"/>
      <c r="OUR79" s="26"/>
      <c r="OUS79" s="26"/>
      <c r="OUT79" s="26"/>
      <c r="OUU79" s="26"/>
      <c r="OUV79" s="26"/>
      <c r="OUW79" s="26"/>
      <c r="OUX79" s="26"/>
      <c r="OUY79" s="26"/>
      <c r="OUZ79" s="26"/>
      <c r="OVA79" s="26"/>
      <c r="OVB79" s="26"/>
      <c r="OVC79" s="26"/>
      <c r="OVD79" s="26"/>
      <c r="OVE79" s="26"/>
      <c r="OVF79" s="26"/>
      <c r="OVG79" s="26"/>
      <c r="OVH79" s="26"/>
      <c r="OVI79" s="26"/>
      <c r="OVJ79" s="26"/>
      <c r="OVK79" s="26"/>
      <c r="OVL79" s="26"/>
      <c r="OVM79" s="26"/>
      <c r="OVN79" s="26"/>
      <c r="OVO79" s="26"/>
      <c r="OVP79" s="26"/>
      <c r="OVQ79" s="26"/>
      <c r="OVR79" s="26"/>
      <c r="OVS79" s="26"/>
      <c r="OVT79" s="26"/>
      <c r="OVU79" s="26"/>
      <c r="OVV79" s="26"/>
      <c r="OVW79" s="26"/>
      <c r="OVX79" s="26"/>
      <c r="OVY79" s="26"/>
      <c r="OVZ79" s="26"/>
      <c r="OWA79" s="26"/>
      <c r="OWB79" s="26"/>
      <c r="OWC79" s="26"/>
      <c r="OWD79" s="26"/>
      <c r="OWE79" s="26"/>
      <c r="OWF79" s="26"/>
      <c r="OWG79" s="26"/>
      <c r="OWH79" s="26"/>
      <c r="OWI79" s="26"/>
      <c r="OWJ79" s="26"/>
      <c r="OWK79" s="26"/>
      <c r="OWL79" s="26"/>
      <c r="OWM79" s="26"/>
      <c r="OWN79" s="26"/>
      <c r="OWO79" s="26"/>
      <c r="OWP79" s="26"/>
      <c r="OWQ79" s="26"/>
      <c r="OWR79" s="26"/>
      <c r="OWS79" s="26"/>
      <c r="OWT79" s="26"/>
      <c r="OWU79" s="26"/>
      <c r="OWV79" s="26"/>
      <c r="OWW79" s="26"/>
      <c r="OWX79" s="26"/>
      <c r="OWY79" s="26"/>
      <c r="OWZ79" s="26"/>
      <c r="OXA79" s="26"/>
      <c r="OXB79" s="26"/>
      <c r="OXC79" s="26"/>
      <c r="OXD79" s="26"/>
      <c r="OXE79" s="26"/>
      <c r="OXF79" s="26"/>
      <c r="OXG79" s="26"/>
      <c r="OXH79" s="26"/>
      <c r="OXI79" s="26"/>
      <c r="OXJ79" s="26"/>
      <c r="OXK79" s="26"/>
      <c r="OXL79" s="26"/>
      <c r="OXM79" s="26"/>
      <c r="OXN79" s="26"/>
      <c r="OXO79" s="26"/>
      <c r="OXP79" s="26"/>
      <c r="OXQ79" s="26"/>
      <c r="OXR79" s="26"/>
      <c r="OXS79" s="26"/>
      <c r="OXT79" s="26"/>
      <c r="OXU79" s="26"/>
      <c r="OXV79" s="26"/>
      <c r="OXW79" s="26"/>
      <c r="OXX79" s="26"/>
      <c r="OXY79" s="26"/>
      <c r="OXZ79" s="26"/>
      <c r="OYA79" s="26"/>
      <c r="OYB79" s="26"/>
      <c r="OYC79" s="26"/>
      <c r="OYD79" s="26"/>
      <c r="OYE79" s="26"/>
      <c r="OYF79" s="26"/>
      <c r="OYG79" s="26"/>
      <c r="OYH79" s="26"/>
      <c r="OYI79" s="26"/>
      <c r="OYJ79" s="26"/>
      <c r="OYK79" s="26"/>
      <c r="OYL79" s="26"/>
      <c r="OYM79" s="26"/>
      <c r="OYN79" s="26"/>
      <c r="OYO79" s="26"/>
      <c r="OYP79" s="26"/>
      <c r="OYQ79" s="26"/>
      <c r="OYR79" s="26"/>
      <c r="OYS79" s="26"/>
      <c r="OYT79" s="26"/>
      <c r="OYU79" s="26"/>
      <c r="OYV79" s="26"/>
      <c r="OYW79" s="26"/>
      <c r="OYX79" s="26"/>
      <c r="OYY79" s="26"/>
      <c r="OYZ79" s="26"/>
      <c r="OZA79" s="26"/>
      <c r="OZB79" s="26"/>
      <c r="OZC79" s="26"/>
      <c r="OZD79" s="26"/>
      <c r="OZE79" s="26"/>
      <c r="OZF79" s="26"/>
      <c r="OZG79" s="26"/>
      <c r="OZH79" s="26"/>
      <c r="OZI79" s="26"/>
      <c r="OZJ79" s="26"/>
      <c r="OZK79" s="26"/>
      <c r="OZL79" s="26"/>
      <c r="OZM79" s="26"/>
      <c r="OZN79" s="26"/>
      <c r="OZO79" s="26"/>
      <c r="OZP79" s="26"/>
      <c r="OZQ79" s="26"/>
      <c r="OZR79" s="26"/>
      <c r="OZS79" s="26"/>
      <c r="OZT79" s="26"/>
      <c r="OZU79" s="26"/>
      <c r="OZV79" s="26"/>
      <c r="OZW79" s="26"/>
      <c r="OZX79" s="26"/>
      <c r="OZY79" s="26"/>
      <c r="OZZ79" s="26"/>
      <c r="PAA79" s="26"/>
      <c r="PAB79" s="26"/>
      <c r="PAC79" s="26"/>
      <c r="PAD79" s="26"/>
      <c r="PAE79" s="26"/>
      <c r="PAF79" s="26"/>
      <c r="PAG79" s="26"/>
      <c r="PAH79" s="26"/>
      <c r="PAI79" s="26"/>
      <c r="PAJ79" s="26"/>
      <c r="PAK79" s="26"/>
      <c r="PAL79" s="26"/>
      <c r="PAM79" s="26"/>
      <c r="PAN79" s="26"/>
      <c r="PAO79" s="26"/>
      <c r="PAP79" s="26"/>
      <c r="PAQ79" s="26"/>
      <c r="PAR79" s="26"/>
      <c r="PAS79" s="26"/>
      <c r="PAT79" s="26"/>
      <c r="PAU79" s="26"/>
      <c r="PAV79" s="26"/>
      <c r="PAW79" s="26"/>
      <c r="PAX79" s="26"/>
      <c r="PAY79" s="26"/>
      <c r="PAZ79" s="26"/>
      <c r="PBA79" s="26"/>
      <c r="PBB79" s="26"/>
      <c r="PBC79" s="26"/>
      <c r="PBD79" s="26"/>
      <c r="PBE79" s="26"/>
      <c r="PBF79" s="26"/>
      <c r="PBG79" s="26"/>
      <c r="PBH79" s="26"/>
      <c r="PBI79" s="26"/>
      <c r="PBJ79" s="26"/>
      <c r="PBK79" s="26"/>
      <c r="PBL79" s="26"/>
      <c r="PBM79" s="26"/>
      <c r="PBN79" s="26"/>
      <c r="PBO79" s="26"/>
      <c r="PBP79" s="26"/>
      <c r="PBQ79" s="26"/>
      <c r="PBR79" s="26"/>
      <c r="PBS79" s="26"/>
      <c r="PBT79" s="26"/>
      <c r="PBU79" s="26"/>
      <c r="PBV79" s="26"/>
      <c r="PBW79" s="26"/>
      <c r="PBX79" s="26"/>
      <c r="PBY79" s="26"/>
      <c r="PBZ79" s="26"/>
      <c r="PCA79" s="26"/>
      <c r="PCB79" s="26"/>
      <c r="PCC79" s="26"/>
      <c r="PCD79" s="26"/>
      <c r="PCE79" s="26"/>
      <c r="PCF79" s="26"/>
      <c r="PCG79" s="26"/>
      <c r="PCH79" s="26"/>
      <c r="PCI79" s="26"/>
      <c r="PCJ79" s="26"/>
      <c r="PCK79" s="26"/>
      <c r="PCL79" s="26"/>
      <c r="PCM79" s="26"/>
      <c r="PCN79" s="26"/>
      <c r="PCO79" s="26"/>
      <c r="PCP79" s="26"/>
      <c r="PCQ79" s="26"/>
      <c r="PCR79" s="26"/>
      <c r="PCS79" s="26"/>
      <c r="PCT79" s="26"/>
      <c r="PCU79" s="26"/>
      <c r="PCV79" s="26"/>
      <c r="PCW79" s="26"/>
      <c r="PCX79" s="26"/>
      <c r="PCY79" s="26"/>
      <c r="PCZ79" s="26"/>
      <c r="PDA79" s="26"/>
      <c r="PDB79" s="26"/>
      <c r="PDC79" s="26"/>
      <c r="PDD79" s="26"/>
      <c r="PDE79" s="26"/>
      <c r="PDF79" s="26"/>
      <c r="PDG79" s="26"/>
      <c r="PDH79" s="26"/>
      <c r="PDI79" s="26"/>
      <c r="PDJ79" s="26"/>
      <c r="PDK79" s="26"/>
      <c r="PDL79" s="26"/>
      <c r="PDM79" s="26"/>
      <c r="PDN79" s="26"/>
      <c r="PDO79" s="26"/>
      <c r="PDP79" s="26"/>
      <c r="PDQ79" s="26"/>
      <c r="PDR79" s="26"/>
      <c r="PDS79" s="26"/>
      <c r="PDT79" s="26"/>
      <c r="PDU79" s="26"/>
      <c r="PDV79" s="26"/>
      <c r="PDW79" s="26"/>
      <c r="PDX79" s="26"/>
      <c r="PDY79" s="26"/>
      <c r="PDZ79" s="26"/>
      <c r="PEA79" s="26"/>
      <c r="PEB79" s="26"/>
      <c r="PEC79" s="26"/>
      <c r="PED79" s="26"/>
      <c r="PEE79" s="26"/>
      <c r="PEF79" s="26"/>
      <c r="PEG79" s="26"/>
      <c r="PEH79" s="26"/>
      <c r="PEI79" s="26"/>
      <c r="PEJ79" s="26"/>
      <c r="PEK79" s="26"/>
      <c r="PEL79" s="26"/>
      <c r="PEM79" s="26"/>
      <c r="PEN79" s="26"/>
      <c r="PEO79" s="26"/>
      <c r="PEP79" s="26"/>
      <c r="PEQ79" s="26"/>
      <c r="PER79" s="26"/>
      <c r="PES79" s="26"/>
      <c r="PET79" s="26"/>
      <c r="PEU79" s="26"/>
      <c r="PEV79" s="26"/>
      <c r="PEW79" s="26"/>
      <c r="PEX79" s="26"/>
      <c r="PEY79" s="26"/>
      <c r="PEZ79" s="26"/>
      <c r="PFA79" s="26"/>
      <c r="PFB79" s="26"/>
      <c r="PFC79" s="26"/>
      <c r="PFD79" s="26"/>
      <c r="PFE79" s="26"/>
      <c r="PFF79" s="26"/>
      <c r="PFG79" s="26"/>
      <c r="PFH79" s="26"/>
      <c r="PFI79" s="26"/>
      <c r="PFJ79" s="26"/>
      <c r="PFK79" s="26"/>
      <c r="PFL79" s="26"/>
      <c r="PFM79" s="26"/>
      <c r="PFN79" s="26"/>
      <c r="PFO79" s="26"/>
      <c r="PFP79" s="26"/>
      <c r="PFQ79" s="26"/>
      <c r="PFR79" s="26"/>
      <c r="PFS79" s="26"/>
      <c r="PFT79" s="26"/>
      <c r="PFU79" s="26"/>
      <c r="PFV79" s="26"/>
      <c r="PFW79" s="26"/>
      <c r="PFX79" s="26"/>
      <c r="PFY79" s="26"/>
      <c r="PFZ79" s="26"/>
      <c r="PGA79" s="26"/>
      <c r="PGB79" s="26"/>
      <c r="PGC79" s="26"/>
      <c r="PGD79" s="26"/>
      <c r="PGE79" s="26"/>
      <c r="PGF79" s="26"/>
      <c r="PGG79" s="26"/>
      <c r="PGH79" s="26"/>
      <c r="PGI79" s="26"/>
      <c r="PGJ79" s="26"/>
      <c r="PGK79" s="26"/>
      <c r="PGL79" s="26"/>
      <c r="PGM79" s="26"/>
      <c r="PGN79" s="26"/>
      <c r="PGO79" s="26"/>
      <c r="PGP79" s="26"/>
      <c r="PGQ79" s="26"/>
      <c r="PGR79" s="26"/>
      <c r="PGS79" s="26"/>
      <c r="PGT79" s="26"/>
      <c r="PGU79" s="26"/>
      <c r="PGV79" s="26"/>
      <c r="PGW79" s="26"/>
      <c r="PGX79" s="26"/>
      <c r="PGY79" s="26"/>
      <c r="PGZ79" s="26"/>
      <c r="PHA79" s="26"/>
      <c r="PHB79" s="26"/>
      <c r="PHC79" s="26"/>
      <c r="PHD79" s="26"/>
      <c r="PHE79" s="26"/>
      <c r="PHF79" s="26"/>
      <c r="PHG79" s="26"/>
      <c r="PHH79" s="26"/>
      <c r="PHI79" s="26"/>
      <c r="PHJ79" s="26"/>
      <c r="PHK79" s="26"/>
      <c r="PHL79" s="26"/>
      <c r="PHM79" s="26"/>
      <c r="PHN79" s="26"/>
      <c r="PHO79" s="26"/>
      <c r="PHP79" s="26"/>
      <c r="PHQ79" s="26"/>
      <c r="PHR79" s="26"/>
      <c r="PHS79" s="26"/>
      <c r="PHT79" s="26"/>
      <c r="PHU79" s="26"/>
      <c r="PHV79" s="26"/>
      <c r="PHW79" s="26"/>
      <c r="PHX79" s="26"/>
      <c r="PHY79" s="26"/>
      <c r="PHZ79" s="26"/>
      <c r="PIA79" s="26"/>
      <c r="PIB79" s="26"/>
      <c r="PIC79" s="26"/>
      <c r="PID79" s="26"/>
      <c r="PIE79" s="26"/>
      <c r="PIF79" s="26"/>
      <c r="PIG79" s="26"/>
      <c r="PIH79" s="26"/>
      <c r="PII79" s="26"/>
      <c r="PIJ79" s="26"/>
      <c r="PIK79" s="26"/>
      <c r="PIL79" s="26"/>
      <c r="PIM79" s="26"/>
      <c r="PIN79" s="26"/>
      <c r="PIO79" s="26"/>
      <c r="PIP79" s="26"/>
      <c r="PIQ79" s="26"/>
      <c r="PIR79" s="26"/>
      <c r="PIS79" s="26"/>
      <c r="PIT79" s="26"/>
      <c r="PIU79" s="26"/>
      <c r="PIV79" s="26"/>
      <c r="PIW79" s="26"/>
      <c r="PIX79" s="26"/>
      <c r="PIY79" s="26"/>
      <c r="PIZ79" s="26"/>
      <c r="PJA79" s="26"/>
      <c r="PJB79" s="26"/>
      <c r="PJC79" s="26"/>
      <c r="PJD79" s="26"/>
      <c r="PJE79" s="26"/>
      <c r="PJF79" s="26"/>
      <c r="PJG79" s="26"/>
      <c r="PJH79" s="26"/>
      <c r="PJI79" s="26"/>
      <c r="PJJ79" s="26"/>
      <c r="PJK79" s="26"/>
      <c r="PJL79" s="26"/>
      <c r="PJM79" s="26"/>
      <c r="PJN79" s="26"/>
      <c r="PJO79" s="26"/>
      <c r="PJP79" s="26"/>
      <c r="PJQ79" s="26"/>
      <c r="PJR79" s="26"/>
      <c r="PJS79" s="26"/>
      <c r="PJT79" s="26"/>
      <c r="PJU79" s="26"/>
      <c r="PJV79" s="26"/>
      <c r="PJW79" s="26"/>
      <c r="PJX79" s="26"/>
      <c r="PJY79" s="26"/>
      <c r="PJZ79" s="26"/>
      <c r="PKA79" s="26"/>
      <c r="PKB79" s="26"/>
      <c r="PKC79" s="26"/>
      <c r="PKD79" s="26"/>
      <c r="PKE79" s="26"/>
      <c r="PKF79" s="26"/>
      <c r="PKG79" s="26"/>
      <c r="PKH79" s="26"/>
      <c r="PKI79" s="26"/>
      <c r="PKJ79" s="26"/>
      <c r="PKK79" s="26"/>
      <c r="PKL79" s="26"/>
      <c r="PKM79" s="26"/>
      <c r="PKN79" s="26"/>
      <c r="PKO79" s="26"/>
      <c r="PKP79" s="26"/>
      <c r="PKQ79" s="26"/>
      <c r="PKR79" s="26"/>
      <c r="PKS79" s="26"/>
      <c r="PKT79" s="26"/>
      <c r="PKU79" s="26"/>
      <c r="PKV79" s="26"/>
      <c r="PKW79" s="26"/>
      <c r="PKX79" s="26"/>
      <c r="PKY79" s="26"/>
      <c r="PKZ79" s="26"/>
      <c r="PLA79" s="26"/>
      <c r="PLB79" s="26"/>
      <c r="PLC79" s="26"/>
      <c r="PLD79" s="26"/>
      <c r="PLE79" s="26"/>
      <c r="PLF79" s="26"/>
      <c r="PLG79" s="26"/>
      <c r="PLH79" s="26"/>
      <c r="PLI79" s="26"/>
      <c r="PLJ79" s="26"/>
      <c r="PLK79" s="26"/>
      <c r="PLL79" s="26"/>
      <c r="PLM79" s="26"/>
      <c r="PLN79" s="26"/>
      <c r="PLO79" s="26"/>
      <c r="PLP79" s="26"/>
      <c r="PLQ79" s="26"/>
      <c r="PLR79" s="26"/>
      <c r="PLS79" s="26"/>
      <c r="PLT79" s="26"/>
      <c r="PLU79" s="26"/>
      <c r="PLV79" s="26"/>
      <c r="PLW79" s="26"/>
      <c r="PLX79" s="26"/>
      <c r="PLY79" s="26"/>
      <c r="PLZ79" s="26"/>
      <c r="PMA79" s="26"/>
      <c r="PMB79" s="26"/>
      <c r="PMC79" s="26"/>
      <c r="PMD79" s="26"/>
      <c r="PME79" s="26"/>
      <c r="PMF79" s="26"/>
      <c r="PMG79" s="26"/>
      <c r="PMH79" s="26"/>
      <c r="PMI79" s="26"/>
      <c r="PMJ79" s="26"/>
      <c r="PMK79" s="26"/>
      <c r="PML79" s="26"/>
      <c r="PMM79" s="26"/>
      <c r="PMN79" s="26"/>
      <c r="PMO79" s="26"/>
      <c r="PMP79" s="26"/>
      <c r="PMQ79" s="26"/>
      <c r="PMR79" s="26"/>
      <c r="PMS79" s="26"/>
      <c r="PMT79" s="26"/>
      <c r="PMU79" s="26"/>
      <c r="PMV79" s="26"/>
      <c r="PMW79" s="26"/>
      <c r="PMX79" s="26"/>
      <c r="PMY79" s="26"/>
      <c r="PMZ79" s="26"/>
      <c r="PNA79" s="26"/>
      <c r="PNB79" s="26"/>
      <c r="PNC79" s="26"/>
      <c r="PND79" s="26"/>
      <c r="PNE79" s="26"/>
      <c r="PNF79" s="26"/>
      <c r="PNG79" s="26"/>
      <c r="PNH79" s="26"/>
      <c r="PNI79" s="26"/>
      <c r="PNJ79" s="26"/>
      <c r="PNK79" s="26"/>
      <c r="PNL79" s="26"/>
      <c r="PNM79" s="26"/>
      <c r="PNN79" s="26"/>
      <c r="PNO79" s="26"/>
      <c r="PNP79" s="26"/>
      <c r="PNQ79" s="26"/>
      <c r="PNR79" s="26"/>
      <c r="PNS79" s="26"/>
      <c r="PNT79" s="26"/>
      <c r="PNU79" s="26"/>
      <c r="PNV79" s="26"/>
      <c r="PNW79" s="26"/>
      <c r="PNX79" s="26"/>
      <c r="PNY79" s="26"/>
      <c r="PNZ79" s="26"/>
      <c r="POA79" s="26"/>
      <c r="POB79" s="26"/>
      <c r="POC79" s="26"/>
      <c r="POD79" s="26"/>
      <c r="POE79" s="26"/>
      <c r="POF79" s="26"/>
      <c r="POG79" s="26"/>
      <c r="POH79" s="26"/>
      <c r="POI79" s="26"/>
      <c r="POJ79" s="26"/>
      <c r="POK79" s="26"/>
      <c r="POL79" s="26"/>
      <c r="POM79" s="26"/>
      <c r="PON79" s="26"/>
      <c r="POO79" s="26"/>
      <c r="POP79" s="26"/>
      <c r="POQ79" s="26"/>
      <c r="POR79" s="26"/>
      <c r="POS79" s="26"/>
      <c r="POT79" s="26"/>
      <c r="POU79" s="26"/>
      <c r="POV79" s="26"/>
      <c r="POW79" s="26"/>
      <c r="POX79" s="26"/>
      <c r="POY79" s="26"/>
      <c r="POZ79" s="26"/>
      <c r="PPA79" s="26"/>
      <c r="PPB79" s="26"/>
      <c r="PPC79" s="26"/>
      <c r="PPD79" s="26"/>
      <c r="PPE79" s="26"/>
      <c r="PPF79" s="26"/>
      <c r="PPG79" s="26"/>
      <c r="PPH79" s="26"/>
      <c r="PPI79" s="26"/>
      <c r="PPJ79" s="26"/>
      <c r="PPK79" s="26"/>
      <c r="PPL79" s="26"/>
      <c r="PPM79" s="26"/>
      <c r="PPN79" s="26"/>
      <c r="PPO79" s="26"/>
      <c r="PPP79" s="26"/>
      <c r="PPQ79" s="26"/>
      <c r="PPR79" s="26"/>
      <c r="PPS79" s="26"/>
      <c r="PPT79" s="26"/>
      <c r="PPU79" s="26"/>
      <c r="PPV79" s="26"/>
      <c r="PPW79" s="26"/>
      <c r="PPX79" s="26"/>
      <c r="PPY79" s="26"/>
      <c r="PPZ79" s="26"/>
      <c r="PQA79" s="26"/>
      <c r="PQB79" s="26"/>
      <c r="PQC79" s="26"/>
      <c r="PQD79" s="26"/>
      <c r="PQE79" s="26"/>
      <c r="PQF79" s="26"/>
      <c r="PQG79" s="26"/>
      <c r="PQH79" s="26"/>
      <c r="PQI79" s="26"/>
      <c r="PQJ79" s="26"/>
      <c r="PQK79" s="26"/>
      <c r="PQL79" s="26"/>
      <c r="PQM79" s="26"/>
      <c r="PQN79" s="26"/>
      <c r="PQO79" s="26"/>
      <c r="PQP79" s="26"/>
      <c r="PQQ79" s="26"/>
      <c r="PQR79" s="26"/>
      <c r="PQS79" s="26"/>
      <c r="PQT79" s="26"/>
      <c r="PQU79" s="26"/>
      <c r="PQV79" s="26"/>
      <c r="PQW79" s="26"/>
      <c r="PQX79" s="26"/>
      <c r="PQY79" s="26"/>
      <c r="PQZ79" s="26"/>
      <c r="PRA79" s="26"/>
      <c r="PRB79" s="26"/>
      <c r="PRC79" s="26"/>
      <c r="PRD79" s="26"/>
      <c r="PRE79" s="26"/>
      <c r="PRF79" s="26"/>
      <c r="PRG79" s="26"/>
      <c r="PRH79" s="26"/>
      <c r="PRI79" s="26"/>
      <c r="PRJ79" s="26"/>
      <c r="PRK79" s="26"/>
      <c r="PRL79" s="26"/>
      <c r="PRM79" s="26"/>
      <c r="PRN79" s="26"/>
      <c r="PRO79" s="26"/>
      <c r="PRP79" s="26"/>
      <c r="PRQ79" s="26"/>
      <c r="PRR79" s="26"/>
      <c r="PRS79" s="26"/>
      <c r="PRT79" s="26"/>
      <c r="PRU79" s="26"/>
      <c r="PRV79" s="26"/>
      <c r="PRW79" s="26"/>
      <c r="PRX79" s="26"/>
      <c r="PRY79" s="26"/>
      <c r="PRZ79" s="26"/>
      <c r="PSA79" s="26"/>
      <c r="PSB79" s="26"/>
      <c r="PSC79" s="26"/>
      <c r="PSD79" s="26"/>
      <c r="PSE79" s="26"/>
      <c r="PSF79" s="26"/>
      <c r="PSG79" s="26"/>
      <c r="PSH79" s="26"/>
      <c r="PSI79" s="26"/>
      <c r="PSJ79" s="26"/>
      <c r="PSK79" s="26"/>
      <c r="PSL79" s="26"/>
      <c r="PSM79" s="26"/>
      <c r="PSN79" s="26"/>
      <c r="PSO79" s="26"/>
      <c r="PSP79" s="26"/>
      <c r="PSQ79" s="26"/>
      <c r="PSR79" s="26"/>
      <c r="PSS79" s="26"/>
      <c r="PST79" s="26"/>
      <c r="PSU79" s="26"/>
      <c r="PSV79" s="26"/>
      <c r="PSW79" s="26"/>
      <c r="PSX79" s="26"/>
      <c r="PSY79" s="26"/>
      <c r="PSZ79" s="26"/>
      <c r="PTA79" s="26"/>
      <c r="PTB79" s="26"/>
      <c r="PTC79" s="26"/>
      <c r="PTD79" s="26"/>
      <c r="PTE79" s="26"/>
      <c r="PTF79" s="26"/>
      <c r="PTG79" s="26"/>
      <c r="PTH79" s="26"/>
      <c r="PTI79" s="26"/>
      <c r="PTJ79" s="26"/>
      <c r="PTK79" s="26"/>
      <c r="PTL79" s="26"/>
      <c r="PTM79" s="26"/>
      <c r="PTN79" s="26"/>
      <c r="PTO79" s="26"/>
      <c r="PTP79" s="26"/>
      <c r="PTQ79" s="26"/>
      <c r="PTR79" s="26"/>
      <c r="PTS79" s="26"/>
      <c r="PTT79" s="26"/>
      <c r="PTU79" s="26"/>
      <c r="PTV79" s="26"/>
      <c r="PTW79" s="26"/>
      <c r="PTX79" s="26"/>
      <c r="PTY79" s="26"/>
      <c r="PTZ79" s="26"/>
      <c r="PUA79" s="26"/>
      <c r="PUB79" s="26"/>
      <c r="PUC79" s="26"/>
      <c r="PUD79" s="26"/>
      <c r="PUE79" s="26"/>
      <c r="PUF79" s="26"/>
      <c r="PUG79" s="26"/>
      <c r="PUH79" s="26"/>
      <c r="PUI79" s="26"/>
      <c r="PUJ79" s="26"/>
      <c r="PUK79" s="26"/>
      <c r="PUL79" s="26"/>
      <c r="PUM79" s="26"/>
      <c r="PUN79" s="26"/>
      <c r="PUO79" s="26"/>
      <c r="PUP79" s="26"/>
      <c r="PUQ79" s="26"/>
      <c r="PUR79" s="26"/>
      <c r="PUS79" s="26"/>
      <c r="PUT79" s="26"/>
      <c r="PUU79" s="26"/>
      <c r="PUV79" s="26"/>
      <c r="PUW79" s="26"/>
      <c r="PUX79" s="26"/>
      <c r="PUY79" s="26"/>
      <c r="PUZ79" s="26"/>
      <c r="PVA79" s="26"/>
      <c r="PVB79" s="26"/>
      <c r="PVC79" s="26"/>
      <c r="PVD79" s="26"/>
      <c r="PVE79" s="26"/>
      <c r="PVF79" s="26"/>
      <c r="PVG79" s="26"/>
      <c r="PVH79" s="26"/>
      <c r="PVI79" s="26"/>
      <c r="PVJ79" s="26"/>
      <c r="PVK79" s="26"/>
      <c r="PVL79" s="26"/>
      <c r="PVM79" s="26"/>
      <c r="PVN79" s="26"/>
      <c r="PVO79" s="26"/>
      <c r="PVP79" s="26"/>
      <c r="PVQ79" s="26"/>
      <c r="PVR79" s="26"/>
      <c r="PVS79" s="26"/>
      <c r="PVT79" s="26"/>
      <c r="PVU79" s="26"/>
      <c r="PVV79" s="26"/>
      <c r="PVW79" s="26"/>
      <c r="PVX79" s="26"/>
      <c r="PVY79" s="26"/>
      <c r="PVZ79" s="26"/>
      <c r="PWA79" s="26"/>
      <c r="PWB79" s="26"/>
      <c r="PWC79" s="26"/>
      <c r="PWD79" s="26"/>
      <c r="PWE79" s="26"/>
      <c r="PWF79" s="26"/>
      <c r="PWG79" s="26"/>
      <c r="PWH79" s="26"/>
      <c r="PWI79" s="26"/>
      <c r="PWJ79" s="26"/>
      <c r="PWK79" s="26"/>
      <c r="PWL79" s="26"/>
      <c r="PWM79" s="26"/>
      <c r="PWN79" s="26"/>
      <c r="PWO79" s="26"/>
      <c r="PWP79" s="26"/>
      <c r="PWQ79" s="26"/>
      <c r="PWR79" s="26"/>
      <c r="PWS79" s="26"/>
      <c r="PWT79" s="26"/>
      <c r="PWU79" s="26"/>
      <c r="PWV79" s="26"/>
      <c r="PWW79" s="26"/>
      <c r="PWX79" s="26"/>
      <c r="PWY79" s="26"/>
      <c r="PWZ79" s="26"/>
      <c r="PXA79" s="26"/>
      <c r="PXB79" s="26"/>
      <c r="PXC79" s="26"/>
      <c r="PXD79" s="26"/>
      <c r="PXE79" s="26"/>
      <c r="PXF79" s="26"/>
      <c r="PXG79" s="26"/>
      <c r="PXH79" s="26"/>
      <c r="PXI79" s="26"/>
      <c r="PXJ79" s="26"/>
      <c r="PXK79" s="26"/>
      <c r="PXL79" s="26"/>
      <c r="PXM79" s="26"/>
      <c r="PXN79" s="26"/>
      <c r="PXO79" s="26"/>
      <c r="PXP79" s="26"/>
      <c r="PXQ79" s="26"/>
      <c r="PXR79" s="26"/>
      <c r="PXS79" s="26"/>
      <c r="PXT79" s="26"/>
      <c r="PXU79" s="26"/>
      <c r="PXV79" s="26"/>
      <c r="PXW79" s="26"/>
      <c r="PXX79" s="26"/>
      <c r="PXY79" s="26"/>
      <c r="PXZ79" s="26"/>
      <c r="PYA79" s="26"/>
      <c r="PYB79" s="26"/>
      <c r="PYC79" s="26"/>
      <c r="PYD79" s="26"/>
      <c r="PYE79" s="26"/>
      <c r="PYF79" s="26"/>
      <c r="PYG79" s="26"/>
      <c r="PYH79" s="26"/>
      <c r="PYI79" s="26"/>
      <c r="PYJ79" s="26"/>
      <c r="PYK79" s="26"/>
      <c r="PYL79" s="26"/>
      <c r="PYM79" s="26"/>
      <c r="PYN79" s="26"/>
      <c r="PYO79" s="26"/>
      <c r="PYP79" s="26"/>
      <c r="PYQ79" s="26"/>
      <c r="PYR79" s="26"/>
      <c r="PYS79" s="26"/>
      <c r="PYT79" s="26"/>
      <c r="PYU79" s="26"/>
      <c r="PYV79" s="26"/>
      <c r="PYW79" s="26"/>
      <c r="PYX79" s="26"/>
      <c r="PYY79" s="26"/>
      <c r="PYZ79" s="26"/>
      <c r="PZA79" s="26"/>
      <c r="PZB79" s="26"/>
      <c r="PZC79" s="26"/>
      <c r="PZD79" s="26"/>
      <c r="PZE79" s="26"/>
      <c r="PZF79" s="26"/>
      <c r="PZG79" s="26"/>
      <c r="PZH79" s="26"/>
      <c r="PZI79" s="26"/>
      <c r="PZJ79" s="26"/>
      <c r="PZK79" s="26"/>
      <c r="PZL79" s="26"/>
      <c r="PZM79" s="26"/>
      <c r="PZN79" s="26"/>
      <c r="PZO79" s="26"/>
      <c r="PZP79" s="26"/>
      <c r="PZQ79" s="26"/>
      <c r="PZR79" s="26"/>
      <c r="PZS79" s="26"/>
      <c r="PZT79" s="26"/>
      <c r="PZU79" s="26"/>
      <c r="PZV79" s="26"/>
      <c r="PZW79" s="26"/>
      <c r="PZX79" s="26"/>
      <c r="PZY79" s="26"/>
      <c r="PZZ79" s="26"/>
      <c r="QAA79" s="26"/>
      <c r="QAB79" s="26"/>
      <c r="QAC79" s="26"/>
      <c r="QAD79" s="26"/>
      <c r="QAE79" s="26"/>
      <c r="QAF79" s="26"/>
      <c r="QAG79" s="26"/>
      <c r="QAH79" s="26"/>
      <c r="QAI79" s="26"/>
      <c r="QAJ79" s="26"/>
      <c r="QAK79" s="26"/>
      <c r="QAL79" s="26"/>
      <c r="QAM79" s="26"/>
      <c r="QAN79" s="26"/>
      <c r="QAO79" s="26"/>
      <c r="QAP79" s="26"/>
      <c r="QAQ79" s="26"/>
      <c r="QAR79" s="26"/>
      <c r="QAS79" s="26"/>
      <c r="QAT79" s="26"/>
      <c r="QAU79" s="26"/>
      <c r="QAV79" s="26"/>
      <c r="QAW79" s="26"/>
      <c r="QAX79" s="26"/>
      <c r="QAY79" s="26"/>
      <c r="QAZ79" s="26"/>
      <c r="QBA79" s="26"/>
      <c r="QBB79" s="26"/>
      <c r="QBC79" s="26"/>
      <c r="QBD79" s="26"/>
      <c r="QBE79" s="26"/>
      <c r="QBF79" s="26"/>
      <c r="QBG79" s="26"/>
      <c r="QBH79" s="26"/>
      <c r="QBI79" s="26"/>
      <c r="QBJ79" s="26"/>
      <c r="QBK79" s="26"/>
      <c r="QBL79" s="26"/>
      <c r="QBM79" s="26"/>
      <c r="QBN79" s="26"/>
      <c r="QBO79" s="26"/>
      <c r="QBP79" s="26"/>
      <c r="QBQ79" s="26"/>
      <c r="QBR79" s="26"/>
      <c r="QBS79" s="26"/>
      <c r="QBT79" s="26"/>
      <c r="QBU79" s="26"/>
      <c r="QBV79" s="26"/>
      <c r="QBW79" s="26"/>
      <c r="QBX79" s="26"/>
      <c r="QBY79" s="26"/>
      <c r="QBZ79" s="26"/>
      <c r="QCA79" s="26"/>
      <c r="QCB79" s="26"/>
      <c r="QCC79" s="26"/>
      <c r="QCD79" s="26"/>
      <c r="QCE79" s="26"/>
      <c r="QCF79" s="26"/>
      <c r="QCG79" s="26"/>
      <c r="QCH79" s="26"/>
      <c r="QCI79" s="26"/>
      <c r="QCJ79" s="26"/>
      <c r="QCK79" s="26"/>
      <c r="QCL79" s="26"/>
      <c r="QCM79" s="26"/>
      <c r="QCN79" s="26"/>
      <c r="QCO79" s="26"/>
      <c r="QCP79" s="26"/>
      <c r="QCQ79" s="26"/>
      <c r="QCR79" s="26"/>
      <c r="QCS79" s="26"/>
      <c r="QCT79" s="26"/>
      <c r="QCU79" s="26"/>
      <c r="QCV79" s="26"/>
      <c r="QCW79" s="26"/>
      <c r="QCX79" s="26"/>
      <c r="QCY79" s="26"/>
      <c r="QCZ79" s="26"/>
      <c r="QDA79" s="26"/>
      <c r="QDB79" s="26"/>
      <c r="QDC79" s="26"/>
      <c r="QDD79" s="26"/>
      <c r="QDE79" s="26"/>
      <c r="QDF79" s="26"/>
      <c r="QDG79" s="26"/>
      <c r="QDH79" s="26"/>
      <c r="QDI79" s="26"/>
      <c r="QDJ79" s="26"/>
      <c r="QDK79" s="26"/>
      <c r="QDL79" s="26"/>
      <c r="QDM79" s="26"/>
      <c r="QDN79" s="26"/>
      <c r="QDO79" s="26"/>
      <c r="QDP79" s="26"/>
      <c r="QDQ79" s="26"/>
      <c r="QDR79" s="26"/>
      <c r="QDS79" s="26"/>
      <c r="QDT79" s="26"/>
      <c r="QDU79" s="26"/>
      <c r="QDV79" s="26"/>
      <c r="QDW79" s="26"/>
      <c r="QDX79" s="26"/>
      <c r="QDY79" s="26"/>
      <c r="QDZ79" s="26"/>
      <c r="QEA79" s="26"/>
      <c r="QEB79" s="26"/>
      <c r="QEC79" s="26"/>
      <c r="QED79" s="26"/>
      <c r="QEE79" s="26"/>
      <c r="QEF79" s="26"/>
      <c r="QEG79" s="26"/>
      <c r="QEH79" s="26"/>
      <c r="QEI79" s="26"/>
      <c r="QEJ79" s="26"/>
      <c r="QEK79" s="26"/>
      <c r="QEL79" s="26"/>
      <c r="QEM79" s="26"/>
      <c r="QEN79" s="26"/>
      <c r="QEO79" s="26"/>
      <c r="QEP79" s="26"/>
      <c r="QEQ79" s="26"/>
      <c r="QER79" s="26"/>
      <c r="QES79" s="26"/>
      <c r="QET79" s="26"/>
      <c r="QEU79" s="26"/>
      <c r="QEV79" s="26"/>
      <c r="QEW79" s="26"/>
      <c r="QEX79" s="26"/>
      <c r="QEY79" s="26"/>
      <c r="QEZ79" s="26"/>
      <c r="QFA79" s="26"/>
      <c r="QFB79" s="26"/>
      <c r="QFC79" s="26"/>
      <c r="QFD79" s="26"/>
      <c r="QFE79" s="26"/>
      <c r="QFF79" s="26"/>
      <c r="QFG79" s="26"/>
      <c r="QFH79" s="26"/>
      <c r="QFI79" s="26"/>
      <c r="QFJ79" s="26"/>
      <c r="QFK79" s="26"/>
      <c r="QFL79" s="26"/>
      <c r="QFM79" s="26"/>
      <c r="QFN79" s="26"/>
      <c r="QFO79" s="26"/>
      <c r="QFP79" s="26"/>
      <c r="QFQ79" s="26"/>
      <c r="QFR79" s="26"/>
      <c r="QFS79" s="26"/>
      <c r="QFT79" s="26"/>
      <c r="QFU79" s="26"/>
      <c r="QFV79" s="26"/>
      <c r="QFW79" s="26"/>
      <c r="QFX79" s="26"/>
      <c r="QFY79" s="26"/>
      <c r="QFZ79" s="26"/>
      <c r="QGA79" s="26"/>
      <c r="QGB79" s="26"/>
      <c r="QGC79" s="26"/>
      <c r="QGD79" s="26"/>
      <c r="QGE79" s="26"/>
      <c r="QGF79" s="26"/>
      <c r="QGG79" s="26"/>
      <c r="QGH79" s="26"/>
      <c r="QGI79" s="26"/>
      <c r="QGJ79" s="26"/>
      <c r="QGK79" s="26"/>
      <c r="QGL79" s="26"/>
      <c r="QGM79" s="26"/>
      <c r="QGN79" s="26"/>
      <c r="QGO79" s="26"/>
      <c r="QGP79" s="26"/>
      <c r="QGQ79" s="26"/>
      <c r="QGR79" s="26"/>
      <c r="QGS79" s="26"/>
      <c r="QGT79" s="26"/>
      <c r="QGU79" s="26"/>
      <c r="QGV79" s="26"/>
      <c r="QGW79" s="26"/>
      <c r="QGX79" s="26"/>
      <c r="QGY79" s="26"/>
      <c r="QGZ79" s="26"/>
      <c r="QHA79" s="26"/>
      <c r="QHB79" s="26"/>
      <c r="QHC79" s="26"/>
      <c r="QHD79" s="26"/>
      <c r="QHE79" s="26"/>
      <c r="QHF79" s="26"/>
      <c r="QHG79" s="26"/>
      <c r="QHH79" s="26"/>
      <c r="QHI79" s="26"/>
      <c r="QHJ79" s="26"/>
      <c r="QHK79" s="26"/>
      <c r="QHL79" s="26"/>
      <c r="QHM79" s="26"/>
      <c r="QHN79" s="26"/>
      <c r="QHO79" s="26"/>
      <c r="QHP79" s="26"/>
      <c r="QHQ79" s="26"/>
      <c r="QHR79" s="26"/>
      <c r="QHS79" s="26"/>
      <c r="QHT79" s="26"/>
      <c r="QHU79" s="26"/>
      <c r="QHV79" s="26"/>
      <c r="QHW79" s="26"/>
      <c r="QHX79" s="26"/>
      <c r="QHY79" s="26"/>
      <c r="QHZ79" s="26"/>
      <c r="QIA79" s="26"/>
      <c r="QIB79" s="26"/>
      <c r="QIC79" s="26"/>
      <c r="QID79" s="26"/>
      <c r="QIE79" s="26"/>
      <c r="QIF79" s="26"/>
      <c r="QIG79" s="26"/>
      <c r="QIH79" s="26"/>
      <c r="QII79" s="26"/>
      <c r="QIJ79" s="26"/>
      <c r="QIK79" s="26"/>
      <c r="QIL79" s="26"/>
      <c r="QIM79" s="26"/>
      <c r="QIN79" s="26"/>
      <c r="QIO79" s="26"/>
      <c r="QIP79" s="26"/>
      <c r="QIQ79" s="26"/>
      <c r="QIR79" s="26"/>
      <c r="QIS79" s="26"/>
      <c r="QIT79" s="26"/>
      <c r="QIU79" s="26"/>
      <c r="QIV79" s="26"/>
      <c r="QIW79" s="26"/>
      <c r="QIX79" s="26"/>
      <c r="QIY79" s="26"/>
      <c r="QIZ79" s="26"/>
      <c r="QJA79" s="26"/>
      <c r="QJB79" s="26"/>
      <c r="QJC79" s="26"/>
      <c r="QJD79" s="26"/>
      <c r="QJE79" s="26"/>
      <c r="QJF79" s="26"/>
      <c r="QJG79" s="26"/>
      <c r="QJH79" s="26"/>
      <c r="QJI79" s="26"/>
      <c r="QJJ79" s="26"/>
      <c r="QJK79" s="26"/>
      <c r="QJL79" s="26"/>
      <c r="QJM79" s="26"/>
      <c r="QJN79" s="26"/>
      <c r="QJO79" s="26"/>
      <c r="QJP79" s="26"/>
      <c r="QJQ79" s="26"/>
      <c r="QJR79" s="26"/>
      <c r="QJS79" s="26"/>
      <c r="QJT79" s="26"/>
      <c r="QJU79" s="26"/>
      <c r="QJV79" s="26"/>
      <c r="QJW79" s="26"/>
      <c r="QJX79" s="26"/>
      <c r="QJY79" s="26"/>
      <c r="QJZ79" s="26"/>
      <c r="QKA79" s="26"/>
      <c r="QKB79" s="26"/>
      <c r="QKC79" s="26"/>
      <c r="QKD79" s="26"/>
      <c r="QKE79" s="26"/>
      <c r="QKF79" s="26"/>
      <c r="QKG79" s="26"/>
      <c r="QKH79" s="26"/>
      <c r="QKI79" s="26"/>
      <c r="QKJ79" s="26"/>
      <c r="QKK79" s="26"/>
      <c r="QKL79" s="26"/>
      <c r="QKM79" s="26"/>
      <c r="QKN79" s="26"/>
      <c r="QKO79" s="26"/>
      <c r="QKP79" s="26"/>
      <c r="QKQ79" s="26"/>
      <c r="QKR79" s="26"/>
      <c r="QKS79" s="26"/>
      <c r="QKT79" s="26"/>
      <c r="QKU79" s="26"/>
      <c r="QKV79" s="26"/>
      <c r="QKW79" s="26"/>
      <c r="QKX79" s="26"/>
      <c r="QKY79" s="26"/>
      <c r="QKZ79" s="26"/>
      <c r="QLA79" s="26"/>
      <c r="QLB79" s="26"/>
      <c r="QLC79" s="26"/>
      <c r="QLD79" s="26"/>
      <c r="QLE79" s="26"/>
      <c r="QLF79" s="26"/>
      <c r="QLG79" s="26"/>
      <c r="QLH79" s="26"/>
      <c r="QLI79" s="26"/>
      <c r="QLJ79" s="26"/>
      <c r="QLK79" s="26"/>
      <c r="QLL79" s="26"/>
      <c r="QLM79" s="26"/>
      <c r="QLN79" s="26"/>
      <c r="QLO79" s="26"/>
      <c r="QLP79" s="26"/>
      <c r="QLQ79" s="26"/>
      <c r="QLR79" s="26"/>
      <c r="QLS79" s="26"/>
      <c r="QLT79" s="26"/>
      <c r="QLU79" s="26"/>
      <c r="QLV79" s="26"/>
      <c r="QLW79" s="26"/>
      <c r="QLX79" s="26"/>
      <c r="QLY79" s="26"/>
      <c r="QLZ79" s="26"/>
      <c r="QMA79" s="26"/>
      <c r="QMB79" s="26"/>
      <c r="QMC79" s="26"/>
      <c r="QMD79" s="26"/>
      <c r="QME79" s="26"/>
      <c r="QMF79" s="26"/>
      <c r="QMG79" s="26"/>
      <c r="QMH79" s="26"/>
      <c r="QMI79" s="26"/>
      <c r="QMJ79" s="26"/>
      <c r="QMK79" s="26"/>
      <c r="QML79" s="26"/>
      <c r="QMM79" s="26"/>
      <c r="QMN79" s="26"/>
      <c r="QMO79" s="26"/>
      <c r="QMP79" s="26"/>
      <c r="QMQ79" s="26"/>
      <c r="QMR79" s="26"/>
      <c r="QMS79" s="26"/>
      <c r="QMT79" s="26"/>
      <c r="QMU79" s="26"/>
      <c r="QMV79" s="26"/>
      <c r="QMW79" s="26"/>
      <c r="QMX79" s="26"/>
      <c r="QMY79" s="26"/>
      <c r="QMZ79" s="26"/>
      <c r="QNA79" s="26"/>
      <c r="QNB79" s="26"/>
      <c r="QNC79" s="26"/>
      <c r="QND79" s="26"/>
      <c r="QNE79" s="26"/>
      <c r="QNF79" s="26"/>
      <c r="QNG79" s="26"/>
      <c r="QNH79" s="26"/>
      <c r="QNI79" s="26"/>
      <c r="QNJ79" s="26"/>
      <c r="QNK79" s="26"/>
      <c r="QNL79" s="26"/>
      <c r="QNM79" s="26"/>
      <c r="QNN79" s="26"/>
      <c r="QNO79" s="26"/>
      <c r="QNP79" s="26"/>
      <c r="QNQ79" s="26"/>
      <c r="QNR79" s="26"/>
      <c r="QNS79" s="26"/>
      <c r="QNT79" s="26"/>
      <c r="QNU79" s="26"/>
      <c r="QNV79" s="26"/>
      <c r="QNW79" s="26"/>
      <c r="QNX79" s="26"/>
      <c r="QNY79" s="26"/>
      <c r="QNZ79" s="26"/>
      <c r="QOA79" s="26"/>
      <c r="QOB79" s="26"/>
      <c r="QOC79" s="26"/>
      <c r="QOD79" s="26"/>
      <c r="QOE79" s="26"/>
      <c r="QOF79" s="26"/>
      <c r="QOG79" s="26"/>
      <c r="QOH79" s="26"/>
      <c r="QOI79" s="26"/>
      <c r="QOJ79" s="26"/>
      <c r="QOK79" s="26"/>
      <c r="QOL79" s="26"/>
      <c r="QOM79" s="26"/>
      <c r="QON79" s="26"/>
      <c r="QOO79" s="26"/>
      <c r="QOP79" s="26"/>
      <c r="QOQ79" s="26"/>
      <c r="QOR79" s="26"/>
      <c r="QOS79" s="26"/>
      <c r="QOT79" s="26"/>
      <c r="QOU79" s="26"/>
      <c r="QOV79" s="26"/>
      <c r="QOW79" s="26"/>
      <c r="QOX79" s="26"/>
      <c r="QOY79" s="26"/>
      <c r="QOZ79" s="26"/>
      <c r="QPA79" s="26"/>
      <c r="QPB79" s="26"/>
      <c r="QPC79" s="26"/>
      <c r="QPD79" s="26"/>
      <c r="QPE79" s="26"/>
      <c r="QPF79" s="26"/>
      <c r="QPG79" s="26"/>
      <c r="QPH79" s="26"/>
      <c r="QPI79" s="26"/>
      <c r="QPJ79" s="26"/>
      <c r="QPK79" s="26"/>
      <c r="QPL79" s="26"/>
      <c r="QPM79" s="26"/>
      <c r="QPN79" s="26"/>
      <c r="QPO79" s="26"/>
      <c r="QPP79" s="26"/>
      <c r="QPQ79" s="26"/>
      <c r="QPR79" s="26"/>
      <c r="QPS79" s="26"/>
      <c r="QPT79" s="26"/>
      <c r="QPU79" s="26"/>
      <c r="QPV79" s="26"/>
      <c r="QPW79" s="26"/>
      <c r="QPX79" s="26"/>
      <c r="QPY79" s="26"/>
      <c r="QPZ79" s="26"/>
      <c r="QQA79" s="26"/>
      <c r="QQB79" s="26"/>
      <c r="QQC79" s="26"/>
      <c r="QQD79" s="26"/>
      <c r="QQE79" s="26"/>
      <c r="QQF79" s="26"/>
      <c r="QQG79" s="26"/>
      <c r="QQH79" s="26"/>
      <c r="QQI79" s="26"/>
      <c r="QQJ79" s="26"/>
      <c r="QQK79" s="26"/>
      <c r="QQL79" s="26"/>
      <c r="QQM79" s="26"/>
      <c r="QQN79" s="26"/>
      <c r="QQO79" s="26"/>
      <c r="QQP79" s="26"/>
      <c r="QQQ79" s="26"/>
      <c r="QQR79" s="26"/>
      <c r="QQS79" s="26"/>
      <c r="QQT79" s="26"/>
      <c r="QQU79" s="26"/>
      <c r="QQV79" s="26"/>
      <c r="QQW79" s="26"/>
      <c r="QQX79" s="26"/>
      <c r="QQY79" s="26"/>
      <c r="QQZ79" s="26"/>
      <c r="QRA79" s="26"/>
      <c r="QRB79" s="26"/>
      <c r="QRC79" s="26"/>
      <c r="QRD79" s="26"/>
      <c r="QRE79" s="26"/>
      <c r="QRF79" s="26"/>
      <c r="QRG79" s="26"/>
      <c r="QRH79" s="26"/>
      <c r="QRI79" s="26"/>
      <c r="QRJ79" s="26"/>
      <c r="QRK79" s="26"/>
      <c r="QRL79" s="26"/>
      <c r="QRM79" s="26"/>
      <c r="QRN79" s="26"/>
      <c r="QRO79" s="26"/>
      <c r="QRP79" s="26"/>
      <c r="QRQ79" s="26"/>
      <c r="QRR79" s="26"/>
      <c r="QRS79" s="26"/>
      <c r="QRT79" s="26"/>
      <c r="QRU79" s="26"/>
      <c r="QRV79" s="26"/>
      <c r="QRW79" s="26"/>
      <c r="QRX79" s="26"/>
      <c r="QRY79" s="26"/>
      <c r="QRZ79" s="26"/>
      <c r="QSA79" s="26"/>
      <c r="QSB79" s="26"/>
      <c r="QSC79" s="26"/>
      <c r="QSD79" s="26"/>
      <c r="QSE79" s="26"/>
      <c r="QSF79" s="26"/>
      <c r="QSG79" s="26"/>
      <c r="QSH79" s="26"/>
      <c r="QSI79" s="26"/>
      <c r="QSJ79" s="26"/>
      <c r="QSK79" s="26"/>
      <c r="QSL79" s="26"/>
      <c r="QSM79" s="26"/>
      <c r="QSN79" s="26"/>
      <c r="QSO79" s="26"/>
      <c r="QSP79" s="26"/>
      <c r="QSQ79" s="26"/>
      <c r="QSR79" s="26"/>
      <c r="QSS79" s="26"/>
      <c r="QST79" s="26"/>
      <c r="QSU79" s="26"/>
      <c r="QSV79" s="26"/>
      <c r="QSW79" s="26"/>
      <c r="QSX79" s="26"/>
      <c r="QSY79" s="26"/>
      <c r="QSZ79" s="26"/>
      <c r="QTA79" s="26"/>
      <c r="QTB79" s="26"/>
      <c r="QTC79" s="26"/>
      <c r="QTD79" s="26"/>
      <c r="QTE79" s="26"/>
      <c r="QTF79" s="26"/>
      <c r="QTG79" s="26"/>
      <c r="QTH79" s="26"/>
      <c r="QTI79" s="26"/>
      <c r="QTJ79" s="26"/>
      <c r="QTK79" s="26"/>
      <c r="QTL79" s="26"/>
      <c r="QTM79" s="26"/>
      <c r="QTN79" s="26"/>
      <c r="QTO79" s="26"/>
      <c r="QTP79" s="26"/>
      <c r="QTQ79" s="26"/>
      <c r="QTR79" s="26"/>
      <c r="QTS79" s="26"/>
      <c r="QTT79" s="26"/>
      <c r="QTU79" s="26"/>
      <c r="QTV79" s="26"/>
      <c r="QTW79" s="26"/>
      <c r="QTX79" s="26"/>
      <c r="QTY79" s="26"/>
      <c r="QTZ79" s="26"/>
      <c r="QUA79" s="26"/>
      <c r="QUB79" s="26"/>
      <c r="QUC79" s="26"/>
      <c r="QUD79" s="26"/>
      <c r="QUE79" s="26"/>
      <c r="QUF79" s="26"/>
      <c r="QUG79" s="26"/>
      <c r="QUH79" s="26"/>
      <c r="QUI79" s="26"/>
      <c r="QUJ79" s="26"/>
      <c r="QUK79" s="26"/>
      <c r="QUL79" s="26"/>
      <c r="QUM79" s="26"/>
      <c r="QUN79" s="26"/>
      <c r="QUO79" s="26"/>
      <c r="QUP79" s="26"/>
      <c r="QUQ79" s="26"/>
      <c r="QUR79" s="26"/>
      <c r="QUS79" s="26"/>
      <c r="QUT79" s="26"/>
      <c r="QUU79" s="26"/>
      <c r="QUV79" s="26"/>
      <c r="QUW79" s="26"/>
      <c r="QUX79" s="26"/>
      <c r="QUY79" s="26"/>
      <c r="QUZ79" s="26"/>
      <c r="QVA79" s="26"/>
      <c r="QVB79" s="26"/>
      <c r="QVC79" s="26"/>
      <c r="QVD79" s="26"/>
      <c r="QVE79" s="26"/>
      <c r="QVF79" s="26"/>
      <c r="QVG79" s="26"/>
      <c r="QVH79" s="26"/>
      <c r="QVI79" s="26"/>
      <c r="QVJ79" s="26"/>
      <c r="QVK79" s="26"/>
      <c r="QVL79" s="26"/>
      <c r="QVM79" s="26"/>
      <c r="QVN79" s="26"/>
      <c r="QVO79" s="26"/>
      <c r="QVP79" s="26"/>
      <c r="QVQ79" s="26"/>
      <c r="QVR79" s="26"/>
      <c r="QVS79" s="26"/>
      <c r="QVT79" s="26"/>
      <c r="QVU79" s="26"/>
      <c r="QVV79" s="26"/>
      <c r="QVW79" s="26"/>
      <c r="QVX79" s="26"/>
      <c r="QVY79" s="26"/>
      <c r="QVZ79" s="26"/>
      <c r="QWA79" s="26"/>
      <c r="QWB79" s="26"/>
      <c r="QWC79" s="26"/>
      <c r="QWD79" s="26"/>
      <c r="QWE79" s="26"/>
      <c r="QWF79" s="26"/>
      <c r="QWG79" s="26"/>
      <c r="QWH79" s="26"/>
      <c r="QWI79" s="26"/>
      <c r="QWJ79" s="26"/>
      <c r="QWK79" s="26"/>
      <c r="QWL79" s="26"/>
      <c r="QWM79" s="26"/>
      <c r="QWN79" s="26"/>
      <c r="QWO79" s="26"/>
      <c r="QWP79" s="26"/>
      <c r="QWQ79" s="26"/>
      <c r="QWR79" s="26"/>
      <c r="QWS79" s="26"/>
      <c r="QWT79" s="26"/>
      <c r="QWU79" s="26"/>
      <c r="QWV79" s="26"/>
      <c r="QWW79" s="26"/>
      <c r="QWX79" s="26"/>
      <c r="QWY79" s="26"/>
      <c r="QWZ79" s="26"/>
      <c r="QXA79" s="26"/>
      <c r="QXB79" s="26"/>
      <c r="QXC79" s="26"/>
      <c r="QXD79" s="26"/>
      <c r="QXE79" s="26"/>
      <c r="QXF79" s="26"/>
      <c r="QXG79" s="26"/>
      <c r="QXH79" s="26"/>
      <c r="QXI79" s="26"/>
      <c r="QXJ79" s="26"/>
      <c r="QXK79" s="26"/>
      <c r="QXL79" s="26"/>
      <c r="QXM79" s="26"/>
      <c r="QXN79" s="26"/>
      <c r="QXO79" s="26"/>
      <c r="QXP79" s="26"/>
      <c r="QXQ79" s="26"/>
      <c r="QXR79" s="26"/>
      <c r="QXS79" s="26"/>
      <c r="QXT79" s="26"/>
      <c r="QXU79" s="26"/>
      <c r="QXV79" s="26"/>
      <c r="QXW79" s="26"/>
      <c r="QXX79" s="26"/>
      <c r="QXY79" s="26"/>
      <c r="QXZ79" s="26"/>
      <c r="QYA79" s="26"/>
      <c r="QYB79" s="26"/>
      <c r="QYC79" s="26"/>
      <c r="QYD79" s="26"/>
      <c r="QYE79" s="26"/>
      <c r="QYF79" s="26"/>
      <c r="QYG79" s="26"/>
      <c r="QYH79" s="26"/>
      <c r="QYI79" s="26"/>
      <c r="QYJ79" s="26"/>
      <c r="QYK79" s="26"/>
      <c r="QYL79" s="26"/>
      <c r="QYM79" s="26"/>
      <c r="QYN79" s="26"/>
      <c r="QYO79" s="26"/>
      <c r="QYP79" s="26"/>
      <c r="QYQ79" s="26"/>
      <c r="QYR79" s="26"/>
      <c r="QYS79" s="26"/>
      <c r="QYT79" s="26"/>
      <c r="QYU79" s="26"/>
      <c r="QYV79" s="26"/>
      <c r="QYW79" s="26"/>
      <c r="QYX79" s="26"/>
      <c r="QYY79" s="26"/>
      <c r="QYZ79" s="26"/>
      <c r="QZA79" s="26"/>
      <c r="QZB79" s="26"/>
      <c r="QZC79" s="26"/>
      <c r="QZD79" s="26"/>
      <c r="QZE79" s="26"/>
      <c r="QZF79" s="26"/>
      <c r="QZG79" s="26"/>
      <c r="QZH79" s="26"/>
      <c r="QZI79" s="26"/>
      <c r="QZJ79" s="26"/>
      <c r="QZK79" s="26"/>
      <c r="QZL79" s="26"/>
      <c r="QZM79" s="26"/>
      <c r="QZN79" s="26"/>
      <c r="QZO79" s="26"/>
      <c r="QZP79" s="26"/>
      <c r="QZQ79" s="26"/>
      <c r="QZR79" s="26"/>
      <c r="QZS79" s="26"/>
      <c r="QZT79" s="26"/>
      <c r="QZU79" s="26"/>
      <c r="QZV79" s="26"/>
      <c r="QZW79" s="26"/>
      <c r="QZX79" s="26"/>
      <c r="QZY79" s="26"/>
      <c r="QZZ79" s="26"/>
      <c r="RAA79" s="26"/>
      <c r="RAB79" s="26"/>
      <c r="RAC79" s="26"/>
      <c r="RAD79" s="26"/>
      <c r="RAE79" s="26"/>
      <c r="RAF79" s="26"/>
      <c r="RAG79" s="26"/>
      <c r="RAH79" s="26"/>
      <c r="RAI79" s="26"/>
      <c r="RAJ79" s="26"/>
      <c r="RAK79" s="26"/>
      <c r="RAL79" s="26"/>
      <c r="RAM79" s="26"/>
      <c r="RAN79" s="26"/>
      <c r="RAO79" s="26"/>
      <c r="RAP79" s="26"/>
      <c r="RAQ79" s="26"/>
      <c r="RAR79" s="26"/>
      <c r="RAS79" s="26"/>
      <c r="RAT79" s="26"/>
      <c r="RAU79" s="26"/>
      <c r="RAV79" s="26"/>
      <c r="RAW79" s="26"/>
      <c r="RAX79" s="26"/>
      <c r="RAY79" s="26"/>
      <c r="RAZ79" s="26"/>
      <c r="RBA79" s="26"/>
      <c r="RBB79" s="26"/>
      <c r="RBC79" s="26"/>
      <c r="RBD79" s="26"/>
      <c r="RBE79" s="26"/>
      <c r="RBF79" s="26"/>
      <c r="RBG79" s="26"/>
      <c r="RBH79" s="26"/>
      <c r="RBI79" s="26"/>
      <c r="RBJ79" s="26"/>
      <c r="RBK79" s="26"/>
      <c r="RBL79" s="26"/>
      <c r="RBM79" s="26"/>
      <c r="RBN79" s="26"/>
      <c r="RBO79" s="26"/>
      <c r="RBP79" s="26"/>
      <c r="RBQ79" s="26"/>
      <c r="RBR79" s="26"/>
      <c r="RBS79" s="26"/>
      <c r="RBT79" s="26"/>
      <c r="RBU79" s="26"/>
      <c r="RBV79" s="26"/>
      <c r="RBW79" s="26"/>
      <c r="RBX79" s="26"/>
      <c r="RBY79" s="26"/>
      <c r="RBZ79" s="26"/>
      <c r="RCA79" s="26"/>
      <c r="RCB79" s="26"/>
      <c r="RCC79" s="26"/>
      <c r="RCD79" s="26"/>
      <c r="RCE79" s="26"/>
      <c r="RCF79" s="26"/>
      <c r="RCG79" s="26"/>
      <c r="RCH79" s="26"/>
      <c r="RCI79" s="26"/>
      <c r="RCJ79" s="26"/>
      <c r="RCK79" s="26"/>
      <c r="RCL79" s="26"/>
      <c r="RCM79" s="26"/>
      <c r="RCN79" s="26"/>
      <c r="RCO79" s="26"/>
      <c r="RCP79" s="26"/>
      <c r="RCQ79" s="26"/>
      <c r="RCR79" s="26"/>
      <c r="RCS79" s="26"/>
      <c r="RCT79" s="26"/>
      <c r="RCU79" s="26"/>
      <c r="RCV79" s="26"/>
      <c r="RCW79" s="26"/>
      <c r="RCX79" s="26"/>
      <c r="RCY79" s="26"/>
      <c r="RCZ79" s="26"/>
      <c r="RDA79" s="26"/>
      <c r="RDB79" s="26"/>
      <c r="RDC79" s="26"/>
      <c r="RDD79" s="26"/>
      <c r="RDE79" s="26"/>
      <c r="RDF79" s="26"/>
      <c r="RDG79" s="26"/>
      <c r="RDH79" s="26"/>
      <c r="RDI79" s="26"/>
      <c r="RDJ79" s="26"/>
      <c r="RDK79" s="26"/>
      <c r="RDL79" s="26"/>
      <c r="RDM79" s="26"/>
      <c r="RDN79" s="26"/>
      <c r="RDO79" s="26"/>
      <c r="RDP79" s="26"/>
      <c r="RDQ79" s="26"/>
      <c r="RDR79" s="26"/>
      <c r="RDS79" s="26"/>
      <c r="RDT79" s="26"/>
      <c r="RDU79" s="26"/>
      <c r="RDV79" s="26"/>
      <c r="RDW79" s="26"/>
      <c r="RDX79" s="26"/>
      <c r="RDY79" s="26"/>
      <c r="RDZ79" s="26"/>
      <c r="REA79" s="26"/>
      <c r="REB79" s="26"/>
      <c r="REC79" s="26"/>
      <c r="RED79" s="26"/>
      <c r="REE79" s="26"/>
      <c r="REF79" s="26"/>
      <c r="REG79" s="26"/>
      <c r="REH79" s="26"/>
      <c r="REI79" s="26"/>
      <c r="REJ79" s="26"/>
      <c r="REK79" s="26"/>
      <c r="REL79" s="26"/>
      <c r="REM79" s="26"/>
      <c r="REN79" s="26"/>
      <c r="REO79" s="26"/>
      <c r="REP79" s="26"/>
      <c r="REQ79" s="26"/>
      <c r="RER79" s="26"/>
      <c r="RES79" s="26"/>
      <c r="RET79" s="26"/>
      <c r="REU79" s="26"/>
      <c r="REV79" s="26"/>
      <c r="REW79" s="26"/>
      <c r="REX79" s="26"/>
      <c r="REY79" s="26"/>
      <c r="REZ79" s="26"/>
      <c r="RFA79" s="26"/>
      <c r="RFB79" s="26"/>
      <c r="RFC79" s="26"/>
      <c r="RFD79" s="26"/>
      <c r="RFE79" s="26"/>
      <c r="RFF79" s="26"/>
      <c r="RFG79" s="26"/>
      <c r="RFH79" s="26"/>
      <c r="RFI79" s="26"/>
      <c r="RFJ79" s="26"/>
      <c r="RFK79" s="26"/>
      <c r="RFL79" s="26"/>
      <c r="RFM79" s="26"/>
      <c r="RFN79" s="26"/>
      <c r="RFO79" s="26"/>
      <c r="RFP79" s="26"/>
      <c r="RFQ79" s="26"/>
      <c r="RFR79" s="26"/>
      <c r="RFS79" s="26"/>
      <c r="RFT79" s="26"/>
      <c r="RFU79" s="26"/>
      <c r="RFV79" s="26"/>
      <c r="RFW79" s="26"/>
      <c r="RFX79" s="26"/>
      <c r="RFY79" s="26"/>
      <c r="RFZ79" s="26"/>
      <c r="RGA79" s="26"/>
      <c r="RGB79" s="26"/>
      <c r="RGC79" s="26"/>
      <c r="RGD79" s="26"/>
      <c r="RGE79" s="26"/>
      <c r="RGF79" s="26"/>
      <c r="RGG79" s="26"/>
      <c r="RGH79" s="26"/>
      <c r="RGI79" s="26"/>
      <c r="RGJ79" s="26"/>
      <c r="RGK79" s="26"/>
      <c r="RGL79" s="26"/>
      <c r="RGM79" s="26"/>
      <c r="RGN79" s="26"/>
      <c r="RGO79" s="26"/>
      <c r="RGP79" s="26"/>
      <c r="RGQ79" s="26"/>
      <c r="RGR79" s="26"/>
      <c r="RGS79" s="26"/>
      <c r="RGT79" s="26"/>
      <c r="RGU79" s="26"/>
      <c r="RGV79" s="26"/>
      <c r="RGW79" s="26"/>
      <c r="RGX79" s="26"/>
      <c r="RGY79" s="26"/>
      <c r="RGZ79" s="26"/>
      <c r="RHA79" s="26"/>
      <c r="RHB79" s="26"/>
      <c r="RHC79" s="26"/>
      <c r="RHD79" s="26"/>
      <c r="RHE79" s="26"/>
      <c r="RHF79" s="26"/>
      <c r="RHG79" s="26"/>
      <c r="RHH79" s="26"/>
      <c r="RHI79" s="26"/>
      <c r="RHJ79" s="26"/>
      <c r="RHK79" s="26"/>
      <c r="RHL79" s="26"/>
      <c r="RHM79" s="26"/>
      <c r="RHN79" s="26"/>
      <c r="RHO79" s="26"/>
      <c r="RHP79" s="26"/>
      <c r="RHQ79" s="26"/>
      <c r="RHR79" s="26"/>
      <c r="RHS79" s="26"/>
      <c r="RHT79" s="26"/>
      <c r="RHU79" s="26"/>
      <c r="RHV79" s="26"/>
      <c r="RHW79" s="26"/>
      <c r="RHX79" s="26"/>
      <c r="RHY79" s="26"/>
      <c r="RHZ79" s="26"/>
      <c r="RIA79" s="26"/>
      <c r="RIB79" s="26"/>
      <c r="RIC79" s="26"/>
      <c r="RID79" s="26"/>
      <c r="RIE79" s="26"/>
      <c r="RIF79" s="26"/>
      <c r="RIG79" s="26"/>
      <c r="RIH79" s="26"/>
      <c r="RII79" s="26"/>
      <c r="RIJ79" s="26"/>
      <c r="RIK79" s="26"/>
      <c r="RIL79" s="26"/>
      <c r="RIM79" s="26"/>
      <c r="RIN79" s="26"/>
      <c r="RIO79" s="26"/>
      <c r="RIP79" s="26"/>
      <c r="RIQ79" s="26"/>
      <c r="RIR79" s="26"/>
      <c r="RIS79" s="26"/>
      <c r="RIT79" s="26"/>
      <c r="RIU79" s="26"/>
      <c r="RIV79" s="26"/>
      <c r="RIW79" s="26"/>
      <c r="RIX79" s="26"/>
      <c r="RIY79" s="26"/>
      <c r="RIZ79" s="26"/>
      <c r="RJA79" s="26"/>
      <c r="RJB79" s="26"/>
      <c r="RJC79" s="26"/>
      <c r="RJD79" s="26"/>
      <c r="RJE79" s="26"/>
      <c r="RJF79" s="26"/>
      <c r="RJG79" s="26"/>
      <c r="RJH79" s="26"/>
      <c r="RJI79" s="26"/>
      <c r="RJJ79" s="26"/>
      <c r="RJK79" s="26"/>
      <c r="RJL79" s="26"/>
      <c r="RJM79" s="26"/>
      <c r="RJN79" s="26"/>
      <c r="RJO79" s="26"/>
      <c r="RJP79" s="26"/>
      <c r="RJQ79" s="26"/>
      <c r="RJR79" s="26"/>
      <c r="RJS79" s="26"/>
      <c r="RJT79" s="26"/>
      <c r="RJU79" s="26"/>
      <c r="RJV79" s="26"/>
      <c r="RJW79" s="26"/>
      <c r="RJX79" s="26"/>
      <c r="RJY79" s="26"/>
      <c r="RJZ79" s="26"/>
      <c r="RKA79" s="26"/>
      <c r="RKB79" s="26"/>
      <c r="RKC79" s="26"/>
      <c r="RKD79" s="26"/>
      <c r="RKE79" s="26"/>
      <c r="RKF79" s="26"/>
      <c r="RKG79" s="26"/>
      <c r="RKH79" s="26"/>
      <c r="RKI79" s="26"/>
      <c r="RKJ79" s="26"/>
      <c r="RKK79" s="26"/>
      <c r="RKL79" s="26"/>
      <c r="RKM79" s="26"/>
      <c r="RKN79" s="26"/>
      <c r="RKO79" s="26"/>
      <c r="RKP79" s="26"/>
      <c r="RKQ79" s="26"/>
      <c r="RKR79" s="26"/>
      <c r="RKS79" s="26"/>
      <c r="RKT79" s="26"/>
      <c r="RKU79" s="26"/>
      <c r="RKV79" s="26"/>
      <c r="RKW79" s="26"/>
      <c r="RKX79" s="26"/>
      <c r="RKY79" s="26"/>
      <c r="RKZ79" s="26"/>
      <c r="RLA79" s="26"/>
      <c r="RLB79" s="26"/>
      <c r="RLC79" s="26"/>
      <c r="RLD79" s="26"/>
      <c r="RLE79" s="26"/>
      <c r="RLF79" s="26"/>
      <c r="RLG79" s="26"/>
      <c r="RLH79" s="26"/>
      <c r="RLI79" s="26"/>
      <c r="RLJ79" s="26"/>
      <c r="RLK79" s="26"/>
      <c r="RLL79" s="26"/>
      <c r="RLM79" s="26"/>
      <c r="RLN79" s="26"/>
      <c r="RLO79" s="26"/>
      <c r="RLP79" s="26"/>
      <c r="RLQ79" s="26"/>
      <c r="RLR79" s="26"/>
      <c r="RLS79" s="26"/>
      <c r="RLT79" s="26"/>
      <c r="RLU79" s="26"/>
      <c r="RLV79" s="26"/>
      <c r="RLW79" s="26"/>
      <c r="RLX79" s="26"/>
      <c r="RLY79" s="26"/>
      <c r="RLZ79" s="26"/>
      <c r="RMA79" s="26"/>
      <c r="RMB79" s="26"/>
      <c r="RMC79" s="26"/>
      <c r="RMD79" s="26"/>
      <c r="RME79" s="26"/>
      <c r="RMF79" s="26"/>
      <c r="RMG79" s="26"/>
      <c r="RMH79" s="26"/>
      <c r="RMI79" s="26"/>
      <c r="RMJ79" s="26"/>
      <c r="RMK79" s="26"/>
      <c r="RML79" s="26"/>
      <c r="RMM79" s="26"/>
      <c r="RMN79" s="26"/>
      <c r="RMO79" s="26"/>
      <c r="RMP79" s="26"/>
      <c r="RMQ79" s="26"/>
      <c r="RMR79" s="26"/>
      <c r="RMS79" s="26"/>
      <c r="RMT79" s="26"/>
      <c r="RMU79" s="26"/>
      <c r="RMV79" s="26"/>
      <c r="RMW79" s="26"/>
      <c r="RMX79" s="26"/>
      <c r="RMY79" s="26"/>
      <c r="RMZ79" s="26"/>
      <c r="RNA79" s="26"/>
      <c r="RNB79" s="26"/>
      <c r="RNC79" s="26"/>
      <c r="RND79" s="26"/>
      <c r="RNE79" s="26"/>
      <c r="RNF79" s="26"/>
      <c r="RNG79" s="26"/>
      <c r="RNH79" s="26"/>
      <c r="RNI79" s="26"/>
      <c r="RNJ79" s="26"/>
      <c r="RNK79" s="26"/>
      <c r="RNL79" s="26"/>
      <c r="RNM79" s="26"/>
      <c r="RNN79" s="26"/>
      <c r="RNO79" s="26"/>
      <c r="RNP79" s="26"/>
      <c r="RNQ79" s="26"/>
      <c r="RNR79" s="26"/>
      <c r="RNS79" s="26"/>
      <c r="RNT79" s="26"/>
      <c r="RNU79" s="26"/>
      <c r="RNV79" s="26"/>
      <c r="RNW79" s="26"/>
      <c r="RNX79" s="26"/>
      <c r="RNY79" s="26"/>
      <c r="RNZ79" s="26"/>
      <c r="ROA79" s="26"/>
      <c r="ROB79" s="26"/>
      <c r="ROC79" s="26"/>
      <c r="ROD79" s="26"/>
      <c r="ROE79" s="26"/>
      <c r="ROF79" s="26"/>
      <c r="ROG79" s="26"/>
      <c r="ROH79" s="26"/>
      <c r="ROI79" s="26"/>
      <c r="ROJ79" s="26"/>
      <c r="ROK79" s="26"/>
      <c r="ROL79" s="26"/>
      <c r="ROM79" s="26"/>
      <c r="RON79" s="26"/>
      <c r="ROO79" s="26"/>
      <c r="ROP79" s="26"/>
      <c r="ROQ79" s="26"/>
      <c r="ROR79" s="26"/>
      <c r="ROS79" s="26"/>
      <c r="ROT79" s="26"/>
      <c r="ROU79" s="26"/>
      <c r="ROV79" s="26"/>
      <c r="ROW79" s="26"/>
      <c r="ROX79" s="26"/>
      <c r="ROY79" s="26"/>
      <c r="ROZ79" s="26"/>
      <c r="RPA79" s="26"/>
      <c r="RPB79" s="26"/>
      <c r="RPC79" s="26"/>
      <c r="RPD79" s="26"/>
      <c r="RPE79" s="26"/>
      <c r="RPF79" s="26"/>
      <c r="RPG79" s="26"/>
      <c r="RPH79" s="26"/>
      <c r="RPI79" s="26"/>
      <c r="RPJ79" s="26"/>
      <c r="RPK79" s="26"/>
      <c r="RPL79" s="26"/>
      <c r="RPM79" s="26"/>
      <c r="RPN79" s="26"/>
      <c r="RPO79" s="26"/>
      <c r="RPP79" s="26"/>
      <c r="RPQ79" s="26"/>
      <c r="RPR79" s="26"/>
      <c r="RPS79" s="26"/>
      <c r="RPT79" s="26"/>
      <c r="RPU79" s="26"/>
      <c r="RPV79" s="26"/>
      <c r="RPW79" s="26"/>
      <c r="RPX79" s="26"/>
      <c r="RPY79" s="26"/>
      <c r="RPZ79" s="26"/>
      <c r="RQA79" s="26"/>
      <c r="RQB79" s="26"/>
      <c r="RQC79" s="26"/>
      <c r="RQD79" s="26"/>
      <c r="RQE79" s="26"/>
      <c r="RQF79" s="26"/>
      <c r="RQG79" s="26"/>
      <c r="RQH79" s="26"/>
      <c r="RQI79" s="26"/>
      <c r="RQJ79" s="26"/>
      <c r="RQK79" s="26"/>
      <c r="RQL79" s="26"/>
      <c r="RQM79" s="26"/>
      <c r="RQN79" s="26"/>
      <c r="RQO79" s="26"/>
      <c r="RQP79" s="26"/>
      <c r="RQQ79" s="26"/>
      <c r="RQR79" s="26"/>
      <c r="RQS79" s="26"/>
      <c r="RQT79" s="26"/>
      <c r="RQU79" s="26"/>
      <c r="RQV79" s="26"/>
      <c r="RQW79" s="26"/>
      <c r="RQX79" s="26"/>
      <c r="RQY79" s="26"/>
      <c r="RQZ79" s="26"/>
      <c r="RRA79" s="26"/>
      <c r="RRB79" s="26"/>
      <c r="RRC79" s="26"/>
      <c r="RRD79" s="26"/>
      <c r="RRE79" s="26"/>
      <c r="RRF79" s="26"/>
      <c r="RRG79" s="26"/>
      <c r="RRH79" s="26"/>
      <c r="RRI79" s="26"/>
      <c r="RRJ79" s="26"/>
      <c r="RRK79" s="26"/>
      <c r="RRL79" s="26"/>
      <c r="RRM79" s="26"/>
      <c r="RRN79" s="26"/>
      <c r="RRO79" s="26"/>
      <c r="RRP79" s="26"/>
      <c r="RRQ79" s="26"/>
      <c r="RRR79" s="26"/>
      <c r="RRS79" s="26"/>
      <c r="RRT79" s="26"/>
      <c r="RRU79" s="26"/>
      <c r="RRV79" s="26"/>
      <c r="RRW79" s="26"/>
      <c r="RRX79" s="26"/>
      <c r="RRY79" s="26"/>
      <c r="RRZ79" s="26"/>
      <c r="RSA79" s="26"/>
      <c r="RSB79" s="26"/>
      <c r="RSC79" s="26"/>
      <c r="RSD79" s="26"/>
      <c r="RSE79" s="26"/>
      <c r="RSF79" s="26"/>
      <c r="RSG79" s="26"/>
      <c r="RSH79" s="26"/>
      <c r="RSI79" s="26"/>
      <c r="RSJ79" s="26"/>
      <c r="RSK79" s="26"/>
      <c r="RSL79" s="26"/>
      <c r="RSM79" s="26"/>
      <c r="RSN79" s="26"/>
      <c r="RSO79" s="26"/>
      <c r="RSP79" s="26"/>
      <c r="RSQ79" s="26"/>
      <c r="RSR79" s="26"/>
      <c r="RSS79" s="26"/>
      <c r="RST79" s="26"/>
      <c r="RSU79" s="26"/>
      <c r="RSV79" s="26"/>
      <c r="RSW79" s="26"/>
      <c r="RSX79" s="26"/>
      <c r="RSY79" s="26"/>
      <c r="RSZ79" s="26"/>
      <c r="RTA79" s="26"/>
      <c r="RTB79" s="26"/>
      <c r="RTC79" s="26"/>
      <c r="RTD79" s="26"/>
      <c r="RTE79" s="26"/>
      <c r="RTF79" s="26"/>
      <c r="RTG79" s="26"/>
      <c r="RTH79" s="26"/>
      <c r="RTI79" s="26"/>
      <c r="RTJ79" s="26"/>
      <c r="RTK79" s="26"/>
      <c r="RTL79" s="26"/>
      <c r="RTM79" s="26"/>
      <c r="RTN79" s="26"/>
      <c r="RTO79" s="26"/>
      <c r="RTP79" s="26"/>
      <c r="RTQ79" s="26"/>
      <c r="RTR79" s="26"/>
      <c r="RTS79" s="26"/>
      <c r="RTT79" s="26"/>
      <c r="RTU79" s="26"/>
      <c r="RTV79" s="26"/>
      <c r="RTW79" s="26"/>
      <c r="RTX79" s="26"/>
      <c r="RTY79" s="26"/>
      <c r="RTZ79" s="26"/>
      <c r="RUA79" s="26"/>
      <c r="RUB79" s="26"/>
      <c r="RUC79" s="26"/>
      <c r="RUD79" s="26"/>
      <c r="RUE79" s="26"/>
      <c r="RUF79" s="26"/>
      <c r="RUG79" s="26"/>
      <c r="RUH79" s="26"/>
      <c r="RUI79" s="26"/>
      <c r="RUJ79" s="26"/>
      <c r="RUK79" s="26"/>
      <c r="RUL79" s="26"/>
      <c r="RUM79" s="26"/>
      <c r="RUN79" s="26"/>
      <c r="RUO79" s="26"/>
      <c r="RUP79" s="26"/>
      <c r="RUQ79" s="26"/>
      <c r="RUR79" s="26"/>
      <c r="RUS79" s="26"/>
      <c r="RUT79" s="26"/>
      <c r="RUU79" s="26"/>
      <c r="RUV79" s="26"/>
      <c r="RUW79" s="26"/>
      <c r="RUX79" s="26"/>
      <c r="RUY79" s="26"/>
      <c r="RUZ79" s="26"/>
      <c r="RVA79" s="26"/>
      <c r="RVB79" s="26"/>
      <c r="RVC79" s="26"/>
      <c r="RVD79" s="26"/>
      <c r="RVE79" s="26"/>
      <c r="RVF79" s="26"/>
      <c r="RVG79" s="26"/>
      <c r="RVH79" s="26"/>
      <c r="RVI79" s="26"/>
      <c r="RVJ79" s="26"/>
      <c r="RVK79" s="26"/>
      <c r="RVL79" s="26"/>
      <c r="RVM79" s="26"/>
      <c r="RVN79" s="26"/>
      <c r="RVO79" s="26"/>
      <c r="RVP79" s="26"/>
      <c r="RVQ79" s="26"/>
      <c r="RVR79" s="26"/>
      <c r="RVS79" s="26"/>
      <c r="RVT79" s="26"/>
      <c r="RVU79" s="26"/>
      <c r="RVV79" s="26"/>
      <c r="RVW79" s="26"/>
      <c r="RVX79" s="26"/>
      <c r="RVY79" s="26"/>
      <c r="RVZ79" s="26"/>
      <c r="RWA79" s="26"/>
      <c r="RWB79" s="26"/>
      <c r="RWC79" s="26"/>
      <c r="RWD79" s="26"/>
      <c r="RWE79" s="26"/>
      <c r="RWF79" s="26"/>
      <c r="RWG79" s="26"/>
      <c r="RWH79" s="26"/>
      <c r="RWI79" s="26"/>
      <c r="RWJ79" s="26"/>
      <c r="RWK79" s="26"/>
      <c r="RWL79" s="26"/>
      <c r="RWM79" s="26"/>
      <c r="RWN79" s="26"/>
      <c r="RWO79" s="26"/>
      <c r="RWP79" s="26"/>
      <c r="RWQ79" s="26"/>
      <c r="RWR79" s="26"/>
      <c r="RWS79" s="26"/>
      <c r="RWT79" s="26"/>
      <c r="RWU79" s="26"/>
      <c r="RWV79" s="26"/>
      <c r="RWW79" s="26"/>
      <c r="RWX79" s="26"/>
      <c r="RWY79" s="26"/>
      <c r="RWZ79" s="26"/>
      <c r="RXA79" s="26"/>
      <c r="RXB79" s="26"/>
      <c r="RXC79" s="26"/>
      <c r="RXD79" s="26"/>
      <c r="RXE79" s="26"/>
      <c r="RXF79" s="26"/>
      <c r="RXG79" s="26"/>
      <c r="RXH79" s="26"/>
      <c r="RXI79" s="26"/>
      <c r="RXJ79" s="26"/>
      <c r="RXK79" s="26"/>
      <c r="RXL79" s="26"/>
      <c r="RXM79" s="26"/>
      <c r="RXN79" s="26"/>
      <c r="RXO79" s="26"/>
      <c r="RXP79" s="26"/>
      <c r="RXQ79" s="26"/>
      <c r="RXR79" s="26"/>
      <c r="RXS79" s="26"/>
      <c r="RXT79" s="26"/>
      <c r="RXU79" s="26"/>
      <c r="RXV79" s="26"/>
      <c r="RXW79" s="26"/>
      <c r="RXX79" s="26"/>
      <c r="RXY79" s="26"/>
      <c r="RXZ79" s="26"/>
      <c r="RYA79" s="26"/>
      <c r="RYB79" s="26"/>
      <c r="RYC79" s="26"/>
      <c r="RYD79" s="26"/>
      <c r="RYE79" s="26"/>
      <c r="RYF79" s="26"/>
      <c r="RYG79" s="26"/>
      <c r="RYH79" s="26"/>
      <c r="RYI79" s="26"/>
      <c r="RYJ79" s="26"/>
      <c r="RYK79" s="26"/>
      <c r="RYL79" s="26"/>
      <c r="RYM79" s="26"/>
      <c r="RYN79" s="26"/>
      <c r="RYO79" s="26"/>
      <c r="RYP79" s="26"/>
      <c r="RYQ79" s="26"/>
      <c r="RYR79" s="26"/>
      <c r="RYS79" s="26"/>
      <c r="RYT79" s="26"/>
      <c r="RYU79" s="26"/>
      <c r="RYV79" s="26"/>
      <c r="RYW79" s="26"/>
      <c r="RYX79" s="26"/>
      <c r="RYY79" s="26"/>
      <c r="RYZ79" s="26"/>
      <c r="RZA79" s="26"/>
      <c r="RZB79" s="26"/>
      <c r="RZC79" s="26"/>
      <c r="RZD79" s="26"/>
      <c r="RZE79" s="26"/>
      <c r="RZF79" s="26"/>
      <c r="RZG79" s="26"/>
      <c r="RZH79" s="26"/>
      <c r="RZI79" s="26"/>
      <c r="RZJ79" s="26"/>
      <c r="RZK79" s="26"/>
      <c r="RZL79" s="26"/>
      <c r="RZM79" s="26"/>
      <c r="RZN79" s="26"/>
      <c r="RZO79" s="26"/>
      <c r="RZP79" s="26"/>
      <c r="RZQ79" s="26"/>
      <c r="RZR79" s="26"/>
      <c r="RZS79" s="26"/>
      <c r="RZT79" s="26"/>
      <c r="RZU79" s="26"/>
      <c r="RZV79" s="26"/>
      <c r="RZW79" s="26"/>
      <c r="RZX79" s="26"/>
      <c r="RZY79" s="26"/>
      <c r="RZZ79" s="26"/>
      <c r="SAA79" s="26"/>
      <c r="SAB79" s="26"/>
      <c r="SAC79" s="26"/>
      <c r="SAD79" s="26"/>
      <c r="SAE79" s="26"/>
      <c r="SAF79" s="26"/>
      <c r="SAG79" s="26"/>
      <c r="SAH79" s="26"/>
      <c r="SAI79" s="26"/>
      <c r="SAJ79" s="26"/>
      <c r="SAK79" s="26"/>
      <c r="SAL79" s="26"/>
      <c r="SAM79" s="26"/>
      <c r="SAN79" s="26"/>
      <c r="SAO79" s="26"/>
      <c r="SAP79" s="26"/>
      <c r="SAQ79" s="26"/>
      <c r="SAR79" s="26"/>
      <c r="SAS79" s="26"/>
      <c r="SAT79" s="26"/>
      <c r="SAU79" s="26"/>
      <c r="SAV79" s="26"/>
      <c r="SAW79" s="26"/>
      <c r="SAX79" s="26"/>
      <c r="SAY79" s="26"/>
      <c r="SAZ79" s="26"/>
      <c r="SBA79" s="26"/>
      <c r="SBB79" s="26"/>
      <c r="SBC79" s="26"/>
      <c r="SBD79" s="26"/>
      <c r="SBE79" s="26"/>
      <c r="SBF79" s="26"/>
      <c r="SBG79" s="26"/>
      <c r="SBH79" s="26"/>
      <c r="SBI79" s="26"/>
      <c r="SBJ79" s="26"/>
      <c r="SBK79" s="26"/>
      <c r="SBL79" s="26"/>
      <c r="SBM79" s="26"/>
      <c r="SBN79" s="26"/>
      <c r="SBO79" s="26"/>
      <c r="SBP79" s="26"/>
      <c r="SBQ79" s="26"/>
      <c r="SBR79" s="26"/>
      <c r="SBS79" s="26"/>
      <c r="SBT79" s="26"/>
      <c r="SBU79" s="26"/>
      <c r="SBV79" s="26"/>
      <c r="SBW79" s="26"/>
      <c r="SBX79" s="26"/>
      <c r="SBY79" s="26"/>
      <c r="SBZ79" s="26"/>
      <c r="SCA79" s="26"/>
      <c r="SCB79" s="26"/>
      <c r="SCC79" s="26"/>
      <c r="SCD79" s="26"/>
      <c r="SCE79" s="26"/>
      <c r="SCF79" s="26"/>
      <c r="SCG79" s="26"/>
      <c r="SCH79" s="26"/>
      <c r="SCI79" s="26"/>
      <c r="SCJ79" s="26"/>
      <c r="SCK79" s="26"/>
      <c r="SCL79" s="26"/>
      <c r="SCM79" s="26"/>
      <c r="SCN79" s="26"/>
      <c r="SCO79" s="26"/>
      <c r="SCP79" s="26"/>
      <c r="SCQ79" s="26"/>
      <c r="SCR79" s="26"/>
      <c r="SCS79" s="26"/>
      <c r="SCT79" s="26"/>
      <c r="SCU79" s="26"/>
      <c r="SCV79" s="26"/>
      <c r="SCW79" s="26"/>
      <c r="SCX79" s="26"/>
      <c r="SCY79" s="26"/>
      <c r="SCZ79" s="26"/>
      <c r="SDA79" s="26"/>
      <c r="SDB79" s="26"/>
      <c r="SDC79" s="26"/>
      <c r="SDD79" s="26"/>
      <c r="SDE79" s="26"/>
      <c r="SDF79" s="26"/>
      <c r="SDG79" s="26"/>
      <c r="SDH79" s="26"/>
      <c r="SDI79" s="26"/>
      <c r="SDJ79" s="26"/>
      <c r="SDK79" s="26"/>
      <c r="SDL79" s="26"/>
      <c r="SDM79" s="26"/>
      <c r="SDN79" s="26"/>
      <c r="SDO79" s="26"/>
      <c r="SDP79" s="26"/>
      <c r="SDQ79" s="26"/>
      <c r="SDR79" s="26"/>
      <c r="SDS79" s="26"/>
      <c r="SDT79" s="26"/>
      <c r="SDU79" s="26"/>
      <c r="SDV79" s="26"/>
      <c r="SDW79" s="26"/>
      <c r="SDX79" s="26"/>
      <c r="SDY79" s="26"/>
      <c r="SDZ79" s="26"/>
      <c r="SEA79" s="26"/>
      <c r="SEB79" s="26"/>
      <c r="SEC79" s="26"/>
      <c r="SED79" s="26"/>
      <c r="SEE79" s="26"/>
      <c r="SEF79" s="26"/>
      <c r="SEG79" s="26"/>
      <c r="SEH79" s="26"/>
      <c r="SEI79" s="26"/>
      <c r="SEJ79" s="26"/>
      <c r="SEK79" s="26"/>
      <c r="SEL79" s="26"/>
      <c r="SEM79" s="26"/>
      <c r="SEN79" s="26"/>
      <c r="SEO79" s="26"/>
      <c r="SEP79" s="26"/>
      <c r="SEQ79" s="26"/>
      <c r="SER79" s="26"/>
      <c r="SES79" s="26"/>
      <c r="SET79" s="26"/>
      <c r="SEU79" s="26"/>
      <c r="SEV79" s="26"/>
      <c r="SEW79" s="26"/>
      <c r="SEX79" s="26"/>
      <c r="SEY79" s="26"/>
      <c r="SEZ79" s="26"/>
      <c r="SFA79" s="26"/>
      <c r="SFB79" s="26"/>
      <c r="SFC79" s="26"/>
      <c r="SFD79" s="26"/>
      <c r="SFE79" s="26"/>
      <c r="SFF79" s="26"/>
      <c r="SFG79" s="26"/>
      <c r="SFH79" s="26"/>
      <c r="SFI79" s="26"/>
      <c r="SFJ79" s="26"/>
      <c r="SFK79" s="26"/>
      <c r="SFL79" s="26"/>
      <c r="SFM79" s="26"/>
      <c r="SFN79" s="26"/>
      <c r="SFO79" s="26"/>
      <c r="SFP79" s="26"/>
      <c r="SFQ79" s="26"/>
      <c r="SFR79" s="26"/>
      <c r="SFS79" s="26"/>
      <c r="SFT79" s="26"/>
      <c r="SFU79" s="26"/>
      <c r="SFV79" s="26"/>
      <c r="SFW79" s="26"/>
      <c r="SFX79" s="26"/>
      <c r="SFY79" s="26"/>
      <c r="SFZ79" s="26"/>
      <c r="SGA79" s="26"/>
      <c r="SGB79" s="26"/>
      <c r="SGC79" s="26"/>
      <c r="SGD79" s="26"/>
      <c r="SGE79" s="26"/>
      <c r="SGF79" s="26"/>
      <c r="SGG79" s="26"/>
      <c r="SGH79" s="26"/>
      <c r="SGI79" s="26"/>
      <c r="SGJ79" s="26"/>
      <c r="SGK79" s="26"/>
      <c r="SGL79" s="26"/>
      <c r="SGM79" s="26"/>
      <c r="SGN79" s="26"/>
      <c r="SGO79" s="26"/>
      <c r="SGP79" s="26"/>
      <c r="SGQ79" s="26"/>
      <c r="SGR79" s="26"/>
      <c r="SGS79" s="26"/>
      <c r="SGT79" s="26"/>
      <c r="SGU79" s="26"/>
      <c r="SGV79" s="26"/>
      <c r="SGW79" s="26"/>
      <c r="SGX79" s="26"/>
      <c r="SGY79" s="26"/>
      <c r="SGZ79" s="26"/>
      <c r="SHA79" s="26"/>
      <c r="SHB79" s="26"/>
      <c r="SHC79" s="26"/>
      <c r="SHD79" s="26"/>
      <c r="SHE79" s="26"/>
      <c r="SHF79" s="26"/>
      <c r="SHG79" s="26"/>
      <c r="SHH79" s="26"/>
      <c r="SHI79" s="26"/>
      <c r="SHJ79" s="26"/>
      <c r="SHK79" s="26"/>
      <c r="SHL79" s="26"/>
      <c r="SHM79" s="26"/>
      <c r="SHN79" s="26"/>
      <c r="SHO79" s="26"/>
      <c r="SHP79" s="26"/>
      <c r="SHQ79" s="26"/>
      <c r="SHR79" s="26"/>
      <c r="SHS79" s="26"/>
      <c r="SHT79" s="26"/>
      <c r="SHU79" s="26"/>
      <c r="SHV79" s="26"/>
      <c r="SHW79" s="26"/>
      <c r="SHX79" s="26"/>
      <c r="SHY79" s="26"/>
      <c r="SHZ79" s="26"/>
      <c r="SIA79" s="26"/>
      <c r="SIB79" s="26"/>
      <c r="SIC79" s="26"/>
      <c r="SID79" s="26"/>
      <c r="SIE79" s="26"/>
      <c r="SIF79" s="26"/>
      <c r="SIG79" s="26"/>
      <c r="SIH79" s="26"/>
      <c r="SII79" s="26"/>
      <c r="SIJ79" s="26"/>
      <c r="SIK79" s="26"/>
      <c r="SIL79" s="26"/>
      <c r="SIM79" s="26"/>
      <c r="SIN79" s="26"/>
      <c r="SIO79" s="26"/>
      <c r="SIP79" s="26"/>
      <c r="SIQ79" s="26"/>
      <c r="SIR79" s="26"/>
      <c r="SIS79" s="26"/>
      <c r="SIT79" s="26"/>
      <c r="SIU79" s="26"/>
      <c r="SIV79" s="26"/>
      <c r="SIW79" s="26"/>
      <c r="SIX79" s="26"/>
      <c r="SIY79" s="26"/>
      <c r="SIZ79" s="26"/>
      <c r="SJA79" s="26"/>
      <c r="SJB79" s="26"/>
      <c r="SJC79" s="26"/>
      <c r="SJD79" s="26"/>
      <c r="SJE79" s="26"/>
      <c r="SJF79" s="26"/>
      <c r="SJG79" s="26"/>
      <c r="SJH79" s="26"/>
      <c r="SJI79" s="26"/>
      <c r="SJJ79" s="26"/>
      <c r="SJK79" s="26"/>
      <c r="SJL79" s="26"/>
      <c r="SJM79" s="26"/>
      <c r="SJN79" s="26"/>
      <c r="SJO79" s="26"/>
      <c r="SJP79" s="26"/>
      <c r="SJQ79" s="26"/>
      <c r="SJR79" s="26"/>
      <c r="SJS79" s="26"/>
      <c r="SJT79" s="26"/>
      <c r="SJU79" s="26"/>
      <c r="SJV79" s="26"/>
      <c r="SJW79" s="26"/>
      <c r="SJX79" s="26"/>
      <c r="SJY79" s="26"/>
      <c r="SJZ79" s="26"/>
      <c r="SKA79" s="26"/>
      <c r="SKB79" s="26"/>
      <c r="SKC79" s="26"/>
      <c r="SKD79" s="26"/>
      <c r="SKE79" s="26"/>
      <c r="SKF79" s="26"/>
      <c r="SKG79" s="26"/>
      <c r="SKH79" s="26"/>
      <c r="SKI79" s="26"/>
      <c r="SKJ79" s="26"/>
      <c r="SKK79" s="26"/>
      <c r="SKL79" s="26"/>
      <c r="SKM79" s="26"/>
      <c r="SKN79" s="26"/>
      <c r="SKO79" s="26"/>
      <c r="SKP79" s="26"/>
      <c r="SKQ79" s="26"/>
      <c r="SKR79" s="26"/>
      <c r="SKS79" s="26"/>
      <c r="SKT79" s="26"/>
      <c r="SKU79" s="26"/>
      <c r="SKV79" s="26"/>
      <c r="SKW79" s="26"/>
      <c r="SKX79" s="26"/>
      <c r="SKY79" s="26"/>
      <c r="SKZ79" s="26"/>
      <c r="SLA79" s="26"/>
      <c r="SLB79" s="26"/>
      <c r="SLC79" s="26"/>
      <c r="SLD79" s="26"/>
      <c r="SLE79" s="26"/>
      <c r="SLF79" s="26"/>
      <c r="SLG79" s="26"/>
      <c r="SLH79" s="26"/>
      <c r="SLI79" s="26"/>
      <c r="SLJ79" s="26"/>
      <c r="SLK79" s="26"/>
      <c r="SLL79" s="26"/>
      <c r="SLM79" s="26"/>
      <c r="SLN79" s="26"/>
      <c r="SLO79" s="26"/>
      <c r="SLP79" s="26"/>
      <c r="SLQ79" s="26"/>
      <c r="SLR79" s="26"/>
      <c r="SLS79" s="26"/>
      <c r="SLT79" s="26"/>
      <c r="SLU79" s="26"/>
      <c r="SLV79" s="26"/>
      <c r="SLW79" s="26"/>
      <c r="SLX79" s="26"/>
      <c r="SLY79" s="26"/>
      <c r="SLZ79" s="26"/>
      <c r="SMA79" s="26"/>
      <c r="SMB79" s="26"/>
      <c r="SMC79" s="26"/>
      <c r="SMD79" s="26"/>
      <c r="SME79" s="26"/>
      <c r="SMF79" s="26"/>
      <c r="SMG79" s="26"/>
      <c r="SMH79" s="26"/>
      <c r="SMI79" s="26"/>
      <c r="SMJ79" s="26"/>
      <c r="SMK79" s="26"/>
      <c r="SML79" s="26"/>
      <c r="SMM79" s="26"/>
      <c r="SMN79" s="26"/>
      <c r="SMO79" s="26"/>
      <c r="SMP79" s="26"/>
      <c r="SMQ79" s="26"/>
      <c r="SMR79" s="26"/>
      <c r="SMS79" s="26"/>
      <c r="SMT79" s="26"/>
      <c r="SMU79" s="26"/>
      <c r="SMV79" s="26"/>
      <c r="SMW79" s="26"/>
      <c r="SMX79" s="26"/>
      <c r="SMY79" s="26"/>
      <c r="SMZ79" s="26"/>
      <c r="SNA79" s="26"/>
      <c r="SNB79" s="26"/>
      <c r="SNC79" s="26"/>
      <c r="SND79" s="26"/>
      <c r="SNE79" s="26"/>
      <c r="SNF79" s="26"/>
      <c r="SNG79" s="26"/>
      <c r="SNH79" s="26"/>
      <c r="SNI79" s="26"/>
      <c r="SNJ79" s="26"/>
      <c r="SNK79" s="26"/>
      <c r="SNL79" s="26"/>
      <c r="SNM79" s="26"/>
      <c r="SNN79" s="26"/>
      <c r="SNO79" s="26"/>
      <c r="SNP79" s="26"/>
      <c r="SNQ79" s="26"/>
      <c r="SNR79" s="26"/>
      <c r="SNS79" s="26"/>
      <c r="SNT79" s="26"/>
      <c r="SNU79" s="26"/>
      <c r="SNV79" s="26"/>
      <c r="SNW79" s="26"/>
      <c r="SNX79" s="26"/>
      <c r="SNY79" s="26"/>
      <c r="SNZ79" s="26"/>
      <c r="SOA79" s="26"/>
      <c r="SOB79" s="26"/>
      <c r="SOC79" s="26"/>
      <c r="SOD79" s="26"/>
      <c r="SOE79" s="26"/>
      <c r="SOF79" s="26"/>
      <c r="SOG79" s="26"/>
      <c r="SOH79" s="26"/>
      <c r="SOI79" s="26"/>
      <c r="SOJ79" s="26"/>
      <c r="SOK79" s="26"/>
      <c r="SOL79" s="26"/>
      <c r="SOM79" s="26"/>
      <c r="SON79" s="26"/>
      <c r="SOO79" s="26"/>
      <c r="SOP79" s="26"/>
      <c r="SOQ79" s="26"/>
      <c r="SOR79" s="26"/>
      <c r="SOS79" s="26"/>
      <c r="SOT79" s="26"/>
      <c r="SOU79" s="26"/>
      <c r="SOV79" s="26"/>
      <c r="SOW79" s="26"/>
      <c r="SOX79" s="26"/>
      <c r="SOY79" s="26"/>
      <c r="SOZ79" s="26"/>
      <c r="SPA79" s="26"/>
      <c r="SPB79" s="26"/>
      <c r="SPC79" s="26"/>
      <c r="SPD79" s="26"/>
      <c r="SPE79" s="26"/>
      <c r="SPF79" s="26"/>
      <c r="SPG79" s="26"/>
      <c r="SPH79" s="26"/>
      <c r="SPI79" s="26"/>
      <c r="SPJ79" s="26"/>
      <c r="SPK79" s="26"/>
      <c r="SPL79" s="26"/>
      <c r="SPM79" s="26"/>
      <c r="SPN79" s="26"/>
      <c r="SPO79" s="26"/>
      <c r="SPP79" s="26"/>
      <c r="SPQ79" s="26"/>
      <c r="SPR79" s="26"/>
      <c r="SPS79" s="26"/>
      <c r="SPT79" s="26"/>
      <c r="SPU79" s="26"/>
      <c r="SPV79" s="26"/>
      <c r="SPW79" s="26"/>
      <c r="SPX79" s="26"/>
      <c r="SPY79" s="26"/>
      <c r="SPZ79" s="26"/>
      <c r="SQA79" s="26"/>
      <c r="SQB79" s="26"/>
      <c r="SQC79" s="26"/>
      <c r="SQD79" s="26"/>
      <c r="SQE79" s="26"/>
      <c r="SQF79" s="26"/>
      <c r="SQG79" s="26"/>
      <c r="SQH79" s="26"/>
      <c r="SQI79" s="26"/>
      <c r="SQJ79" s="26"/>
      <c r="SQK79" s="26"/>
      <c r="SQL79" s="26"/>
      <c r="SQM79" s="26"/>
      <c r="SQN79" s="26"/>
      <c r="SQO79" s="26"/>
      <c r="SQP79" s="26"/>
      <c r="SQQ79" s="26"/>
      <c r="SQR79" s="26"/>
      <c r="SQS79" s="26"/>
      <c r="SQT79" s="26"/>
      <c r="SQU79" s="26"/>
      <c r="SQV79" s="26"/>
      <c r="SQW79" s="26"/>
      <c r="SQX79" s="26"/>
      <c r="SQY79" s="26"/>
      <c r="SQZ79" s="26"/>
      <c r="SRA79" s="26"/>
      <c r="SRB79" s="26"/>
      <c r="SRC79" s="26"/>
      <c r="SRD79" s="26"/>
      <c r="SRE79" s="26"/>
      <c r="SRF79" s="26"/>
      <c r="SRG79" s="26"/>
      <c r="SRH79" s="26"/>
      <c r="SRI79" s="26"/>
      <c r="SRJ79" s="26"/>
      <c r="SRK79" s="26"/>
      <c r="SRL79" s="26"/>
      <c r="SRM79" s="26"/>
      <c r="SRN79" s="26"/>
      <c r="SRO79" s="26"/>
      <c r="SRP79" s="26"/>
      <c r="SRQ79" s="26"/>
      <c r="SRR79" s="26"/>
      <c r="SRS79" s="26"/>
      <c r="SRT79" s="26"/>
      <c r="SRU79" s="26"/>
      <c r="SRV79" s="26"/>
      <c r="SRW79" s="26"/>
      <c r="SRX79" s="26"/>
      <c r="SRY79" s="26"/>
      <c r="SRZ79" s="26"/>
      <c r="SSA79" s="26"/>
      <c r="SSB79" s="26"/>
      <c r="SSC79" s="26"/>
      <c r="SSD79" s="26"/>
      <c r="SSE79" s="26"/>
      <c r="SSF79" s="26"/>
      <c r="SSG79" s="26"/>
      <c r="SSH79" s="26"/>
      <c r="SSI79" s="26"/>
      <c r="SSJ79" s="26"/>
      <c r="SSK79" s="26"/>
      <c r="SSL79" s="26"/>
      <c r="SSM79" s="26"/>
      <c r="SSN79" s="26"/>
      <c r="SSO79" s="26"/>
      <c r="SSP79" s="26"/>
      <c r="SSQ79" s="26"/>
      <c r="SSR79" s="26"/>
      <c r="SSS79" s="26"/>
      <c r="SST79" s="26"/>
      <c r="SSU79" s="26"/>
      <c r="SSV79" s="26"/>
      <c r="SSW79" s="26"/>
      <c r="SSX79" s="26"/>
      <c r="SSY79" s="26"/>
      <c r="SSZ79" s="26"/>
      <c r="STA79" s="26"/>
      <c r="STB79" s="26"/>
      <c r="STC79" s="26"/>
      <c r="STD79" s="26"/>
      <c r="STE79" s="26"/>
      <c r="STF79" s="26"/>
      <c r="STG79" s="26"/>
      <c r="STH79" s="26"/>
      <c r="STI79" s="26"/>
      <c r="STJ79" s="26"/>
      <c r="STK79" s="26"/>
      <c r="STL79" s="26"/>
      <c r="STM79" s="26"/>
      <c r="STN79" s="26"/>
      <c r="STO79" s="26"/>
      <c r="STP79" s="26"/>
      <c r="STQ79" s="26"/>
      <c r="STR79" s="26"/>
      <c r="STS79" s="26"/>
      <c r="STT79" s="26"/>
      <c r="STU79" s="26"/>
      <c r="STV79" s="26"/>
      <c r="STW79" s="26"/>
      <c r="STX79" s="26"/>
      <c r="STY79" s="26"/>
      <c r="STZ79" s="26"/>
      <c r="SUA79" s="26"/>
      <c r="SUB79" s="26"/>
      <c r="SUC79" s="26"/>
      <c r="SUD79" s="26"/>
      <c r="SUE79" s="26"/>
      <c r="SUF79" s="26"/>
      <c r="SUG79" s="26"/>
      <c r="SUH79" s="26"/>
      <c r="SUI79" s="26"/>
      <c r="SUJ79" s="26"/>
      <c r="SUK79" s="26"/>
      <c r="SUL79" s="26"/>
      <c r="SUM79" s="26"/>
      <c r="SUN79" s="26"/>
      <c r="SUO79" s="26"/>
      <c r="SUP79" s="26"/>
      <c r="SUQ79" s="26"/>
      <c r="SUR79" s="26"/>
      <c r="SUS79" s="26"/>
      <c r="SUT79" s="26"/>
      <c r="SUU79" s="26"/>
      <c r="SUV79" s="26"/>
      <c r="SUW79" s="26"/>
      <c r="SUX79" s="26"/>
      <c r="SUY79" s="26"/>
      <c r="SUZ79" s="26"/>
      <c r="SVA79" s="26"/>
      <c r="SVB79" s="26"/>
      <c r="SVC79" s="26"/>
      <c r="SVD79" s="26"/>
      <c r="SVE79" s="26"/>
      <c r="SVF79" s="26"/>
      <c r="SVG79" s="26"/>
      <c r="SVH79" s="26"/>
      <c r="SVI79" s="26"/>
      <c r="SVJ79" s="26"/>
      <c r="SVK79" s="26"/>
      <c r="SVL79" s="26"/>
      <c r="SVM79" s="26"/>
      <c r="SVN79" s="26"/>
      <c r="SVO79" s="26"/>
      <c r="SVP79" s="26"/>
      <c r="SVQ79" s="26"/>
      <c r="SVR79" s="26"/>
      <c r="SVS79" s="26"/>
      <c r="SVT79" s="26"/>
      <c r="SVU79" s="26"/>
      <c r="SVV79" s="26"/>
      <c r="SVW79" s="26"/>
      <c r="SVX79" s="26"/>
      <c r="SVY79" s="26"/>
      <c r="SVZ79" s="26"/>
      <c r="SWA79" s="26"/>
      <c r="SWB79" s="26"/>
      <c r="SWC79" s="26"/>
      <c r="SWD79" s="26"/>
      <c r="SWE79" s="26"/>
      <c r="SWF79" s="26"/>
      <c r="SWG79" s="26"/>
      <c r="SWH79" s="26"/>
      <c r="SWI79" s="26"/>
      <c r="SWJ79" s="26"/>
      <c r="SWK79" s="26"/>
      <c r="SWL79" s="26"/>
      <c r="SWM79" s="26"/>
      <c r="SWN79" s="26"/>
      <c r="SWO79" s="26"/>
      <c r="SWP79" s="26"/>
      <c r="SWQ79" s="26"/>
      <c r="SWR79" s="26"/>
      <c r="SWS79" s="26"/>
      <c r="SWT79" s="26"/>
      <c r="SWU79" s="26"/>
      <c r="SWV79" s="26"/>
      <c r="SWW79" s="26"/>
      <c r="SWX79" s="26"/>
      <c r="SWY79" s="26"/>
      <c r="SWZ79" s="26"/>
      <c r="SXA79" s="26"/>
      <c r="SXB79" s="26"/>
      <c r="SXC79" s="26"/>
      <c r="SXD79" s="26"/>
      <c r="SXE79" s="26"/>
      <c r="SXF79" s="26"/>
      <c r="SXG79" s="26"/>
      <c r="SXH79" s="26"/>
      <c r="SXI79" s="26"/>
      <c r="SXJ79" s="26"/>
      <c r="SXK79" s="26"/>
      <c r="SXL79" s="26"/>
      <c r="SXM79" s="26"/>
      <c r="SXN79" s="26"/>
      <c r="SXO79" s="26"/>
      <c r="SXP79" s="26"/>
      <c r="SXQ79" s="26"/>
      <c r="SXR79" s="26"/>
      <c r="SXS79" s="26"/>
      <c r="SXT79" s="26"/>
      <c r="SXU79" s="26"/>
      <c r="SXV79" s="26"/>
      <c r="SXW79" s="26"/>
      <c r="SXX79" s="26"/>
      <c r="SXY79" s="26"/>
      <c r="SXZ79" s="26"/>
      <c r="SYA79" s="26"/>
      <c r="SYB79" s="26"/>
      <c r="SYC79" s="26"/>
      <c r="SYD79" s="26"/>
      <c r="SYE79" s="26"/>
      <c r="SYF79" s="26"/>
      <c r="SYG79" s="26"/>
      <c r="SYH79" s="26"/>
      <c r="SYI79" s="26"/>
      <c r="SYJ79" s="26"/>
      <c r="SYK79" s="26"/>
      <c r="SYL79" s="26"/>
      <c r="SYM79" s="26"/>
      <c r="SYN79" s="26"/>
      <c r="SYO79" s="26"/>
      <c r="SYP79" s="26"/>
      <c r="SYQ79" s="26"/>
      <c r="SYR79" s="26"/>
      <c r="SYS79" s="26"/>
      <c r="SYT79" s="26"/>
      <c r="SYU79" s="26"/>
      <c r="SYV79" s="26"/>
      <c r="SYW79" s="26"/>
      <c r="SYX79" s="26"/>
      <c r="SYY79" s="26"/>
      <c r="SYZ79" s="26"/>
      <c r="SZA79" s="26"/>
      <c r="SZB79" s="26"/>
      <c r="SZC79" s="26"/>
      <c r="SZD79" s="26"/>
      <c r="SZE79" s="26"/>
      <c r="SZF79" s="26"/>
      <c r="SZG79" s="26"/>
      <c r="SZH79" s="26"/>
      <c r="SZI79" s="26"/>
      <c r="SZJ79" s="26"/>
      <c r="SZK79" s="26"/>
      <c r="SZL79" s="26"/>
      <c r="SZM79" s="26"/>
      <c r="SZN79" s="26"/>
      <c r="SZO79" s="26"/>
      <c r="SZP79" s="26"/>
      <c r="SZQ79" s="26"/>
      <c r="SZR79" s="26"/>
      <c r="SZS79" s="26"/>
      <c r="SZT79" s="26"/>
      <c r="SZU79" s="26"/>
      <c r="SZV79" s="26"/>
      <c r="SZW79" s="26"/>
      <c r="SZX79" s="26"/>
      <c r="SZY79" s="26"/>
      <c r="SZZ79" s="26"/>
      <c r="TAA79" s="26"/>
      <c r="TAB79" s="26"/>
      <c r="TAC79" s="26"/>
      <c r="TAD79" s="26"/>
      <c r="TAE79" s="26"/>
      <c r="TAF79" s="26"/>
      <c r="TAG79" s="26"/>
      <c r="TAH79" s="26"/>
      <c r="TAI79" s="26"/>
      <c r="TAJ79" s="26"/>
      <c r="TAK79" s="26"/>
      <c r="TAL79" s="26"/>
      <c r="TAM79" s="26"/>
      <c r="TAN79" s="26"/>
      <c r="TAO79" s="26"/>
      <c r="TAP79" s="26"/>
      <c r="TAQ79" s="26"/>
      <c r="TAR79" s="26"/>
      <c r="TAS79" s="26"/>
      <c r="TAT79" s="26"/>
      <c r="TAU79" s="26"/>
      <c r="TAV79" s="26"/>
      <c r="TAW79" s="26"/>
      <c r="TAX79" s="26"/>
      <c r="TAY79" s="26"/>
      <c r="TAZ79" s="26"/>
      <c r="TBA79" s="26"/>
      <c r="TBB79" s="26"/>
      <c r="TBC79" s="26"/>
      <c r="TBD79" s="26"/>
      <c r="TBE79" s="26"/>
      <c r="TBF79" s="26"/>
      <c r="TBG79" s="26"/>
      <c r="TBH79" s="26"/>
      <c r="TBI79" s="26"/>
      <c r="TBJ79" s="26"/>
      <c r="TBK79" s="26"/>
      <c r="TBL79" s="26"/>
      <c r="TBM79" s="26"/>
      <c r="TBN79" s="26"/>
      <c r="TBO79" s="26"/>
      <c r="TBP79" s="26"/>
      <c r="TBQ79" s="26"/>
      <c r="TBR79" s="26"/>
      <c r="TBS79" s="26"/>
      <c r="TBT79" s="26"/>
      <c r="TBU79" s="26"/>
      <c r="TBV79" s="26"/>
      <c r="TBW79" s="26"/>
      <c r="TBX79" s="26"/>
      <c r="TBY79" s="26"/>
      <c r="TBZ79" s="26"/>
      <c r="TCA79" s="26"/>
      <c r="TCB79" s="26"/>
      <c r="TCC79" s="26"/>
      <c r="TCD79" s="26"/>
      <c r="TCE79" s="26"/>
      <c r="TCF79" s="26"/>
      <c r="TCG79" s="26"/>
      <c r="TCH79" s="26"/>
      <c r="TCI79" s="26"/>
      <c r="TCJ79" s="26"/>
      <c r="TCK79" s="26"/>
      <c r="TCL79" s="26"/>
      <c r="TCM79" s="26"/>
      <c r="TCN79" s="26"/>
      <c r="TCO79" s="26"/>
      <c r="TCP79" s="26"/>
      <c r="TCQ79" s="26"/>
      <c r="TCR79" s="26"/>
      <c r="TCS79" s="26"/>
      <c r="TCT79" s="26"/>
      <c r="TCU79" s="26"/>
      <c r="TCV79" s="26"/>
      <c r="TCW79" s="26"/>
      <c r="TCX79" s="26"/>
      <c r="TCY79" s="26"/>
      <c r="TCZ79" s="26"/>
      <c r="TDA79" s="26"/>
      <c r="TDB79" s="26"/>
      <c r="TDC79" s="26"/>
      <c r="TDD79" s="26"/>
      <c r="TDE79" s="26"/>
      <c r="TDF79" s="26"/>
      <c r="TDG79" s="26"/>
      <c r="TDH79" s="26"/>
      <c r="TDI79" s="26"/>
      <c r="TDJ79" s="26"/>
      <c r="TDK79" s="26"/>
      <c r="TDL79" s="26"/>
      <c r="TDM79" s="26"/>
      <c r="TDN79" s="26"/>
      <c r="TDO79" s="26"/>
      <c r="TDP79" s="26"/>
      <c r="TDQ79" s="26"/>
      <c r="TDR79" s="26"/>
      <c r="TDS79" s="26"/>
      <c r="TDT79" s="26"/>
      <c r="TDU79" s="26"/>
      <c r="TDV79" s="26"/>
      <c r="TDW79" s="26"/>
      <c r="TDX79" s="26"/>
      <c r="TDY79" s="26"/>
      <c r="TDZ79" s="26"/>
      <c r="TEA79" s="26"/>
      <c r="TEB79" s="26"/>
      <c r="TEC79" s="26"/>
      <c r="TED79" s="26"/>
      <c r="TEE79" s="26"/>
      <c r="TEF79" s="26"/>
      <c r="TEG79" s="26"/>
      <c r="TEH79" s="26"/>
      <c r="TEI79" s="26"/>
      <c r="TEJ79" s="26"/>
      <c r="TEK79" s="26"/>
      <c r="TEL79" s="26"/>
      <c r="TEM79" s="26"/>
      <c r="TEN79" s="26"/>
      <c r="TEO79" s="26"/>
      <c r="TEP79" s="26"/>
      <c r="TEQ79" s="26"/>
      <c r="TER79" s="26"/>
      <c r="TES79" s="26"/>
      <c r="TET79" s="26"/>
      <c r="TEU79" s="26"/>
      <c r="TEV79" s="26"/>
      <c r="TEW79" s="26"/>
      <c r="TEX79" s="26"/>
      <c r="TEY79" s="26"/>
      <c r="TEZ79" s="26"/>
      <c r="TFA79" s="26"/>
      <c r="TFB79" s="26"/>
      <c r="TFC79" s="26"/>
      <c r="TFD79" s="26"/>
      <c r="TFE79" s="26"/>
      <c r="TFF79" s="26"/>
      <c r="TFG79" s="26"/>
      <c r="TFH79" s="26"/>
      <c r="TFI79" s="26"/>
      <c r="TFJ79" s="26"/>
      <c r="TFK79" s="26"/>
      <c r="TFL79" s="26"/>
      <c r="TFM79" s="26"/>
      <c r="TFN79" s="26"/>
      <c r="TFO79" s="26"/>
      <c r="TFP79" s="26"/>
      <c r="TFQ79" s="26"/>
      <c r="TFR79" s="26"/>
      <c r="TFS79" s="26"/>
      <c r="TFT79" s="26"/>
      <c r="TFU79" s="26"/>
      <c r="TFV79" s="26"/>
      <c r="TFW79" s="26"/>
      <c r="TFX79" s="26"/>
      <c r="TFY79" s="26"/>
      <c r="TFZ79" s="26"/>
      <c r="TGA79" s="26"/>
      <c r="TGB79" s="26"/>
      <c r="TGC79" s="26"/>
      <c r="TGD79" s="26"/>
      <c r="TGE79" s="26"/>
      <c r="TGF79" s="26"/>
      <c r="TGG79" s="26"/>
      <c r="TGH79" s="26"/>
      <c r="TGI79" s="26"/>
      <c r="TGJ79" s="26"/>
      <c r="TGK79" s="26"/>
      <c r="TGL79" s="26"/>
      <c r="TGM79" s="26"/>
      <c r="TGN79" s="26"/>
      <c r="TGO79" s="26"/>
      <c r="TGP79" s="26"/>
      <c r="TGQ79" s="26"/>
      <c r="TGR79" s="26"/>
      <c r="TGS79" s="26"/>
      <c r="TGT79" s="26"/>
      <c r="TGU79" s="26"/>
      <c r="TGV79" s="26"/>
      <c r="TGW79" s="26"/>
      <c r="TGX79" s="26"/>
      <c r="TGY79" s="26"/>
      <c r="TGZ79" s="26"/>
      <c r="THA79" s="26"/>
      <c r="THB79" s="26"/>
      <c r="THC79" s="26"/>
      <c r="THD79" s="26"/>
      <c r="THE79" s="26"/>
      <c r="THF79" s="26"/>
      <c r="THG79" s="26"/>
      <c r="THH79" s="26"/>
      <c r="THI79" s="26"/>
      <c r="THJ79" s="26"/>
      <c r="THK79" s="26"/>
      <c r="THL79" s="26"/>
      <c r="THM79" s="26"/>
      <c r="THN79" s="26"/>
      <c r="THO79" s="26"/>
      <c r="THP79" s="26"/>
      <c r="THQ79" s="26"/>
      <c r="THR79" s="26"/>
      <c r="THS79" s="26"/>
      <c r="THT79" s="26"/>
      <c r="THU79" s="26"/>
      <c r="THV79" s="26"/>
      <c r="THW79" s="26"/>
      <c r="THX79" s="26"/>
      <c r="THY79" s="26"/>
      <c r="THZ79" s="26"/>
      <c r="TIA79" s="26"/>
      <c r="TIB79" s="26"/>
      <c r="TIC79" s="26"/>
      <c r="TID79" s="26"/>
      <c r="TIE79" s="26"/>
      <c r="TIF79" s="26"/>
      <c r="TIG79" s="26"/>
      <c r="TIH79" s="26"/>
      <c r="TII79" s="26"/>
      <c r="TIJ79" s="26"/>
      <c r="TIK79" s="26"/>
      <c r="TIL79" s="26"/>
      <c r="TIM79" s="26"/>
      <c r="TIN79" s="26"/>
      <c r="TIO79" s="26"/>
      <c r="TIP79" s="26"/>
      <c r="TIQ79" s="26"/>
      <c r="TIR79" s="26"/>
      <c r="TIS79" s="26"/>
      <c r="TIT79" s="26"/>
      <c r="TIU79" s="26"/>
      <c r="TIV79" s="26"/>
      <c r="TIW79" s="26"/>
      <c r="TIX79" s="26"/>
      <c r="TIY79" s="26"/>
      <c r="TIZ79" s="26"/>
      <c r="TJA79" s="26"/>
      <c r="TJB79" s="26"/>
      <c r="TJC79" s="26"/>
      <c r="TJD79" s="26"/>
      <c r="TJE79" s="26"/>
      <c r="TJF79" s="26"/>
      <c r="TJG79" s="26"/>
      <c r="TJH79" s="26"/>
      <c r="TJI79" s="26"/>
      <c r="TJJ79" s="26"/>
      <c r="TJK79" s="26"/>
      <c r="TJL79" s="26"/>
      <c r="TJM79" s="26"/>
      <c r="TJN79" s="26"/>
      <c r="TJO79" s="26"/>
      <c r="TJP79" s="26"/>
      <c r="TJQ79" s="26"/>
      <c r="TJR79" s="26"/>
      <c r="TJS79" s="26"/>
      <c r="TJT79" s="26"/>
      <c r="TJU79" s="26"/>
      <c r="TJV79" s="26"/>
      <c r="TJW79" s="26"/>
      <c r="TJX79" s="26"/>
      <c r="TJY79" s="26"/>
      <c r="TJZ79" s="26"/>
      <c r="TKA79" s="26"/>
      <c r="TKB79" s="26"/>
      <c r="TKC79" s="26"/>
      <c r="TKD79" s="26"/>
      <c r="TKE79" s="26"/>
      <c r="TKF79" s="26"/>
      <c r="TKG79" s="26"/>
      <c r="TKH79" s="26"/>
      <c r="TKI79" s="26"/>
      <c r="TKJ79" s="26"/>
      <c r="TKK79" s="26"/>
      <c r="TKL79" s="26"/>
      <c r="TKM79" s="26"/>
      <c r="TKN79" s="26"/>
      <c r="TKO79" s="26"/>
      <c r="TKP79" s="26"/>
      <c r="TKQ79" s="26"/>
      <c r="TKR79" s="26"/>
      <c r="TKS79" s="26"/>
      <c r="TKT79" s="26"/>
      <c r="TKU79" s="26"/>
      <c r="TKV79" s="26"/>
      <c r="TKW79" s="26"/>
      <c r="TKX79" s="26"/>
      <c r="TKY79" s="26"/>
      <c r="TKZ79" s="26"/>
      <c r="TLA79" s="26"/>
      <c r="TLB79" s="26"/>
      <c r="TLC79" s="26"/>
      <c r="TLD79" s="26"/>
      <c r="TLE79" s="26"/>
      <c r="TLF79" s="26"/>
      <c r="TLG79" s="26"/>
      <c r="TLH79" s="26"/>
      <c r="TLI79" s="26"/>
      <c r="TLJ79" s="26"/>
      <c r="TLK79" s="26"/>
      <c r="TLL79" s="26"/>
      <c r="TLM79" s="26"/>
      <c r="TLN79" s="26"/>
      <c r="TLO79" s="26"/>
      <c r="TLP79" s="26"/>
      <c r="TLQ79" s="26"/>
      <c r="TLR79" s="26"/>
      <c r="TLS79" s="26"/>
      <c r="TLT79" s="26"/>
      <c r="TLU79" s="26"/>
      <c r="TLV79" s="26"/>
      <c r="TLW79" s="26"/>
      <c r="TLX79" s="26"/>
      <c r="TLY79" s="26"/>
      <c r="TLZ79" s="26"/>
      <c r="TMA79" s="26"/>
      <c r="TMB79" s="26"/>
      <c r="TMC79" s="26"/>
      <c r="TMD79" s="26"/>
      <c r="TME79" s="26"/>
      <c r="TMF79" s="26"/>
      <c r="TMG79" s="26"/>
      <c r="TMH79" s="26"/>
      <c r="TMI79" s="26"/>
      <c r="TMJ79" s="26"/>
      <c r="TMK79" s="26"/>
      <c r="TML79" s="26"/>
      <c r="TMM79" s="26"/>
      <c r="TMN79" s="26"/>
      <c r="TMO79" s="26"/>
      <c r="TMP79" s="26"/>
      <c r="TMQ79" s="26"/>
      <c r="TMR79" s="26"/>
      <c r="TMS79" s="26"/>
      <c r="TMT79" s="26"/>
      <c r="TMU79" s="26"/>
      <c r="TMV79" s="26"/>
      <c r="TMW79" s="26"/>
      <c r="TMX79" s="26"/>
      <c r="TMY79" s="26"/>
      <c r="TMZ79" s="26"/>
      <c r="TNA79" s="26"/>
      <c r="TNB79" s="26"/>
      <c r="TNC79" s="26"/>
      <c r="TND79" s="26"/>
      <c r="TNE79" s="26"/>
      <c r="TNF79" s="26"/>
      <c r="TNG79" s="26"/>
      <c r="TNH79" s="26"/>
      <c r="TNI79" s="26"/>
      <c r="TNJ79" s="26"/>
      <c r="TNK79" s="26"/>
      <c r="TNL79" s="26"/>
      <c r="TNM79" s="26"/>
      <c r="TNN79" s="26"/>
      <c r="TNO79" s="26"/>
      <c r="TNP79" s="26"/>
      <c r="TNQ79" s="26"/>
      <c r="TNR79" s="26"/>
      <c r="TNS79" s="26"/>
      <c r="TNT79" s="26"/>
      <c r="TNU79" s="26"/>
      <c r="TNV79" s="26"/>
      <c r="TNW79" s="26"/>
      <c r="TNX79" s="26"/>
      <c r="TNY79" s="26"/>
      <c r="TNZ79" s="26"/>
      <c r="TOA79" s="26"/>
      <c r="TOB79" s="26"/>
      <c r="TOC79" s="26"/>
      <c r="TOD79" s="26"/>
      <c r="TOE79" s="26"/>
      <c r="TOF79" s="26"/>
      <c r="TOG79" s="26"/>
      <c r="TOH79" s="26"/>
      <c r="TOI79" s="26"/>
      <c r="TOJ79" s="26"/>
      <c r="TOK79" s="26"/>
      <c r="TOL79" s="26"/>
      <c r="TOM79" s="26"/>
      <c r="TON79" s="26"/>
      <c r="TOO79" s="26"/>
      <c r="TOP79" s="26"/>
      <c r="TOQ79" s="26"/>
      <c r="TOR79" s="26"/>
      <c r="TOS79" s="26"/>
      <c r="TOT79" s="26"/>
      <c r="TOU79" s="26"/>
      <c r="TOV79" s="26"/>
      <c r="TOW79" s="26"/>
      <c r="TOX79" s="26"/>
      <c r="TOY79" s="26"/>
      <c r="TOZ79" s="26"/>
      <c r="TPA79" s="26"/>
      <c r="TPB79" s="26"/>
      <c r="TPC79" s="26"/>
      <c r="TPD79" s="26"/>
      <c r="TPE79" s="26"/>
      <c r="TPF79" s="26"/>
      <c r="TPG79" s="26"/>
      <c r="TPH79" s="26"/>
      <c r="TPI79" s="26"/>
      <c r="TPJ79" s="26"/>
      <c r="TPK79" s="26"/>
      <c r="TPL79" s="26"/>
      <c r="TPM79" s="26"/>
      <c r="TPN79" s="26"/>
      <c r="TPO79" s="26"/>
      <c r="TPP79" s="26"/>
      <c r="TPQ79" s="26"/>
      <c r="TPR79" s="26"/>
      <c r="TPS79" s="26"/>
      <c r="TPT79" s="26"/>
      <c r="TPU79" s="26"/>
      <c r="TPV79" s="26"/>
      <c r="TPW79" s="26"/>
      <c r="TPX79" s="26"/>
      <c r="TPY79" s="26"/>
      <c r="TPZ79" s="26"/>
      <c r="TQA79" s="26"/>
      <c r="TQB79" s="26"/>
      <c r="TQC79" s="26"/>
      <c r="TQD79" s="26"/>
      <c r="TQE79" s="26"/>
      <c r="TQF79" s="26"/>
      <c r="TQG79" s="26"/>
      <c r="TQH79" s="26"/>
      <c r="TQI79" s="26"/>
      <c r="TQJ79" s="26"/>
      <c r="TQK79" s="26"/>
      <c r="TQL79" s="26"/>
      <c r="TQM79" s="26"/>
      <c r="TQN79" s="26"/>
      <c r="TQO79" s="26"/>
      <c r="TQP79" s="26"/>
      <c r="TQQ79" s="26"/>
      <c r="TQR79" s="26"/>
      <c r="TQS79" s="26"/>
      <c r="TQT79" s="26"/>
      <c r="TQU79" s="26"/>
      <c r="TQV79" s="26"/>
      <c r="TQW79" s="26"/>
      <c r="TQX79" s="26"/>
      <c r="TQY79" s="26"/>
      <c r="TQZ79" s="26"/>
      <c r="TRA79" s="26"/>
      <c r="TRB79" s="26"/>
      <c r="TRC79" s="26"/>
      <c r="TRD79" s="26"/>
      <c r="TRE79" s="26"/>
      <c r="TRF79" s="26"/>
      <c r="TRG79" s="26"/>
      <c r="TRH79" s="26"/>
      <c r="TRI79" s="26"/>
      <c r="TRJ79" s="26"/>
      <c r="TRK79" s="26"/>
      <c r="TRL79" s="26"/>
      <c r="TRM79" s="26"/>
      <c r="TRN79" s="26"/>
      <c r="TRO79" s="26"/>
      <c r="TRP79" s="26"/>
      <c r="TRQ79" s="26"/>
      <c r="TRR79" s="26"/>
      <c r="TRS79" s="26"/>
      <c r="TRT79" s="26"/>
      <c r="TRU79" s="26"/>
      <c r="TRV79" s="26"/>
      <c r="TRW79" s="26"/>
      <c r="TRX79" s="26"/>
      <c r="TRY79" s="26"/>
      <c r="TRZ79" s="26"/>
      <c r="TSA79" s="26"/>
      <c r="TSB79" s="26"/>
      <c r="TSC79" s="26"/>
      <c r="TSD79" s="26"/>
      <c r="TSE79" s="26"/>
      <c r="TSF79" s="26"/>
      <c r="TSG79" s="26"/>
      <c r="TSH79" s="26"/>
      <c r="TSI79" s="26"/>
      <c r="TSJ79" s="26"/>
      <c r="TSK79" s="26"/>
      <c r="TSL79" s="26"/>
      <c r="TSM79" s="26"/>
      <c r="TSN79" s="26"/>
      <c r="TSO79" s="26"/>
      <c r="TSP79" s="26"/>
      <c r="TSQ79" s="26"/>
      <c r="TSR79" s="26"/>
      <c r="TSS79" s="26"/>
      <c r="TST79" s="26"/>
      <c r="TSU79" s="26"/>
      <c r="TSV79" s="26"/>
      <c r="TSW79" s="26"/>
      <c r="TSX79" s="26"/>
      <c r="TSY79" s="26"/>
      <c r="TSZ79" s="26"/>
      <c r="TTA79" s="26"/>
      <c r="TTB79" s="26"/>
      <c r="TTC79" s="26"/>
      <c r="TTD79" s="26"/>
      <c r="TTE79" s="26"/>
      <c r="TTF79" s="26"/>
      <c r="TTG79" s="26"/>
      <c r="TTH79" s="26"/>
      <c r="TTI79" s="26"/>
      <c r="TTJ79" s="26"/>
      <c r="TTK79" s="26"/>
      <c r="TTL79" s="26"/>
      <c r="TTM79" s="26"/>
      <c r="TTN79" s="26"/>
      <c r="TTO79" s="26"/>
      <c r="TTP79" s="26"/>
      <c r="TTQ79" s="26"/>
      <c r="TTR79" s="26"/>
      <c r="TTS79" s="26"/>
      <c r="TTT79" s="26"/>
      <c r="TTU79" s="26"/>
      <c r="TTV79" s="26"/>
      <c r="TTW79" s="26"/>
      <c r="TTX79" s="26"/>
      <c r="TTY79" s="26"/>
      <c r="TTZ79" s="26"/>
      <c r="TUA79" s="26"/>
      <c r="TUB79" s="26"/>
      <c r="TUC79" s="26"/>
      <c r="TUD79" s="26"/>
      <c r="TUE79" s="26"/>
      <c r="TUF79" s="26"/>
      <c r="TUG79" s="26"/>
      <c r="TUH79" s="26"/>
      <c r="TUI79" s="26"/>
      <c r="TUJ79" s="26"/>
      <c r="TUK79" s="26"/>
      <c r="TUL79" s="26"/>
      <c r="TUM79" s="26"/>
      <c r="TUN79" s="26"/>
      <c r="TUO79" s="26"/>
      <c r="TUP79" s="26"/>
      <c r="TUQ79" s="26"/>
      <c r="TUR79" s="26"/>
      <c r="TUS79" s="26"/>
      <c r="TUT79" s="26"/>
      <c r="TUU79" s="26"/>
      <c r="TUV79" s="26"/>
      <c r="TUW79" s="26"/>
      <c r="TUX79" s="26"/>
      <c r="TUY79" s="26"/>
      <c r="TUZ79" s="26"/>
      <c r="TVA79" s="26"/>
      <c r="TVB79" s="26"/>
      <c r="TVC79" s="26"/>
      <c r="TVD79" s="26"/>
      <c r="TVE79" s="26"/>
      <c r="TVF79" s="26"/>
      <c r="TVG79" s="26"/>
      <c r="TVH79" s="26"/>
      <c r="TVI79" s="26"/>
      <c r="TVJ79" s="26"/>
      <c r="TVK79" s="26"/>
      <c r="TVL79" s="26"/>
      <c r="TVM79" s="26"/>
      <c r="TVN79" s="26"/>
      <c r="TVO79" s="26"/>
      <c r="TVP79" s="26"/>
      <c r="TVQ79" s="26"/>
      <c r="TVR79" s="26"/>
      <c r="TVS79" s="26"/>
      <c r="TVT79" s="26"/>
      <c r="TVU79" s="26"/>
      <c r="TVV79" s="26"/>
      <c r="TVW79" s="26"/>
      <c r="TVX79" s="26"/>
      <c r="TVY79" s="26"/>
      <c r="TVZ79" s="26"/>
      <c r="TWA79" s="26"/>
      <c r="TWB79" s="26"/>
      <c r="TWC79" s="26"/>
      <c r="TWD79" s="26"/>
      <c r="TWE79" s="26"/>
      <c r="TWF79" s="26"/>
      <c r="TWG79" s="26"/>
      <c r="TWH79" s="26"/>
      <c r="TWI79" s="26"/>
      <c r="TWJ79" s="26"/>
      <c r="TWK79" s="26"/>
      <c r="TWL79" s="26"/>
      <c r="TWM79" s="26"/>
      <c r="TWN79" s="26"/>
      <c r="TWO79" s="26"/>
      <c r="TWP79" s="26"/>
      <c r="TWQ79" s="26"/>
      <c r="TWR79" s="26"/>
      <c r="TWS79" s="26"/>
      <c r="TWT79" s="26"/>
      <c r="TWU79" s="26"/>
      <c r="TWV79" s="26"/>
      <c r="TWW79" s="26"/>
      <c r="TWX79" s="26"/>
      <c r="TWY79" s="26"/>
      <c r="TWZ79" s="26"/>
      <c r="TXA79" s="26"/>
      <c r="TXB79" s="26"/>
      <c r="TXC79" s="26"/>
      <c r="TXD79" s="26"/>
      <c r="TXE79" s="26"/>
      <c r="TXF79" s="26"/>
      <c r="TXG79" s="26"/>
      <c r="TXH79" s="26"/>
      <c r="TXI79" s="26"/>
      <c r="TXJ79" s="26"/>
      <c r="TXK79" s="26"/>
      <c r="TXL79" s="26"/>
      <c r="TXM79" s="26"/>
      <c r="TXN79" s="26"/>
      <c r="TXO79" s="26"/>
      <c r="TXP79" s="26"/>
      <c r="TXQ79" s="26"/>
      <c r="TXR79" s="26"/>
      <c r="TXS79" s="26"/>
      <c r="TXT79" s="26"/>
      <c r="TXU79" s="26"/>
      <c r="TXV79" s="26"/>
      <c r="TXW79" s="26"/>
      <c r="TXX79" s="26"/>
      <c r="TXY79" s="26"/>
      <c r="TXZ79" s="26"/>
      <c r="TYA79" s="26"/>
      <c r="TYB79" s="26"/>
      <c r="TYC79" s="26"/>
      <c r="TYD79" s="26"/>
      <c r="TYE79" s="26"/>
      <c r="TYF79" s="26"/>
      <c r="TYG79" s="26"/>
      <c r="TYH79" s="26"/>
      <c r="TYI79" s="26"/>
      <c r="TYJ79" s="26"/>
      <c r="TYK79" s="26"/>
      <c r="TYL79" s="26"/>
      <c r="TYM79" s="26"/>
      <c r="TYN79" s="26"/>
      <c r="TYO79" s="26"/>
      <c r="TYP79" s="26"/>
      <c r="TYQ79" s="26"/>
      <c r="TYR79" s="26"/>
      <c r="TYS79" s="26"/>
      <c r="TYT79" s="26"/>
      <c r="TYU79" s="26"/>
      <c r="TYV79" s="26"/>
      <c r="TYW79" s="26"/>
      <c r="TYX79" s="26"/>
      <c r="TYY79" s="26"/>
      <c r="TYZ79" s="26"/>
      <c r="TZA79" s="26"/>
      <c r="TZB79" s="26"/>
      <c r="TZC79" s="26"/>
      <c r="TZD79" s="26"/>
      <c r="TZE79" s="26"/>
      <c r="TZF79" s="26"/>
      <c r="TZG79" s="26"/>
      <c r="TZH79" s="26"/>
      <c r="TZI79" s="26"/>
      <c r="TZJ79" s="26"/>
      <c r="TZK79" s="26"/>
      <c r="TZL79" s="26"/>
      <c r="TZM79" s="26"/>
      <c r="TZN79" s="26"/>
      <c r="TZO79" s="26"/>
      <c r="TZP79" s="26"/>
      <c r="TZQ79" s="26"/>
      <c r="TZR79" s="26"/>
      <c r="TZS79" s="26"/>
      <c r="TZT79" s="26"/>
      <c r="TZU79" s="26"/>
      <c r="TZV79" s="26"/>
      <c r="TZW79" s="26"/>
      <c r="TZX79" s="26"/>
      <c r="TZY79" s="26"/>
      <c r="TZZ79" s="26"/>
      <c r="UAA79" s="26"/>
      <c r="UAB79" s="26"/>
      <c r="UAC79" s="26"/>
      <c r="UAD79" s="26"/>
      <c r="UAE79" s="26"/>
      <c r="UAF79" s="26"/>
      <c r="UAG79" s="26"/>
      <c r="UAH79" s="26"/>
      <c r="UAI79" s="26"/>
      <c r="UAJ79" s="26"/>
      <c r="UAK79" s="26"/>
      <c r="UAL79" s="26"/>
      <c r="UAM79" s="26"/>
      <c r="UAN79" s="26"/>
      <c r="UAO79" s="26"/>
      <c r="UAP79" s="26"/>
      <c r="UAQ79" s="26"/>
      <c r="UAR79" s="26"/>
      <c r="UAS79" s="26"/>
      <c r="UAT79" s="26"/>
      <c r="UAU79" s="26"/>
      <c r="UAV79" s="26"/>
      <c r="UAW79" s="26"/>
      <c r="UAX79" s="26"/>
      <c r="UAY79" s="26"/>
      <c r="UAZ79" s="26"/>
      <c r="UBA79" s="26"/>
      <c r="UBB79" s="26"/>
      <c r="UBC79" s="26"/>
      <c r="UBD79" s="26"/>
      <c r="UBE79" s="26"/>
      <c r="UBF79" s="26"/>
      <c r="UBG79" s="26"/>
      <c r="UBH79" s="26"/>
      <c r="UBI79" s="26"/>
      <c r="UBJ79" s="26"/>
      <c r="UBK79" s="26"/>
      <c r="UBL79" s="26"/>
      <c r="UBM79" s="26"/>
      <c r="UBN79" s="26"/>
      <c r="UBO79" s="26"/>
      <c r="UBP79" s="26"/>
      <c r="UBQ79" s="26"/>
      <c r="UBR79" s="26"/>
      <c r="UBS79" s="26"/>
      <c r="UBT79" s="26"/>
      <c r="UBU79" s="26"/>
      <c r="UBV79" s="26"/>
      <c r="UBW79" s="26"/>
      <c r="UBX79" s="26"/>
      <c r="UBY79" s="26"/>
      <c r="UBZ79" s="26"/>
      <c r="UCA79" s="26"/>
      <c r="UCB79" s="26"/>
      <c r="UCC79" s="26"/>
      <c r="UCD79" s="26"/>
      <c r="UCE79" s="26"/>
      <c r="UCF79" s="26"/>
      <c r="UCG79" s="26"/>
      <c r="UCH79" s="26"/>
      <c r="UCI79" s="26"/>
      <c r="UCJ79" s="26"/>
      <c r="UCK79" s="26"/>
      <c r="UCL79" s="26"/>
      <c r="UCM79" s="26"/>
      <c r="UCN79" s="26"/>
      <c r="UCO79" s="26"/>
      <c r="UCP79" s="26"/>
      <c r="UCQ79" s="26"/>
      <c r="UCR79" s="26"/>
      <c r="UCS79" s="26"/>
      <c r="UCT79" s="26"/>
      <c r="UCU79" s="26"/>
      <c r="UCV79" s="26"/>
      <c r="UCW79" s="26"/>
      <c r="UCX79" s="26"/>
      <c r="UCY79" s="26"/>
      <c r="UCZ79" s="26"/>
      <c r="UDA79" s="26"/>
      <c r="UDB79" s="26"/>
      <c r="UDC79" s="26"/>
      <c r="UDD79" s="26"/>
      <c r="UDE79" s="26"/>
      <c r="UDF79" s="26"/>
      <c r="UDG79" s="26"/>
      <c r="UDH79" s="26"/>
      <c r="UDI79" s="26"/>
      <c r="UDJ79" s="26"/>
      <c r="UDK79" s="26"/>
      <c r="UDL79" s="26"/>
      <c r="UDM79" s="26"/>
      <c r="UDN79" s="26"/>
      <c r="UDO79" s="26"/>
      <c r="UDP79" s="26"/>
      <c r="UDQ79" s="26"/>
      <c r="UDR79" s="26"/>
      <c r="UDS79" s="26"/>
      <c r="UDT79" s="26"/>
      <c r="UDU79" s="26"/>
      <c r="UDV79" s="26"/>
      <c r="UDW79" s="26"/>
      <c r="UDX79" s="26"/>
      <c r="UDY79" s="26"/>
      <c r="UDZ79" s="26"/>
      <c r="UEA79" s="26"/>
      <c r="UEB79" s="26"/>
      <c r="UEC79" s="26"/>
      <c r="UED79" s="26"/>
      <c r="UEE79" s="26"/>
      <c r="UEF79" s="26"/>
      <c r="UEG79" s="26"/>
      <c r="UEH79" s="26"/>
      <c r="UEI79" s="26"/>
      <c r="UEJ79" s="26"/>
      <c r="UEK79" s="26"/>
      <c r="UEL79" s="26"/>
      <c r="UEM79" s="26"/>
      <c r="UEN79" s="26"/>
      <c r="UEO79" s="26"/>
      <c r="UEP79" s="26"/>
      <c r="UEQ79" s="26"/>
      <c r="UER79" s="26"/>
      <c r="UES79" s="26"/>
      <c r="UET79" s="26"/>
      <c r="UEU79" s="26"/>
      <c r="UEV79" s="26"/>
      <c r="UEW79" s="26"/>
      <c r="UEX79" s="26"/>
      <c r="UEY79" s="26"/>
      <c r="UEZ79" s="26"/>
      <c r="UFA79" s="26"/>
      <c r="UFB79" s="26"/>
      <c r="UFC79" s="26"/>
      <c r="UFD79" s="26"/>
      <c r="UFE79" s="26"/>
      <c r="UFF79" s="26"/>
      <c r="UFG79" s="26"/>
      <c r="UFH79" s="26"/>
      <c r="UFI79" s="26"/>
      <c r="UFJ79" s="26"/>
      <c r="UFK79" s="26"/>
      <c r="UFL79" s="26"/>
      <c r="UFM79" s="26"/>
      <c r="UFN79" s="26"/>
      <c r="UFO79" s="26"/>
      <c r="UFP79" s="26"/>
      <c r="UFQ79" s="26"/>
      <c r="UFR79" s="26"/>
      <c r="UFS79" s="26"/>
      <c r="UFT79" s="26"/>
      <c r="UFU79" s="26"/>
      <c r="UFV79" s="26"/>
      <c r="UFW79" s="26"/>
      <c r="UFX79" s="26"/>
      <c r="UFY79" s="26"/>
      <c r="UFZ79" s="26"/>
      <c r="UGA79" s="26"/>
      <c r="UGB79" s="26"/>
      <c r="UGC79" s="26"/>
      <c r="UGD79" s="26"/>
      <c r="UGE79" s="26"/>
      <c r="UGF79" s="26"/>
      <c r="UGG79" s="26"/>
      <c r="UGH79" s="26"/>
      <c r="UGI79" s="26"/>
      <c r="UGJ79" s="26"/>
      <c r="UGK79" s="26"/>
      <c r="UGL79" s="26"/>
      <c r="UGM79" s="26"/>
      <c r="UGN79" s="26"/>
      <c r="UGO79" s="26"/>
      <c r="UGP79" s="26"/>
      <c r="UGQ79" s="26"/>
      <c r="UGR79" s="26"/>
      <c r="UGS79" s="26"/>
      <c r="UGT79" s="26"/>
      <c r="UGU79" s="26"/>
      <c r="UGV79" s="26"/>
      <c r="UGW79" s="26"/>
      <c r="UGX79" s="26"/>
      <c r="UGY79" s="26"/>
      <c r="UGZ79" s="26"/>
      <c r="UHA79" s="26"/>
      <c r="UHB79" s="26"/>
      <c r="UHC79" s="26"/>
      <c r="UHD79" s="26"/>
      <c r="UHE79" s="26"/>
      <c r="UHF79" s="26"/>
      <c r="UHG79" s="26"/>
      <c r="UHH79" s="26"/>
      <c r="UHI79" s="26"/>
      <c r="UHJ79" s="26"/>
      <c r="UHK79" s="26"/>
      <c r="UHL79" s="26"/>
      <c r="UHM79" s="26"/>
      <c r="UHN79" s="26"/>
      <c r="UHO79" s="26"/>
      <c r="UHP79" s="26"/>
      <c r="UHQ79" s="26"/>
      <c r="UHR79" s="26"/>
      <c r="UHS79" s="26"/>
      <c r="UHT79" s="26"/>
      <c r="UHU79" s="26"/>
      <c r="UHV79" s="26"/>
      <c r="UHW79" s="26"/>
      <c r="UHX79" s="26"/>
      <c r="UHY79" s="26"/>
      <c r="UHZ79" s="26"/>
      <c r="UIA79" s="26"/>
      <c r="UIB79" s="26"/>
      <c r="UIC79" s="26"/>
      <c r="UID79" s="26"/>
      <c r="UIE79" s="26"/>
      <c r="UIF79" s="26"/>
      <c r="UIG79" s="26"/>
      <c r="UIH79" s="26"/>
      <c r="UII79" s="26"/>
      <c r="UIJ79" s="26"/>
      <c r="UIK79" s="26"/>
      <c r="UIL79" s="26"/>
      <c r="UIM79" s="26"/>
      <c r="UIN79" s="26"/>
      <c r="UIO79" s="26"/>
      <c r="UIP79" s="26"/>
      <c r="UIQ79" s="26"/>
      <c r="UIR79" s="26"/>
      <c r="UIS79" s="26"/>
      <c r="UIT79" s="26"/>
      <c r="UIU79" s="26"/>
      <c r="UIV79" s="26"/>
      <c r="UIW79" s="26"/>
      <c r="UIX79" s="26"/>
      <c r="UIY79" s="26"/>
      <c r="UIZ79" s="26"/>
      <c r="UJA79" s="26"/>
      <c r="UJB79" s="26"/>
      <c r="UJC79" s="26"/>
      <c r="UJD79" s="26"/>
      <c r="UJE79" s="26"/>
      <c r="UJF79" s="26"/>
      <c r="UJG79" s="26"/>
      <c r="UJH79" s="26"/>
      <c r="UJI79" s="26"/>
      <c r="UJJ79" s="26"/>
      <c r="UJK79" s="26"/>
      <c r="UJL79" s="26"/>
      <c r="UJM79" s="26"/>
      <c r="UJN79" s="26"/>
      <c r="UJO79" s="26"/>
      <c r="UJP79" s="26"/>
      <c r="UJQ79" s="26"/>
      <c r="UJR79" s="26"/>
      <c r="UJS79" s="26"/>
      <c r="UJT79" s="26"/>
      <c r="UJU79" s="26"/>
      <c r="UJV79" s="26"/>
      <c r="UJW79" s="26"/>
      <c r="UJX79" s="26"/>
      <c r="UJY79" s="26"/>
      <c r="UJZ79" s="26"/>
      <c r="UKA79" s="26"/>
      <c r="UKB79" s="26"/>
      <c r="UKC79" s="26"/>
      <c r="UKD79" s="26"/>
      <c r="UKE79" s="26"/>
      <c r="UKF79" s="26"/>
      <c r="UKG79" s="26"/>
      <c r="UKH79" s="26"/>
      <c r="UKI79" s="26"/>
      <c r="UKJ79" s="26"/>
      <c r="UKK79" s="26"/>
      <c r="UKL79" s="26"/>
      <c r="UKM79" s="26"/>
      <c r="UKN79" s="26"/>
      <c r="UKO79" s="26"/>
      <c r="UKP79" s="26"/>
      <c r="UKQ79" s="26"/>
      <c r="UKR79" s="26"/>
      <c r="UKS79" s="26"/>
      <c r="UKT79" s="26"/>
      <c r="UKU79" s="26"/>
      <c r="UKV79" s="26"/>
      <c r="UKW79" s="26"/>
      <c r="UKX79" s="26"/>
      <c r="UKY79" s="26"/>
      <c r="UKZ79" s="26"/>
      <c r="ULA79" s="26"/>
      <c r="ULB79" s="26"/>
      <c r="ULC79" s="26"/>
      <c r="ULD79" s="26"/>
      <c r="ULE79" s="26"/>
      <c r="ULF79" s="26"/>
      <c r="ULG79" s="26"/>
      <c r="ULH79" s="26"/>
      <c r="ULI79" s="26"/>
      <c r="ULJ79" s="26"/>
      <c r="ULK79" s="26"/>
      <c r="ULL79" s="26"/>
      <c r="ULM79" s="26"/>
      <c r="ULN79" s="26"/>
      <c r="ULO79" s="26"/>
      <c r="ULP79" s="26"/>
      <c r="ULQ79" s="26"/>
      <c r="ULR79" s="26"/>
      <c r="ULS79" s="26"/>
      <c r="ULT79" s="26"/>
      <c r="ULU79" s="26"/>
      <c r="ULV79" s="26"/>
      <c r="ULW79" s="26"/>
      <c r="ULX79" s="26"/>
      <c r="ULY79" s="26"/>
      <c r="ULZ79" s="26"/>
      <c r="UMA79" s="26"/>
      <c r="UMB79" s="26"/>
      <c r="UMC79" s="26"/>
      <c r="UMD79" s="26"/>
      <c r="UME79" s="26"/>
      <c r="UMF79" s="26"/>
      <c r="UMG79" s="26"/>
      <c r="UMH79" s="26"/>
      <c r="UMI79" s="26"/>
      <c r="UMJ79" s="26"/>
      <c r="UMK79" s="26"/>
      <c r="UML79" s="26"/>
      <c r="UMM79" s="26"/>
      <c r="UMN79" s="26"/>
      <c r="UMO79" s="26"/>
      <c r="UMP79" s="26"/>
      <c r="UMQ79" s="26"/>
      <c r="UMR79" s="26"/>
      <c r="UMS79" s="26"/>
      <c r="UMT79" s="26"/>
      <c r="UMU79" s="26"/>
      <c r="UMV79" s="26"/>
      <c r="UMW79" s="26"/>
      <c r="UMX79" s="26"/>
      <c r="UMY79" s="26"/>
      <c r="UMZ79" s="26"/>
      <c r="UNA79" s="26"/>
      <c r="UNB79" s="26"/>
      <c r="UNC79" s="26"/>
      <c r="UND79" s="26"/>
      <c r="UNE79" s="26"/>
      <c r="UNF79" s="26"/>
      <c r="UNG79" s="26"/>
      <c r="UNH79" s="26"/>
      <c r="UNI79" s="26"/>
      <c r="UNJ79" s="26"/>
      <c r="UNK79" s="26"/>
      <c r="UNL79" s="26"/>
      <c r="UNM79" s="26"/>
      <c r="UNN79" s="26"/>
      <c r="UNO79" s="26"/>
      <c r="UNP79" s="26"/>
      <c r="UNQ79" s="26"/>
      <c r="UNR79" s="26"/>
      <c r="UNS79" s="26"/>
      <c r="UNT79" s="26"/>
      <c r="UNU79" s="26"/>
      <c r="UNV79" s="26"/>
      <c r="UNW79" s="26"/>
      <c r="UNX79" s="26"/>
      <c r="UNY79" s="26"/>
      <c r="UNZ79" s="26"/>
      <c r="UOA79" s="26"/>
      <c r="UOB79" s="26"/>
      <c r="UOC79" s="26"/>
      <c r="UOD79" s="26"/>
      <c r="UOE79" s="26"/>
      <c r="UOF79" s="26"/>
      <c r="UOG79" s="26"/>
      <c r="UOH79" s="26"/>
      <c r="UOI79" s="26"/>
      <c r="UOJ79" s="26"/>
      <c r="UOK79" s="26"/>
      <c r="UOL79" s="26"/>
      <c r="UOM79" s="26"/>
      <c r="UON79" s="26"/>
      <c r="UOO79" s="26"/>
      <c r="UOP79" s="26"/>
      <c r="UOQ79" s="26"/>
      <c r="UOR79" s="26"/>
      <c r="UOS79" s="26"/>
      <c r="UOT79" s="26"/>
      <c r="UOU79" s="26"/>
      <c r="UOV79" s="26"/>
      <c r="UOW79" s="26"/>
      <c r="UOX79" s="26"/>
      <c r="UOY79" s="26"/>
      <c r="UOZ79" s="26"/>
      <c r="UPA79" s="26"/>
      <c r="UPB79" s="26"/>
      <c r="UPC79" s="26"/>
      <c r="UPD79" s="26"/>
      <c r="UPE79" s="26"/>
      <c r="UPF79" s="26"/>
      <c r="UPG79" s="26"/>
      <c r="UPH79" s="26"/>
      <c r="UPI79" s="26"/>
      <c r="UPJ79" s="26"/>
      <c r="UPK79" s="26"/>
      <c r="UPL79" s="26"/>
      <c r="UPM79" s="26"/>
      <c r="UPN79" s="26"/>
      <c r="UPO79" s="26"/>
      <c r="UPP79" s="26"/>
      <c r="UPQ79" s="26"/>
      <c r="UPR79" s="26"/>
      <c r="UPS79" s="26"/>
      <c r="UPT79" s="26"/>
      <c r="UPU79" s="26"/>
      <c r="UPV79" s="26"/>
      <c r="UPW79" s="26"/>
      <c r="UPX79" s="26"/>
      <c r="UPY79" s="26"/>
      <c r="UPZ79" s="26"/>
      <c r="UQA79" s="26"/>
      <c r="UQB79" s="26"/>
      <c r="UQC79" s="26"/>
      <c r="UQD79" s="26"/>
      <c r="UQE79" s="26"/>
      <c r="UQF79" s="26"/>
      <c r="UQG79" s="26"/>
      <c r="UQH79" s="26"/>
      <c r="UQI79" s="26"/>
      <c r="UQJ79" s="26"/>
      <c r="UQK79" s="26"/>
      <c r="UQL79" s="26"/>
      <c r="UQM79" s="26"/>
      <c r="UQN79" s="26"/>
      <c r="UQO79" s="26"/>
      <c r="UQP79" s="26"/>
      <c r="UQQ79" s="26"/>
      <c r="UQR79" s="26"/>
      <c r="UQS79" s="26"/>
      <c r="UQT79" s="26"/>
      <c r="UQU79" s="26"/>
      <c r="UQV79" s="26"/>
      <c r="UQW79" s="26"/>
      <c r="UQX79" s="26"/>
      <c r="UQY79" s="26"/>
      <c r="UQZ79" s="26"/>
      <c r="URA79" s="26"/>
      <c r="URB79" s="26"/>
      <c r="URC79" s="26"/>
      <c r="URD79" s="26"/>
      <c r="URE79" s="26"/>
      <c r="URF79" s="26"/>
      <c r="URG79" s="26"/>
      <c r="URH79" s="26"/>
      <c r="URI79" s="26"/>
      <c r="URJ79" s="26"/>
      <c r="URK79" s="26"/>
      <c r="URL79" s="26"/>
      <c r="URM79" s="26"/>
      <c r="URN79" s="26"/>
      <c r="URO79" s="26"/>
      <c r="URP79" s="26"/>
      <c r="URQ79" s="26"/>
      <c r="URR79" s="26"/>
      <c r="URS79" s="26"/>
      <c r="URT79" s="26"/>
      <c r="URU79" s="26"/>
      <c r="URV79" s="26"/>
      <c r="URW79" s="26"/>
      <c r="URX79" s="26"/>
      <c r="URY79" s="26"/>
      <c r="URZ79" s="26"/>
      <c r="USA79" s="26"/>
      <c r="USB79" s="26"/>
      <c r="USC79" s="26"/>
      <c r="USD79" s="26"/>
      <c r="USE79" s="26"/>
      <c r="USF79" s="26"/>
      <c r="USG79" s="26"/>
      <c r="USH79" s="26"/>
      <c r="USI79" s="26"/>
      <c r="USJ79" s="26"/>
      <c r="USK79" s="26"/>
      <c r="USL79" s="26"/>
      <c r="USM79" s="26"/>
      <c r="USN79" s="26"/>
      <c r="USO79" s="26"/>
      <c r="USP79" s="26"/>
      <c r="USQ79" s="26"/>
      <c r="USR79" s="26"/>
      <c r="USS79" s="26"/>
      <c r="UST79" s="26"/>
      <c r="USU79" s="26"/>
      <c r="USV79" s="26"/>
      <c r="USW79" s="26"/>
      <c r="USX79" s="26"/>
      <c r="USY79" s="26"/>
      <c r="USZ79" s="26"/>
      <c r="UTA79" s="26"/>
      <c r="UTB79" s="26"/>
      <c r="UTC79" s="26"/>
      <c r="UTD79" s="26"/>
      <c r="UTE79" s="26"/>
      <c r="UTF79" s="26"/>
      <c r="UTG79" s="26"/>
      <c r="UTH79" s="26"/>
      <c r="UTI79" s="26"/>
      <c r="UTJ79" s="26"/>
      <c r="UTK79" s="26"/>
      <c r="UTL79" s="26"/>
      <c r="UTM79" s="26"/>
      <c r="UTN79" s="26"/>
      <c r="UTO79" s="26"/>
      <c r="UTP79" s="26"/>
      <c r="UTQ79" s="26"/>
      <c r="UTR79" s="26"/>
      <c r="UTS79" s="26"/>
      <c r="UTT79" s="26"/>
      <c r="UTU79" s="26"/>
      <c r="UTV79" s="26"/>
      <c r="UTW79" s="26"/>
      <c r="UTX79" s="26"/>
      <c r="UTY79" s="26"/>
      <c r="UTZ79" s="26"/>
      <c r="UUA79" s="26"/>
      <c r="UUB79" s="26"/>
      <c r="UUC79" s="26"/>
      <c r="UUD79" s="26"/>
      <c r="UUE79" s="26"/>
      <c r="UUF79" s="26"/>
      <c r="UUG79" s="26"/>
      <c r="UUH79" s="26"/>
      <c r="UUI79" s="26"/>
      <c r="UUJ79" s="26"/>
      <c r="UUK79" s="26"/>
      <c r="UUL79" s="26"/>
      <c r="UUM79" s="26"/>
      <c r="UUN79" s="26"/>
      <c r="UUO79" s="26"/>
      <c r="UUP79" s="26"/>
      <c r="UUQ79" s="26"/>
      <c r="UUR79" s="26"/>
      <c r="UUS79" s="26"/>
      <c r="UUT79" s="26"/>
      <c r="UUU79" s="26"/>
      <c r="UUV79" s="26"/>
      <c r="UUW79" s="26"/>
      <c r="UUX79" s="26"/>
      <c r="UUY79" s="26"/>
      <c r="UUZ79" s="26"/>
      <c r="UVA79" s="26"/>
      <c r="UVB79" s="26"/>
      <c r="UVC79" s="26"/>
      <c r="UVD79" s="26"/>
      <c r="UVE79" s="26"/>
      <c r="UVF79" s="26"/>
      <c r="UVG79" s="26"/>
      <c r="UVH79" s="26"/>
      <c r="UVI79" s="26"/>
      <c r="UVJ79" s="26"/>
      <c r="UVK79" s="26"/>
      <c r="UVL79" s="26"/>
      <c r="UVM79" s="26"/>
      <c r="UVN79" s="26"/>
      <c r="UVO79" s="26"/>
      <c r="UVP79" s="26"/>
      <c r="UVQ79" s="26"/>
      <c r="UVR79" s="26"/>
      <c r="UVS79" s="26"/>
      <c r="UVT79" s="26"/>
      <c r="UVU79" s="26"/>
      <c r="UVV79" s="26"/>
      <c r="UVW79" s="26"/>
      <c r="UVX79" s="26"/>
      <c r="UVY79" s="26"/>
      <c r="UVZ79" s="26"/>
      <c r="UWA79" s="26"/>
      <c r="UWB79" s="26"/>
      <c r="UWC79" s="26"/>
      <c r="UWD79" s="26"/>
      <c r="UWE79" s="26"/>
      <c r="UWF79" s="26"/>
      <c r="UWG79" s="26"/>
      <c r="UWH79" s="26"/>
      <c r="UWI79" s="26"/>
      <c r="UWJ79" s="26"/>
      <c r="UWK79" s="26"/>
      <c r="UWL79" s="26"/>
      <c r="UWM79" s="26"/>
      <c r="UWN79" s="26"/>
      <c r="UWO79" s="26"/>
      <c r="UWP79" s="26"/>
      <c r="UWQ79" s="26"/>
      <c r="UWR79" s="26"/>
      <c r="UWS79" s="26"/>
      <c r="UWT79" s="26"/>
      <c r="UWU79" s="26"/>
      <c r="UWV79" s="26"/>
      <c r="UWW79" s="26"/>
      <c r="UWX79" s="26"/>
      <c r="UWY79" s="26"/>
      <c r="UWZ79" s="26"/>
      <c r="UXA79" s="26"/>
      <c r="UXB79" s="26"/>
      <c r="UXC79" s="26"/>
      <c r="UXD79" s="26"/>
      <c r="UXE79" s="26"/>
      <c r="UXF79" s="26"/>
      <c r="UXG79" s="26"/>
      <c r="UXH79" s="26"/>
      <c r="UXI79" s="26"/>
      <c r="UXJ79" s="26"/>
      <c r="UXK79" s="26"/>
      <c r="UXL79" s="26"/>
      <c r="UXM79" s="26"/>
      <c r="UXN79" s="26"/>
      <c r="UXO79" s="26"/>
      <c r="UXP79" s="26"/>
      <c r="UXQ79" s="26"/>
      <c r="UXR79" s="26"/>
      <c r="UXS79" s="26"/>
      <c r="UXT79" s="26"/>
      <c r="UXU79" s="26"/>
      <c r="UXV79" s="26"/>
      <c r="UXW79" s="26"/>
      <c r="UXX79" s="26"/>
      <c r="UXY79" s="26"/>
      <c r="UXZ79" s="26"/>
      <c r="UYA79" s="26"/>
      <c r="UYB79" s="26"/>
      <c r="UYC79" s="26"/>
      <c r="UYD79" s="26"/>
      <c r="UYE79" s="26"/>
      <c r="UYF79" s="26"/>
      <c r="UYG79" s="26"/>
      <c r="UYH79" s="26"/>
      <c r="UYI79" s="26"/>
      <c r="UYJ79" s="26"/>
      <c r="UYK79" s="26"/>
      <c r="UYL79" s="26"/>
      <c r="UYM79" s="26"/>
      <c r="UYN79" s="26"/>
      <c r="UYO79" s="26"/>
      <c r="UYP79" s="26"/>
      <c r="UYQ79" s="26"/>
      <c r="UYR79" s="26"/>
      <c r="UYS79" s="26"/>
      <c r="UYT79" s="26"/>
      <c r="UYU79" s="26"/>
      <c r="UYV79" s="26"/>
      <c r="UYW79" s="26"/>
      <c r="UYX79" s="26"/>
      <c r="UYY79" s="26"/>
      <c r="UYZ79" s="26"/>
      <c r="UZA79" s="26"/>
      <c r="UZB79" s="26"/>
      <c r="UZC79" s="26"/>
      <c r="UZD79" s="26"/>
      <c r="UZE79" s="26"/>
      <c r="UZF79" s="26"/>
      <c r="UZG79" s="26"/>
      <c r="UZH79" s="26"/>
      <c r="UZI79" s="26"/>
      <c r="UZJ79" s="26"/>
      <c r="UZK79" s="26"/>
      <c r="UZL79" s="26"/>
      <c r="UZM79" s="26"/>
      <c r="UZN79" s="26"/>
      <c r="UZO79" s="26"/>
      <c r="UZP79" s="26"/>
      <c r="UZQ79" s="26"/>
      <c r="UZR79" s="26"/>
      <c r="UZS79" s="26"/>
      <c r="UZT79" s="26"/>
      <c r="UZU79" s="26"/>
      <c r="UZV79" s="26"/>
      <c r="UZW79" s="26"/>
      <c r="UZX79" s="26"/>
      <c r="UZY79" s="26"/>
      <c r="UZZ79" s="26"/>
      <c r="VAA79" s="26"/>
      <c r="VAB79" s="26"/>
      <c r="VAC79" s="26"/>
      <c r="VAD79" s="26"/>
      <c r="VAE79" s="26"/>
      <c r="VAF79" s="26"/>
      <c r="VAG79" s="26"/>
      <c r="VAH79" s="26"/>
      <c r="VAI79" s="26"/>
      <c r="VAJ79" s="26"/>
      <c r="VAK79" s="26"/>
      <c r="VAL79" s="26"/>
      <c r="VAM79" s="26"/>
      <c r="VAN79" s="26"/>
      <c r="VAO79" s="26"/>
      <c r="VAP79" s="26"/>
      <c r="VAQ79" s="26"/>
      <c r="VAR79" s="26"/>
      <c r="VAS79" s="26"/>
      <c r="VAT79" s="26"/>
      <c r="VAU79" s="26"/>
      <c r="VAV79" s="26"/>
      <c r="VAW79" s="26"/>
      <c r="VAX79" s="26"/>
      <c r="VAY79" s="26"/>
      <c r="VAZ79" s="26"/>
      <c r="VBA79" s="26"/>
      <c r="VBB79" s="26"/>
      <c r="VBC79" s="26"/>
      <c r="VBD79" s="26"/>
      <c r="VBE79" s="26"/>
      <c r="VBF79" s="26"/>
      <c r="VBG79" s="26"/>
      <c r="VBH79" s="26"/>
      <c r="VBI79" s="26"/>
      <c r="VBJ79" s="26"/>
      <c r="VBK79" s="26"/>
      <c r="VBL79" s="26"/>
      <c r="VBM79" s="26"/>
      <c r="VBN79" s="26"/>
      <c r="VBO79" s="26"/>
      <c r="VBP79" s="26"/>
      <c r="VBQ79" s="26"/>
      <c r="VBR79" s="26"/>
      <c r="VBS79" s="26"/>
      <c r="VBT79" s="26"/>
      <c r="VBU79" s="26"/>
      <c r="VBV79" s="26"/>
      <c r="VBW79" s="26"/>
      <c r="VBX79" s="26"/>
      <c r="VBY79" s="26"/>
      <c r="VBZ79" s="26"/>
      <c r="VCA79" s="26"/>
      <c r="VCB79" s="26"/>
      <c r="VCC79" s="26"/>
      <c r="VCD79" s="26"/>
      <c r="VCE79" s="26"/>
      <c r="VCF79" s="26"/>
      <c r="VCG79" s="26"/>
      <c r="VCH79" s="26"/>
      <c r="VCI79" s="26"/>
      <c r="VCJ79" s="26"/>
      <c r="VCK79" s="26"/>
      <c r="VCL79" s="26"/>
      <c r="VCM79" s="26"/>
      <c r="VCN79" s="26"/>
      <c r="VCO79" s="26"/>
      <c r="VCP79" s="26"/>
      <c r="VCQ79" s="26"/>
      <c r="VCR79" s="26"/>
      <c r="VCS79" s="26"/>
      <c r="VCT79" s="26"/>
      <c r="VCU79" s="26"/>
      <c r="VCV79" s="26"/>
      <c r="VCW79" s="26"/>
      <c r="VCX79" s="26"/>
      <c r="VCY79" s="26"/>
      <c r="VCZ79" s="26"/>
      <c r="VDA79" s="26"/>
      <c r="VDB79" s="26"/>
      <c r="VDC79" s="26"/>
      <c r="VDD79" s="26"/>
      <c r="VDE79" s="26"/>
      <c r="VDF79" s="26"/>
      <c r="VDG79" s="26"/>
      <c r="VDH79" s="26"/>
      <c r="VDI79" s="26"/>
      <c r="VDJ79" s="26"/>
      <c r="VDK79" s="26"/>
      <c r="VDL79" s="26"/>
      <c r="VDM79" s="26"/>
      <c r="VDN79" s="26"/>
      <c r="VDO79" s="26"/>
      <c r="VDP79" s="26"/>
      <c r="VDQ79" s="26"/>
      <c r="VDR79" s="26"/>
      <c r="VDS79" s="26"/>
      <c r="VDT79" s="26"/>
      <c r="VDU79" s="26"/>
      <c r="VDV79" s="26"/>
      <c r="VDW79" s="26"/>
      <c r="VDX79" s="26"/>
      <c r="VDY79" s="26"/>
      <c r="VDZ79" s="26"/>
      <c r="VEA79" s="26"/>
      <c r="VEB79" s="26"/>
      <c r="VEC79" s="26"/>
      <c r="VED79" s="26"/>
      <c r="VEE79" s="26"/>
      <c r="VEF79" s="26"/>
      <c r="VEG79" s="26"/>
      <c r="VEH79" s="26"/>
      <c r="VEI79" s="26"/>
      <c r="VEJ79" s="26"/>
      <c r="VEK79" s="26"/>
      <c r="VEL79" s="26"/>
      <c r="VEM79" s="26"/>
      <c r="VEN79" s="26"/>
      <c r="VEO79" s="26"/>
      <c r="VEP79" s="26"/>
      <c r="VEQ79" s="26"/>
      <c r="VER79" s="26"/>
      <c r="VES79" s="26"/>
      <c r="VET79" s="26"/>
      <c r="VEU79" s="26"/>
      <c r="VEV79" s="26"/>
      <c r="VEW79" s="26"/>
      <c r="VEX79" s="26"/>
      <c r="VEY79" s="26"/>
      <c r="VEZ79" s="26"/>
      <c r="VFA79" s="26"/>
      <c r="VFB79" s="26"/>
      <c r="VFC79" s="26"/>
      <c r="VFD79" s="26"/>
      <c r="VFE79" s="26"/>
      <c r="VFF79" s="26"/>
      <c r="VFG79" s="26"/>
      <c r="VFH79" s="26"/>
      <c r="VFI79" s="26"/>
      <c r="VFJ79" s="26"/>
      <c r="VFK79" s="26"/>
      <c r="VFL79" s="26"/>
      <c r="VFM79" s="26"/>
      <c r="VFN79" s="26"/>
      <c r="VFO79" s="26"/>
      <c r="VFP79" s="26"/>
      <c r="VFQ79" s="26"/>
      <c r="VFR79" s="26"/>
      <c r="VFS79" s="26"/>
      <c r="VFT79" s="26"/>
      <c r="VFU79" s="26"/>
      <c r="VFV79" s="26"/>
      <c r="VFW79" s="26"/>
      <c r="VFX79" s="26"/>
      <c r="VFY79" s="26"/>
      <c r="VFZ79" s="26"/>
      <c r="VGA79" s="26"/>
      <c r="VGB79" s="26"/>
      <c r="VGC79" s="26"/>
      <c r="VGD79" s="26"/>
      <c r="VGE79" s="26"/>
      <c r="VGF79" s="26"/>
      <c r="VGG79" s="26"/>
      <c r="VGH79" s="26"/>
      <c r="VGI79" s="26"/>
      <c r="VGJ79" s="26"/>
      <c r="VGK79" s="26"/>
      <c r="VGL79" s="26"/>
      <c r="VGM79" s="26"/>
      <c r="VGN79" s="26"/>
      <c r="VGO79" s="26"/>
      <c r="VGP79" s="26"/>
      <c r="VGQ79" s="26"/>
      <c r="VGR79" s="26"/>
      <c r="VGS79" s="26"/>
      <c r="VGT79" s="26"/>
      <c r="VGU79" s="26"/>
      <c r="VGV79" s="26"/>
      <c r="VGW79" s="26"/>
      <c r="VGX79" s="26"/>
      <c r="VGY79" s="26"/>
      <c r="VGZ79" s="26"/>
      <c r="VHA79" s="26"/>
      <c r="VHB79" s="26"/>
      <c r="VHC79" s="26"/>
      <c r="VHD79" s="26"/>
      <c r="VHE79" s="26"/>
      <c r="VHF79" s="26"/>
      <c r="VHG79" s="26"/>
      <c r="VHH79" s="26"/>
      <c r="VHI79" s="26"/>
      <c r="VHJ79" s="26"/>
      <c r="VHK79" s="26"/>
      <c r="VHL79" s="26"/>
      <c r="VHM79" s="26"/>
      <c r="VHN79" s="26"/>
      <c r="VHO79" s="26"/>
      <c r="VHP79" s="26"/>
      <c r="VHQ79" s="26"/>
      <c r="VHR79" s="26"/>
      <c r="VHS79" s="26"/>
      <c r="VHT79" s="26"/>
      <c r="VHU79" s="26"/>
      <c r="VHV79" s="26"/>
      <c r="VHW79" s="26"/>
      <c r="VHX79" s="26"/>
      <c r="VHY79" s="26"/>
      <c r="VHZ79" s="26"/>
      <c r="VIA79" s="26"/>
      <c r="VIB79" s="26"/>
      <c r="VIC79" s="26"/>
      <c r="VID79" s="26"/>
      <c r="VIE79" s="26"/>
      <c r="VIF79" s="26"/>
      <c r="VIG79" s="26"/>
      <c r="VIH79" s="26"/>
      <c r="VII79" s="26"/>
      <c r="VIJ79" s="26"/>
      <c r="VIK79" s="26"/>
      <c r="VIL79" s="26"/>
      <c r="VIM79" s="26"/>
      <c r="VIN79" s="26"/>
      <c r="VIO79" s="26"/>
      <c r="VIP79" s="26"/>
      <c r="VIQ79" s="26"/>
      <c r="VIR79" s="26"/>
      <c r="VIS79" s="26"/>
      <c r="VIT79" s="26"/>
      <c r="VIU79" s="26"/>
      <c r="VIV79" s="26"/>
      <c r="VIW79" s="26"/>
      <c r="VIX79" s="26"/>
      <c r="VIY79" s="26"/>
      <c r="VIZ79" s="26"/>
      <c r="VJA79" s="26"/>
      <c r="VJB79" s="26"/>
      <c r="VJC79" s="26"/>
      <c r="VJD79" s="26"/>
      <c r="VJE79" s="26"/>
      <c r="VJF79" s="26"/>
      <c r="VJG79" s="26"/>
      <c r="VJH79" s="26"/>
      <c r="VJI79" s="26"/>
      <c r="VJJ79" s="26"/>
      <c r="VJK79" s="26"/>
      <c r="VJL79" s="26"/>
      <c r="VJM79" s="26"/>
      <c r="VJN79" s="26"/>
      <c r="VJO79" s="26"/>
      <c r="VJP79" s="26"/>
      <c r="VJQ79" s="26"/>
      <c r="VJR79" s="26"/>
      <c r="VJS79" s="26"/>
      <c r="VJT79" s="26"/>
      <c r="VJU79" s="26"/>
      <c r="VJV79" s="26"/>
      <c r="VJW79" s="26"/>
      <c r="VJX79" s="26"/>
      <c r="VJY79" s="26"/>
      <c r="VJZ79" s="26"/>
      <c r="VKA79" s="26"/>
      <c r="VKB79" s="26"/>
      <c r="VKC79" s="26"/>
      <c r="VKD79" s="26"/>
      <c r="VKE79" s="26"/>
      <c r="VKF79" s="26"/>
      <c r="VKG79" s="26"/>
      <c r="VKH79" s="26"/>
      <c r="VKI79" s="26"/>
      <c r="VKJ79" s="26"/>
      <c r="VKK79" s="26"/>
      <c r="VKL79" s="26"/>
      <c r="VKM79" s="26"/>
      <c r="VKN79" s="26"/>
      <c r="VKO79" s="26"/>
      <c r="VKP79" s="26"/>
      <c r="VKQ79" s="26"/>
      <c r="VKR79" s="26"/>
      <c r="VKS79" s="26"/>
      <c r="VKT79" s="26"/>
      <c r="VKU79" s="26"/>
      <c r="VKV79" s="26"/>
      <c r="VKW79" s="26"/>
      <c r="VKX79" s="26"/>
      <c r="VKY79" s="26"/>
      <c r="VKZ79" s="26"/>
      <c r="VLA79" s="26"/>
      <c r="VLB79" s="26"/>
      <c r="VLC79" s="26"/>
      <c r="VLD79" s="26"/>
      <c r="VLE79" s="26"/>
      <c r="VLF79" s="26"/>
      <c r="VLG79" s="26"/>
      <c r="VLH79" s="26"/>
      <c r="VLI79" s="26"/>
      <c r="VLJ79" s="26"/>
      <c r="VLK79" s="26"/>
      <c r="VLL79" s="26"/>
      <c r="VLM79" s="26"/>
      <c r="VLN79" s="26"/>
      <c r="VLO79" s="26"/>
      <c r="VLP79" s="26"/>
      <c r="VLQ79" s="26"/>
      <c r="VLR79" s="26"/>
      <c r="VLS79" s="26"/>
      <c r="VLT79" s="26"/>
      <c r="VLU79" s="26"/>
      <c r="VLV79" s="26"/>
      <c r="VLW79" s="26"/>
      <c r="VLX79" s="26"/>
      <c r="VLY79" s="26"/>
      <c r="VLZ79" s="26"/>
      <c r="VMA79" s="26"/>
      <c r="VMB79" s="26"/>
      <c r="VMC79" s="26"/>
      <c r="VMD79" s="26"/>
      <c r="VME79" s="26"/>
      <c r="VMF79" s="26"/>
      <c r="VMG79" s="26"/>
      <c r="VMH79" s="26"/>
      <c r="VMI79" s="26"/>
      <c r="VMJ79" s="26"/>
      <c r="VMK79" s="26"/>
      <c r="VML79" s="26"/>
      <c r="VMM79" s="26"/>
      <c r="VMN79" s="26"/>
      <c r="VMO79" s="26"/>
      <c r="VMP79" s="26"/>
      <c r="VMQ79" s="26"/>
      <c r="VMR79" s="26"/>
      <c r="VMS79" s="26"/>
      <c r="VMT79" s="26"/>
      <c r="VMU79" s="26"/>
      <c r="VMV79" s="26"/>
      <c r="VMW79" s="26"/>
      <c r="VMX79" s="26"/>
      <c r="VMY79" s="26"/>
      <c r="VMZ79" s="26"/>
      <c r="VNA79" s="26"/>
      <c r="VNB79" s="26"/>
      <c r="VNC79" s="26"/>
      <c r="VND79" s="26"/>
      <c r="VNE79" s="26"/>
      <c r="VNF79" s="26"/>
      <c r="VNG79" s="26"/>
      <c r="VNH79" s="26"/>
      <c r="VNI79" s="26"/>
      <c r="VNJ79" s="26"/>
      <c r="VNK79" s="26"/>
      <c r="VNL79" s="26"/>
      <c r="VNM79" s="26"/>
      <c r="VNN79" s="26"/>
      <c r="VNO79" s="26"/>
      <c r="VNP79" s="26"/>
      <c r="VNQ79" s="26"/>
      <c r="VNR79" s="26"/>
      <c r="VNS79" s="26"/>
      <c r="VNT79" s="26"/>
      <c r="VNU79" s="26"/>
      <c r="VNV79" s="26"/>
      <c r="VNW79" s="26"/>
      <c r="VNX79" s="26"/>
      <c r="VNY79" s="26"/>
      <c r="VNZ79" s="26"/>
      <c r="VOA79" s="26"/>
      <c r="VOB79" s="26"/>
      <c r="VOC79" s="26"/>
      <c r="VOD79" s="26"/>
      <c r="VOE79" s="26"/>
      <c r="VOF79" s="26"/>
      <c r="VOG79" s="26"/>
      <c r="VOH79" s="26"/>
      <c r="VOI79" s="26"/>
      <c r="VOJ79" s="26"/>
      <c r="VOK79" s="26"/>
      <c r="VOL79" s="26"/>
      <c r="VOM79" s="26"/>
      <c r="VON79" s="26"/>
      <c r="VOO79" s="26"/>
      <c r="VOP79" s="26"/>
      <c r="VOQ79" s="26"/>
      <c r="VOR79" s="26"/>
      <c r="VOS79" s="26"/>
      <c r="VOT79" s="26"/>
      <c r="VOU79" s="26"/>
      <c r="VOV79" s="26"/>
      <c r="VOW79" s="26"/>
      <c r="VOX79" s="26"/>
      <c r="VOY79" s="26"/>
      <c r="VOZ79" s="26"/>
      <c r="VPA79" s="26"/>
      <c r="VPB79" s="26"/>
      <c r="VPC79" s="26"/>
      <c r="VPD79" s="26"/>
      <c r="VPE79" s="26"/>
      <c r="VPF79" s="26"/>
      <c r="VPG79" s="26"/>
      <c r="VPH79" s="26"/>
      <c r="VPI79" s="26"/>
      <c r="VPJ79" s="26"/>
      <c r="VPK79" s="26"/>
      <c r="VPL79" s="26"/>
      <c r="VPM79" s="26"/>
      <c r="VPN79" s="26"/>
      <c r="VPO79" s="26"/>
      <c r="VPP79" s="26"/>
      <c r="VPQ79" s="26"/>
      <c r="VPR79" s="26"/>
      <c r="VPS79" s="26"/>
      <c r="VPT79" s="26"/>
      <c r="VPU79" s="26"/>
      <c r="VPV79" s="26"/>
      <c r="VPW79" s="26"/>
      <c r="VPX79" s="26"/>
      <c r="VPY79" s="26"/>
      <c r="VPZ79" s="26"/>
      <c r="VQA79" s="26"/>
      <c r="VQB79" s="26"/>
      <c r="VQC79" s="26"/>
      <c r="VQD79" s="26"/>
      <c r="VQE79" s="26"/>
      <c r="VQF79" s="26"/>
      <c r="VQG79" s="26"/>
      <c r="VQH79" s="26"/>
      <c r="VQI79" s="26"/>
      <c r="VQJ79" s="26"/>
      <c r="VQK79" s="26"/>
      <c r="VQL79" s="26"/>
      <c r="VQM79" s="26"/>
      <c r="VQN79" s="26"/>
      <c r="VQO79" s="26"/>
      <c r="VQP79" s="26"/>
      <c r="VQQ79" s="26"/>
      <c r="VQR79" s="26"/>
      <c r="VQS79" s="26"/>
      <c r="VQT79" s="26"/>
      <c r="VQU79" s="26"/>
      <c r="VQV79" s="26"/>
      <c r="VQW79" s="26"/>
      <c r="VQX79" s="26"/>
      <c r="VQY79" s="26"/>
      <c r="VQZ79" s="26"/>
      <c r="VRA79" s="26"/>
      <c r="VRB79" s="26"/>
      <c r="VRC79" s="26"/>
      <c r="VRD79" s="26"/>
      <c r="VRE79" s="26"/>
      <c r="VRF79" s="26"/>
      <c r="VRG79" s="26"/>
      <c r="VRH79" s="26"/>
      <c r="VRI79" s="26"/>
      <c r="VRJ79" s="26"/>
      <c r="VRK79" s="26"/>
      <c r="VRL79" s="26"/>
      <c r="VRM79" s="26"/>
      <c r="VRN79" s="26"/>
      <c r="VRO79" s="26"/>
      <c r="VRP79" s="26"/>
      <c r="VRQ79" s="26"/>
      <c r="VRR79" s="26"/>
      <c r="VRS79" s="26"/>
      <c r="VRT79" s="26"/>
      <c r="VRU79" s="26"/>
      <c r="VRV79" s="26"/>
      <c r="VRW79" s="26"/>
      <c r="VRX79" s="26"/>
      <c r="VRY79" s="26"/>
      <c r="VRZ79" s="26"/>
      <c r="VSA79" s="26"/>
      <c r="VSB79" s="26"/>
      <c r="VSC79" s="26"/>
      <c r="VSD79" s="26"/>
      <c r="VSE79" s="26"/>
      <c r="VSF79" s="26"/>
      <c r="VSG79" s="26"/>
      <c r="VSH79" s="26"/>
      <c r="VSI79" s="26"/>
      <c r="VSJ79" s="26"/>
      <c r="VSK79" s="26"/>
      <c r="VSL79" s="26"/>
      <c r="VSM79" s="26"/>
      <c r="VSN79" s="26"/>
      <c r="VSO79" s="26"/>
      <c r="VSP79" s="26"/>
      <c r="VSQ79" s="26"/>
      <c r="VSR79" s="26"/>
      <c r="VSS79" s="26"/>
      <c r="VST79" s="26"/>
      <c r="VSU79" s="26"/>
      <c r="VSV79" s="26"/>
      <c r="VSW79" s="26"/>
      <c r="VSX79" s="26"/>
      <c r="VSY79" s="26"/>
      <c r="VSZ79" s="26"/>
      <c r="VTA79" s="26"/>
      <c r="VTB79" s="26"/>
      <c r="VTC79" s="26"/>
      <c r="VTD79" s="26"/>
      <c r="VTE79" s="26"/>
      <c r="VTF79" s="26"/>
      <c r="VTG79" s="26"/>
      <c r="VTH79" s="26"/>
      <c r="VTI79" s="26"/>
      <c r="VTJ79" s="26"/>
      <c r="VTK79" s="26"/>
      <c r="VTL79" s="26"/>
      <c r="VTM79" s="26"/>
      <c r="VTN79" s="26"/>
      <c r="VTO79" s="26"/>
      <c r="VTP79" s="26"/>
      <c r="VTQ79" s="26"/>
      <c r="VTR79" s="26"/>
      <c r="VTS79" s="26"/>
      <c r="VTT79" s="26"/>
      <c r="VTU79" s="26"/>
      <c r="VTV79" s="26"/>
      <c r="VTW79" s="26"/>
      <c r="VTX79" s="26"/>
      <c r="VTY79" s="26"/>
      <c r="VTZ79" s="26"/>
      <c r="VUA79" s="26"/>
      <c r="VUB79" s="26"/>
      <c r="VUC79" s="26"/>
      <c r="VUD79" s="26"/>
      <c r="VUE79" s="26"/>
      <c r="VUF79" s="26"/>
      <c r="VUG79" s="26"/>
      <c r="VUH79" s="26"/>
      <c r="VUI79" s="26"/>
      <c r="VUJ79" s="26"/>
      <c r="VUK79" s="26"/>
      <c r="VUL79" s="26"/>
      <c r="VUM79" s="26"/>
      <c r="VUN79" s="26"/>
      <c r="VUO79" s="26"/>
      <c r="VUP79" s="26"/>
      <c r="VUQ79" s="26"/>
      <c r="VUR79" s="26"/>
      <c r="VUS79" s="26"/>
      <c r="VUT79" s="26"/>
      <c r="VUU79" s="26"/>
      <c r="VUV79" s="26"/>
      <c r="VUW79" s="26"/>
      <c r="VUX79" s="26"/>
      <c r="VUY79" s="26"/>
      <c r="VUZ79" s="26"/>
      <c r="VVA79" s="26"/>
      <c r="VVB79" s="26"/>
      <c r="VVC79" s="26"/>
      <c r="VVD79" s="26"/>
      <c r="VVE79" s="26"/>
      <c r="VVF79" s="26"/>
      <c r="VVG79" s="26"/>
      <c r="VVH79" s="26"/>
      <c r="VVI79" s="26"/>
      <c r="VVJ79" s="26"/>
      <c r="VVK79" s="26"/>
      <c r="VVL79" s="26"/>
      <c r="VVM79" s="26"/>
      <c r="VVN79" s="26"/>
      <c r="VVO79" s="26"/>
      <c r="VVP79" s="26"/>
      <c r="VVQ79" s="26"/>
      <c r="VVR79" s="26"/>
      <c r="VVS79" s="26"/>
      <c r="VVT79" s="26"/>
      <c r="VVU79" s="26"/>
      <c r="VVV79" s="26"/>
      <c r="VVW79" s="26"/>
      <c r="VVX79" s="26"/>
      <c r="VVY79" s="26"/>
      <c r="VVZ79" s="26"/>
      <c r="VWA79" s="26"/>
      <c r="VWB79" s="26"/>
      <c r="VWC79" s="26"/>
      <c r="VWD79" s="26"/>
      <c r="VWE79" s="26"/>
      <c r="VWF79" s="26"/>
      <c r="VWG79" s="26"/>
      <c r="VWH79" s="26"/>
      <c r="VWI79" s="26"/>
      <c r="VWJ79" s="26"/>
      <c r="VWK79" s="26"/>
      <c r="VWL79" s="26"/>
      <c r="VWM79" s="26"/>
      <c r="VWN79" s="26"/>
      <c r="VWO79" s="26"/>
      <c r="VWP79" s="26"/>
      <c r="VWQ79" s="26"/>
      <c r="VWR79" s="26"/>
      <c r="VWS79" s="26"/>
      <c r="VWT79" s="26"/>
      <c r="VWU79" s="26"/>
      <c r="VWV79" s="26"/>
      <c r="VWW79" s="26"/>
      <c r="VWX79" s="26"/>
      <c r="VWY79" s="26"/>
      <c r="VWZ79" s="26"/>
      <c r="VXA79" s="26"/>
      <c r="VXB79" s="26"/>
      <c r="VXC79" s="26"/>
      <c r="VXD79" s="26"/>
      <c r="VXE79" s="26"/>
      <c r="VXF79" s="26"/>
      <c r="VXG79" s="26"/>
      <c r="VXH79" s="26"/>
      <c r="VXI79" s="26"/>
      <c r="VXJ79" s="26"/>
      <c r="VXK79" s="26"/>
      <c r="VXL79" s="26"/>
      <c r="VXM79" s="26"/>
      <c r="VXN79" s="26"/>
      <c r="VXO79" s="26"/>
      <c r="VXP79" s="26"/>
      <c r="VXQ79" s="26"/>
      <c r="VXR79" s="26"/>
      <c r="VXS79" s="26"/>
      <c r="VXT79" s="26"/>
      <c r="VXU79" s="26"/>
      <c r="VXV79" s="26"/>
      <c r="VXW79" s="26"/>
      <c r="VXX79" s="26"/>
      <c r="VXY79" s="26"/>
      <c r="VXZ79" s="26"/>
      <c r="VYA79" s="26"/>
      <c r="VYB79" s="26"/>
      <c r="VYC79" s="26"/>
      <c r="VYD79" s="26"/>
      <c r="VYE79" s="26"/>
      <c r="VYF79" s="26"/>
      <c r="VYG79" s="26"/>
      <c r="VYH79" s="26"/>
      <c r="VYI79" s="26"/>
      <c r="VYJ79" s="26"/>
      <c r="VYK79" s="26"/>
      <c r="VYL79" s="26"/>
      <c r="VYM79" s="26"/>
      <c r="VYN79" s="26"/>
      <c r="VYO79" s="26"/>
      <c r="VYP79" s="26"/>
      <c r="VYQ79" s="26"/>
      <c r="VYR79" s="26"/>
      <c r="VYS79" s="26"/>
      <c r="VYT79" s="26"/>
      <c r="VYU79" s="26"/>
      <c r="VYV79" s="26"/>
      <c r="VYW79" s="26"/>
      <c r="VYX79" s="26"/>
      <c r="VYY79" s="26"/>
      <c r="VYZ79" s="26"/>
      <c r="VZA79" s="26"/>
      <c r="VZB79" s="26"/>
      <c r="VZC79" s="26"/>
      <c r="VZD79" s="26"/>
      <c r="VZE79" s="26"/>
      <c r="VZF79" s="26"/>
      <c r="VZG79" s="26"/>
      <c r="VZH79" s="26"/>
      <c r="VZI79" s="26"/>
      <c r="VZJ79" s="26"/>
      <c r="VZK79" s="26"/>
      <c r="VZL79" s="26"/>
      <c r="VZM79" s="26"/>
      <c r="VZN79" s="26"/>
      <c r="VZO79" s="26"/>
      <c r="VZP79" s="26"/>
      <c r="VZQ79" s="26"/>
      <c r="VZR79" s="26"/>
      <c r="VZS79" s="26"/>
      <c r="VZT79" s="26"/>
      <c r="VZU79" s="26"/>
      <c r="VZV79" s="26"/>
      <c r="VZW79" s="26"/>
      <c r="VZX79" s="26"/>
      <c r="VZY79" s="26"/>
      <c r="VZZ79" s="26"/>
      <c r="WAA79" s="26"/>
      <c r="WAB79" s="26"/>
      <c r="WAC79" s="26"/>
      <c r="WAD79" s="26"/>
      <c r="WAE79" s="26"/>
      <c r="WAF79" s="26"/>
      <c r="WAG79" s="26"/>
      <c r="WAH79" s="26"/>
      <c r="WAI79" s="26"/>
      <c r="WAJ79" s="26"/>
      <c r="WAK79" s="26"/>
      <c r="WAL79" s="26"/>
      <c r="WAM79" s="26"/>
      <c r="WAN79" s="26"/>
      <c r="WAO79" s="26"/>
      <c r="WAP79" s="26"/>
      <c r="WAQ79" s="26"/>
      <c r="WAR79" s="26"/>
      <c r="WAS79" s="26"/>
      <c r="WAT79" s="26"/>
      <c r="WAU79" s="26"/>
      <c r="WAV79" s="26"/>
      <c r="WAW79" s="26"/>
      <c r="WAX79" s="26"/>
      <c r="WAY79" s="26"/>
      <c r="WAZ79" s="26"/>
      <c r="WBA79" s="26"/>
      <c r="WBB79" s="26"/>
      <c r="WBC79" s="26"/>
      <c r="WBD79" s="26"/>
      <c r="WBE79" s="26"/>
      <c r="WBF79" s="26"/>
      <c r="WBG79" s="26"/>
      <c r="WBH79" s="26"/>
      <c r="WBI79" s="26"/>
      <c r="WBJ79" s="26"/>
      <c r="WBK79" s="26"/>
      <c r="WBL79" s="26"/>
      <c r="WBM79" s="26"/>
      <c r="WBN79" s="26"/>
      <c r="WBO79" s="26"/>
      <c r="WBP79" s="26"/>
      <c r="WBQ79" s="26"/>
      <c r="WBR79" s="26"/>
      <c r="WBS79" s="26"/>
      <c r="WBT79" s="26"/>
      <c r="WBU79" s="26"/>
      <c r="WBV79" s="26"/>
      <c r="WBW79" s="26"/>
      <c r="WBX79" s="26"/>
      <c r="WBY79" s="26"/>
      <c r="WBZ79" s="26"/>
      <c r="WCA79" s="26"/>
      <c r="WCB79" s="26"/>
      <c r="WCC79" s="26"/>
      <c r="WCD79" s="26"/>
      <c r="WCE79" s="26"/>
      <c r="WCF79" s="26"/>
      <c r="WCG79" s="26"/>
      <c r="WCH79" s="26"/>
      <c r="WCI79" s="26"/>
      <c r="WCJ79" s="26"/>
      <c r="WCK79" s="26"/>
      <c r="WCL79" s="26"/>
      <c r="WCM79" s="26"/>
      <c r="WCN79" s="26"/>
      <c r="WCO79" s="26"/>
      <c r="WCP79" s="26"/>
      <c r="WCQ79" s="26"/>
      <c r="WCR79" s="26"/>
      <c r="WCS79" s="26"/>
      <c r="WCT79" s="26"/>
      <c r="WCU79" s="26"/>
      <c r="WCV79" s="26"/>
      <c r="WCW79" s="26"/>
      <c r="WCX79" s="26"/>
      <c r="WCY79" s="26"/>
      <c r="WCZ79" s="26"/>
      <c r="WDA79" s="26"/>
      <c r="WDB79" s="26"/>
      <c r="WDC79" s="26"/>
      <c r="WDD79" s="26"/>
      <c r="WDE79" s="26"/>
      <c r="WDF79" s="26"/>
      <c r="WDG79" s="26"/>
      <c r="WDH79" s="26"/>
      <c r="WDI79" s="26"/>
      <c r="WDJ79" s="26"/>
      <c r="WDK79" s="26"/>
      <c r="WDL79" s="26"/>
      <c r="WDM79" s="26"/>
      <c r="WDN79" s="26"/>
      <c r="WDO79" s="26"/>
      <c r="WDP79" s="26"/>
      <c r="WDQ79" s="26"/>
      <c r="WDR79" s="26"/>
      <c r="WDS79" s="26"/>
      <c r="WDT79" s="26"/>
      <c r="WDU79" s="26"/>
      <c r="WDV79" s="26"/>
      <c r="WDW79" s="26"/>
      <c r="WDX79" s="26"/>
      <c r="WDY79" s="26"/>
      <c r="WDZ79" s="26"/>
      <c r="WEA79" s="26"/>
      <c r="WEB79" s="26"/>
      <c r="WEC79" s="26"/>
      <c r="WED79" s="26"/>
      <c r="WEE79" s="26"/>
      <c r="WEF79" s="26"/>
      <c r="WEG79" s="26"/>
      <c r="WEH79" s="26"/>
      <c r="WEI79" s="26"/>
      <c r="WEJ79" s="26"/>
      <c r="WEK79" s="26"/>
      <c r="WEL79" s="26"/>
      <c r="WEM79" s="26"/>
      <c r="WEN79" s="26"/>
      <c r="WEO79" s="26"/>
      <c r="WEP79" s="26"/>
      <c r="WEQ79" s="26"/>
      <c r="WER79" s="26"/>
      <c r="WES79" s="26"/>
      <c r="WET79" s="26"/>
      <c r="WEU79" s="26"/>
      <c r="WEV79" s="26"/>
      <c r="WEW79" s="26"/>
      <c r="WEX79" s="26"/>
      <c r="WEY79" s="26"/>
      <c r="WEZ79" s="26"/>
      <c r="WFA79" s="26"/>
      <c r="WFB79" s="26"/>
      <c r="WFC79" s="26"/>
      <c r="WFD79" s="26"/>
      <c r="WFE79" s="26"/>
      <c r="WFF79" s="26"/>
      <c r="WFG79" s="26"/>
      <c r="WFH79" s="26"/>
      <c r="WFI79" s="26"/>
      <c r="WFJ79" s="26"/>
      <c r="WFK79" s="26"/>
      <c r="WFL79" s="26"/>
      <c r="WFM79" s="26"/>
      <c r="WFN79" s="26"/>
      <c r="WFO79" s="26"/>
      <c r="WFP79" s="26"/>
      <c r="WFQ79" s="26"/>
      <c r="WFR79" s="26"/>
      <c r="WFS79" s="26"/>
      <c r="WFT79" s="26"/>
      <c r="WFU79" s="26"/>
      <c r="WFV79" s="26"/>
      <c r="WFW79" s="26"/>
      <c r="WFX79" s="26"/>
      <c r="WFY79" s="26"/>
      <c r="WFZ79" s="26"/>
      <c r="WGA79" s="26"/>
      <c r="WGB79" s="26"/>
      <c r="WGC79" s="26"/>
      <c r="WGD79" s="26"/>
      <c r="WGE79" s="26"/>
      <c r="WGF79" s="26"/>
      <c r="WGG79" s="26"/>
      <c r="WGH79" s="26"/>
      <c r="WGI79" s="26"/>
      <c r="WGJ79" s="26"/>
      <c r="WGK79" s="26"/>
      <c r="WGL79" s="26"/>
      <c r="WGM79" s="26"/>
      <c r="WGN79" s="26"/>
      <c r="WGO79" s="26"/>
      <c r="WGP79" s="26"/>
      <c r="WGQ79" s="26"/>
      <c r="WGR79" s="26"/>
      <c r="WGS79" s="26"/>
      <c r="WGT79" s="26"/>
      <c r="WGU79" s="26"/>
      <c r="WGV79" s="26"/>
      <c r="WGW79" s="26"/>
      <c r="WGX79" s="26"/>
      <c r="WGY79" s="26"/>
      <c r="WGZ79" s="26"/>
      <c r="WHA79" s="26"/>
      <c r="WHB79" s="26"/>
      <c r="WHC79" s="26"/>
      <c r="WHD79" s="26"/>
      <c r="WHE79" s="26"/>
      <c r="WHF79" s="26"/>
      <c r="WHG79" s="26"/>
      <c r="WHH79" s="26"/>
      <c r="WHI79" s="26"/>
      <c r="WHJ79" s="26"/>
      <c r="WHK79" s="26"/>
      <c r="WHL79" s="26"/>
      <c r="WHM79" s="26"/>
      <c r="WHN79" s="26"/>
      <c r="WHO79" s="26"/>
      <c r="WHP79" s="26"/>
      <c r="WHQ79" s="26"/>
      <c r="WHR79" s="26"/>
      <c r="WHS79" s="26"/>
      <c r="WHT79" s="26"/>
      <c r="WHU79" s="26"/>
      <c r="WHV79" s="26"/>
      <c r="WHW79" s="26"/>
      <c r="WHX79" s="26"/>
      <c r="WHY79" s="26"/>
      <c r="WHZ79" s="26"/>
      <c r="WIA79" s="26"/>
      <c r="WIB79" s="26"/>
      <c r="WIC79" s="26"/>
      <c r="WID79" s="26"/>
      <c r="WIE79" s="26"/>
      <c r="WIF79" s="26"/>
      <c r="WIG79" s="26"/>
      <c r="WIH79" s="26"/>
      <c r="WII79" s="26"/>
      <c r="WIJ79" s="26"/>
      <c r="WIK79" s="26"/>
      <c r="WIL79" s="26"/>
      <c r="WIM79" s="26"/>
      <c r="WIN79" s="26"/>
      <c r="WIO79" s="26"/>
      <c r="WIP79" s="26"/>
      <c r="WIQ79" s="26"/>
      <c r="WIR79" s="26"/>
      <c r="WIS79" s="26"/>
      <c r="WIT79" s="26"/>
      <c r="WIU79" s="26"/>
      <c r="WIV79" s="26"/>
      <c r="WIW79" s="26"/>
      <c r="WIX79" s="26"/>
      <c r="WIY79" s="26"/>
      <c r="WIZ79" s="26"/>
      <c r="WJA79" s="26"/>
      <c r="WJB79" s="26"/>
      <c r="WJC79" s="26"/>
      <c r="WJD79" s="26"/>
      <c r="WJE79" s="26"/>
      <c r="WJF79" s="26"/>
      <c r="WJG79" s="26"/>
      <c r="WJH79" s="26"/>
      <c r="WJI79" s="26"/>
      <c r="WJJ79" s="26"/>
      <c r="WJK79" s="26"/>
      <c r="WJL79" s="26"/>
      <c r="WJM79" s="26"/>
      <c r="WJN79" s="26"/>
      <c r="WJO79" s="26"/>
      <c r="WJP79" s="26"/>
      <c r="WJQ79" s="26"/>
      <c r="WJR79" s="26"/>
      <c r="WJS79" s="26"/>
      <c r="WJT79" s="26"/>
      <c r="WJU79" s="26"/>
      <c r="WJV79" s="26"/>
      <c r="WJW79" s="26"/>
      <c r="WJX79" s="26"/>
      <c r="WJY79" s="26"/>
      <c r="WJZ79" s="26"/>
      <c r="WKA79" s="26"/>
      <c r="WKB79" s="26"/>
      <c r="WKC79" s="26"/>
      <c r="WKD79" s="26"/>
      <c r="WKE79" s="26"/>
      <c r="WKF79" s="26"/>
      <c r="WKG79" s="26"/>
      <c r="WKH79" s="26"/>
      <c r="WKI79" s="26"/>
      <c r="WKJ79" s="26"/>
      <c r="WKK79" s="26"/>
      <c r="WKL79" s="26"/>
      <c r="WKM79" s="26"/>
      <c r="WKN79" s="26"/>
      <c r="WKO79" s="26"/>
      <c r="WKP79" s="26"/>
      <c r="WKQ79" s="26"/>
      <c r="WKR79" s="26"/>
      <c r="WKS79" s="26"/>
      <c r="WKT79" s="26"/>
      <c r="WKU79" s="26"/>
      <c r="WKV79" s="26"/>
      <c r="WKW79" s="26"/>
      <c r="WKX79" s="26"/>
      <c r="WKY79" s="26"/>
      <c r="WKZ79" s="26"/>
      <c r="WLA79" s="26"/>
      <c r="WLB79" s="26"/>
      <c r="WLC79" s="26"/>
      <c r="WLD79" s="26"/>
      <c r="WLE79" s="26"/>
      <c r="WLF79" s="26"/>
      <c r="WLG79" s="26"/>
      <c r="WLH79" s="26"/>
      <c r="WLI79" s="26"/>
      <c r="WLJ79" s="26"/>
      <c r="WLK79" s="26"/>
      <c r="WLL79" s="26"/>
      <c r="WLM79" s="26"/>
      <c r="WLN79" s="26"/>
      <c r="WLO79" s="26"/>
      <c r="WLP79" s="26"/>
      <c r="WLQ79" s="26"/>
      <c r="WLR79" s="26"/>
      <c r="WLS79" s="26"/>
      <c r="WLT79" s="26"/>
      <c r="WLU79" s="26"/>
      <c r="WLV79" s="26"/>
      <c r="WLW79" s="26"/>
      <c r="WLX79" s="26"/>
      <c r="WLY79" s="26"/>
      <c r="WLZ79" s="26"/>
      <c r="WMA79" s="26"/>
      <c r="WMB79" s="26"/>
      <c r="WMC79" s="26"/>
      <c r="WMD79" s="26"/>
      <c r="WME79" s="26"/>
      <c r="WMF79" s="26"/>
      <c r="WMG79" s="26"/>
      <c r="WMH79" s="26"/>
      <c r="WMI79" s="26"/>
      <c r="WMJ79" s="26"/>
      <c r="WMK79" s="26"/>
      <c r="WML79" s="26"/>
      <c r="WMM79" s="26"/>
      <c r="WMN79" s="26"/>
      <c r="WMO79" s="26"/>
      <c r="WMP79" s="26"/>
      <c r="WMQ79" s="26"/>
      <c r="WMR79" s="26"/>
      <c r="WMS79" s="26"/>
      <c r="WMT79" s="26"/>
      <c r="WMU79" s="26"/>
      <c r="WMV79" s="26"/>
      <c r="WMW79" s="26"/>
      <c r="WMX79" s="26"/>
      <c r="WMY79" s="26"/>
      <c r="WMZ79" s="26"/>
      <c r="WNA79" s="26"/>
      <c r="WNB79" s="26"/>
      <c r="WNC79" s="26"/>
      <c r="WND79" s="26"/>
      <c r="WNE79" s="26"/>
      <c r="WNF79" s="26"/>
      <c r="WNG79" s="26"/>
      <c r="WNH79" s="26"/>
      <c r="WNI79" s="26"/>
      <c r="WNJ79" s="26"/>
      <c r="WNK79" s="26"/>
      <c r="WNL79" s="26"/>
      <c r="WNM79" s="26"/>
      <c r="WNN79" s="26"/>
      <c r="WNO79" s="26"/>
      <c r="WNP79" s="26"/>
      <c r="WNQ79" s="26"/>
      <c r="WNR79" s="26"/>
      <c r="WNS79" s="26"/>
      <c r="WNT79" s="26"/>
      <c r="WNU79" s="26"/>
      <c r="WNV79" s="26"/>
      <c r="WNW79" s="26"/>
      <c r="WNX79" s="26"/>
      <c r="WNY79" s="26"/>
      <c r="WNZ79" s="26"/>
      <c r="WOA79" s="26"/>
      <c r="WOB79" s="26"/>
      <c r="WOC79" s="26"/>
      <c r="WOD79" s="26"/>
      <c r="WOE79" s="26"/>
      <c r="WOF79" s="26"/>
      <c r="WOG79" s="26"/>
      <c r="WOH79" s="26"/>
      <c r="WOI79" s="26"/>
      <c r="WOJ79" s="26"/>
      <c r="WOK79" s="26"/>
      <c r="WOL79" s="26"/>
      <c r="WOM79" s="26"/>
      <c r="WON79" s="26"/>
      <c r="WOO79" s="26"/>
      <c r="WOP79" s="26"/>
      <c r="WOQ79" s="26"/>
      <c r="WOR79" s="26"/>
      <c r="WOS79" s="26"/>
      <c r="WOT79" s="26"/>
      <c r="WOU79" s="26"/>
      <c r="WOV79" s="26"/>
      <c r="WOW79" s="26"/>
      <c r="WOX79" s="26"/>
      <c r="WOY79" s="26"/>
      <c r="WOZ79" s="26"/>
      <c r="WPA79" s="26"/>
      <c r="WPB79" s="26"/>
      <c r="WPC79" s="26"/>
      <c r="WPD79" s="26"/>
      <c r="WPE79" s="26"/>
      <c r="WPF79" s="26"/>
      <c r="WPG79" s="26"/>
      <c r="WPH79" s="26"/>
      <c r="WPI79" s="26"/>
      <c r="WPJ79" s="26"/>
      <c r="WPK79" s="26"/>
      <c r="WPL79" s="26"/>
      <c r="WPM79" s="26"/>
      <c r="WPN79" s="26"/>
      <c r="WPO79" s="26"/>
      <c r="WPP79" s="26"/>
      <c r="WPQ79" s="26"/>
      <c r="WPR79" s="26"/>
      <c r="WPS79" s="26"/>
      <c r="WPT79" s="26"/>
      <c r="WPU79" s="26"/>
      <c r="WPV79" s="26"/>
      <c r="WPW79" s="26"/>
      <c r="WPX79" s="26"/>
      <c r="WPY79" s="26"/>
      <c r="WPZ79" s="26"/>
      <c r="WQA79" s="26"/>
      <c r="WQB79" s="26"/>
      <c r="WQC79" s="26"/>
      <c r="WQD79" s="26"/>
      <c r="WQE79" s="26"/>
      <c r="WQF79" s="26"/>
      <c r="WQG79" s="26"/>
      <c r="WQH79" s="26"/>
      <c r="WQI79" s="26"/>
      <c r="WQJ79" s="26"/>
      <c r="WQK79" s="26"/>
      <c r="WQL79" s="26"/>
      <c r="WQM79" s="26"/>
      <c r="WQN79" s="26"/>
      <c r="WQO79" s="26"/>
      <c r="WQP79" s="26"/>
      <c r="WQQ79" s="26"/>
      <c r="WQR79" s="26"/>
      <c r="WQS79" s="26"/>
      <c r="WQT79" s="26"/>
      <c r="WQU79" s="26"/>
      <c r="WQV79" s="26"/>
      <c r="WQW79" s="26"/>
      <c r="WQX79" s="26"/>
      <c r="WQY79" s="26"/>
      <c r="WQZ79" s="26"/>
      <c r="WRA79" s="26"/>
      <c r="WRB79" s="26"/>
      <c r="WRC79" s="26"/>
      <c r="WRD79" s="26"/>
      <c r="WRE79" s="26"/>
      <c r="WRF79" s="26"/>
      <c r="WRG79" s="26"/>
      <c r="WRH79" s="26"/>
      <c r="WRI79" s="26"/>
      <c r="WRJ79" s="26"/>
      <c r="WRK79" s="26"/>
      <c r="WRL79" s="26"/>
      <c r="WRM79" s="26"/>
      <c r="WRN79" s="26"/>
      <c r="WRO79" s="26"/>
      <c r="WRP79" s="26"/>
      <c r="WRQ79" s="26"/>
      <c r="WRR79" s="26"/>
      <c r="WRS79" s="26"/>
      <c r="WRT79" s="26"/>
      <c r="WRU79" s="26"/>
      <c r="WRV79" s="26"/>
      <c r="WRW79" s="26"/>
      <c r="WRX79" s="26"/>
      <c r="WRY79" s="26"/>
      <c r="WRZ79" s="26"/>
      <c r="WSA79" s="26"/>
      <c r="WSB79" s="26"/>
      <c r="WSC79" s="26"/>
      <c r="WSD79" s="26"/>
      <c r="WSE79" s="26"/>
      <c r="WSF79" s="26"/>
      <c r="WSG79" s="26"/>
      <c r="WSH79" s="26"/>
      <c r="WSI79" s="26"/>
      <c r="WSJ79" s="26"/>
      <c r="WSK79" s="26"/>
      <c r="WSL79" s="26"/>
      <c r="WSM79" s="26"/>
      <c r="WSN79" s="26"/>
      <c r="WSO79" s="26"/>
      <c r="WSP79" s="26"/>
      <c r="WSQ79" s="26"/>
      <c r="WSR79" s="26"/>
      <c r="WSS79" s="26"/>
      <c r="WST79" s="26"/>
      <c r="WSU79" s="26"/>
      <c r="WSV79" s="26"/>
      <c r="WSW79" s="26"/>
      <c r="WSX79" s="26"/>
      <c r="WSY79" s="26"/>
      <c r="WSZ79" s="26"/>
      <c r="WTA79" s="26"/>
      <c r="WTB79" s="26"/>
      <c r="WTC79" s="26"/>
      <c r="WTD79" s="26"/>
      <c r="WTE79" s="26"/>
      <c r="WTF79" s="26"/>
      <c r="WTG79" s="26"/>
      <c r="WTH79" s="26"/>
      <c r="WTI79" s="26"/>
      <c r="WTJ79" s="26"/>
      <c r="WTK79" s="26"/>
      <c r="WTL79" s="26"/>
      <c r="WTM79" s="26"/>
      <c r="WTN79" s="26"/>
      <c r="WTO79" s="26"/>
      <c r="WTP79" s="26"/>
      <c r="WTQ79" s="26"/>
      <c r="WTR79" s="26"/>
      <c r="WTS79" s="26"/>
      <c r="WTT79" s="26"/>
      <c r="WTU79" s="26"/>
      <c r="WTV79" s="26"/>
      <c r="WTW79" s="26"/>
      <c r="WTX79" s="26"/>
      <c r="WTY79" s="26"/>
      <c r="WTZ79" s="26"/>
      <c r="WUA79" s="26"/>
      <c r="WUB79" s="26"/>
      <c r="WUC79" s="26"/>
      <c r="WUD79" s="26"/>
      <c r="WUE79" s="26"/>
      <c r="WUF79" s="26"/>
      <c r="WUG79" s="26"/>
      <c r="WUH79" s="26"/>
      <c r="WUI79" s="26"/>
      <c r="WUJ79" s="26"/>
      <c r="WUK79" s="26"/>
      <c r="WUL79" s="26"/>
      <c r="WUM79" s="26"/>
      <c r="WUN79" s="26"/>
      <c r="WUO79" s="26"/>
      <c r="WUP79" s="26"/>
      <c r="WUQ79" s="26"/>
      <c r="WUR79" s="26"/>
      <c r="WUS79" s="26"/>
      <c r="WUT79" s="26"/>
      <c r="WUU79" s="26"/>
      <c r="WUV79" s="26"/>
      <c r="WUW79" s="26"/>
      <c r="WUX79" s="26"/>
      <c r="WUY79" s="26"/>
      <c r="WUZ79" s="26"/>
      <c r="WVA79" s="26"/>
      <c r="WVB79" s="26"/>
      <c r="WVC79" s="26"/>
      <c r="WVD79" s="26"/>
      <c r="WVE79" s="26"/>
      <c r="WVF79" s="26"/>
      <c r="WVG79" s="26"/>
      <c r="WVH79" s="26"/>
      <c r="WVI79" s="26"/>
      <c r="WVJ79" s="26"/>
      <c r="WVK79" s="26"/>
      <c r="WVL79" s="26"/>
      <c r="WVM79" s="26"/>
      <c r="WVN79" s="26"/>
      <c r="WVO79" s="26"/>
      <c r="WVP79" s="26"/>
      <c r="WVQ79" s="26"/>
      <c r="WVR79" s="26"/>
      <c r="WVS79" s="26"/>
      <c r="WVT79" s="26"/>
      <c r="WVU79" s="26"/>
      <c r="WVV79" s="26"/>
      <c r="WVW79" s="26"/>
      <c r="WVX79" s="26"/>
      <c r="WVY79" s="26"/>
      <c r="WVZ79" s="26"/>
      <c r="WWA79" s="26"/>
      <c r="WWB79" s="26"/>
      <c r="WWC79" s="26"/>
      <c r="WWD79" s="26"/>
      <c r="WWE79" s="26"/>
      <c r="WWF79" s="26"/>
      <c r="WWG79" s="26"/>
      <c r="WWH79" s="26"/>
      <c r="WWI79" s="26"/>
      <c r="WWJ79" s="26"/>
      <c r="WWK79" s="26"/>
      <c r="WWL79" s="26"/>
      <c r="WWM79" s="26"/>
      <c r="WWN79" s="26"/>
      <c r="WWO79" s="26"/>
      <c r="WWP79" s="26"/>
      <c r="WWQ79" s="26"/>
      <c r="WWR79" s="26"/>
      <c r="WWS79" s="26"/>
      <c r="WWT79" s="26"/>
      <c r="WWU79" s="26"/>
      <c r="WWV79" s="26"/>
      <c r="WWW79" s="26"/>
      <c r="WWX79" s="26"/>
      <c r="WWY79" s="26"/>
      <c r="WWZ79" s="26"/>
      <c r="WXA79" s="26"/>
      <c r="WXB79" s="26"/>
      <c r="WXC79" s="26"/>
      <c r="WXD79" s="26"/>
      <c r="WXE79" s="26"/>
      <c r="WXF79" s="26"/>
      <c r="WXG79" s="26"/>
      <c r="WXH79" s="26"/>
      <c r="WXI79" s="26"/>
      <c r="WXJ79" s="26"/>
      <c r="WXK79" s="26"/>
      <c r="WXL79" s="26"/>
      <c r="WXM79" s="26"/>
      <c r="WXN79" s="26"/>
      <c r="WXO79" s="26"/>
      <c r="WXP79" s="26"/>
      <c r="WXQ79" s="26"/>
      <c r="WXR79" s="26"/>
      <c r="WXS79" s="26"/>
      <c r="WXT79" s="26"/>
      <c r="WXU79" s="26"/>
      <c r="WXV79" s="26"/>
      <c r="WXX79" s="26"/>
      <c r="WXY79" s="26"/>
      <c r="WXZ79" s="26"/>
      <c r="WYA79" s="26"/>
      <c r="WYB79" s="26"/>
      <c r="WYC79" s="26"/>
      <c r="WYD79" s="26"/>
      <c r="WYE79" s="26"/>
      <c r="WYF79" s="26"/>
      <c r="WYG79" s="26"/>
      <c r="WYH79" s="26"/>
      <c r="WYI79" s="26"/>
      <c r="WYJ79" s="26"/>
      <c r="WYK79" s="26"/>
      <c r="WYL79" s="26"/>
      <c r="WYM79" s="26"/>
      <c r="WYN79" s="26"/>
      <c r="WYO79" s="26"/>
      <c r="WYP79" s="26"/>
      <c r="WYQ79" s="26"/>
      <c r="WYR79" s="26"/>
      <c r="WYS79" s="26"/>
      <c r="WYT79" s="26"/>
      <c r="WYU79" s="26"/>
      <c r="WYV79" s="26"/>
      <c r="WYW79" s="26"/>
      <c r="WYX79" s="26"/>
      <c r="WYY79" s="26"/>
      <c r="WYZ79" s="26"/>
      <c r="WZA79" s="26"/>
      <c r="WZB79" s="26"/>
      <c r="WZC79" s="26"/>
      <c r="WZD79" s="26"/>
      <c r="WZE79" s="26"/>
      <c r="WZF79" s="26"/>
      <c r="WZG79" s="26"/>
      <c r="WZH79" s="26"/>
      <c r="WZI79" s="26"/>
      <c r="WZJ79" s="26"/>
      <c r="WZK79" s="26"/>
      <c r="WZL79" s="26"/>
      <c r="WZM79" s="26"/>
      <c r="WZN79" s="26"/>
      <c r="WZO79" s="26"/>
      <c r="WZP79" s="26"/>
      <c r="WZQ79" s="26"/>
      <c r="WZR79" s="26"/>
      <c r="WZS79" s="26"/>
      <c r="WZT79" s="26"/>
      <c r="WZU79" s="26"/>
      <c r="WZV79" s="26"/>
      <c r="WZW79" s="26"/>
      <c r="WZX79" s="26"/>
      <c r="WZY79" s="26"/>
      <c r="WZZ79" s="26"/>
      <c r="XAA79" s="26"/>
      <c r="XAB79" s="26"/>
      <c r="XAC79" s="26"/>
      <c r="XAD79" s="26"/>
      <c r="XAE79" s="26"/>
      <c r="XAF79" s="26"/>
      <c r="XAG79" s="26"/>
      <c r="XAI79" s="26"/>
      <c r="XAJ79" s="26"/>
      <c r="XAK79" s="26"/>
      <c r="XAL79" s="26"/>
      <c r="XAM79" s="26"/>
      <c r="XAN79" s="26"/>
      <c r="XAO79" s="26"/>
      <c r="XAP79" s="26"/>
      <c r="XAQ79" s="26"/>
      <c r="XAR79" s="26"/>
      <c r="XAS79" s="26"/>
      <c r="XAT79" s="26"/>
      <c r="XAU79" s="26"/>
      <c r="XAV79" s="26"/>
      <c r="XAW79" s="26"/>
      <c r="XAX79" s="26"/>
      <c r="XAY79" s="26"/>
      <c r="XAZ79" s="26"/>
      <c r="XBA79" s="26"/>
      <c r="XBB79" s="26"/>
      <c r="XBC79" s="26"/>
      <c r="XBD79" s="26"/>
      <c r="XBE79" s="26"/>
      <c r="XBF79" s="26"/>
      <c r="XBG79" s="26"/>
      <c r="XBH79" s="26"/>
      <c r="XBI79" s="26"/>
      <c r="XBJ79" s="26"/>
      <c r="XBK79" s="26"/>
      <c r="XBL79" s="26"/>
      <c r="XBM79" s="26"/>
      <c r="XBN79" s="26"/>
      <c r="XBO79" s="26"/>
      <c r="XBP79" s="26"/>
      <c r="XBQ79" s="26"/>
      <c r="XBR79" s="26"/>
      <c r="XBS79" s="26"/>
      <c r="XBT79" s="26"/>
      <c r="XBU79" s="26"/>
      <c r="XBV79" s="26"/>
      <c r="XBW79" s="26"/>
      <c r="XBX79" s="26"/>
      <c r="XBY79" s="26"/>
      <c r="XBZ79" s="26"/>
      <c r="XCA79" s="26"/>
      <c r="XCB79" s="26"/>
      <c r="XCC79" s="26"/>
      <c r="XCD79" s="26"/>
      <c r="XCE79" s="26"/>
      <c r="XCF79" s="26"/>
      <c r="XCG79" s="26"/>
      <c r="XCH79" s="26"/>
      <c r="XCI79" s="26"/>
      <c r="XCJ79" s="26"/>
      <c r="XCK79" s="26"/>
      <c r="XCL79" s="26"/>
      <c r="XCM79" s="26"/>
      <c r="XCN79" s="26"/>
      <c r="XCO79" s="26"/>
      <c r="XCP79" s="26"/>
      <c r="XCQ79" s="26"/>
      <c r="XCR79" s="26"/>
      <c r="XCS79" s="26"/>
      <c r="XCT79" s="26"/>
      <c r="XCU79" s="26"/>
      <c r="XCV79" s="26"/>
      <c r="XCW79" s="26"/>
      <c r="XCX79" s="26"/>
      <c r="XCY79" s="26"/>
      <c r="XCZ79" s="26"/>
      <c r="XDA79" s="26"/>
      <c r="XDB79" s="26"/>
      <c r="XDC79" s="26"/>
      <c r="XDD79" s="26"/>
      <c r="XDE79" s="26"/>
      <c r="XDF79" s="26"/>
      <c r="XDG79" s="26"/>
      <c r="XDH79" s="26"/>
      <c r="XDI79" s="26"/>
      <c r="XDJ79" s="26"/>
      <c r="XDK79" s="26"/>
      <c r="XDL79" s="26"/>
      <c r="XDM79" s="26"/>
      <c r="XDN79" s="26"/>
      <c r="XDO79" s="26"/>
      <c r="XDP79" s="26"/>
      <c r="XDQ79" s="26"/>
      <c r="XDR79" s="26"/>
      <c r="XDS79" s="26"/>
      <c r="XDT79" s="26"/>
      <c r="XDU79" s="26"/>
      <c r="XDV79" s="26"/>
      <c r="XDW79" s="26"/>
      <c r="XDX79" s="26"/>
      <c r="XDY79" s="26"/>
      <c r="XDZ79" s="26"/>
      <c r="XEA79" s="26"/>
      <c r="XEB79" s="26"/>
      <c r="XEC79" s="26"/>
      <c r="XED79" s="26"/>
      <c r="XEE79" s="26"/>
      <c r="XEF79" s="26"/>
      <c r="XEG79" s="26"/>
      <c r="XEH79" s="26"/>
      <c r="XEI79" s="26"/>
      <c r="XEJ79" s="26"/>
      <c r="XEK79" s="26"/>
      <c r="XEL79" s="26"/>
      <c r="XEM79" s="26"/>
      <c r="XEN79" s="26"/>
      <c r="XEO79" s="26"/>
      <c r="XEP79" s="26"/>
      <c r="XEQ79" s="26"/>
      <c r="XER79" s="26"/>
      <c r="XES79" s="26"/>
      <c r="XET79" s="26"/>
      <c r="XEU79" s="26"/>
      <c r="XEV79" s="26"/>
      <c r="XEW79" s="26"/>
      <c r="XEX79" s="26"/>
      <c r="XEY79" s="26"/>
      <c r="XEZ79" s="26"/>
      <c r="XFA79" s="26"/>
      <c r="XFB79" s="26"/>
      <c r="XFC79" s="26"/>
    </row>
    <row r="80" spans="1:16383" s="1" customFormat="1" ht="42.75" customHeight="1" x14ac:dyDescent="0.2">
      <c r="A80" s="43">
        <v>1</v>
      </c>
      <c r="B80" s="44" t="s">
        <v>154</v>
      </c>
      <c r="C80" s="45" t="s">
        <v>157</v>
      </c>
      <c r="D80" s="46">
        <v>43</v>
      </c>
      <c r="E80" s="46">
        <v>3</v>
      </c>
      <c r="F80" s="47" t="s">
        <v>70</v>
      </c>
      <c r="G80" s="43" t="s">
        <v>74</v>
      </c>
      <c r="H80" s="43" t="s">
        <v>243</v>
      </c>
      <c r="I80" s="46" t="s">
        <v>73</v>
      </c>
      <c r="J80" s="48" t="s">
        <v>322</v>
      </c>
      <c r="K80" s="98" t="s">
        <v>321</v>
      </c>
      <c r="L80" s="117" t="s">
        <v>148</v>
      </c>
      <c r="M80" s="48"/>
    </row>
    <row r="81" spans="1:16383" s="1" customFormat="1" ht="33" x14ac:dyDescent="0.2">
      <c r="A81" s="43">
        <v>2</v>
      </c>
      <c r="B81" s="44" t="s">
        <v>153</v>
      </c>
      <c r="C81" s="45" t="s">
        <v>256</v>
      </c>
      <c r="D81" s="46">
        <v>43</v>
      </c>
      <c r="E81" s="46">
        <v>3</v>
      </c>
      <c r="F81" s="47" t="s">
        <v>71</v>
      </c>
      <c r="G81" s="43" t="s">
        <v>75</v>
      </c>
      <c r="H81" s="43" t="s">
        <v>243</v>
      </c>
      <c r="I81" s="46" t="s">
        <v>86</v>
      </c>
      <c r="J81" s="48" t="s">
        <v>355</v>
      </c>
      <c r="K81" s="98" t="s">
        <v>356</v>
      </c>
      <c r="L81" s="117"/>
      <c r="M81" s="48"/>
    </row>
    <row r="82" spans="1:16383" s="1" customFormat="1" ht="66" x14ac:dyDescent="0.2">
      <c r="A82" s="76">
        <v>3</v>
      </c>
      <c r="B82" s="44" t="s">
        <v>354</v>
      </c>
      <c r="C82" s="45" t="s">
        <v>414</v>
      </c>
      <c r="D82" s="75">
        <v>43</v>
      </c>
      <c r="E82" s="75">
        <v>2</v>
      </c>
      <c r="F82" s="47" t="s">
        <v>70</v>
      </c>
      <c r="G82" s="76" t="s">
        <v>147</v>
      </c>
      <c r="H82" s="76" t="s">
        <v>243</v>
      </c>
      <c r="I82" s="75" t="s">
        <v>86</v>
      </c>
      <c r="J82" s="48" t="s">
        <v>346</v>
      </c>
      <c r="K82" s="98" t="s">
        <v>347</v>
      </c>
      <c r="L82" s="138"/>
      <c r="M82" s="48"/>
    </row>
    <row r="83" spans="1:16383" s="1" customFormat="1" ht="66" x14ac:dyDescent="0.2">
      <c r="A83" s="43">
        <v>4</v>
      </c>
      <c r="B83" s="44" t="s">
        <v>155</v>
      </c>
      <c r="C83" s="45" t="s">
        <v>269</v>
      </c>
      <c r="D83" s="46">
        <v>43</v>
      </c>
      <c r="E83" s="46">
        <v>3</v>
      </c>
      <c r="F83" s="47" t="s">
        <v>71</v>
      </c>
      <c r="G83" s="43" t="s">
        <v>159</v>
      </c>
      <c r="H83" s="43" t="s">
        <v>243</v>
      </c>
      <c r="I83" s="46" t="s">
        <v>86</v>
      </c>
      <c r="J83" s="48" t="s">
        <v>339</v>
      </c>
      <c r="K83" s="98" t="s">
        <v>340</v>
      </c>
      <c r="L83" s="118"/>
      <c r="M83" s="48"/>
    </row>
    <row r="84" spans="1:16383" s="1" customFormat="1" ht="33" x14ac:dyDescent="0.2">
      <c r="A84" s="43">
        <v>5</v>
      </c>
      <c r="B84" s="44" t="s">
        <v>156</v>
      </c>
      <c r="C84" s="45" t="s">
        <v>158</v>
      </c>
      <c r="D84" s="46">
        <v>43</v>
      </c>
      <c r="E84" s="46">
        <v>3</v>
      </c>
      <c r="F84" s="47" t="s">
        <v>70</v>
      </c>
      <c r="G84" s="43" t="s">
        <v>160</v>
      </c>
      <c r="H84" s="43" t="s">
        <v>243</v>
      </c>
      <c r="I84" s="46" t="s">
        <v>86</v>
      </c>
      <c r="J84" s="48" t="s">
        <v>357</v>
      </c>
      <c r="K84" s="98" t="s">
        <v>358</v>
      </c>
      <c r="L84" s="136" t="s">
        <v>162</v>
      </c>
      <c r="M84" s="48"/>
    </row>
    <row r="85" spans="1:16383" s="1" customFormat="1" ht="35.1" customHeight="1" x14ac:dyDescent="0.2">
      <c r="A85" s="43">
        <v>6</v>
      </c>
      <c r="B85" s="44" t="s">
        <v>140</v>
      </c>
      <c r="C85" s="45" t="s">
        <v>264</v>
      </c>
      <c r="D85" s="46">
        <v>43</v>
      </c>
      <c r="E85" s="46">
        <v>2</v>
      </c>
      <c r="F85" s="47" t="s">
        <v>71</v>
      </c>
      <c r="G85" s="43" t="s">
        <v>161</v>
      </c>
      <c r="H85" s="43" t="s">
        <v>243</v>
      </c>
      <c r="I85" s="46" t="s">
        <v>143</v>
      </c>
      <c r="J85" s="48"/>
      <c r="K85" s="98"/>
      <c r="L85" s="136"/>
      <c r="M85" s="48"/>
    </row>
    <row r="86" spans="1:16383" s="1" customFormat="1" ht="35.1" customHeight="1" x14ac:dyDescent="0.2">
      <c r="A86" s="43">
        <v>7</v>
      </c>
      <c r="B86" s="44" t="s">
        <v>126</v>
      </c>
      <c r="C86" s="45" t="s">
        <v>127</v>
      </c>
      <c r="D86" s="46"/>
      <c r="E86" s="46">
        <v>4</v>
      </c>
      <c r="F86" s="47" t="s">
        <v>128</v>
      </c>
      <c r="G86" s="43" t="s">
        <v>129</v>
      </c>
      <c r="H86" s="43"/>
      <c r="I86" s="46" t="s">
        <v>131</v>
      </c>
      <c r="J86" s="48"/>
      <c r="K86" s="98"/>
      <c r="L86" s="48"/>
      <c r="M86" s="48" t="s">
        <v>135</v>
      </c>
    </row>
    <row r="87" spans="1:16383" s="32" customFormat="1" ht="35.1" customHeight="1" x14ac:dyDescent="0.2">
      <c r="A87" s="51"/>
      <c r="B87" s="51" t="s">
        <v>77</v>
      </c>
      <c r="C87" s="51"/>
      <c r="D87" s="52"/>
      <c r="E87" s="52">
        <f>SUBTOTAL(9,E80:E86)</f>
        <v>20</v>
      </c>
      <c r="F87" s="53"/>
      <c r="G87" s="51"/>
      <c r="H87" s="51"/>
      <c r="I87" s="52"/>
      <c r="J87" s="54"/>
      <c r="K87" s="54"/>
      <c r="L87" s="55"/>
      <c r="M87" s="80"/>
    </row>
    <row r="88" spans="1:16383" s="1" customFormat="1" ht="35.1" customHeight="1" x14ac:dyDescent="0.2">
      <c r="A88" s="56"/>
      <c r="B88" s="57" t="s">
        <v>166</v>
      </c>
      <c r="C88" s="56"/>
      <c r="D88" s="56"/>
      <c r="E88" s="56"/>
      <c r="F88" s="59"/>
      <c r="G88" s="56"/>
      <c r="H88" s="56"/>
      <c r="I88" s="58"/>
      <c r="J88" s="60"/>
      <c r="K88" s="60"/>
      <c r="L88" s="58"/>
      <c r="M88" s="60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  <c r="IU88" s="26"/>
      <c r="IV88" s="26"/>
      <c r="IW88" s="26"/>
      <c r="IX88" s="26"/>
      <c r="IY88" s="26"/>
      <c r="IZ88" s="26"/>
      <c r="JA88" s="26"/>
      <c r="JB88" s="26"/>
      <c r="JC88" s="26"/>
      <c r="JD88" s="26"/>
      <c r="JE88" s="26"/>
      <c r="JF88" s="26"/>
      <c r="JG88" s="26"/>
      <c r="JH88" s="26"/>
      <c r="JI88" s="26"/>
      <c r="JJ88" s="26"/>
      <c r="JK88" s="26"/>
      <c r="JL88" s="26"/>
      <c r="JM88" s="26"/>
      <c r="JN88" s="26"/>
      <c r="JO88" s="26"/>
      <c r="JP88" s="26"/>
      <c r="JQ88" s="26"/>
      <c r="JR88" s="26"/>
      <c r="JS88" s="26"/>
      <c r="JT88" s="26"/>
      <c r="JU88" s="26"/>
      <c r="JV88" s="26"/>
      <c r="JW88" s="26"/>
      <c r="JX88" s="26"/>
      <c r="JY88" s="26"/>
      <c r="JZ88" s="26"/>
      <c r="KA88" s="26"/>
      <c r="KB88" s="26"/>
      <c r="KC88" s="26"/>
      <c r="KD88" s="26"/>
      <c r="KE88" s="26"/>
      <c r="KF88" s="26"/>
      <c r="KG88" s="26"/>
      <c r="KH88" s="26"/>
      <c r="KI88" s="26"/>
      <c r="KJ88" s="26"/>
      <c r="KK88" s="26"/>
      <c r="KL88" s="26"/>
      <c r="KM88" s="26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  <c r="OR88" s="26"/>
      <c r="OS88" s="26"/>
      <c r="OT88" s="26"/>
      <c r="OU88" s="26"/>
      <c r="OV88" s="26"/>
      <c r="OW88" s="26"/>
      <c r="OX88" s="26"/>
      <c r="OY88" s="26"/>
      <c r="OZ88" s="26"/>
      <c r="PA88" s="26"/>
      <c r="PB88" s="26"/>
      <c r="PC88" s="26"/>
      <c r="PD88" s="26"/>
      <c r="PE88" s="26"/>
      <c r="PF88" s="26"/>
      <c r="PG88" s="26"/>
      <c r="PH88" s="26"/>
      <c r="PI88" s="26"/>
      <c r="PJ88" s="26"/>
      <c r="PK88" s="26"/>
      <c r="PL88" s="26"/>
      <c r="PM88" s="26"/>
      <c r="PN88" s="26"/>
      <c r="PO88" s="26"/>
      <c r="PP88" s="26"/>
      <c r="PQ88" s="26"/>
      <c r="PR88" s="26"/>
      <c r="PS88" s="26"/>
      <c r="PT88" s="26"/>
      <c r="PU88" s="26"/>
      <c r="PV88" s="26"/>
      <c r="PW88" s="26"/>
      <c r="PX88" s="26"/>
      <c r="PY88" s="26"/>
      <c r="PZ88" s="26"/>
      <c r="QA88" s="26"/>
      <c r="QB88" s="26"/>
      <c r="QC88" s="26"/>
      <c r="QD88" s="26"/>
      <c r="QE88" s="26"/>
      <c r="QF88" s="26"/>
      <c r="QG88" s="26"/>
      <c r="QH88" s="26"/>
      <c r="QI88" s="26"/>
      <c r="QJ88" s="26"/>
      <c r="QK88" s="26"/>
      <c r="QL88" s="26"/>
      <c r="QM88" s="26"/>
      <c r="QN88" s="26"/>
      <c r="QO88" s="26"/>
      <c r="QP88" s="26"/>
      <c r="QQ88" s="26"/>
      <c r="QR88" s="26"/>
      <c r="QS88" s="26"/>
      <c r="QT88" s="26"/>
      <c r="QU88" s="26"/>
      <c r="QV88" s="26"/>
      <c r="QW88" s="26"/>
      <c r="QX88" s="26"/>
      <c r="QY88" s="26"/>
      <c r="QZ88" s="26"/>
      <c r="RA88" s="26"/>
      <c r="RB88" s="26"/>
      <c r="RC88" s="26"/>
      <c r="RD88" s="26"/>
      <c r="RE88" s="26"/>
      <c r="RF88" s="26"/>
      <c r="RG88" s="26"/>
      <c r="RH88" s="26"/>
      <c r="RI88" s="26"/>
      <c r="RJ88" s="26"/>
      <c r="RK88" s="26"/>
      <c r="RL88" s="26"/>
      <c r="RM88" s="26"/>
      <c r="RN88" s="26"/>
      <c r="RO88" s="26"/>
      <c r="RP88" s="26"/>
      <c r="RQ88" s="26"/>
      <c r="RR88" s="26"/>
      <c r="RS88" s="26"/>
      <c r="RT88" s="26"/>
      <c r="RU88" s="26"/>
      <c r="RV88" s="26"/>
      <c r="RW88" s="26"/>
      <c r="RX88" s="26"/>
      <c r="RY88" s="26"/>
      <c r="RZ88" s="26"/>
      <c r="SA88" s="26"/>
      <c r="SB88" s="26"/>
      <c r="SC88" s="26"/>
      <c r="SD88" s="26"/>
      <c r="SE88" s="26"/>
      <c r="SF88" s="26"/>
      <c r="SG88" s="26"/>
      <c r="SH88" s="26"/>
      <c r="SI88" s="26"/>
      <c r="SJ88" s="26"/>
      <c r="SK88" s="26"/>
      <c r="SL88" s="26"/>
      <c r="SM88" s="26"/>
      <c r="SN88" s="26"/>
      <c r="SO88" s="26"/>
      <c r="SP88" s="26"/>
      <c r="SQ88" s="26"/>
      <c r="SR88" s="26"/>
      <c r="SS88" s="26"/>
      <c r="ST88" s="26"/>
      <c r="SU88" s="26"/>
      <c r="SV88" s="26"/>
      <c r="SW88" s="26"/>
      <c r="SX88" s="26"/>
      <c r="SY88" s="26"/>
      <c r="SZ88" s="26"/>
      <c r="TA88" s="26"/>
      <c r="TB88" s="26"/>
      <c r="TC88" s="26"/>
      <c r="TD88" s="26"/>
      <c r="TE88" s="26"/>
      <c r="TF88" s="26"/>
      <c r="TG88" s="26"/>
      <c r="TH88" s="26"/>
      <c r="TI88" s="26"/>
      <c r="TJ88" s="26"/>
      <c r="TK88" s="26"/>
      <c r="TL88" s="26"/>
      <c r="TM88" s="26"/>
      <c r="TN88" s="26"/>
      <c r="TO88" s="26"/>
      <c r="TP88" s="26"/>
      <c r="TQ88" s="26"/>
      <c r="TR88" s="26"/>
      <c r="TS88" s="26"/>
      <c r="TT88" s="26"/>
      <c r="TU88" s="26"/>
      <c r="TV88" s="26"/>
      <c r="TW88" s="26"/>
      <c r="TX88" s="26"/>
      <c r="TY88" s="26"/>
      <c r="TZ88" s="26"/>
      <c r="UA88" s="26"/>
      <c r="UB88" s="26"/>
      <c r="UC88" s="26"/>
      <c r="UD88" s="26"/>
      <c r="UE88" s="26"/>
      <c r="UF88" s="26"/>
      <c r="UG88" s="26"/>
      <c r="UH88" s="26"/>
      <c r="UI88" s="26"/>
      <c r="UJ88" s="26"/>
      <c r="UK88" s="26"/>
      <c r="UL88" s="26"/>
      <c r="UM88" s="26"/>
      <c r="UN88" s="26"/>
      <c r="UO88" s="26"/>
      <c r="UP88" s="26"/>
      <c r="UQ88" s="26"/>
      <c r="UR88" s="26"/>
      <c r="US88" s="26"/>
      <c r="UT88" s="26"/>
      <c r="UU88" s="26"/>
      <c r="UV88" s="26"/>
      <c r="UW88" s="26"/>
      <c r="UX88" s="26"/>
      <c r="UY88" s="26"/>
      <c r="UZ88" s="26"/>
      <c r="VA88" s="26"/>
      <c r="VB88" s="26"/>
      <c r="VC88" s="26"/>
      <c r="VD88" s="26"/>
      <c r="VE88" s="26"/>
      <c r="VF88" s="26"/>
      <c r="VG88" s="26"/>
      <c r="VH88" s="26"/>
      <c r="VI88" s="26"/>
      <c r="VJ88" s="26"/>
      <c r="VK88" s="26"/>
      <c r="VL88" s="26"/>
      <c r="VM88" s="26"/>
      <c r="VN88" s="26"/>
      <c r="VO88" s="26"/>
      <c r="VP88" s="26"/>
      <c r="VQ88" s="26"/>
      <c r="VR88" s="26"/>
      <c r="VS88" s="26"/>
      <c r="VT88" s="26"/>
      <c r="VU88" s="26"/>
      <c r="VV88" s="26"/>
      <c r="VW88" s="26"/>
      <c r="VX88" s="26"/>
      <c r="VY88" s="26"/>
      <c r="VZ88" s="26"/>
      <c r="WA88" s="26"/>
      <c r="WB88" s="26"/>
      <c r="WC88" s="26"/>
      <c r="WD88" s="26"/>
      <c r="WE88" s="26"/>
      <c r="WF88" s="26"/>
      <c r="WG88" s="26"/>
      <c r="WH88" s="26"/>
      <c r="WI88" s="26"/>
      <c r="WJ88" s="26"/>
      <c r="WK88" s="26"/>
      <c r="WL88" s="26"/>
      <c r="WM88" s="26"/>
      <c r="WN88" s="26"/>
      <c r="WO88" s="26"/>
      <c r="WP88" s="26"/>
      <c r="WQ88" s="26"/>
      <c r="WR88" s="26"/>
      <c r="WS88" s="26"/>
      <c r="WT88" s="26"/>
      <c r="WU88" s="26"/>
      <c r="WV88" s="26"/>
      <c r="WW88" s="26"/>
      <c r="WX88" s="26"/>
      <c r="WY88" s="26"/>
      <c r="WZ88" s="26"/>
      <c r="XA88" s="26"/>
      <c r="XB88" s="26"/>
      <c r="XC88" s="26"/>
      <c r="XD88" s="26"/>
      <c r="XE88" s="26"/>
      <c r="XF88" s="26"/>
      <c r="XG88" s="26"/>
      <c r="XH88" s="26"/>
      <c r="XI88" s="26"/>
      <c r="XJ88" s="26"/>
      <c r="XK88" s="26"/>
      <c r="XL88" s="26"/>
      <c r="XM88" s="26"/>
      <c r="XN88" s="26"/>
      <c r="XO88" s="26"/>
      <c r="XP88" s="26"/>
      <c r="XQ88" s="26"/>
      <c r="XR88" s="26"/>
      <c r="XS88" s="26"/>
      <c r="XT88" s="26"/>
      <c r="XU88" s="26"/>
      <c r="XV88" s="26"/>
      <c r="XW88" s="26"/>
      <c r="XX88" s="26"/>
      <c r="XY88" s="26"/>
      <c r="XZ88" s="26"/>
      <c r="YA88" s="26"/>
      <c r="YB88" s="26"/>
      <c r="YC88" s="26"/>
      <c r="YD88" s="26"/>
      <c r="YE88" s="26"/>
      <c r="YF88" s="26"/>
      <c r="YG88" s="26"/>
      <c r="YH88" s="26"/>
      <c r="YI88" s="26"/>
      <c r="YJ88" s="26"/>
      <c r="YK88" s="26"/>
      <c r="YL88" s="26"/>
      <c r="YM88" s="26"/>
      <c r="YN88" s="26"/>
      <c r="YO88" s="26"/>
      <c r="YP88" s="26"/>
      <c r="YQ88" s="26"/>
      <c r="YR88" s="26"/>
      <c r="YS88" s="26"/>
      <c r="YT88" s="26"/>
      <c r="YU88" s="26"/>
      <c r="YV88" s="26"/>
      <c r="YW88" s="26"/>
      <c r="YX88" s="26"/>
      <c r="YY88" s="26"/>
      <c r="YZ88" s="26"/>
      <c r="ZA88" s="26"/>
      <c r="ZB88" s="26"/>
      <c r="ZC88" s="26"/>
      <c r="ZD88" s="26"/>
      <c r="ZE88" s="26"/>
      <c r="ZF88" s="26"/>
      <c r="ZG88" s="26"/>
      <c r="ZH88" s="26"/>
      <c r="ZI88" s="26"/>
      <c r="ZJ88" s="26"/>
      <c r="ZK88" s="26"/>
      <c r="ZL88" s="26"/>
      <c r="ZM88" s="26"/>
      <c r="ZN88" s="26"/>
      <c r="ZO88" s="26"/>
      <c r="ZP88" s="26"/>
      <c r="ZQ88" s="26"/>
      <c r="ZR88" s="26"/>
      <c r="ZS88" s="26"/>
      <c r="ZT88" s="26"/>
      <c r="ZU88" s="26"/>
      <c r="ZV88" s="26"/>
      <c r="ZW88" s="26"/>
      <c r="ZX88" s="26"/>
      <c r="ZY88" s="26"/>
      <c r="ZZ88" s="26"/>
      <c r="AAA88" s="26"/>
      <c r="AAB88" s="26"/>
      <c r="AAC88" s="26"/>
      <c r="AAD88" s="26"/>
      <c r="AAE88" s="26"/>
      <c r="AAF88" s="26"/>
      <c r="AAG88" s="26"/>
      <c r="AAH88" s="26"/>
      <c r="AAI88" s="26"/>
      <c r="AAJ88" s="26"/>
      <c r="AAK88" s="26"/>
      <c r="AAL88" s="26"/>
      <c r="AAM88" s="26"/>
      <c r="AAN88" s="26"/>
      <c r="AAO88" s="26"/>
      <c r="AAP88" s="26"/>
      <c r="AAQ88" s="26"/>
      <c r="AAR88" s="26"/>
      <c r="AAS88" s="26"/>
      <c r="AAT88" s="26"/>
      <c r="AAU88" s="26"/>
      <c r="AAV88" s="26"/>
      <c r="AAW88" s="26"/>
      <c r="AAX88" s="26"/>
      <c r="AAY88" s="26"/>
      <c r="AAZ88" s="26"/>
      <c r="ABA88" s="26"/>
      <c r="ABB88" s="26"/>
      <c r="ABC88" s="26"/>
      <c r="ABD88" s="26"/>
      <c r="ABE88" s="26"/>
      <c r="ABF88" s="26"/>
      <c r="ABG88" s="26"/>
      <c r="ABH88" s="26"/>
      <c r="ABI88" s="26"/>
      <c r="ABJ88" s="26"/>
      <c r="ABK88" s="26"/>
      <c r="ABL88" s="26"/>
      <c r="ABM88" s="26"/>
      <c r="ABN88" s="26"/>
      <c r="ABO88" s="26"/>
      <c r="ABP88" s="26"/>
      <c r="ABQ88" s="26"/>
      <c r="ABR88" s="26"/>
      <c r="ABS88" s="26"/>
      <c r="ABT88" s="26"/>
      <c r="ABU88" s="26"/>
      <c r="ABV88" s="26"/>
      <c r="ABW88" s="26"/>
      <c r="ABX88" s="26"/>
      <c r="ABY88" s="26"/>
      <c r="ABZ88" s="26"/>
      <c r="ACA88" s="26"/>
      <c r="ACB88" s="26"/>
      <c r="ACC88" s="26"/>
      <c r="ACD88" s="26"/>
      <c r="ACE88" s="26"/>
      <c r="ACF88" s="26"/>
      <c r="ACG88" s="26"/>
      <c r="ACH88" s="26"/>
      <c r="ACI88" s="26"/>
      <c r="ACJ88" s="26"/>
      <c r="ACK88" s="26"/>
      <c r="ACL88" s="26"/>
      <c r="ACM88" s="26"/>
      <c r="ACN88" s="26"/>
      <c r="ACO88" s="26"/>
      <c r="ACP88" s="26"/>
      <c r="ACQ88" s="26"/>
      <c r="ACR88" s="26"/>
      <c r="ACS88" s="26"/>
      <c r="ACT88" s="26"/>
      <c r="ACU88" s="26"/>
      <c r="ACV88" s="26"/>
      <c r="ACW88" s="26"/>
      <c r="ACX88" s="26"/>
      <c r="ACY88" s="26"/>
      <c r="ACZ88" s="26"/>
      <c r="ADA88" s="26"/>
      <c r="ADB88" s="26"/>
      <c r="ADC88" s="26"/>
      <c r="ADD88" s="26"/>
      <c r="ADE88" s="26"/>
      <c r="ADF88" s="26"/>
      <c r="ADG88" s="26"/>
      <c r="ADH88" s="26"/>
      <c r="ADI88" s="26"/>
      <c r="ADJ88" s="26"/>
      <c r="ADK88" s="26"/>
      <c r="ADL88" s="26"/>
      <c r="ADM88" s="26"/>
      <c r="ADN88" s="26"/>
      <c r="ADO88" s="26"/>
      <c r="ADP88" s="26"/>
      <c r="ADQ88" s="26"/>
      <c r="ADR88" s="26"/>
      <c r="ADS88" s="26"/>
      <c r="ADT88" s="26"/>
      <c r="ADU88" s="26"/>
      <c r="ADV88" s="26"/>
      <c r="ADW88" s="26"/>
      <c r="ADX88" s="26"/>
      <c r="ADY88" s="26"/>
      <c r="ADZ88" s="26"/>
      <c r="AEA88" s="26"/>
      <c r="AEB88" s="26"/>
      <c r="AEC88" s="26"/>
      <c r="AED88" s="26"/>
      <c r="AEE88" s="26"/>
      <c r="AEF88" s="26"/>
      <c r="AEG88" s="26"/>
      <c r="AEH88" s="26"/>
      <c r="AEI88" s="26"/>
      <c r="AEJ88" s="26"/>
      <c r="AEK88" s="26"/>
      <c r="AEL88" s="26"/>
      <c r="AEM88" s="26"/>
      <c r="AEN88" s="26"/>
      <c r="AEO88" s="26"/>
      <c r="AEP88" s="26"/>
      <c r="AEQ88" s="26"/>
      <c r="AER88" s="26"/>
      <c r="AES88" s="26"/>
      <c r="AET88" s="26"/>
      <c r="AEU88" s="26"/>
      <c r="AEV88" s="26"/>
      <c r="AEW88" s="26"/>
      <c r="AEX88" s="26"/>
      <c r="AEY88" s="26"/>
      <c r="AEZ88" s="26"/>
      <c r="AFA88" s="26"/>
      <c r="AFB88" s="26"/>
      <c r="AFC88" s="26"/>
      <c r="AFD88" s="26"/>
      <c r="AFE88" s="26"/>
      <c r="AFF88" s="26"/>
      <c r="AFG88" s="26"/>
      <c r="AFH88" s="26"/>
      <c r="AFI88" s="26"/>
      <c r="AFJ88" s="26"/>
      <c r="AFK88" s="26"/>
      <c r="AFL88" s="26"/>
      <c r="AFM88" s="26"/>
      <c r="AFN88" s="26"/>
      <c r="AFO88" s="26"/>
      <c r="AFP88" s="26"/>
      <c r="AFQ88" s="26"/>
      <c r="AFR88" s="26"/>
      <c r="AFS88" s="26"/>
      <c r="AFT88" s="26"/>
      <c r="AFU88" s="26"/>
      <c r="AFV88" s="26"/>
      <c r="AFW88" s="26"/>
      <c r="AFX88" s="26"/>
      <c r="AFY88" s="26"/>
      <c r="AFZ88" s="26"/>
      <c r="AGA88" s="26"/>
      <c r="AGB88" s="26"/>
      <c r="AGC88" s="26"/>
      <c r="AGD88" s="26"/>
      <c r="AGE88" s="26"/>
      <c r="AGF88" s="26"/>
      <c r="AGG88" s="26"/>
      <c r="AGH88" s="26"/>
      <c r="AGI88" s="26"/>
      <c r="AGJ88" s="26"/>
      <c r="AGK88" s="26"/>
      <c r="AGL88" s="26"/>
      <c r="AGM88" s="26"/>
      <c r="AGN88" s="26"/>
      <c r="AGO88" s="26"/>
      <c r="AGP88" s="26"/>
      <c r="AGQ88" s="26"/>
      <c r="AGR88" s="26"/>
      <c r="AGS88" s="26"/>
      <c r="AGT88" s="26"/>
      <c r="AGU88" s="26"/>
      <c r="AGV88" s="26"/>
      <c r="AGW88" s="26"/>
      <c r="AGX88" s="26"/>
      <c r="AGY88" s="26"/>
      <c r="AGZ88" s="26"/>
      <c r="AHA88" s="26"/>
      <c r="AHB88" s="26"/>
      <c r="AHC88" s="26"/>
      <c r="AHD88" s="26"/>
      <c r="AHE88" s="26"/>
      <c r="AHF88" s="26"/>
      <c r="AHG88" s="26"/>
      <c r="AHH88" s="26"/>
      <c r="AHI88" s="26"/>
      <c r="AHJ88" s="26"/>
      <c r="AHK88" s="26"/>
      <c r="AHL88" s="26"/>
      <c r="AHM88" s="26"/>
      <c r="AHN88" s="26"/>
      <c r="AHO88" s="26"/>
      <c r="AHP88" s="26"/>
      <c r="AHQ88" s="26"/>
      <c r="AHR88" s="26"/>
      <c r="AHS88" s="26"/>
      <c r="AHT88" s="26"/>
      <c r="AHU88" s="26"/>
      <c r="AHV88" s="26"/>
      <c r="AHW88" s="26"/>
      <c r="AHX88" s="26"/>
      <c r="AHY88" s="26"/>
      <c r="AHZ88" s="26"/>
      <c r="AIA88" s="26"/>
      <c r="AIB88" s="26"/>
      <c r="AIC88" s="26"/>
      <c r="AID88" s="26"/>
      <c r="AIE88" s="26"/>
      <c r="AIF88" s="26"/>
      <c r="AIG88" s="26"/>
      <c r="AIH88" s="26"/>
      <c r="AII88" s="26"/>
      <c r="AIJ88" s="26"/>
      <c r="AIK88" s="26"/>
      <c r="AIL88" s="26"/>
      <c r="AIM88" s="26"/>
      <c r="AIN88" s="26"/>
      <c r="AIO88" s="26"/>
      <c r="AIP88" s="26"/>
      <c r="AIQ88" s="26"/>
      <c r="AIR88" s="26"/>
      <c r="AIS88" s="26"/>
      <c r="AIT88" s="26"/>
      <c r="AIU88" s="26"/>
      <c r="AIV88" s="26"/>
      <c r="AIW88" s="26"/>
      <c r="AIX88" s="26"/>
      <c r="AIY88" s="26"/>
      <c r="AIZ88" s="26"/>
      <c r="AJA88" s="26"/>
      <c r="AJB88" s="26"/>
      <c r="AJC88" s="26"/>
      <c r="AJD88" s="26"/>
      <c r="AJE88" s="26"/>
      <c r="AJF88" s="26"/>
      <c r="AJG88" s="26"/>
      <c r="AJH88" s="26"/>
      <c r="AJI88" s="26"/>
      <c r="AJJ88" s="26"/>
      <c r="AJK88" s="26"/>
      <c r="AJL88" s="26"/>
      <c r="AJM88" s="26"/>
      <c r="AJN88" s="26"/>
      <c r="AJO88" s="26"/>
      <c r="AJP88" s="26"/>
      <c r="AJQ88" s="26"/>
      <c r="AJR88" s="26"/>
      <c r="AJS88" s="26"/>
      <c r="AJT88" s="26"/>
      <c r="AJU88" s="26"/>
      <c r="AJV88" s="26"/>
      <c r="AJW88" s="26"/>
      <c r="AJX88" s="26"/>
      <c r="AJY88" s="26"/>
      <c r="AJZ88" s="26"/>
      <c r="AKA88" s="26"/>
      <c r="AKB88" s="26"/>
      <c r="AKC88" s="26"/>
      <c r="AKD88" s="26"/>
      <c r="AKE88" s="26"/>
      <c r="AKF88" s="26"/>
      <c r="AKG88" s="26"/>
      <c r="AKH88" s="26"/>
      <c r="AKI88" s="26"/>
      <c r="AKJ88" s="26"/>
      <c r="AKK88" s="26"/>
      <c r="AKL88" s="26"/>
      <c r="AKM88" s="26"/>
      <c r="AKN88" s="26"/>
      <c r="AKO88" s="26"/>
      <c r="AKP88" s="26"/>
      <c r="AKQ88" s="26"/>
      <c r="AKR88" s="26"/>
      <c r="AKS88" s="26"/>
      <c r="AKT88" s="26"/>
      <c r="AKU88" s="26"/>
      <c r="AKV88" s="26"/>
      <c r="AKW88" s="26"/>
      <c r="AKX88" s="26"/>
      <c r="AKY88" s="26"/>
      <c r="AKZ88" s="26"/>
      <c r="ALA88" s="26"/>
      <c r="ALB88" s="26"/>
      <c r="ALC88" s="26"/>
      <c r="ALD88" s="26"/>
      <c r="ALE88" s="26"/>
      <c r="ALF88" s="26"/>
      <c r="ALG88" s="26"/>
      <c r="ALH88" s="26"/>
      <c r="ALI88" s="26"/>
      <c r="ALJ88" s="26"/>
      <c r="ALK88" s="26"/>
      <c r="ALL88" s="26"/>
      <c r="ALM88" s="26"/>
      <c r="ALN88" s="26"/>
      <c r="ALO88" s="26"/>
      <c r="ALP88" s="26"/>
      <c r="ALQ88" s="26"/>
      <c r="ALR88" s="26"/>
      <c r="ALS88" s="26"/>
      <c r="ALT88" s="26"/>
      <c r="ALU88" s="26"/>
      <c r="ALV88" s="26"/>
      <c r="ALW88" s="26"/>
      <c r="ALX88" s="26"/>
      <c r="ALY88" s="26"/>
      <c r="ALZ88" s="26"/>
      <c r="AMA88" s="26"/>
      <c r="AMB88" s="26"/>
      <c r="AMC88" s="26"/>
      <c r="AMD88" s="26"/>
      <c r="AME88" s="26"/>
      <c r="AMF88" s="26"/>
      <c r="AMG88" s="26"/>
      <c r="AMH88" s="26"/>
      <c r="AMI88" s="26"/>
      <c r="AMJ88" s="26"/>
      <c r="AMK88" s="26"/>
      <c r="AML88" s="26"/>
      <c r="AMM88" s="26"/>
      <c r="AMN88" s="26"/>
      <c r="AMO88" s="26"/>
      <c r="AMP88" s="26"/>
      <c r="AMQ88" s="26"/>
      <c r="AMR88" s="26"/>
      <c r="AMS88" s="26"/>
      <c r="AMT88" s="26"/>
      <c r="AMU88" s="26"/>
      <c r="AMV88" s="26"/>
      <c r="AMW88" s="26"/>
      <c r="AMX88" s="26"/>
      <c r="AMY88" s="26"/>
      <c r="AMZ88" s="26"/>
      <c r="ANA88" s="26"/>
      <c r="ANB88" s="26"/>
      <c r="ANC88" s="26"/>
      <c r="AND88" s="26"/>
      <c r="ANE88" s="26"/>
      <c r="ANF88" s="26"/>
      <c r="ANG88" s="26"/>
      <c r="ANH88" s="26"/>
      <c r="ANI88" s="26"/>
      <c r="ANJ88" s="26"/>
      <c r="ANK88" s="26"/>
      <c r="ANL88" s="26"/>
      <c r="ANM88" s="26"/>
      <c r="ANN88" s="26"/>
      <c r="ANO88" s="26"/>
      <c r="ANP88" s="26"/>
      <c r="ANQ88" s="26"/>
      <c r="ANR88" s="26"/>
      <c r="ANS88" s="26"/>
      <c r="ANT88" s="26"/>
      <c r="ANU88" s="26"/>
      <c r="ANV88" s="26"/>
      <c r="ANW88" s="26"/>
      <c r="ANX88" s="26"/>
      <c r="ANY88" s="26"/>
      <c r="ANZ88" s="26"/>
      <c r="AOA88" s="26"/>
      <c r="AOB88" s="26"/>
      <c r="AOC88" s="26"/>
      <c r="AOD88" s="26"/>
      <c r="AOE88" s="26"/>
      <c r="AOF88" s="26"/>
      <c r="AOG88" s="26"/>
      <c r="AOH88" s="26"/>
      <c r="AOI88" s="26"/>
      <c r="AOJ88" s="26"/>
      <c r="AOK88" s="26"/>
      <c r="AOL88" s="26"/>
      <c r="AOM88" s="26"/>
      <c r="AON88" s="26"/>
      <c r="AOO88" s="26"/>
      <c r="AOP88" s="26"/>
      <c r="AOQ88" s="26"/>
      <c r="AOR88" s="26"/>
      <c r="AOS88" s="26"/>
      <c r="AOT88" s="26"/>
      <c r="AOU88" s="26"/>
      <c r="AOV88" s="26"/>
      <c r="AOW88" s="26"/>
      <c r="AOX88" s="26"/>
      <c r="AOY88" s="26"/>
      <c r="AOZ88" s="26"/>
      <c r="APA88" s="26"/>
      <c r="APB88" s="26"/>
      <c r="APC88" s="26"/>
      <c r="APD88" s="26"/>
      <c r="APE88" s="26"/>
      <c r="APF88" s="26"/>
      <c r="APG88" s="26"/>
      <c r="APH88" s="26"/>
      <c r="API88" s="26"/>
      <c r="APJ88" s="26"/>
      <c r="APK88" s="26"/>
      <c r="APL88" s="26"/>
      <c r="APM88" s="26"/>
      <c r="APN88" s="26"/>
      <c r="APO88" s="26"/>
      <c r="APP88" s="26"/>
      <c r="APQ88" s="26"/>
      <c r="APR88" s="26"/>
      <c r="APS88" s="26"/>
      <c r="APT88" s="26"/>
      <c r="APU88" s="26"/>
      <c r="APV88" s="26"/>
      <c r="APW88" s="26"/>
      <c r="APX88" s="26"/>
      <c r="APY88" s="26"/>
      <c r="APZ88" s="26"/>
      <c r="AQA88" s="26"/>
      <c r="AQB88" s="26"/>
      <c r="AQC88" s="26"/>
      <c r="AQD88" s="26"/>
      <c r="AQE88" s="26"/>
      <c r="AQF88" s="26"/>
      <c r="AQG88" s="26"/>
      <c r="AQH88" s="26"/>
      <c r="AQI88" s="26"/>
      <c r="AQJ88" s="26"/>
      <c r="AQK88" s="26"/>
      <c r="AQL88" s="26"/>
      <c r="AQM88" s="26"/>
      <c r="AQN88" s="26"/>
      <c r="AQO88" s="26"/>
      <c r="AQP88" s="26"/>
      <c r="AQQ88" s="26"/>
      <c r="AQR88" s="26"/>
      <c r="AQS88" s="26"/>
      <c r="AQT88" s="26"/>
      <c r="AQU88" s="26"/>
      <c r="AQV88" s="26"/>
      <c r="AQW88" s="26"/>
      <c r="AQX88" s="26"/>
      <c r="AQY88" s="26"/>
      <c r="AQZ88" s="26"/>
      <c r="ARA88" s="26"/>
      <c r="ARB88" s="26"/>
      <c r="ARC88" s="26"/>
      <c r="ARD88" s="26"/>
      <c r="ARE88" s="26"/>
      <c r="ARF88" s="26"/>
      <c r="ARG88" s="26"/>
      <c r="ARH88" s="26"/>
      <c r="ARI88" s="26"/>
      <c r="ARJ88" s="26"/>
      <c r="ARK88" s="26"/>
      <c r="ARL88" s="26"/>
      <c r="ARM88" s="26"/>
      <c r="ARN88" s="26"/>
      <c r="ARO88" s="26"/>
      <c r="ARP88" s="26"/>
      <c r="ARQ88" s="26"/>
      <c r="ARR88" s="26"/>
      <c r="ARS88" s="26"/>
      <c r="ART88" s="26"/>
      <c r="ARU88" s="26"/>
      <c r="ARV88" s="26"/>
      <c r="ARW88" s="26"/>
      <c r="ARX88" s="26"/>
      <c r="ARY88" s="26"/>
      <c r="ARZ88" s="26"/>
      <c r="ASA88" s="26"/>
      <c r="ASB88" s="26"/>
      <c r="ASC88" s="26"/>
      <c r="ASD88" s="26"/>
      <c r="ASE88" s="26"/>
      <c r="ASF88" s="26"/>
      <c r="ASG88" s="26"/>
      <c r="ASH88" s="26"/>
      <c r="ASI88" s="26"/>
      <c r="ASJ88" s="26"/>
      <c r="ASK88" s="26"/>
      <c r="ASL88" s="26"/>
      <c r="ASM88" s="26"/>
      <c r="ASN88" s="26"/>
      <c r="ASO88" s="26"/>
      <c r="ASP88" s="26"/>
      <c r="ASQ88" s="26"/>
      <c r="ASR88" s="26"/>
      <c r="ASS88" s="26"/>
      <c r="AST88" s="26"/>
      <c r="ASU88" s="26"/>
      <c r="ASV88" s="26"/>
      <c r="ASW88" s="26"/>
      <c r="ASX88" s="26"/>
      <c r="ASY88" s="26"/>
      <c r="ASZ88" s="26"/>
      <c r="ATA88" s="26"/>
      <c r="ATB88" s="26"/>
      <c r="ATC88" s="26"/>
      <c r="ATD88" s="26"/>
      <c r="ATE88" s="26"/>
      <c r="ATF88" s="26"/>
      <c r="ATG88" s="26"/>
      <c r="ATH88" s="26"/>
      <c r="ATI88" s="26"/>
      <c r="ATJ88" s="26"/>
      <c r="ATK88" s="26"/>
      <c r="ATL88" s="26"/>
      <c r="ATM88" s="26"/>
      <c r="ATN88" s="26"/>
      <c r="ATO88" s="26"/>
      <c r="ATP88" s="26"/>
      <c r="ATQ88" s="26"/>
      <c r="ATR88" s="26"/>
      <c r="ATS88" s="26"/>
      <c r="ATT88" s="26"/>
      <c r="ATU88" s="26"/>
      <c r="ATV88" s="26"/>
      <c r="ATW88" s="26"/>
      <c r="ATX88" s="26"/>
      <c r="ATY88" s="26"/>
      <c r="ATZ88" s="26"/>
      <c r="AUA88" s="26"/>
      <c r="AUB88" s="26"/>
      <c r="AUC88" s="26"/>
      <c r="AUD88" s="26"/>
      <c r="AUE88" s="26"/>
      <c r="AUF88" s="26"/>
      <c r="AUG88" s="26"/>
      <c r="AUH88" s="26"/>
      <c r="AUI88" s="26"/>
      <c r="AUJ88" s="26"/>
      <c r="AUK88" s="26"/>
      <c r="AUL88" s="26"/>
      <c r="AUM88" s="26"/>
      <c r="AUN88" s="26"/>
      <c r="AUO88" s="26"/>
      <c r="AUP88" s="26"/>
      <c r="AUQ88" s="26"/>
      <c r="AUR88" s="26"/>
      <c r="AUS88" s="26"/>
      <c r="AUT88" s="26"/>
      <c r="AUU88" s="26"/>
      <c r="AUV88" s="26"/>
      <c r="AUW88" s="26"/>
      <c r="AUX88" s="26"/>
      <c r="AUY88" s="26"/>
      <c r="AUZ88" s="26"/>
      <c r="AVA88" s="26"/>
      <c r="AVB88" s="26"/>
      <c r="AVC88" s="26"/>
      <c r="AVD88" s="26"/>
      <c r="AVE88" s="26"/>
      <c r="AVF88" s="26"/>
      <c r="AVG88" s="26"/>
      <c r="AVH88" s="26"/>
      <c r="AVI88" s="26"/>
      <c r="AVJ88" s="26"/>
      <c r="AVK88" s="26"/>
      <c r="AVL88" s="26"/>
      <c r="AVM88" s="26"/>
      <c r="AVN88" s="26"/>
      <c r="AVO88" s="26"/>
      <c r="AVP88" s="26"/>
      <c r="AVQ88" s="26"/>
      <c r="AVR88" s="26"/>
      <c r="AVS88" s="26"/>
      <c r="AVT88" s="26"/>
      <c r="AVU88" s="26"/>
      <c r="AVV88" s="26"/>
      <c r="AVW88" s="26"/>
      <c r="AVX88" s="26"/>
      <c r="AVY88" s="26"/>
      <c r="AVZ88" s="26"/>
      <c r="AWA88" s="26"/>
      <c r="AWB88" s="26"/>
      <c r="AWC88" s="26"/>
      <c r="AWD88" s="26"/>
      <c r="AWE88" s="26"/>
      <c r="AWF88" s="26"/>
      <c r="AWG88" s="26"/>
      <c r="AWH88" s="26"/>
      <c r="AWI88" s="26"/>
      <c r="AWJ88" s="26"/>
      <c r="AWK88" s="26"/>
      <c r="AWL88" s="26"/>
      <c r="AWM88" s="26"/>
      <c r="AWN88" s="26"/>
      <c r="AWO88" s="26"/>
      <c r="AWP88" s="26"/>
      <c r="AWQ88" s="26"/>
      <c r="AWR88" s="26"/>
      <c r="AWS88" s="26"/>
      <c r="AWT88" s="26"/>
      <c r="AWU88" s="26"/>
      <c r="AWV88" s="26"/>
      <c r="AWW88" s="26"/>
      <c r="AWX88" s="26"/>
      <c r="AWY88" s="26"/>
      <c r="AWZ88" s="26"/>
      <c r="AXA88" s="26"/>
      <c r="AXB88" s="26"/>
      <c r="AXC88" s="26"/>
      <c r="AXD88" s="26"/>
      <c r="AXE88" s="26"/>
      <c r="AXF88" s="26"/>
      <c r="AXG88" s="26"/>
      <c r="AXH88" s="26"/>
      <c r="AXI88" s="26"/>
      <c r="AXJ88" s="26"/>
      <c r="AXK88" s="26"/>
      <c r="AXL88" s="26"/>
      <c r="AXM88" s="26"/>
      <c r="AXN88" s="26"/>
      <c r="AXO88" s="26"/>
      <c r="AXP88" s="26"/>
      <c r="AXQ88" s="26"/>
      <c r="AXR88" s="26"/>
      <c r="AXS88" s="26"/>
      <c r="AXT88" s="26"/>
      <c r="AXU88" s="26"/>
      <c r="AXV88" s="26"/>
      <c r="AXW88" s="26"/>
      <c r="AXX88" s="26"/>
      <c r="AXY88" s="26"/>
      <c r="AXZ88" s="26"/>
      <c r="AYA88" s="26"/>
      <c r="AYB88" s="26"/>
      <c r="AYC88" s="26"/>
      <c r="AYD88" s="26"/>
      <c r="AYE88" s="26"/>
      <c r="AYF88" s="26"/>
      <c r="AYG88" s="26"/>
      <c r="AYH88" s="26"/>
      <c r="AYI88" s="26"/>
      <c r="AYJ88" s="26"/>
      <c r="AYK88" s="26"/>
      <c r="AYL88" s="26"/>
      <c r="AYM88" s="26"/>
      <c r="AYN88" s="26"/>
      <c r="AYO88" s="26"/>
      <c r="AYP88" s="26"/>
      <c r="AYQ88" s="26"/>
      <c r="AYR88" s="26"/>
      <c r="AYS88" s="26"/>
      <c r="AYT88" s="26"/>
      <c r="AYU88" s="26"/>
      <c r="AYV88" s="26"/>
      <c r="AYW88" s="26"/>
      <c r="AYX88" s="26"/>
      <c r="AYY88" s="26"/>
      <c r="AYZ88" s="26"/>
      <c r="AZA88" s="26"/>
      <c r="AZB88" s="26"/>
      <c r="AZC88" s="26"/>
      <c r="AZD88" s="26"/>
      <c r="AZE88" s="26"/>
      <c r="AZF88" s="26"/>
      <c r="AZG88" s="26"/>
      <c r="AZH88" s="26"/>
      <c r="AZI88" s="26"/>
      <c r="AZJ88" s="26"/>
      <c r="AZK88" s="26"/>
      <c r="AZL88" s="26"/>
      <c r="AZM88" s="26"/>
      <c r="AZN88" s="26"/>
      <c r="AZO88" s="26"/>
      <c r="AZP88" s="26"/>
      <c r="AZQ88" s="26"/>
      <c r="AZR88" s="26"/>
      <c r="AZS88" s="26"/>
      <c r="AZT88" s="26"/>
      <c r="AZU88" s="26"/>
      <c r="AZV88" s="26"/>
      <c r="AZW88" s="26"/>
      <c r="AZX88" s="26"/>
      <c r="AZY88" s="26"/>
      <c r="AZZ88" s="26"/>
      <c r="BAA88" s="26"/>
      <c r="BAB88" s="26"/>
      <c r="BAC88" s="26"/>
      <c r="BAD88" s="26"/>
      <c r="BAE88" s="26"/>
      <c r="BAF88" s="26"/>
      <c r="BAG88" s="26"/>
      <c r="BAH88" s="26"/>
      <c r="BAI88" s="26"/>
      <c r="BAJ88" s="26"/>
      <c r="BAK88" s="26"/>
      <c r="BAL88" s="26"/>
      <c r="BAM88" s="26"/>
      <c r="BAN88" s="26"/>
      <c r="BAO88" s="26"/>
      <c r="BAP88" s="26"/>
      <c r="BAQ88" s="26"/>
      <c r="BAR88" s="26"/>
      <c r="BAS88" s="26"/>
      <c r="BAT88" s="26"/>
      <c r="BAU88" s="26"/>
      <c r="BAV88" s="26"/>
      <c r="BAW88" s="26"/>
      <c r="BAX88" s="26"/>
      <c r="BAY88" s="26"/>
      <c r="BAZ88" s="26"/>
      <c r="BBA88" s="26"/>
      <c r="BBB88" s="26"/>
      <c r="BBC88" s="26"/>
      <c r="BBD88" s="26"/>
      <c r="BBE88" s="26"/>
      <c r="BBF88" s="26"/>
      <c r="BBG88" s="26"/>
      <c r="BBH88" s="26"/>
      <c r="BBI88" s="26"/>
      <c r="BBJ88" s="26"/>
      <c r="BBK88" s="26"/>
      <c r="BBL88" s="26"/>
      <c r="BBM88" s="26"/>
      <c r="BBN88" s="26"/>
      <c r="BBO88" s="26"/>
      <c r="BBP88" s="26"/>
      <c r="BBQ88" s="26"/>
      <c r="BBR88" s="26"/>
      <c r="BBS88" s="26"/>
      <c r="BBT88" s="26"/>
      <c r="BBU88" s="26"/>
      <c r="BBV88" s="26"/>
      <c r="BBW88" s="26"/>
      <c r="BBX88" s="26"/>
      <c r="BBY88" s="26"/>
      <c r="BBZ88" s="26"/>
      <c r="BCA88" s="26"/>
      <c r="BCB88" s="26"/>
      <c r="BCC88" s="26"/>
      <c r="BCD88" s="26"/>
      <c r="BCE88" s="26"/>
      <c r="BCF88" s="26"/>
      <c r="BCG88" s="26"/>
      <c r="BCH88" s="26"/>
      <c r="BCI88" s="26"/>
      <c r="BCJ88" s="26"/>
      <c r="BCK88" s="26"/>
      <c r="BCL88" s="26"/>
      <c r="BCM88" s="26"/>
      <c r="BCN88" s="26"/>
      <c r="BCO88" s="26"/>
      <c r="BCP88" s="26"/>
      <c r="BCQ88" s="26"/>
      <c r="BCR88" s="26"/>
      <c r="BCS88" s="26"/>
      <c r="BCT88" s="26"/>
      <c r="BCU88" s="26"/>
      <c r="BCV88" s="26"/>
      <c r="BCW88" s="26"/>
      <c r="BCX88" s="26"/>
      <c r="BCY88" s="26"/>
      <c r="BCZ88" s="26"/>
      <c r="BDA88" s="26"/>
      <c r="BDB88" s="26"/>
      <c r="BDC88" s="26"/>
      <c r="BDD88" s="26"/>
      <c r="BDE88" s="26"/>
      <c r="BDF88" s="26"/>
      <c r="BDG88" s="26"/>
      <c r="BDH88" s="26"/>
      <c r="BDI88" s="26"/>
      <c r="BDJ88" s="26"/>
      <c r="BDK88" s="26"/>
      <c r="BDL88" s="26"/>
      <c r="BDM88" s="26"/>
      <c r="BDN88" s="26"/>
      <c r="BDO88" s="26"/>
      <c r="BDP88" s="26"/>
      <c r="BDQ88" s="26"/>
      <c r="BDR88" s="26"/>
      <c r="BDS88" s="26"/>
      <c r="BDT88" s="26"/>
      <c r="BDU88" s="26"/>
      <c r="BDV88" s="26"/>
      <c r="BDW88" s="26"/>
      <c r="BDX88" s="26"/>
      <c r="BDY88" s="26"/>
      <c r="BDZ88" s="26"/>
      <c r="BEA88" s="26"/>
      <c r="BEB88" s="26"/>
      <c r="BEC88" s="26"/>
      <c r="BED88" s="26"/>
      <c r="BEE88" s="26"/>
      <c r="BEF88" s="26"/>
      <c r="BEG88" s="26"/>
      <c r="BEH88" s="26"/>
      <c r="BEI88" s="26"/>
      <c r="BEJ88" s="26"/>
      <c r="BEK88" s="26"/>
      <c r="BEL88" s="26"/>
      <c r="BEM88" s="26"/>
      <c r="BEN88" s="26"/>
      <c r="BEO88" s="26"/>
      <c r="BEP88" s="26"/>
      <c r="BEQ88" s="26"/>
      <c r="BER88" s="26"/>
      <c r="BES88" s="26"/>
      <c r="BET88" s="26"/>
      <c r="BEU88" s="26"/>
      <c r="BEV88" s="26"/>
      <c r="BEW88" s="26"/>
      <c r="BEX88" s="26"/>
      <c r="BEY88" s="26"/>
      <c r="BEZ88" s="26"/>
      <c r="BFA88" s="26"/>
      <c r="BFB88" s="26"/>
      <c r="BFC88" s="26"/>
      <c r="BFD88" s="26"/>
      <c r="BFE88" s="26"/>
      <c r="BFF88" s="26"/>
      <c r="BFG88" s="26"/>
      <c r="BFH88" s="26"/>
      <c r="BFI88" s="26"/>
      <c r="BFJ88" s="26"/>
      <c r="BFK88" s="26"/>
      <c r="BFL88" s="26"/>
      <c r="BFM88" s="26"/>
      <c r="BFN88" s="26"/>
      <c r="BFO88" s="26"/>
      <c r="BFP88" s="26"/>
      <c r="BFQ88" s="26"/>
      <c r="BFR88" s="26"/>
      <c r="BFS88" s="26"/>
      <c r="BFT88" s="26"/>
      <c r="BFU88" s="26"/>
      <c r="BFV88" s="26"/>
      <c r="BFW88" s="26"/>
      <c r="BFX88" s="26"/>
      <c r="BFY88" s="26"/>
      <c r="BFZ88" s="26"/>
      <c r="BGA88" s="26"/>
      <c r="BGB88" s="26"/>
      <c r="BGC88" s="26"/>
      <c r="BGD88" s="26"/>
      <c r="BGE88" s="26"/>
      <c r="BGF88" s="26"/>
      <c r="BGG88" s="26"/>
      <c r="BGH88" s="26"/>
      <c r="BGI88" s="26"/>
      <c r="BGJ88" s="26"/>
      <c r="BGK88" s="26"/>
      <c r="BGL88" s="26"/>
      <c r="BGM88" s="26"/>
      <c r="BGN88" s="26"/>
      <c r="BGO88" s="26"/>
      <c r="BGP88" s="26"/>
      <c r="BGQ88" s="26"/>
      <c r="BGR88" s="26"/>
      <c r="BGS88" s="26"/>
      <c r="BGT88" s="26"/>
      <c r="BGU88" s="26"/>
      <c r="BGV88" s="26"/>
      <c r="BGW88" s="26"/>
      <c r="BGX88" s="26"/>
      <c r="BGY88" s="26"/>
      <c r="BGZ88" s="26"/>
      <c r="BHA88" s="26"/>
      <c r="BHB88" s="26"/>
      <c r="BHC88" s="26"/>
      <c r="BHD88" s="26"/>
      <c r="BHE88" s="26"/>
      <c r="BHF88" s="26"/>
      <c r="BHG88" s="26"/>
      <c r="BHH88" s="26"/>
      <c r="BHI88" s="26"/>
      <c r="BHJ88" s="26"/>
      <c r="BHK88" s="26"/>
      <c r="BHL88" s="26"/>
      <c r="BHM88" s="26"/>
      <c r="BHN88" s="26"/>
      <c r="BHO88" s="26"/>
      <c r="BHP88" s="26"/>
      <c r="BHQ88" s="26"/>
      <c r="BHR88" s="26"/>
      <c r="BHS88" s="26"/>
      <c r="BHT88" s="26"/>
      <c r="BHU88" s="26"/>
      <c r="BHV88" s="26"/>
      <c r="BHW88" s="26"/>
      <c r="BHX88" s="26"/>
      <c r="BHY88" s="26"/>
      <c r="BHZ88" s="26"/>
      <c r="BIA88" s="26"/>
      <c r="BIB88" s="26"/>
      <c r="BIC88" s="26"/>
      <c r="BID88" s="26"/>
      <c r="BIE88" s="26"/>
      <c r="BIF88" s="26"/>
      <c r="BIG88" s="26"/>
      <c r="BIH88" s="26"/>
      <c r="BII88" s="26"/>
      <c r="BIJ88" s="26"/>
      <c r="BIK88" s="26"/>
      <c r="BIL88" s="26"/>
      <c r="BIM88" s="26"/>
      <c r="BIN88" s="26"/>
      <c r="BIO88" s="26"/>
      <c r="BIP88" s="26"/>
      <c r="BIQ88" s="26"/>
      <c r="BIR88" s="26"/>
      <c r="BIS88" s="26"/>
      <c r="BIT88" s="26"/>
      <c r="BIU88" s="26"/>
      <c r="BIV88" s="26"/>
      <c r="BIW88" s="26"/>
      <c r="BIX88" s="26"/>
      <c r="BIY88" s="26"/>
      <c r="BIZ88" s="26"/>
      <c r="BJA88" s="26"/>
      <c r="BJB88" s="26"/>
      <c r="BJC88" s="26"/>
      <c r="BJD88" s="26"/>
      <c r="BJE88" s="26"/>
      <c r="BJF88" s="26"/>
      <c r="BJG88" s="26"/>
      <c r="BJH88" s="26"/>
      <c r="BJI88" s="26"/>
      <c r="BJJ88" s="26"/>
      <c r="BJK88" s="26"/>
      <c r="BJL88" s="26"/>
      <c r="BJM88" s="26"/>
      <c r="BJN88" s="26"/>
      <c r="BJO88" s="26"/>
      <c r="BJP88" s="26"/>
      <c r="BJQ88" s="26"/>
      <c r="BJR88" s="26"/>
      <c r="BJS88" s="26"/>
      <c r="BJT88" s="26"/>
      <c r="BJU88" s="26"/>
      <c r="BJV88" s="26"/>
      <c r="BJW88" s="26"/>
      <c r="BJX88" s="26"/>
      <c r="BJY88" s="26"/>
      <c r="BJZ88" s="26"/>
      <c r="BKA88" s="26"/>
      <c r="BKB88" s="26"/>
      <c r="BKC88" s="26"/>
      <c r="BKD88" s="26"/>
      <c r="BKE88" s="26"/>
      <c r="BKF88" s="26"/>
      <c r="BKG88" s="26"/>
      <c r="BKH88" s="26"/>
      <c r="BKI88" s="26"/>
      <c r="BKJ88" s="26"/>
      <c r="BKK88" s="26"/>
      <c r="BKL88" s="26"/>
      <c r="BKM88" s="26"/>
      <c r="BKN88" s="26"/>
      <c r="BKO88" s="26"/>
      <c r="BKP88" s="26"/>
      <c r="BKQ88" s="26"/>
      <c r="BKR88" s="26"/>
      <c r="BKS88" s="26"/>
      <c r="BKT88" s="26"/>
      <c r="BKU88" s="26"/>
      <c r="BKV88" s="26"/>
      <c r="BKW88" s="26"/>
      <c r="BKX88" s="26"/>
      <c r="BKY88" s="26"/>
      <c r="BKZ88" s="26"/>
      <c r="BLA88" s="26"/>
      <c r="BLB88" s="26"/>
      <c r="BLC88" s="26"/>
      <c r="BLD88" s="26"/>
      <c r="BLE88" s="26"/>
      <c r="BLF88" s="26"/>
      <c r="BLG88" s="26"/>
      <c r="BLH88" s="26"/>
      <c r="BLI88" s="26"/>
      <c r="BLJ88" s="26"/>
      <c r="BLK88" s="26"/>
      <c r="BLL88" s="26"/>
      <c r="BLM88" s="26"/>
      <c r="BLN88" s="26"/>
      <c r="BLO88" s="26"/>
      <c r="BLP88" s="26"/>
      <c r="BLQ88" s="26"/>
      <c r="BLR88" s="26"/>
      <c r="BLS88" s="26"/>
      <c r="BLT88" s="26"/>
      <c r="BLU88" s="26"/>
      <c r="BLV88" s="26"/>
      <c r="BLW88" s="26"/>
      <c r="BLX88" s="26"/>
      <c r="BLY88" s="26"/>
      <c r="BLZ88" s="26"/>
      <c r="BMA88" s="26"/>
      <c r="BMB88" s="26"/>
      <c r="BMC88" s="26"/>
      <c r="BMD88" s="26"/>
      <c r="BME88" s="26"/>
      <c r="BMF88" s="26"/>
      <c r="BMG88" s="26"/>
      <c r="BMH88" s="26"/>
      <c r="BMI88" s="26"/>
      <c r="BMJ88" s="26"/>
      <c r="BMK88" s="26"/>
      <c r="BML88" s="26"/>
      <c r="BMM88" s="26"/>
      <c r="BMN88" s="26"/>
      <c r="BMO88" s="26"/>
      <c r="BMP88" s="26"/>
      <c r="BMQ88" s="26"/>
      <c r="BMR88" s="26"/>
      <c r="BMS88" s="26"/>
      <c r="BMT88" s="26"/>
      <c r="BMU88" s="26"/>
      <c r="BMV88" s="26"/>
      <c r="BMW88" s="26"/>
      <c r="BMX88" s="26"/>
      <c r="BMY88" s="26"/>
      <c r="BMZ88" s="26"/>
      <c r="BNA88" s="26"/>
      <c r="BNB88" s="26"/>
      <c r="BNC88" s="26"/>
      <c r="BND88" s="26"/>
      <c r="BNE88" s="26"/>
      <c r="BNF88" s="26"/>
      <c r="BNG88" s="26"/>
      <c r="BNH88" s="26"/>
      <c r="BNI88" s="26"/>
      <c r="BNJ88" s="26"/>
      <c r="BNK88" s="26"/>
      <c r="BNL88" s="26"/>
      <c r="BNM88" s="26"/>
      <c r="BNN88" s="26"/>
      <c r="BNO88" s="26"/>
      <c r="BNP88" s="26"/>
      <c r="BNQ88" s="26"/>
      <c r="BNR88" s="26"/>
      <c r="BNS88" s="26"/>
      <c r="BNT88" s="26"/>
      <c r="BNU88" s="26"/>
      <c r="BNV88" s="26"/>
      <c r="BNW88" s="26"/>
      <c r="BNX88" s="26"/>
      <c r="BNY88" s="26"/>
      <c r="BNZ88" s="26"/>
      <c r="BOA88" s="26"/>
      <c r="BOB88" s="26"/>
      <c r="BOC88" s="26"/>
      <c r="BOD88" s="26"/>
      <c r="BOE88" s="26"/>
      <c r="BOF88" s="26"/>
      <c r="BOG88" s="26"/>
      <c r="BOH88" s="26"/>
      <c r="BOI88" s="26"/>
      <c r="BOJ88" s="26"/>
      <c r="BOK88" s="26"/>
      <c r="BOL88" s="26"/>
      <c r="BOM88" s="26"/>
      <c r="BON88" s="26"/>
      <c r="BOO88" s="26"/>
      <c r="BOP88" s="26"/>
      <c r="BOQ88" s="26"/>
      <c r="BOR88" s="26"/>
      <c r="BOS88" s="26"/>
      <c r="BOT88" s="26"/>
      <c r="BOU88" s="26"/>
      <c r="BOV88" s="26"/>
      <c r="BOW88" s="26"/>
      <c r="BOX88" s="26"/>
      <c r="BOY88" s="26"/>
      <c r="BOZ88" s="26"/>
      <c r="BPA88" s="26"/>
      <c r="BPB88" s="26"/>
      <c r="BPC88" s="26"/>
      <c r="BPD88" s="26"/>
      <c r="BPE88" s="26"/>
      <c r="BPF88" s="26"/>
      <c r="BPG88" s="26"/>
      <c r="BPH88" s="26"/>
      <c r="BPI88" s="26"/>
      <c r="BPJ88" s="26"/>
      <c r="BPK88" s="26"/>
      <c r="BPL88" s="26"/>
      <c r="BPM88" s="26"/>
      <c r="BPN88" s="26"/>
      <c r="BPO88" s="26"/>
      <c r="BPP88" s="26"/>
      <c r="BPQ88" s="26"/>
      <c r="BPR88" s="26"/>
      <c r="BPS88" s="26"/>
      <c r="BPT88" s="26"/>
      <c r="BPU88" s="26"/>
      <c r="BPV88" s="26"/>
      <c r="BPW88" s="26"/>
      <c r="BPX88" s="26"/>
      <c r="BPY88" s="26"/>
      <c r="BPZ88" s="26"/>
      <c r="BQA88" s="26"/>
      <c r="BQB88" s="26"/>
      <c r="BQC88" s="26"/>
      <c r="BQD88" s="26"/>
      <c r="BQE88" s="26"/>
      <c r="BQF88" s="26"/>
      <c r="BQG88" s="26"/>
      <c r="BQH88" s="26"/>
      <c r="BQI88" s="26"/>
      <c r="BQJ88" s="26"/>
      <c r="BQK88" s="26"/>
      <c r="BQL88" s="26"/>
      <c r="BQM88" s="26"/>
      <c r="BQN88" s="26"/>
      <c r="BQO88" s="26"/>
      <c r="BQP88" s="26"/>
      <c r="BQQ88" s="26"/>
      <c r="BQR88" s="26"/>
      <c r="BQS88" s="26"/>
      <c r="BQT88" s="26"/>
      <c r="BQU88" s="26"/>
      <c r="BQV88" s="26"/>
      <c r="BQW88" s="26"/>
      <c r="BQX88" s="26"/>
      <c r="BQY88" s="26"/>
      <c r="BQZ88" s="26"/>
      <c r="BRA88" s="26"/>
      <c r="BRB88" s="26"/>
      <c r="BRC88" s="26"/>
      <c r="BRD88" s="26"/>
      <c r="BRE88" s="26"/>
      <c r="BRF88" s="26"/>
      <c r="BRG88" s="26"/>
      <c r="BRH88" s="26"/>
      <c r="BRI88" s="26"/>
      <c r="BRJ88" s="26"/>
      <c r="BRK88" s="26"/>
      <c r="BRL88" s="26"/>
      <c r="BRM88" s="26"/>
      <c r="BRN88" s="26"/>
      <c r="BRO88" s="26"/>
      <c r="BRP88" s="26"/>
      <c r="BRQ88" s="26"/>
      <c r="BRR88" s="26"/>
      <c r="BRS88" s="26"/>
      <c r="BRT88" s="26"/>
      <c r="BRU88" s="26"/>
      <c r="BRV88" s="26"/>
      <c r="BRW88" s="26"/>
      <c r="BRX88" s="26"/>
      <c r="BRY88" s="26"/>
      <c r="BRZ88" s="26"/>
      <c r="BSA88" s="26"/>
      <c r="BSB88" s="26"/>
      <c r="BSC88" s="26"/>
      <c r="BSD88" s="26"/>
      <c r="BSE88" s="26"/>
      <c r="BSF88" s="26"/>
      <c r="BSG88" s="26"/>
      <c r="BSH88" s="26"/>
      <c r="BSI88" s="26"/>
      <c r="BSJ88" s="26"/>
      <c r="BSK88" s="26"/>
      <c r="BSL88" s="26"/>
      <c r="BSM88" s="26"/>
      <c r="BSN88" s="26"/>
      <c r="BSO88" s="26"/>
      <c r="BSP88" s="26"/>
      <c r="BSQ88" s="26"/>
      <c r="BSR88" s="26"/>
      <c r="BSS88" s="26"/>
      <c r="BST88" s="26"/>
      <c r="BSU88" s="26"/>
      <c r="BSV88" s="26"/>
      <c r="BSW88" s="26"/>
      <c r="BSX88" s="26"/>
      <c r="BSY88" s="26"/>
      <c r="BSZ88" s="26"/>
      <c r="BTA88" s="26"/>
      <c r="BTB88" s="26"/>
      <c r="BTC88" s="26"/>
      <c r="BTD88" s="26"/>
      <c r="BTE88" s="26"/>
      <c r="BTF88" s="26"/>
      <c r="BTG88" s="26"/>
      <c r="BTH88" s="26"/>
      <c r="BTI88" s="26"/>
      <c r="BTJ88" s="26"/>
      <c r="BTK88" s="26"/>
      <c r="BTL88" s="26"/>
      <c r="BTM88" s="26"/>
      <c r="BTN88" s="26"/>
      <c r="BTO88" s="26"/>
      <c r="BTP88" s="26"/>
      <c r="BTQ88" s="26"/>
      <c r="BTR88" s="26"/>
      <c r="BTS88" s="26"/>
      <c r="BTT88" s="26"/>
      <c r="BTU88" s="26"/>
      <c r="BTV88" s="26"/>
      <c r="BTW88" s="26"/>
      <c r="BTX88" s="26"/>
      <c r="BTY88" s="26"/>
      <c r="BTZ88" s="26"/>
      <c r="BUA88" s="26"/>
      <c r="BUB88" s="26"/>
      <c r="BUC88" s="26"/>
      <c r="BUD88" s="26"/>
      <c r="BUE88" s="26"/>
      <c r="BUF88" s="26"/>
      <c r="BUG88" s="26"/>
      <c r="BUH88" s="26"/>
      <c r="BUI88" s="26"/>
      <c r="BUJ88" s="26"/>
      <c r="BUK88" s="26"/>
      <c r="BUL88" s="26"/>
      <c r="BUM88" s="26"/>
      <c r="BUN88" s="26"/>
      <c r="BUO88" s="26"/>
      <c r="BUP88" s="26"/>
      <c r="BUQ88" s="26"/>
      <c r="BUR88" s="26"/>
      <c r="BUS88" s="26"/>
      <c r="BUT88" s="26"/>
      <c r="BUU88" s="26"/>
      <c r="BUV88" s="26"/>
      <c r="BUW88" s="26"/>
      <c r="BUX88" s="26"/>
      <c r="BUY88" s="26"/>
      <c r="BUZ88" s="26"/>
      <c r="BVA88" s="26"/>
      <c r="BVB88" s="26"/>
      <c r="BVC88" s="26"/>
      <c r="BVD88" s="26"/>
      <c r="BVE88" s="26"/>
      <c r="BVF88" s="26"/>
      <c r="BVG88" s="26"/>
      <c r="BVH88" s="26"/>
      <c r="BVI88" s="26"/>
      <c r="BVJ88" s="26"/>
      <c r="BVK88" s="26"/>
      <c r="BVL88" s="26"/>
      <c r="BVM88" s="26"/>
      <c r="BVN88" s="26"/>
      <c r="BVO88" s="26"/>
      <c r="BVP88" s="26"/>
      <c r="BVQ88" s="26"/>
      <c r="BVR88" s="26"/>
      <c r="BVS88" s="26"/>
      <c r="BVT88" s="26"/>
      <c r="BVU88" s="26"/>
      <c r="BVV88" s="26"/>
      <c r="BVW88" s="26"/>
      <c r="BVX88" s="26"/>
      <c r="BVY88" s="26"/>
      <c r="BVZ88" s="26"/>
      <c r="BWA88" s="26"/>
      <c r="BWB88" s="26"/>
      <c r="BWC88" s="26"/>
      <c r="BWD88" s="26"/>
      <c r="BWE88" s="26"/>
      <c r="BWF88" s="26"/>
      <c r="BWG88" s="26"/>
      <c r="BWH88" s="26"/>
      <c r="BWI88" s="26"/>
      <c r="BWJ88" s="26"/>
      <c r="BWK88" s="26"/>
      <c r="BWL88" s="26"/>
      <c r="BWM88" s="26"/>
      <c r="BWN88" s="26"/>
      <c r="BWO88" s="26"/>
      <c r="BWP88" s="26"/>
      <c r="BWQ88" s="26"/>
      <c r="BWR88" s="26"/>
      <c r="BWS88" s="26"/>
      <c r="BWT88" s="26"/>
      <c r="BWU88" s="26"/>
      <c r="BWV88" s="26"/>
      <c r="BWW88" s="26"/>
      <c r="BWX88" s="26"/>
      <c r="BWY88" s="26"/>
      <c r="BWZ88" s="26"/>
      <c r="BXA88" s="26"/>
      <c r="BXB88" s="26"/>
      <c r="BXC88" s="26"/>
      <c r="BXD88" s="26"/>
      <c r="BXE88" s="26"/>
      <c r="BXF88" s="26"/>
      <c r="BXG88" s="26"/>
      <c r="BXH88" s="26"/>
      <c r="BXI88" s="26"/>
      <c r="BXJ88" s="26"/>
      <c r="BXK88" s="26"/>
      <c r="BXL88" s="26"/>
      <c r="BXM88" s="26"/>
      <c r="BXN88" s="26"/>
      <c r="BXO88" s="26"/>
      <c r="BXP88" s="26"/>
      <c r="BXQ88" s="26"/>
      <c r="BXR88" s="26"/>
      <c r="BXS88" s="26"/>
      <c r="BXT88" s="26"/>
      <c r="BXU88" s="26"/>
      <c r="BXV88" s="26"/>
      <c r="BXW88" s="26"/>
      <c r="BXX88" s="26"/>
      <c r="BXY88" s="26"/>
      <c r="BXZ88" s="26"/>
      <c r="BYA88" s="26"/>
      <c r="BYB88" s="26"/>
      <c r="BYC88" s="26"/>
      <c r="BYD88" s="26"/>
      <c r="BYE88" s="26"/>
      <c r="BYF88" s="26"/>
      <c r="BYG88" s="26"/>
      <c r="BYH88" s="26"/>
      <c r="BYI88" s="26"/>
      <c r="BYJ88" s="26"/>
      <c r="BYK88" s="26"/>
      <c r="BYL88" s="26"/>
      <c r="BYM88" s="26"/>
      <c r="BYN88" s="26"/>
      <c r="BYO88" s="26"/>
      <c r="BYP88" s="26"/>
      <c r="BYQ88" s="26"/>
      <c r="BYR88" s="26"/>
      <c r="BYS88" s="26"/>
      <c r="BYT88" s="26"/>
      <c r="BYU88" s="26"/>
      <c r="BYV88" s="26"/>
      <c r="BYW88" s="26"/>
      <c r="BYX88" s="26"/>
      <c r="BYY88" s="26"/>
      <c r="BYZ88" s="26"/>
      <c r="BZA88" s="26"/>
      <c r="BZB88" s="26"/>
      <c r="BZC88" s="26"/>
      <c r="BZD88" s="26"/>
      <c r="BZE88" s="26"/>
      <c r="BZF88" s="26"/>
      <c r="BZG88" s="26"/>
      <c r="BZH88" s="26"/>
      <c r="BZI88" s="26"/>
      <c r="BZJ88" s="26"/>
      <c r="BZK88" s="26"/>
      <c r="BZL88" s="26"/>
      <c r="BZM88" s="26"/>
      <c r="BZN88" s="26"/>
      <c r="BZO88" s="26"/>
      <c r="BZP88" s="26"/>
      <c r="BZQ88" s="26"/>
      <c r="BZR88" s="26"/>
      <c r="BZS88" s="26"/>
      <c r="BZT88" s="26"/>
      <c r="BZU88" s="26"/>
      <c r="BZV88" s="26"/>
      <c r="BZW88" s="26"/>
      <c r="BZX88" s="26"/>
      <c r="BZY88" s="26"/>
      <c r="BZZ88" s="26"/>
      <c r="CAA88" s="26"/>
      <c r="CAB88" s="26"/>
      <c r="CAC88" s="26"/>
      <c r="CAD88" s="26"/>
      <c r="CAE88" s="26"/>
      <c r="CAF88" s="26"/>
      <c r="CAG88" s="26"/>
      <c r="CAH88" s="26"/>
      <c r="CAI88" s="26"/>
      <c r="CAJ88" s="26"/>
      <c r="CAK88" s="26"/>
      <c r="CAL88" s="26"/>
      <c r="CAM88" s="26"/>
      <c r="CAN88" s="26"/>
      <c r="CAO88" s="26"/>
      <c r="CAP88" s="26"/>
      <c r="CAQ88" s="26"/>
      <c r="CAR88" s="26"/>
      <c r="CAS88" s="26"/>
      <c r="CAT88" s="26"/>
      <c r="CAU88" s="26"/>
      <c r="CAV88" s="26"/>
      <c r="CAW88" s="26"/>
      <c r="CAX88" s="26"/>
      <c r="CAY88" s="26"/>
      <c r="CAZ88" s="26"/>
      <c r="CBA88" s="26"/>
      <c r="CBB88" s="26"/>
      <c r="CBC88" s="26"/>
      <c r="CBD88" s="26"/>
      <c r="CBE88" s="26"/>
      <c r="CBF88" s="26"/>
      <c r="CBG88" s="26"/>
      <c r="CBH88" s="26"/>
      <c r="CBI88" s="26"/>
      <c r="CBJ88" s="26"/>
      <c r="CBK88" s="26"/>
      <c r="CBL88" s="26"/>
      <c r="CBM88" s="26"/>
      <c r="CBN88" s="26"/>
      <c r="CBO88" s="26"/>
      <c r="CBP88" s="26"/>
      <c r="CBQ88" s="26"/>
      <c r="CBR88" s="26"/>
      <c r="CBS88" s="26"/>
      <c r="CBT88" s="26"/>
      <c r="CBU88" s="26"/>
      <c r="CBV88" s="26"/>
      <c r="CBW88" s="26"/>
      <c r="CBX88" s="26"/>
      <c r="CBY88" s="26"/>
      <c r="CBZ88" s="26"/>
      <c r="CCA88" s="26"/>
      <c r="CCB88" s="26"/>
      <c r="CCC88" s="26"/>
      <c r="CCD88" s="26"/>
      <c r="CCE88" s="26"/>
      <c r="CCF88" s="26"/>
      <c r="CCG88" s="26"/>
      <c r="CCH88" s="26"/>
      <c r="CCI88" s="26"/>
      <c r="CCJ88" s="26"/>
      <c r="CCK88" s="26"/>
      <c r="CCL88" s="26"/>
      <c r="CCM88" s="26"/>
      <c r="CCN88" s="26"/>
      <c r="CCO88" s="26"/>
      <c r="CCP88" s="26"/>
      <c r="CCQ88" s="26"/>
      <c r="CCR88" s="26"/>
      <c r="CCS88" s="26"/>
      <c r="CCT88" s="26"/>
      <c r="CCU88" s="26"/>
      <c r="CCV88" s="26"/>
      <c r="CCW88" s="26"/>
      <c r="CCX88" s="26"/>
      <c r="CCY88" s="26"/>
      <c r="CCZ88" s="26"/>
      <c r="CDA88" s="26"/>
      <c r="CDB88" s="26"/>
      <c r="CDC88" s="26"/>
      <c r="CDD88" s="26"/>
      <c r="CDE88" s="26"/>
      <c r="CDF88" s="26"/>
      <c r="CDG88" s="26"/>
      <c r="CDH88" s="26"/>
      <c r="CDI88" s="26"/>
      <c r="CDJ88" s="26"/>
      <c r="CDK88" s="26"/>
      <c r="CDL88" s="26"/>
      <c r="CDM88" s="26"/>
      <c r="CDN88" s="26"/>
      <c r="CDO88" s="26"/>
      <c r="CDP88" s="26"/>
      <c r="CDQ88" s="26"/>
      <c r="CDR88" s="26"/>
      <c r="CDS88" s="26"/>
      <c r="CDT88" s="26"/>
      <c r="CDU88" s="26"/>
      <c r="CDV88" s="26"/>
      <c r="CDW88" s="26"/>
      <c r="CDX88" s="26"/>
      <c r="CDY88" s="26"/>
      <c r="CDZ88" s="26"/>
      <c r="CEA88" s="26"/>
      <c r="CEB88" s="26"/>
      <c r="CEC88" s="26"/>
      <c r="CED88" s="26"/>
      <c r="CEE88" s="26"/>
      <c r="CEF88" s="26"/>
      <c r="CEG88" s="26"/>
      <c r="CEH88" s="26"/>
      <c r="CEI88" s="26"/>
      <c r="CEJ88" s="26"/>
      <c r="CEK88" s="26"/>
      <c r="CEL88" s="26"/>
      <c r="CEM88" s="26"/>
      <c r="CEN88" s="26"/>
      <c r="CEO88" s="26"/>
      <c r="CEP88" s="26"/>
      <c r="CEQ88" s="26"/>
      <c r="CER88" s="26"/>
      <c r="CES88" s="26"/>
      <c r="CET88" s="26"/>
      <c r="CEU88" s="26"/>
      <c r="CEV88" s="26"/>
      <c r="CEW88" s="26"/>
      <c r="CEX88" s="26"/>
      <c r="CEY88" s="26"/>
      <c r="CEZ88" s="26"/>
      <c r="CFA88" s="26"/>
      <c r="CFB88" s="26"/>
      <c r="CFC88" s="26"/>
      <c r="CFD88" s="26"/>
      <c r="CFE88" s="26"/>
      <c r="CFF88" s="26"/>
      <c r="CFG88" s="26"/>
      <c r="CFH88" s="26"/>
      <c r="CFI88" s="26"/>
      <c r="CFJ88" s="26"/>
      <c r="CFK88" s="26"/>
      <c r="CFL88" s="26"/>
      <c r="CFM88" s="26"/>
      <c r="CFN88" s="26"/>
      <c r="CFO88" s="26"/>
      <c r="CFP88" s="26"/>
      <c r="CFQ88" s="26"/>
      <c r="CFR88" s="26"/>
      <c r="CFS88" s="26"/>
      <c r="CFT88" s="26"/>
      <c r="CFU88" s="26"/>
      <c r="CFV88" s="26"/>
      <c r="CFW88" s="26"/>
      <c r="CFX88" s="26"/>
      <c r="CFY88" s="26"/>
      <c r="CFZ88" s="26"/>
      <c r="CGA88" s="26"/>
      <c r="CGB88" s="26"/>
      <c r="CGC88" s="26"/>
      <c r="CGD88" s="26"/>
      <c r="CGE88" s="26"/>
      <c r="CGF88" s="26"/>
      <c r="CGG88" s="26"/>
      <c r="CGH88" s="26"/>
      <c r="CGI88" s="26"/>
      <c r="CGJ88" s="26"/>
      <c r="CGK88" s="26"/>
      <c r="CGL88" s="26"/>
      <c r="CGM88" s="26"/>
      <c r="CGN88" s="26"/>
      <c r="CGO88" s="26"/>
      <c r="CGP88" s="26"/>
      <c r="CGQ88" s="26"/>
      <c r="CGR88" s="26"/>
      <c r="CGS88" s="26"/>
      <c r="CGT88" s="26"/>
      <c r="CGU88" s="26"/>
      <c r="CGV88" s="26"/>
      <c r="CGW88" s="26"/>
      <c r="CGX88" s="26"/>
      <c r="CGY88" s="26"/>
      <c r="CGZ88" s="26"/>
      <c r="CHA88" s="26"/>
      <c r="CHB88" s="26"/>
      <c r="CHC88" s="26"/>
      <c r="CHD88" s="26"/>
      <c r="CHE88" s="26"/>
      <c r="CHF88" s="26"/>
      <c r="CHG88" s="26"/>
      <c r="CHH88" s="26"/>
      <c r="CHI88" s="26"/>
      <c r="CHJ88" s="26"/>
      <c r="CHK88" s="26"/>
      <c r="CHL88" s="26"/>
      <c r="CHM88" s="26"/>
      <c r="CHN88" s="26"/>
      <c r="CHO88" s="26"/>
      <c r="CHP88" s="26"/>
      <c r="CHQ88" s="26"/>
      <c r="CHR88" s="26"/>
      <c r="CHS88" s="26"/>
      <c r="CHT88" s="26"/>
      <c r="CHU88" s="26"/>
      <c r="CHV88" s="26"/>
      <c r="CHW88" s="26"/>
      <c r="CHX88" s="26"/>
      <c r="CHY88" s="26"/>
      <c r="CHZ88" s="26"/>
      <c r="CIA88" s="26"/>
      <c r="CIB88" s="26"/>
      <c r="CIC88" s="26"/>
      <c r="CID88" s="26"/>
      <c r="CIE88" s="26"/>
      <c r="CIF88" s="26"/>
      <c r="CIG88" s="26"/>
      <c r="CIH88" s="26"/>
      <c r="CII88" s="26"/>
      <c r="CIJ88" s="26"/>
      <c r="CIK88" s="26"/>
      <c r="CIL88" s="26"/>
      <c r="CIM88" s="26"/>
      <c r="CIN88" s="26"/>
      <c r="CIO88" s="26"/>
      <c r="CIP88" s="26"/>
      <c r="CIQ88" s="26"/>
      <c r="CIR88" s="26"/>
      <c r="CIS88" s="26"/>
      <c r="CIT88" s="26"/>
      <c r="CIU88" s="26"/>
      <c r="CIV88" s="26"/>
      <c r="CIW88" s="26"/>
      <c r="CIX88" s="26"/>
      <c r="CIY88" s="26"/>
      <c r="CIZ88" s="26"/>
      <c r="CJA88" s="26"/>
      <c r="CJB88" s="26"/>
      <c r="CJC88" s="26"/>
      <c r="CJD88" s="26"/>
      <c r="CJE88" s="26"/>
      <c r="CJF88" s="26"/>
      <c r="CJG88" s="26"/>
      <c r="CJH88" s="26"/>
      <c r="CJI88" s="26"/>
      <c r="CJJ88" s="26"/>
      <c r="CJK88" s="26"/>
      <c r="CJL88" s="26"/>
      <c r="CJM88" s="26"/>
      <c r="CJN88" s="26"/>
      <c r="CJO88" s="26"/>
      <c r="CJP88" s="26"/>
      <c r="CJQ88" s="26"/>
      <c r="CJR88" s="26"/>
      <c r="CJS88" s="26"/>
      <c r="CJT88" s="26"/>
      <c r="CJU88" s="26"/>
      <c r="CJV88" s="26"/>
      <c r="CJW88" s="26"/>
      <c r="CJX88" s="26"/>
      <c r="CJY88" s="26"/>
      <c r="CJZ88" s="26"/>
      <c r="CKA88" s="26"/>
      <c r="CKB88" s="26"/>
      <c r="CKC88" s="26"/>
      <c r="CKD88" s="26"/>
      <c r="CKE88" s="26"/>
      <c r="CKF88" s="26"/>
      <c r="CKG88" s="26"/>
      <c r="CKH88" s="26"/>
      <c r="CKI88" s="26"/>
      <c r="CKJ88" s="26"/>
      <c r="CKK88" s="26"/>
      <c r="CKL88" s="26"/>
      <c r="CKM88" s="26"/>
      <c r="CKN88" s="26"/>
      <c r="CKO88" s="26"/>
      <c r="CKP88" s="26"/>
      <c r="CKQ88" s="26"/>
      <c r="CKR88" s="26"/>
      <c r="CKS88" s="26"/>
      <c r="CKT88" s="26"/>
      <c r="CKU88" s="26"/>
      <c r="CKV88" s="26"/>
      <c r="CKW88" s="26"/>
      <c r="CKX88" s="26"/>
      <c r="CKY88" s="26"/>
      <c r="CKZ88" s="26"/>
      <c r="CLA88" s="26"/>
      <c r="CLB88" s="26"/>
      <c r="CLC88" s="26"/>
      <c r="CLD88" s="26"/>
      <c r="CLE88" s="26"/>
      <c r="CLF88" s="26"/>
      <c r="CLG88" s="26"/>
      <c r="CLH88" s="26"/>
      <c r="CLI88" s="26"/>
      <c r="CLJ88" s="26"/>
      <c r="CLK88" s="26"/>
      <c r="CLL88" s="26"/>
      <c r="CLM88" s="26"/>
      <c r="CLN88" s="26"/>
      <c r="CLO88" s="26"/>
      <c r="CLP88" s="26"/>
      <c r="CLQ88" s="26"/>
      <c r="CLR88" s="26"/>
      <c r="CLS88" s="26"/>
      <c r="CLT88" s="26"/>
      <c r="CLU88" s="26"/>
      <c r="CLV88" s="26"/>
      <c r="CLW88" s="26"/>
      <c r="CLX88" s="26"/>
      <c r="CLY88" s="26"/>
      <c r="CLZ88" s="26"/>
      <c r="CMA88" s="26"/>
      <c r="CMB88" s="26"/>
      <c r="CMC88" s="26"/>
      <c r="CMD88" s="26"/>
      <c r="CME88" s="26"/>
      <c r="CMF88" s="26"/>
      <c r="CMG88" s="26"/>
      <c r="CMH88" s="26"/>
      <c r="CMI88" s="26"/>
      <c r="CMJ88" s="26"/>
      <c r="CMK88" s="26"/>
      <c r="CML88" s="26"/>
      <c r="CMM88" s="26"/>
      <c r="CMN88" s="26"/>
      <c r="CMO88" s="26"/>
      <c r="CMP88" s="26"/>
      <c r="CMQ88" s="26"/>
      <c r="CMR88" s="26"/>
      <c r="CMS88" s="26"/>
      <c r="CMT88" s="26"/>
      <c r="CMU88" s="26"/>
      <c r="CMV88" s="26"/>
      <c r="CMW88" s="26"/>
      <c r="CMX88" s="26"/>
      <c r="CMY88" s="26"/>
      <c r="CMZ88" s="26"/>
      <c r="CNA88" s="26"/>
      <c r="CNB88" s="26"/>
      <c r="CNC88" s="26"/>
      <c r="CND88" s="26"/>
      <c r="CNE88" s="26"/>
      <c r="CNF88" s="26"/>
      <c r="CNG88" s="26"/>
      <c r="CNH88" s="26"/>
      <c r="CNI88" s="26"/>
      <c r="CNJ88" s="26"/>
      <c r="CNK88" s="26"/>
      <c r="CNL88" s="26"/>
      <c r="CNM88" s="26"/>
      <c r="CNN88" s="26"/>
      <c r="CNO88" s="26"/>
      <c r="CNP88" s="26"/>
      <c r="CNQ88" s="26"/>
      <c r="CNR88" s="26"/>
      <c r="CNS88" s="26"/>
      <c r="CNT88" s="26"/>
      <c r="CNU88" s="26"/>
      <c r="CNV88" s="26"/>
      <c r="CNW88" s="26"/>
      <c r="CNX88" s="26"/>
      <c r="CNY88" s="26"/>
      <c r="CNZ88" s="26"/>
      <c r="COA88" s="26"/>
      <c r="COB88" s="26"/>
      <c r="COC88" s="26"/>
      <c r="COD88" s="26"/>
      <c r="COE88" s="26"/>
      <c r="COF88" s="26"/>
      <c r="COG88" s="26"/>
      <c r="COH88" s="26"/>
      <c r="COI88" s="26"/>
      <c r="COJ88" s="26"/>
      <c r="COK88" s="26"/>
      <c r="COL88" s="26"/>
      <c r="COM88" s="26"/>
      <c r="CON88" s="26"/>
      <c r="COO88" s="26"/>
      <c r="COP88" s="26"/>
      <c r="COQ88" s="26"/>
      <c r="COR88" s="26"/>
      <c r="COS88" s="26"/>
      <c r="COT88" s="26"/>
      <c r="COU88" s="26"/>
      <c r="COV88" s="26"/>
      <c r="COW88" s="26"/>
      <c r="COX88" s="26"/>
      <c r="COY88" s="26"/>
      <c r="COZ88" s="26"/>
      <c r="CPA88" s="26"/>
      <c r="CPB88" s="26"/>
      <c r="CPC88" s="26"/>
      <c r="CPD88" s="26"/>
      <c r="CPE88" s="26"/>
      <c r="CPF88" s="26"/>
      <c r="CPG88" s="26"/>
      <c r="CPH88" s="26"/>
      <c r="CPI88" s="26"/>
      <c r="CPJ88" s="26"/>
      <c r="CPK88" s="26"/>
      <c r="CPL88" s="26"/>
      <c r="CPM88" s="26"/>
      <c r="CPN88" s="26"/>
      <c r="CPO88" s="26"/>
      <c r="CPP88" s="26"/>
      <c r="CPQ88" s="26"/>
      <c r="CPR88" s="26"/>
      <c r="CPS88" s="26"/>
      <c r="CPT88" s="26"/>
      <c r="CPU88" s="26"/>
      <c r="CPV88" s="26"/>
      <c r="CPW88" s="26"/>
      <c r="CPX88" s="26"/>
      <c r="CPY88" s="26"/>
      <c r="CPZ88" s="26"/>
      <c r="CQA88" s="26"/>
      <c r="CQB88" s="26"/>
      <c r="CQC88" s="26"/>
      <c r="CQD88" s="26"/>
      <c r="CQE88" s="26"/>
      <c r="CQF88" s="26"/>
      <c r="CQG88" s="26"/>
      <c r="CQH88" s="26"/>
      <c r="CQI88" s="26"/>
      <c r="CQJ88" s="26"/>
      <c r="CQK88" s="26"/>
      <c r="CQL88" s="26"/>
      <c r="CQM88" s="26"/>
      <c r="CQN88" s="26"/>
      <c r="CQO88" s="26"/>
      <c r="CQP88" s="26"/>
      <c r="CQQ88" s="26"/>
      <c r="CQR88" s="26"/>
      <c r="CQS88" s="26"/>
      <c r="CQT88" s="26"/>
      <c r="CQU88" s="26"/>
      <c r="CQV88" s="26"/>
      <c r="CQW88" s="26"/>
      <c r="CQX88" s="26"/>
      <c r="CQY88" s="26"/>
      <c r="CQZ88" s="26"/>
      <c r="CRA88" s="26"/>
      <c r="CRB88" s="26"/>
      <c r="CRC88" s="26"/>
      <c r="CRD88" s="26"/>
      <c r="CRE88" s="26"/>
      <c r="CRF88" s="26"/>
      <c r="CRG88" s="26"/>
      <c r="CRH88" s="26"/>
      <c r="CRI88" s="26"/>
      <c r="CRJ88" s="26"/>
      <c r="CRK88" s="26"/>
      <c r="CRL88" s="26"/>
      <c r="CRM88" s="26"/>
      <c r="CRN88" s="26"/>
      <c r="CRO88" s="26"/>
      <c r="CRP88" s="26"/>
      <c r="CRQ88" s="26"/>
      <c r="CRR88" s="26"/>
      <c r="CRS88" s="26"/>
      <c r="CRT88" s="26"/>
      <c r="CRU88" s="26"/>
      <c r="CRV88" s="26"/>
      <c r="CRW88" s="26"/>
      <c r="CRX88" s="26"/>
      <c r="CRY88" s="26"/>
      <c r="CRZ88" s="26"/>
      <c r="CSA88" s="26"/>
      <c r="CSB88" s="26"/>
      <c r="CSC88" s="26"/>
      <c r="CSD88" s="26"/>
      <c r="CSE88" s="26"/>
      <c r="CSF88" s="26"/>
      <c r="CSG88" s="26"/>
      <c r="CSH88" s="26"/>
      <c r="CSI88" s="26"/>
      <c r="CSJ88" s="26"/>
      <c r="CSK88" s="26"/>
      <c r="CSL88" s="26"/>
      <c r="CSM88" s="26"/>
      <c r="CSN88" s="26"/>
      <c r="CSO88" s="26"/>
      <c r="CSP88" s="26"/>
      <c r="CSQ88" s="26"/>
      <c r="CSR88" s="26"/>
      <c r="CSS88" s="26"/>
      <c r="CST88" s="26"/>
      <c r="CSU88" s="26"/>
      <c r="CSV88" s="26"/>
      <c r="CSW88" s="26"/>
      <c r="CSX88" s="26"/>
      <c r="CSY88" s="26"/>
      <c r="CSZ88" s="26"/>
      <c r="CTA88" s="26"/>
      <c r="CTB88" s="26"/>
      <c r="CTC88" s="26"/>
      <c r="CTD88" s="26"/>
      <c r="CTE88" s="26"/>
      <c r="CTF88" s="26"/>
      <c r="CTG88" s="26"/>
      <c r="CTH88" s="26"/>
      <c r="CTI88" s="26"/>
      <c r="CTJ88" s="26"/>
      <c r="CTK88" s="26"/>
      <c r="CTL88" s="26"/>
      <c r="CTM88" s="26"/>
      <c r="CTN88" s="26"/>
      <c r="CTO88" s="26"/>
      <c r="CTP88" s="26"/>
      <c r="CTQ88" s="26"/>
      <c r="CTR88" s="26"/>
      <c r="CTS88" s="26"/>
      <c r="CTT88" s="26"/>
      <c r="CTU88" s="26"/>
      <c r="CTV88" s="26"/>
      <c r="CTW88" s="26"/>
      <c r="CTX88" s="26"/>
      <c r="CTY88" s="26"/>
      <c r="CTZ88" s="26"/>
      <c r="CUA88" s="26"/>
      <c r="CUB88" s="26"/>
      <c r="CUC88" s="26"/>
      <c r="CUD88" s="26"/>
      <c r="CUE88" s="26"/>
      <c r="CUF88" s="26"/>
      <c r="CUG88" s="26"/>
      <c r="CUH88" s="26"/>
      <c r="CUI88" s="26"/>
      <c r="CUJ88" s="26"/>
      <c r="CUK88" s="26"/>
      <c r="CUL88" s="26"/>
      <c r="CUM88" s="26"/>
      <c r="CUN88" s="26"/>
      <c r="CUO88" s="26"/>
      <c r="CUP88" s="26"/>
      <c r="CUQ88" s="26"/>
      <c r="CUR88" s="26"/>
      <c r="CUS88" s="26"/>
      <c r="CUT88" s="26"/>
      <c r="CUU88" s="26"/>
      <c r="CUV88" s="26"/>
      <c r="CUW88" s="26"/>
      <c r="CUX88" s="26"/>
      <c r="CUY88" s="26"/>
      <c r="CUZ88" s="26"/>
      <c r="CVA88" s="26"/>
      <c r="CVB88" s="26"/>
      <c r="CVC88" s="26"/>
      <c r="CVD88" s="26"/>
      <c r="CVE88" s="26"/>
      <c r="CVF88" s="26"/>
      <c r="CVG88" s="26"/>
      <c r="CVH88" s="26"/>
      <c r="CVI88" s="26"/>
      <c r="CVJ88" s="26"/>
      <c r="CVK88" s="26"/>
      <c r="CVL88" s="26"/>
      <c r="CVM88" s="26"/>
      <c r="CVN88" s="26"/>
      <c r="CVO88" s="26"/>
      <c r="CVP88" s="26"/>
      <c r="CVQ88" s="26"/>
      <c r="CVR88" s="26"/>
      <c r="CVS88" s="26"/>
      <c r="CVT88" s="26"/>
      <c r="CVU88" s="26"/>
      <c r="CVV88" s="26"/>
      <c r="CVW88" s="26"/>
      <c r="CVX88" s="26"/>
      <c r="CVY88" s="26"/>
      <c r="CVZ88" s="26"/>
      <c r="CWA88" s="26"/>
      <c r="CWB88" s="26"/>
      <c r="CWC88" s="26"/>
      <c r="CWD88" s="26"/>
      <c r="CWE88" s="26"/>
      <c r="CWF88" s="26"/>
      <c r="CWG88" s="26"/>
      <c r="CWH88" s="26"/>
      <c r="CWI88" s="26"/>
      <c r="CWJ88" s="26"/>
      <c r="CWK88" s="26"/>
      <c r="CWL88" s="26"/>
      <c r="CWM88" s="26"/>
      <c r="CWN88" s="26"/>
      <c r="CWO88" s="26"/>
      <c r="CWP88" s="26"/>
      <c r="CWQ88" s="26"/>
      <c r="CWR88" s="26"/>
      <c r="CWS88" s="26"/>
      <c r="CWT88" s="26"/>
      <c r="CWU88" s="26"/>
      <c r="CWV88" s="26"/>
      <c r="CWW88" s="26"/>
      <c r="CWX88" s="26"/>
      <c r="CWY88" s="26"/>
      <c r="CWZ88" s="26"/>
      <c r="CXA88" s="26"/>
      <c r="CXB88" s="26"/>
      <c r="CXC88" s="26"/>
      <c r="CXD88" s="26"/>
      <c r="CXE88" s="26"/>
      <c r="CXF88" s="26"/>
      <c r="CXG88" s="26"/>
      <c r="CXH88" s="26"/>
      <c r="CXI88" s="26"/>
      <c r="CXJ88" s="26"/>
      <c r="CXK88" s="26"/>
      <c r="CXL88" s="26"/>
      <c r="CXM88" s="26"/>
      <c r="CXN88" s="26"/>
      <c r="CXO88" s="26"/>
      <c r="CXP88" s="26"/>
      <c r="CXQ88" s="26"/>
      <c r="CXR88" s="26"/>
      <c r="CXS88" s="26"/>
      <c r="CXT88" s="26"/>
      <c r="CXU88" s="26"/>
      <c r="CXV88" s="26"/>
      <c r="CXW88" s="26"/>
      <c r="CXX88" s="26"/>
      <c r="CXY88" s="26"/>
      <c r="CXZ88" s="26"/>
      <c r="CYA88" s="26"/>
      <c r="CYB88" s="26"/>
      <c r="CYC88" s="26"/>
      <c r="CYD88" s="26"/>
      <c r="CYE88" s="26"/>
      <c r="CYF88" s="26"/>
      <c r="CYG88" s="26"/>
      <c r="CYH88" s="26"/>
      <c r="CYI88" s="26"/>
      <c r="CYJ88" s="26"/>
      <c r="CYK88" s="26"/>
      <c r="CYL88" s="26"/>
      <c r="CYM88" s="26"/>
      <c r="CYN88" s="26"/>
      <c r="CYO88" s="26"/>
      <c r="CYP88" s="26"/>
      <c r="CYQ88" s="26"/>
      <c r="CYR88" s="26"/>
      <c r="CYS88" s="26"/>
      <c r="CYT88" s="26"/>
      <c r="CYU88" s="26"/>
      <c r="CYV88" s="26"/>
      <c r="CYW88" s="26"/>
      <c r="CYX88" s="26"/>
      <c r="CYY88" s="26"/>
      <c r="CYZ88" s="26"/>
      <c r="CZA88" s="26"/>
      <c r="CZB88" s="26"/>
      <c r="CZC88" s="26"/>
      <c r="CZD88" s="26"/>
      <c r="CZE88" s="26"/>
      <c r="CZF88" s="26"/>
      <c r="CZG88" s="26"/>
      <c r="CZH88" s="26"/>
      <c r="CZI88" s="26"/>
      <c r="CZJ88" s="26"/>
      <c r="CZK88" s="26"/>
      <c r="CZL88" s="26"/>
      <c r="CZM88" s="26"/>
      <c r="CZN88" s="26"/>
      <c r="CZO88" s="26"/>
      <c r="CZP88" s="26"/>
      <c r="CZQ88" s="26"/>
      <c r="CZR88" s="26"/>
      <c r="CZS88" s="26"/>
      <c r="CZT88" s="26"/>
      <c r="CZU88" s="26"/>
      <c r="CZV88" s="26"/>
      <c r="CZW88" s="26"/>
      <c r="CZX88" s="26"/>
      <c r="CZY88" s="26"/>
      <c r="CZZ88" s="26"/>
      <c r="DAA88" s="26"/>
      <c r="DAB88" s="26"/>
      <c r="DAC88" s="26"/>
      <c r="DAD88" s="26"/>
      <c r="DAE88" s="26"/>
      <c r="DAF88" s="26"/>
      <c r="DAG88" s="26"/>
      <c r="DAH88" s="26"/>
      <c r="DAI88" s="26"/>
      <c r="DAJ88" s="26"/>
      <c r="DAK88" s="26"/>
      <c r="DAL88" s="26"/>
      <c r="DAM88" s="26"/>
      <c r="DAN88" s="26"/>
      <c r="DAO88" s="26"/>
      <c r="DAP88" s="26"/>
      <c r="DAQ88" s="26"/>
      <c r="DAR88" s="26"/>
      <c r="DAS88" s="26"/>
      <c r="DAT88" s="26"/>
      <c r="DAU88" s="26"/>
      <c r="DAV88" s="26"/>
      <c r="DAW88" s="26"/>
      <c r="DAX88" s="26"/>
      <c r="DAY88" s="26"/>
      <c r="DAZ88" s="26"/>
      <c r="DBA88" s="26"/>
      <c r="DBB88" s="26"/>
      <c r="DBC88" s="26"/>
      <c r="DBD88" s="26"/>
      <c r="DBE88" s="26"/>
      <c r="DBF88" s="26"/>
      <c r="DBG88" s="26"/>
      <c r="DBH88" s="26"/>
      <c r="DBI88" s="26"/>
      <c r="DBJ88" s="26"/>
      <c r="DBK88" s="26"/>
      <c r="DBL88" s="26"/>
      <c r="DBM88" s="26"/>
      <c r="DBN88" s="26"/>
      <c r="DBO88" s="26"/>
      <c r="DBP88" s="26"/>
      <c r="DBQ88" s="26"/>
      <c r="DBR88" s="26"/>
      <c r="DBS88" s="26"/>
      <c r="DBT88" s="26"/>
      <c r="DBU88" s="26"/>
      <c r="DBV88" s="26"/>
      <c r="DBW88" s="26"/>
      <c r="DBX88" s="26"/>
      <c r="DBY88" s="26"/>
      <c r="DBZ88" s="26"/>
      <c r="DCA88" s="26"/>
      <c r="DCB88" s="26"/>
      <c r="DCC88" s="26"/>
      <c r="DCD88" s="26"/>
      <c r="DCE88" s="26"/>
      <c r="DCF88" s="26"/>
      <c r="DCG88" s="26"/>
      <c r="DCH88" s="26"/>
      <c r="DCI88" s="26"/>
      <c r="DCJ88" s="26"/>
      <c r="DCK88" s="26"/>
      <c r="DCL88" s="26"/>
      <c r="DCM88" s="26"/>
      <c r="DCN88" s="26"/>
      <c r="DCO88" s="26"/>
      <c r="DCP88" s="26"/>
      <c r="DCQ88" s="26"/>
      <c r="DCR88" s="26"/>
      <c r="DCS88" s="26"/>
      <c r="DCT88" s="26"/>
      <c r="DCU88" s="26"/>
      <c r="DCV88" s="26"/>
      <c r="DCW88" s="26"/>
      <c r="DCX88" s="26"/>
      <c r="DCY88" s="26"/>
      <c r="DCZ88" s="26"/>
      <c r="DDA88" s="26"/>
      <c r="DDB88" s="26"/>
      <c r="DDC88" s="26"/>
      <c r="DDD88" s="26"/>
      <c r="DDE88" s="26"/>
      <c r="DDF88" s="26"/>
      <c r="DDG88" s="26"/>
      <c r="DDH88" s="26"/>
      <c r="DDI88" s="26"/>
      <c r="DDJ88" s="26"/>
      <c r="DDK88" s="26"/>
      <c r="DDL88" s="26"/>
      <c r="DDM88" s="26"/>
      <c r="DDN88" s="26"/>
      <c r="DDO88" s="26"/>
      <c r="DDP88" s="26"/>
      <c r="DDQ88" s="26"/>
      <c r="DDR88" s="26"/>
      <c r="DDS88" s="26"/>
      <c r="DDT88" s="26"/>
      <c r="DDU88" s="26"/>
      <c r="DDV88" s="26"/>
      <c r="DDW88" s="26"/>
      <c r="DDX88" s="26"/>
      <c r="DDY88" s="26"/>
      <c r="DDZ88" s="26"/>
      <c r="DEA88" s="26"/>
      <c r="DEB88" s="26"/>
      <c r="DEC88" s="26"/>
      <c r="DED88" s="26"/>
      <c r="DEE88" s="26"/>
      <c r="DEF88" s="26"/>
      <c r="DEG88" s="26"/>
      <c r="DEH88" s="26"/>
      <c r="DEI88" s="26"/>
      <c r="DEJ88" s="26"/>
      <c r="DEK88" s="26"/>
      <c r="DEL88" s="26"/>
      <c r="DEM88" s="26"/>
      <c r="DEN88" s="26"/>
      <c r="DEO88" s="26"/>
      <c r="DEP88" s="26"/>
      <c r="DEQ88" s="26"/>
      <c r="DER88" s="26"/>
      <c r="DES88" s="26"/>
      <c r="DET88" s="26"/>
      <c r="DEU88" s="26"/>
      <c r="DEV88" s="26"/>
      <c r="DEW88" s="26"/>
      <c r="DEX88" s="26"/>
      <c r="DEY88" s="26"/>
      <c r="DEZ88" s="26"/>
      <c r="DFA88" s="26"/>
      <c r="DFB88" s="26"/>
      <c r="DFC88" s="26"/>
      <c r="DFD88" s="26"/>
      <c r="DFE88" s="26"/>
      <c r="DFF88" s="26"/>
      <c r="DFG88" s="26"/>
      <c r="DFH88" s="26"/>
      <c r="DFI88" s="26"/>
      <c r="DFJ88" s="26"/>
      <c r="DFK88" s="26"/>
      <c r="DFL88" s="26"/>
      <c r="DFM88" s="26"/>
      <c r="DFN88" s="26"/>
      <c r="DFO88" s="26"/>
      <c r="DFP88" s="26"/>
      <c r="DFQ88" s="26"/>
      <c r="DFR88" s="26"/>
      <c r="DFS88" s="26"/>
      <c r="DFT88" s="26"/>
      <c r="DFU88" s="26"/>
      <c r="DFV88" s="26"/>
      <c r="DFW88" s="26"/>
      <c r="DFX88" s="26"/>
      <c r="DFY88" s="26"/>
      <c r="DFZ88" s="26"/>
      <c r="DGA88" s="26"/>
      <c r="DGB88" s="26"/>
      <c r="DGC88" s="26"/>
      <c r="DGD88" s="26"/>
      <c r="DGE88" s="26"/>
      <c r="DGF88" s="26"/>
      <c r="DGG88" s="26"/>
      <c r="DGH88" s="26"/>
      <c r="DGI88" s="26"/>
      <c r="DGJ88" s="26"/>
      <c r="DGK88" s="26"/>
      <c r="DGL88" s="26"/>
      <c r="DGM88" s="26"/>
      <c r="DGN88" s="26"/>
      <c r="DGO88" s="26"/>
      <c r="DGP88" s="26"/>
      <c r="DGQ88" s="26"/>
      <c r="DGR88" s="26"/>
      <c r="DGS88" s="26"/>
      <c r="DGT88" s="26"/>
      <c r="DGU88" s="26"/>
      <c r="DGV88" s="26"/>
      <c r="DGW88" s="26"/>
      <c r="DGX88" s="26"/>
      <c r="DGY88" s="26"/>
      <c r="DGZ88" s="26"/>
      <c r="DHA88" s="26"/>
      <c r="DHB88" s="26"/>
      <c r="DHC88" s="26"/>
      <c r="DHD88" s="26"/>
      <c r="DHE88" s="26"/>
      <c r="DHF88" s="26"/>
      <c r="DHG88" s="26"/>
      <c r="DHH88" s="26"/>
      <c r="DHI88" s="26"/>
      <c r="DHJ88" s="26"/>
      <c r="DHK88" s="26"/>
      <c r="DHL88" s="26"/>
      <c r="DHM88" s="26"/>
      <c r="DHN88" s="26"/>
      <c r="DHO88" s="26"/>
      <c r="DHP88" s="26"/>
      <c r="DHQ88" s="26"/>
      <c r="DHR88" s="26"/>
      <c r="DHS88" s="26"/>
      <c r="DHT88" s="26"/>
      <c r="DHU88" s="26"/>
      <c r="DHV88" s="26"/>
      <c r="DHW88" s="26"/>
      <c r="DHX88" s="26"/>
      <c r="DHY88" s="26"/>
      <c r="DHZ88" s="26"/>
      <c r="DIA88" s="26"/>
      <c r="DIB88" s="26"/>
      <c r="DIC88" s="26"/>
      <c r="DID88" s="26"/>
      <c r="DIE88" s="26"/>
      <c r="DIF88" s="26"/>
      <c r="DIG88" s="26"/>
      <c r="DIH88" s="26"/>
      <c r="DII88" s="26"/>
      <c r="DIJ88" s="26"/>
      <c r="DIK88" s="26"/>
      <c r="DIL88" s="26"/>
      <c r="DIM88" s="26"/>
      <c r="DIN88" s="26"/>
      <c r="DIO88" s="26"/>
      <c r="DIP88" s="26"/>
      <c r="DIQ88" s="26"/>
      <c r="DIR88" s="26"/>
      <c r="DIS88" s="26"/>
      <c r="DIT88" s="26"/>
      <c r="DIU88" s="26"/>
      <c r="DIV88" s="26"/>
      <c r="DIW88" s="26"/>
      <c r="DIX88" s="26"/>
      <c r="DIY88" s="26"/>
      <c r="DIZ88" s="26"/>
      <c r="DJA88" s="26"/>
      <c r="DJB88" s="26"/>
      <c r="DJC88" s="26"/>
      <c r="DJD88" s="26"/>
      <c r="DJE88" s="26"/>
      <c r="DJF88" s="26"/>
      <c r="DJG88" s="26"/>
      <c r="DJH88" s="26"/>
      <c r="DJI88" s="26"/>
      <c r="DJJ88" s="26"/>
      <c r="DJK88" s="26"/>
      <c r="DJL88" s="26"/>
      <c r="DJM88" s="26"/>
      <c r="DJN88" s="26"/>
      <c r="DJO88" s="26"/>
      <c r="DJP88" s="26"/>
      <c r="DJQ88" s="26"/>
      <c r="DJR88" s="26"/>
      <c r="DJS88" s="26"/>
      <c r="DJT88" s="26"/>
      <c r="DJU88" s="26"/>
      <c r="DJV88" s="26"/>
      <c r="DJW88" s="26"/>
      <c r="DJX88" s="26"/>
      <c r="DJY88" s="26"/>
      <c r="DJZ88" s="26"/>
      <c r="DKA88" s="26"/>
      <c r="DKB88" s="26"/>
      <c r="DKC88" s="26"/>
      <c r="DKD88" s="26"/>
      <c r="DKE88" s="26"/>
      <c r="DKF88" s="26"/>
      <c r="DKG88" s="26"/>
      <c r="DKH88" s="26"/>
      <c r="DKI88" s="26"/>
      <c r="DKJ88" s="26"/>
      <c r="DKK88" s="26"/>
      <c r="DKL88" s="26"/>
      <c r="DKM88" s="26"/>
      <c r="DKN88" s="26"/>
      <c r="DKO88" s="26"/>
      <c r="DKP88" s="26"/>
      <c r="DKQ88" s="26"/>
      <c r="DKR88" s="26"/>
      <c r="DKS88" s="26"/>
      <c r="DKT88" s="26"/>
      <c r="DKU88" s="26"/>
      <c r="DKV88" s="26"/>
      <c r="DKW88" s="26"/>
      <c r="DKX88" s="26"/>
      <c r="DKY88" s="26"/>
      <c r="DKZ88" s="26"/>
      <c r="DLA88" s="26"/>
      <c r="DLB88" s="26"/>
      <c r="DLC88" s="26"/>
      <c r="DLD88" s="26"/>
      <c r="DLE88" s="26"/>
      <c r="DLF88" s="26"/>
      <c r="DLG88" s="26"/>
      <c r="DLH88" s="26"/>
      <c r="DLI88" s="26"/>
      <c r="DLJ88" s="26"/>
      <c r="DLK88" s="26"/>
      <c r="DLL88" s="26"/>
      <c r="DLM88" s="26"/>
      <c r="DLN88" s="26"/>
      <c r="DLO88" s="26"/>
      <c r="DLP88" s="26"/>
      <c r="DLQ88" s="26"/>
      <c r="DLR88" s="26"/>
      <c r="DLS88" s="26"/>
      <c r="DLT88" s="26"/>
      <c r="DLU88" s="26"/>
      <c r="DLV88" s="26"/>
      <c r="DLW88" s="26"/>
      <c r="DLX88" s="26"/>
      <c r="DLY88" s="26"/>
      <c r="DLZ88" s="26"/>
      <c r="DMA88" s="26"/>
      <c r="DMB88" s="26"/>
      <c r="DMC88" s="26"/>
      <c r="DMD88" s="26"/>
      <c r="DME88" s="26"/>
      <c r="DMF88" s="26"/>
      <c r="DMG88" s="26"/>
      <c r="DMH88" s="26"/>
      <c r="DMI88" s="26"/>
      <c r="DMJ88" s="26"/>
      <c r="DMK88" s="26"/>
      <c r="DML88" s="26"/>
      <c r="DMM88" s="26"/>
      <c r="DMN88" s="26"/>
      <c r="DMO88" s="26"/>
      <c r="DMP88" s="26"/>
      <c r="DMQ88" s="26"/>
      <c r="DMR88" s="26"/>
      <c r="DMS88" s="26"/>
      <c r="DMT88" s="26"/>
      <c r="DMU88" s="26"/>
      <c r="DMV88" s="26"/>
      <c r="DMW88" s="26"/>
      <c r="DMX88" s="26"/>
      <c r="DMY88" s="26"/>
      <c r="DMZ88" s="26"/>
      <c r="DNA88" s="26"/>
      <c r="DNB88" s="26"/>
      <c r="DNC88" s="26"/>
      <c r="DND88" s="26"/>
      <c r="DNE88" s="26"/>
      <c r="DNF88" s="26"/>
      <c r="DNG88" s="26"/>
      <c r="DNH88" s="26"/>
      <c r="DNI88" s="26"/>
      <c r="DNJ88" s="26"/>
      <c r="DNK88" s="26"/>
      <c r="DNL88" s="26"/>
      <c r="DNM88" s="26"/>
      <c r="DNN88" s="26"/>
      <c r="DNO88" s="26"/>
      <c r="DNP88" s="26"/>
      <c r="DNQ88" s="26"/>
      <c r="DNR88" s="26"/>
      <c r="DNS88" s="26"/>
      <c r="DNT88" s="26"/>
      <c r="DNU88" s="26"/>
      <c r="DNV88" s="26"/>
      <c r="DNW88" s="26"/>
      <c r="DNX88" s="26"/>
      <c r="DNY88" s="26"/>
      <c r="DNZ88" s="26"/>
      <c r="DOA88" s="26"/>
      <c r="DOB88" s="26"/>
      <c r="DOC88" s="26"/>
      <c r="DOD88" s="26"/>
      <c r="DOE88" s="26"/>
      <c r="DOF88" s="26"/>
      <c r="DOG88" s="26"/>
      <c r="DOH88" s="26"/>
      <c r="DOI88" s="26"/>
      <c r="DOJ88" s="26"/>
      <c r="DOK88" s="26"/>
      <c r="DOL88" s="26"/>
      <c r="DOM88" s="26"/>
      <c r="DON88" s="26"/>
      <c r="DOO88" s="26"/>
      <c r="DOP88" s="26"/>
      <c r="DOQ88" s="26"/>
      <c r="DOR88" s="26"/>
      <c r="DOS88" s="26"/>
      <c r="DOT88" s="26"/>
      <c r="DOU88" s="26"/>
      <c r="DOV88" s="26"/>
      <c r="DOW88" s="26"/>
      <c r="DOX88" s="26"/>
      <c r="DOY88" s="26"/>
      <c r="DOZ88" s="26"/>
      <c r="DPA88" s="26"/>
      <c r="DPB88" s="26"/>
      <c r="DPC88" s="26"/>
      <c r="DPD88" s="26"/>
      <c r="DPE88" s="26"/>
      <c r="DPF88" s="26"/>
      <c r="DPG88" s="26"/>
      <c r="DPH88" s="26"/>
      <c r="DPI88" s="26"/>
      <c r="DPJ88" s="26"/>
      <c r="DPK88" s="26"/>
      <c r="DPL88" s="26"/>
      <c r="DPM88" s="26"/>
      <c r="DPN88" s="26"/>
      <c r="DPO88" s="26"/>
      <c r="DPP88" s="26"/>
      <c r="DPQ88" s="26"/>
      <c r="DPR88" s="26"/>
      <c r="DPS88" s="26"/>
      <c r="DPT88" s="26"/>
      <c r="DPU88" s="26"/>
      <c r="DPV88" s="26"/>
      <c r="DPW88" s="26"/>
      <c r="DPX88" s="26"/>
      <c r="DPY88" s="26"/>
      <c r="DPZ88" s="26"/>
      <c r="DQA88" s="26"/>
      <c r="DQB88" s="26"/>
      <c r="DQC88" s="26"/>
      <c r="DQD88" s="26"/>
      <c r="DQE88" s="26"/>
      <c r="DQF88" s="26"/>
      <c r="DQG88" s="26"/>
      <c r="DQH88" s="26"/>
      <c r="DQI88" s="26"/>
      <c r="DQJ88" s="26"/>
      <c r="DQK88" s="26"/>
      <c r="DQL88" s="26"/>
      <c r="DQM88" s="26"/>
      <c r="DQN88" s="26"/>
      <c r="DQO88" s="26"/>
      <c r="DQP88" s="26"/>
      <c r="DQQ88" s="26"/>
      <c r="DQR88" s="26"/>
      <c r="DQS88" s="26"/>
      <c r="DQT88" s="26"/>
      <c r="DQU88" s="26"/>
      <c r="DQV88" s="26"/>
      <c r="DQW88" s="26"/>
      <c r="DQX88" s="26"/>
      <c r="DQY88" s="26"/>
      <c r="DQZ88" s="26"/>
      <c r="DRA88" s="26"/>
      <c r="DRB88" s="26"/>
      <c r="DRC88" s="26"/>
      <c r="DRD88" s="26"/>
      <c r="DRE88" s="26"/>
      <c r="DRF88" s="26"/>
      <c r="DRG88" s="26"/>
      <c r="DRH88" s="26"/>
      <c r="DRI88" s="26"/>
      <c r="DRJ88" s="26"/>
      <c r="DRK88" s="26"/>
      <c r="DRL88" s="26"/>
      <c r="DRM88" s="26"/>
      <c r="DRN88" s="26"/>
      <c r="DRO88" s="26"/>
      <c r="DRP88" s="26"/>
      <c r="DRQ88" s="26"/>
      <c r="DRR88" s="26"/>
      <c r="DRS88" s="26"/>
      <c r="DRT88" s="26"/>
      <c r="DRU88" s="26"/>
      <c r="DRV88" s="26"/>
      <c r="DRW88" s="26"/>
      <c r="DRX88" s="26"/>
      <c r="DRY88" s="26"/>
      <c r="DRZ88" s="26"/>
      <c r="DSA88" s="26"/>
      <c r="DSB88" s="26"/>
      <c r="DSC88" s="26"/>
      <c r="DSD88" s="26"/>
      <c r="DSE88" s="26"/>
      <c r="DSF88" s="26"/>
      <c r="DSG88" s="26"/>
      <c r="DSH88" s="26"/>
      <c r="DSI88" s="26"/>
      <c r="DSJ88" s="26"/>
      <c r="DSK88" s="26"/>
      <c r="DSL88" s="26"/>
      <c r="DSM88" s="26"/>
      <c r="DSN88" s="26"/>
      <c r="DSO88" s="26"/>
      <c r="DSP88" s="26"/>
      <c r="DSQ88" s="26"/>
      <c r="DSR88" s="26"/>
      <c r="DSS88" s="26"/>
      <c r="DST88" s="26"/>
      <c r="DSU88" s="26"/>
      <c r="DSV88" s="26"/>
      <c r="DSW88" s="26"/>
      <c r="DSX88" s="26"/>
      <c r="DSY88" s="26"/>
      <c r="DSZ88" s="26"/>
      <c r="DTA88" s="26"/>
      <c r="DTB88" s="26"/>
      <c r="DTC88" s="26"/>
      <c r="DTD88" s="26"/>
      <c r="DTE88" s="26"/>
      <c r="DTF88" s="26"/>
      <c r="DTG88" s="26"/>
      <c r="DTH88" s="26"/>
      <c r="DTI88" s="26"/>
      <c r="DTJ88" s="26"/>
      <c r="DTK88" s="26"/>
      <c r="DTL88" s="26"/>
      <c r="DTM88" s="26"/>
      <c r="DTN88" s="26"/>
      <c r="DTO88" s="26"/>
      <c r="DTP88" s="26"/>
      <c r="DTQ88" s="26"/>
      <c r="DTR88" s="26"/>
      <c r="DTS88" s="26"/>
      <c r="DTT88" s="26"/>
      <c r="DTU88" s="26"/>
      <c r="DTV88" s="26"/>
      <c r="DTW88" s="26"/>
      <c r="DTX88" s="26"/>
      <c r="DTY88" s="26"/>
      <c r="DTZ88" s="26"/>
      <c r="DUA88" s="26"/>
      <c r="DUB88" s="26"/>
      <c r="DUC88" s="26"/>
      <c r="DUD88" s="26"/>
      <c r="DUE88" s="26"/>
      <c r="DUF88" s="26"/>
      <c r="DUG88" s="26"/>
      <c r="DUH88" s="26"/>
      <c r="DUI88" s="26"/>
      <c r="DUJ88" s="26"/>
      <c r="DUK88" s="26"/>
      <c r="DUL88" s="26"/>
      <c r="DUM88" s="26"/>
      <c r="DUN88" s="26"/>
      <c r="DUO88" s="26"/>
      <c r="DUP88" s="26"/>
      <c r="DUQ88" s="26"/>
      <c r="DUR88" s="26"/>
      <c r="DUS88" s="26"/>
      <c r="DUT88" s="26"/>
      <c r="DUU88" s="26"/>
      <c r="DUV88" s="26"/>
      <c r="DUW88" s="26"/>
      <c r="DUX88" s="26"/>
      <c r="DUY88" s="26"/>
      <c r="DUZ88" s="26"/>
      <c r="DVA88" s="26"/>
      <c r="DVB88" s="26"/>
      <c r="DVC88" s="26"/>
      <c r="DVD88" s="26"/>
      <c r="DVE88" s="26"/>
      <c r="DVF88" s="26"/>
      <c r="DVG88" s="26"/>
      <c r="DVH88" s="26"/>
      <c r="DVI88" s="26"/>
      <c r="DVJ88" s="26"/>
      <c r="DVK88" s="26"/>
      <c r="DVL88" s="26"/>
      <c r="DVM88" s="26"/>
      <c r="DVN88" s="26"/>
      <c r="DVO88" s="26"/>
      <c r="DVP88" s="26"/>
      <c r="DVQ88" s="26"/>
      <c r="DVR88" s="26"/>
      <c r="DVS88" s="26"/>
      <c r="DVT88" s="26"/>
      <c r="DVU88" s="26"/>
      <c r="DVV88" s="26"/>
      <c r="DVW88" s="26"/>
      <c r="DVX88" s="26"/>
      <c r="DVY88" s="26"/>
      <c r="DVZ88" s="26"/>
      <c r="DWA88" s="26"/>
      <c r="DWB88" s="26"/>
      <c r="DWC88" s="26"/>
      <c r="DWD88" s="26"/>
      <c r="DWE88" s="26"/>
      <c r="DWF88" s="26"/>
      <c r="DWG88" s="26"/>
      <c r="DWH88" s="26"/>
      <c r="DWI88" s="26"/>
      <c r="DWJ88" s="26"/>
      <c r="DWK88" s="26"/>
      <c r="DWL88" s="26"/>
      <c r="DWM88" s="26"/>
      <c r="DWN88" s="26"/>
      <c r="DWO88" s="26"/>
      <c r="DWP88" s="26"/>
      <c r="DWQ88" s="26"/>
      <c r="DWR88" s="26"/>
      <c r="DWS88" s="26"/>
      <c r="DWT88" s="26"/>
      <c r="DWU88" s="26"/>
      <c r="DWV88" s="26"/>
      <c r="DWW88" s="26"/>
      <c r="DWX88" s="26"/>
      <c r="DWY88" s="26"/>
      <c r="DWZ88" s="26"/>
      <c r="DXA88" s="26"/>
      <c r="DXB88" s="26"/>
      <c r="DXC88" s="26"/>
      <c r="DXD88" s="26"/>
      <c r="DXE88" s="26"/>
      <c r="DXF88" s="26"/>
      <c r="DXG88" s="26"/>
      <c r="DXH88" s="26"/>
      <c r="DXI88" s="26"/>
      <c r="DXJ88" s="26"/>
      <c r="DXK88" s="26"/>
      <c r="DXL88" s="26"/>
      <c r="DXM88" s="26"/>
      <c r="DXN88" s="26"/>
      <c r="DXO88" s="26"/>
      <c r="DXP88" s="26"/>
      <c r="DXQ88" s="26"/>
      <c r="DXR88" s="26"/>
      <c r="DXS88" s="26"/>
      <c r="DXT88" s="26"/>
      <c r="DXU88" s="26"/>
      <c r="DXV88" s="26"/>
      <c r="DXW88" s="26"/>
      <c r="DXX88" s="26"/>
      <c r="DXY88" s="26"/>
      <c r="DXZ88" s="26"/>
      <c r="DYA88" s="26"/>
      <c r="DYB88" s="26"/>
      <c r="DYC88" s="26"/>
      <c r="DYD88" s="26"/>
      <c r="DYE88" s="26"/>
      <c r="DYF88" s="26"/>
      <c r="DYG88" s="26"/>
      <c r="DYH88" s="26"/>
      <c r="DYI88" s="26"/>
      <c r="DYJ88" s="26"/>
      <c r="DYK88" s="26"/>
      <c r="DYL88" s="26"/>
      <c r="DYM88" s="26"/>
      <c r="DYN88" s="26"/>
      <c r="DYO88" s="26"/>
      <c r="DYP88" s="26"/>
      <c r="DYQ88" s="26"/>
      <c r="DYR88" s="26"/>
      <c r="DYS88" s="26"/>
      <c r="DYT88" s="26"/>
      <c r="DYU88" s="26"/>
      <c r="DYV88" s="26"/>
      <c r="DYW88" s="26"/>
      <c r="DYX88" s="26"/>
      <c r="DYY88" s="26"/>
      <c r="DYZ88" s="26"/>
      <c r="DZA88" s="26"/>
      <c r="DZB88" s="26"/>
      <c r="DZC88" s="26"/>
      <c r="DZD88" s="26"/>
      <c r="DZE88" s="26"/>
      <c r="DZF88" s="26"/>
      <c r="DZG88" s="26"/>
      <c r="DZH88" s="26"/>
      <c r="DZI88" s="26"/>
      <c r="DZJ88" s="26"/>
      <c r="DZK88" s="26"/>
      <c r="DZL88" s="26"/>
      <c r="DZM88" s="26"/>
      <c r="DZN88" s="26"/>
      <c r="DZO88" s="26"/>
      <c r="DZP88" s="26"/>
      <c r="DZQ88" s="26"/>
      <c r="DZR88" s="26"/>
      <c r="DZS88" s="26"/>
      <c r="DZT88" s="26"/>
      <c r="DZU88" s="26"/>
      <c r="DZV88" s="26"/>
      <c r="DZW88" s="26"/>
      <c r="DZX88" s="26"/>
      <c r="DZY88" s="26"/>
      <c r="DZZ88" s="26"/>
      <c r="EAA88" s="26"/>
      <c r="EAB88" s="26"/>
      <c r="EAC88" s="26"/>
      <c r="EAD88" s="26"/>
      <c r="EAE88" s="26"/>
      <c r="EAF88" s="26"/>
      <c r="EAG88" s="26"/>
      <c r="EAH88" s="26"/>
      <c r="EAI88" s="26"/>
      <c r="EAJ88" s="26"/>
      <c r="EAK88" s="26"/>
      <c r="EAL88" s="26"/>
      <c r="EAM88" s="26"/>
      <c r="EAN88" s="26"/>
      <c r="EAO88" s="26"/>
      <c r="EAP88" s="26"/>
      <c r="EAQ88" s="26"/>
      <c r="EAR88" s="26"/>
      <c r="EAS88" s="26"/>
      <c r="EAT88" s="26"/>
      <c r="EAU88" s="26"/>
      <c r="EAV88" s="26"/>
      <c r="EAW88" s="26"/>
      <c r="EAX88" s="26"/>
      <c r="EAY88" s="26"/>
      <c r="EAZ88" s="26"/>
      <c r="EBA88" s="26"/>
      <c r="EBB88" s="26"/>
      <c r="EBC88" s="26"/>
      <c r="EBD88" s="26"/>
      <c r="EBE88" s="26"/>
      <c r="EBF88" s="26"/>
      <c r="EBG88" s="26"/>
      <c r="EBH88" s="26"/>
      <c r="EBI88" s="26"/>
      <c r="EBJ88" s="26"/>
      <c r="EBK88" s="26"/>
      <c r="EBL88" s="26"/>
      <c r="EBM88" s="26"/>
      <c r="EBN88" s="26"/>
      <c r="EBO88" s="26"/>
      <c r="EBP88" s="26"/>
      <c r="EBQ88" s="26"/>
      <c r="EBR88" s="26"/>
      <c r="EBS88" s="26"/>
      <c r="EBT88" s="26"/>
      <c r="EBU88" s="26"/>
      <c r="EBV88" s="26"/>
      <c r="EBW88" s="26"/>
      <c r="EBX88" s="26"/>
      <c r="EBY88" s="26"/>
      <c r="EBZ88" s="26"/>
      <c r="ECA88" s="26"/>
      <c r="ECB88" s="26"/>
      <c r="ECC88" s="26"/>
      <c r="ECD88" s="26"/>
      <c r="ECE88" s="26"/>
      <c r="ECF88" s="26"/>
      <c r="ECG88" s="26"/>
      <c r="ECH88" s="26"/>
      <c r="ECI88" s="26"/>
      <c r="ECJ88" s="26"/>
      <c r="ECK88" s="26"/>
      <c r="ECL88" s="26"/>
      <c r="ECM88" s="26"/>
      <c r="ECN88" s="26"/>
      <c r="ECO88" s="26"/>
      <c r="ECP88" s="26"/>
      <c r="ECQ88" s="26"/>
      <c r="ECR88" s="26"/>
      <c r="ECS88" s="26"/>
      <c r="ECT88" s="26"/>
      <c r="ECU88" s="26"/>
      <c r="ECV88" s="26"/>
      <c r="ECW88" s="26"/>
      <c r="ECX88" s="26"/>
      <c r="ECY88" s="26"/>
      <c r="ECZ88" s="26"/>
      <c r="EDA88" s="26"/>
      <c r="EDB88" s="26"/>
      <c r="EDC88" s="26"/>
      <c r="EDD88" s="26"/>
      <c r="EDE88" s="26"/>
      <c r="EDF88" s="26"/>
      <c r="EDG88" s="26"/>
      <c r="EDH88" s="26"/>
      <c r="EDI88" s="26"/>
      <c r="EDJ88" s="26"/>
      <c r="EDK88" s="26"/>
      <c r="EDL88" s="26"/>
      <c r="EDM88" s="26"/>
      <c r="EDN88" s="26"/>
      <c r="EDO88" s="26"/>
      <c r="EDP88" s="26"/>
      <c r="EDQ88" s="26"/>
      <c r="EDR88" s="26"/>
      <c r="EDS88" s="26"/>
      <c r="EDT88" s="26"/>
      <c r="EDU88" s="26"/>
      <c r="EDV88" s="26"/>
      <c r="EDW88" s="26"/>
      <c r="EDX88" s="26"/>
      <c r="EDY88" s="26"/>
      <c r="EDZ88" s="26"/>
      <c r="EEA88" s="26"/>
      <c r="EEB88" s="26"/>
      <c r="EEC88" s="26"/>
      <c r="EED88" s="26"/>
      <c r="EEE88" s="26"/>
      <c r="EEF88" s="26"/>
      <c r="EEG88" s="26"/>
      <c r="EEH88" s="26"/>
      <c r="EEI88" s="26"/>
      <c r="EEJ88" s="26"/>
      <c r="EEK88" s="26"/>
      <c r="EEL88" s="26"/>
      <c r="EEM88" s="26"/>
      <c r="EEN88" s="26"/>
      <c r="EEO88" s="26"/>
      <c r="EEP88" s="26"/>
      <c r="EEQ88" s="26"/>
      <c r="EER88" s="26"/>
      <c r="EES88" s="26"/>
      <c r="EET88" s="26"/>
      <c r="EEU88" s="26"/>
      <c r="EEV88" s="26"/>
      <c r="EEW88" s="26"/>
      <c r="EEX88" s="26"/>
      <c r="EEY88" s="26"/>
      <c r="EEZ88" s="26"/>
      <c r="EFA88" s="26"/>
      <c r="EFB88" s="26"/>
      <c r="EFC88" s="26"/>
      <c r="EFD88" s="26"/>
      <c r="EFE88" s="26"/>
      <c r="EFF88" s="26"/>
      <c r="EFG88" s="26"/>
      <c r="EFH88" s="26"/>
      <c r="EFI88" s="26"/>
      <c r="EFJ88" s="26"/>
      <c r="EFK88" s="26"/>
      <c r="EFL88" s="26"/>
      <c r="EFM88" s="26"/>
      <c r="EFN88" s="26"/>
      <c r="EFO88" s="26"/>
      <c r="EFP88" s="26"/>
      <c r="EFQ88" s="26"/>
      <c r="EFR88" s="26"/>
      <c r="EFS88" s="26"/>
      <c r="EFT88" s="26"/>
      <c r="EFU88" s="26"/>
      <c r="EFV88" s="26"/>
      <c r="EFW88" s="26"/>
      <c r="EFX88" s="26"/>
      <c r="EFY88" s="26"/>
      <c r="EFZ88" s="26"/>
      <c r="EGA88" s="26"/>
      <c r="EGB88" s="26"/>
      <c r="EGC88" s="26"/>
      <c r="EGD88" s="26"/>
      <c r="EGE88" s="26"/>
      <c r="EGF88" s="26"/>
      <c r="EGG88" s="26"/>
      <c r="EGH88" s="26"/>
      <c r="EGI88" s="26"/>
      <c r="EGJ88" s="26"/>
      <c r="EGK88" s="26"/>
      <c r="EGL88" s="26"/>
      <c r="EGM88" s="26"/>
      <c r="EGN88" s="26"/>
      <c r="EGO88" s="26"/>
      <c r="EGP88" s="26"/>
      <c r="EGQ88" s="26"/>
      <c r="EGR88" s="26"/>
      <c r="EGS88" s="26"/>
      <c r="EGT88" s="26"/>
      <c r="EGU88" s="26"/>
      <c r="EGV88" s="26"/>
      <c r="EGW88" s="26"/>
      <c r="EGX88" s="26"/>
      <c r="EGY88" s="26"/>
      <c r="EGZ88" s="26"/>
      <c r="EHA88" s="26"/>
      <c r="EHB88" s="26"/>
      <c r="EHC88" s="26"/>
      <c r="EHD88" s="26"/>
      <c r="EHE88" s="26"/>
      <c r="EHF88" s="26"/>
      <c r="EHG88" s="26"/>
      <c r="EHH88" s="26"/>
      <c r="EHI88" s="26"/>
      <c r="EHJ88" s="26"/>
      <c r="EHK88" s="26"/>
      <c r="EHL88" s="26"/>
      <c r="EHM88" s="26"/>
      <c r="EHN88" s="26"/>
      <c r="EHO88" s="26"/>
      <c r="EHP88" s="26"/>
      <c r="EHQ88" s="26"/>
      <c r="EHR88" s="26"/>
      <c r="EHS88" s="26"/>
      <c r="EHT88" s="26"/>
      <c r="EHU88" s="26"/>
      <c r="EHV88" s="26"/>
      <c r="EHW88" s="26"/>
      <c r="EHX88" s="26"/>
      <c r="EHY88" s="26"/>
      <c r="EHZ88" s="26"/>
      <c r="EIA88" s="26"/>
      <c r="EIB88" s="26"/>
      <c r="EIC88" s="26"/>
      <c r="EID88" s="26"/>
      <c r="EIE88" s="26"/>
      <c r="EIF88" s="26"/>
      <c r="EIG88" s="26"/>
      <c r="EIH88" s="26"/>
      <c r="EII88" s="26"/>
      <c r="EIJ88" s="26"/>
      <c r="EIK88" s="26"/>
      <c r="EIL88" s="26"/>
      <c r="EIM88" s="26"/>
      <c r="EIN88" s="26"/>
      <c r="EIO88" s="26"/>
      <c r="EIP88" s="26"/>
      <c r="EIQ88" s="26"/>
      <c r="EIR88" s="26"/>
      <c r="EIS88" s="26"/>
      <c r="EIT88" s="26"/>
      <c r="EIU88" s="26"/>
      <c r="EIV88" s="26"/>
      <c r="EIW88" s="26"/>
      <c r="EIX88" s="26"/>
      <c r="EIY88" s="26"/>
      <c r="EIZ88" s="26"/>
      <c r="EJA88" s="26"/>
      <c r="EJB88" s="26"/>
      <c r="EJC88" s="26"/>
      <c r="EJD88" s="26"/>
      <c r="EJE88" s="26"/>
      <c r="EJF88" s="26"/>
      <c r="EJG88" s="26"/>
      <c r="EJH88" s="26"/>
      <c r="EJI88" s="26"/>
      <c r="EJJ88" s="26"/>
      <c r="EJK88" s="26"/>
      <c r="EJL88" s="26"/>
      <c r="EJM88" s="26"/>
      <c r="EJN88" s="26"/>
      <c r="EJO88" s="26"/>
      <c r="EJP88" s="26"/>
      <c r="EJQ88" s="26"/>
      <c r="EJR88" s="26"/>
      <c r="EJS88" s="26"/>
      <c r="EJT88" s="26"/>
      <c r="EJU88" s="26"/>
      <c r="EJV88" s="26"/>
      <c r="EJW88" s="26"/>
      <c r="EJX88" s="26"/>
      <c r="EJY88" s="26"/>
      <c r="EJZ88" s="26"/>
      <c r="EKA88" s="26"/>
      <c r="EKB88" s="26"/>
      <c r="EKC88" s="26"/>
      <c r="EKD88" s="26"/>
      <c r="EKE88" s="26"/>
      <c r="EKF88" s="26"/>
      <c r="EKG88" s="26"/>
      <c r="EKH88" s="26"/>
      <c r="EKI88" s="26"/>
      <c r="EKJ88" s="26"/>
      <c r="EKK88" s="26"/>
      <c r="EKL88" s="26"/>
      <c r="EKM88" s="26"/>
      <c r="EKN88" s="26"/>
      <c r="EKO88" s="26"/>
      <c r="EKP88" s="26"/>
      <c r="EKQ88" s="26"/>
      <c r="EKR88" s="26"/>
      <c r="EKS88" s="26"/>
      <c r="EKT88" s="26"/>
      <c r="EKU88" s="26"/>
      <c r="EKV88" s="26"/>
      <c r="EKW88" s="26"/>
      <c r="EKX88" s="26"/>
      <c r="EKY88" s="26"/>
      <c r="EKZ88" s="26"/>
      <c r="ELA88" s="26"/>
      <c r="ELB88" s="26"/>
      <c r="ELC88" s="26"/>
      <c r="ELD88" s="26"/>
      <c r="ELE88" s="26"/>
      <c r="ELF88" s="26"/>
      <c r="ELG88" s="26"/>
      <c r="ELH88" s="26"/>
      <c r="ELI88" s="26"/>
      <c r="ELJ88" s="26"/>
      <c r="ELK88" s="26"/>
      <c r="ELL88" s="26"/>
      <c r="ELM88" s="26"/>
      <c r="ELN88" s="26"/>
      <c r="ELO88" s="26"/>
      <c r="ELP88" s="26"/>
      <c r="ELQ88" s="26"/>
      <c r="ELR88" s="26"/>
      <c r="ELS88" s="26"/>
      <c r="ELT88" s="26"/>
      <c r="ELU88" s="26"/>
      <c r="ELV88" s="26"/>
      <c r="ELW88" s="26"/>
      <c r="ELX88" s="26"/>
      <c r="ELY88" s="26"/>
      <c r="ELZ88" s="26"/>
      <c r="EMA88" s="26"/>
      <c r="EMB88" s="26"/>
      <c r="EMC88" s="26"/>
      <c r="EMD88" s="26"/>
      <c r="EME88" s="26"/>
      <c r="EMF88" s="26"/>
      <c r="EMG88" s="26"/>
      <c r="EMH88" s="26"/>
      <c r="EMI88" s="26"/>
      <c r="EMJ88" s="26"/>
      <c r="EMK88" s="26"/>
      <c r="EML88" s="26"/>
      <c r="EMM88" s="26"/>
      <c r="EMN88" s="26"/>
      <c r="EMO88" s="26"/>
      <c r="EMP88" s="26"/>
      <c r="EMQ88" s="26"/>
      <c r="EMR88" s="26"/>
      <c r="EMS88" s="26"/>
      <c r="EMT88" s="26"/>
      <c r="EMU88" s="26"/>
      <c r="EMV88" s="26"/>
      <c r="EMW88" s="26"/>
      <c r="EMX88" s="26"/>
      <c r="EMY88" s="26"/>
      <c r="EMZ88" s="26"/>
      <c r="ENA88" s="26"/>
      <c r="ENB88" s="26"/>
      <c r="ENC88" s="26"/>
      <c r="END88" s="26"/>
      <c r="ENE88" s="26"/>
      <c r="ENF88" s="26"/>
      <c r="ENG88" s="26"/>
      <c r="ENH88" s="26"/>
      <c r="ENI88" s="26"/>
      <c r="ENJ88" s="26"/>
      <c r="ENK88" s="26"/>
      <c r="ENL88" s="26"/>
      <c r="ENM88" s="26"/>
      <c r="ENN88" s="26"/>
      <c r="ENO88" s="26"/>
      <c r="ENP88" s="26"/>
      <c r="ENQ88" s="26"/>
      <c r="ENR88" s="26"/>
      <c r="ENS88" s="26"/>
      <c r="ENT88" s="26"/>
      <c r="ENU88" s="26"/>
      <c r="ENV88" s="26"/>
      <c r="ENW88" s="26"/>
      <c r="ENX88" s="26"/>
      <c r="ENY88" s="26"/>
      <c r="ENZ88" s="26"/>
      <c r="EOA88" s="26"/>
      <c r="EOB88" s="26"/>
      <c r="EOC88" s="26"/>
      <c r="EOD88" s="26"/>
      <c r="EOE88" s="26"/>
      <c r="EOF88" s="26"/>
      <c r="EOG88" s="26"/>
      <c r="EOH88" s="26"/>
      <c r="EOI88" s="26"/>
      <c r="EOJ88" s="26"/>
      <c r="EOK88" s="26"/>
      <c r="EOL88" s="26"/>
      <c r="EOM88" s="26"/>
      <c r="EON88" s="26"/>
      <c r="EOO88" s="26"/>
      <c r="EOP88" s="26"/>
      <c r="EOQ88" s="26"/>
      <c r="EOR88" s="26"/>
      <c r="EOS88" s="26"/>
      <c r="EOT88" s="26"/>
      <c r="EOU88" s="26"/>
      <c r="EOV88" s="26"/>
      <c r="EOW88" s="26"/>
      <c r="EOX88" s="26"/>
      <c r="EOY88" s="26"/>
      <c r="EOZ88" s="26"/>
      <c r="EPA88" s="26"/>
      <c r="EPB88" s="26"/>
      <c r="EPC88" s="26"/>
      <c r="EPD88" s="26"/>
      <c r="EPE88" s="26"/>
      <c r="EPF88" s="26"/>
      <c r="EPG88" s="26"/>
      <c r="EPH88" s="26"/>
      <c r="EPI88" s="26"/>
      <c r="EPJ88" s="26"/>
      <c r="EPK88" s="26"/>
      <c r="EPL88" s="26"/>
      <c r="EPM88" s="26"/>
      <c r="EPN88" s="26"/>
      <c r="EPO88" s="26"/>
      <c r="EPP88" s="26"/>
      <c r="EPQ88" s="26"/>
      <c r="EPR88" s="26"/>
      <c r="EPS88" s="26"/>
      <c r="EPT88" s="26"/>
      <c r="EPU88" s="26"/>
      <c r="EPV88" s="26"/>
      <c r="EPW88" s="26"/>
      <c r="EPX88" s="26"/>
      <c r="EPY88" s="26"/>
      <c r="EPZ88" s="26"/>
      <c r="EQA88" s="26"/>
      <c r="EQB88" s="26"/>
      <c r="EQC88" s="26"/>
      <c r="EQD88" s="26"/>
      <c r="EQE88" s="26"/>
      <c r="EQF88" s="26"/>
      <c r="EQG88" s="26"/>
      <c r="EQH88" s="26"/>
      <c r="EQI88" s="26"/>
      <c r="EQJ88" s="26"/>
      <c r="EQK88" s="26"/>
      <c r="EQL88" s="26"/>
      <c r="EQM88" s="26"/>
      <c r="EQN88" s="26"/>
      <c r="EQO88" s="26"/>
      <c r="EQP88" s="26"/>
      <c r="EQQ88" s="26"/>
      <c r="EQR88" s="26"/>
      <c r="EQS88" s="26"/>
      <c r="EQT88" s="26"/>
      <c r="EQU88" s="26"/>
      <c r="EQV88" s="26"/>
      <c r="EQW88" s="26"/>
      <c r="EQX88" s="26"/>
      <c r="EQY88" s="26"/>
      <c r="EQZ88" s="26"/>
      <c r="ERA88" s="26"/>
      <c r="ERB88" s="26"/>
      <c r="ERC88" s="26"/>
      <c r="ERD88" s="26"/>
      <c r="ERE88" s="26"/>
      <c r="ERF88" s="26"/>
      <c r="ERG88" s="26"/>
      <c r="ERH88" s="26"/>
      <c r="ERI88" s="26"/>
      <c r="ERJ88" s="26"/>
      <c r="ERK88" s="26"/>
      <c r="ERL88" s="26"/>
      <c r="ERM88" s="26"/>
      <c r="ERN88" s="26"/>
      <c r="ERO88" s="26"/>
      <c r="ERP88" s="26"/>
      <c r="ERQ88" s="26"/>
      <c r="ERR88" s="26"/>
      <c r="ERS88" s="26"/>
      <c r="ERT88" s="26"/>
      <c r="ERU88" s="26"/>
      <c r="ERV88" s="26"/>
      <c r="ERW88" s="26"/>
      <c r="ERX88" s="26"/>
      <c r="ERY88" s="26"/>
      <c r="ERZ88" s="26"/>
      <c r="ESA88" s="26"/>
      <c r="ESB88" s="26"/>
      <c r="ESC88" s="26"/>
      <c r="ESD88" s="26"/>
      <c r="ESE88" s="26"/>
      <c r="ESF88" s="26"/>
      <c r="ESG88" s="26"/>
      <c r="ESH88" s="26"/>
      <c r="ESI88" s="26"/>
      <c r="ESJ88" s="26"/>
      <c r="ESK88" s="26"/>
      <c r="ESL88" s="26"/>
      <c r="ESM88" s="26"/>
      <c r="ESN88" s="26"/>
      <c r="ESO88" s="26"/>
      <c r="ESP88" s="26"/>
      <c r="ESQ88" s="26"/>
      <c r="ESR88" s="26"/>
      <c r="ESS88" s="26"/>
      <c r="EST88" s="26"/>
      <c r="ESU88" s="26"/>
      <c r="ESV88" s="26"/>
      <c r="ESW88" s="26"/>
      <c r="ESX88" s="26"/>
      <c r="ESY88" s="26"/>
      <c r="ESZ88" s="26"/>
      <c r="ETA88" s="26"/>
      <c r="ETB88" s="26"/>
      <c r="ETC88" s="26"/>
      <c r="ETD88" s="26"/>
      <c r="ETE88" s="26"/>
      <c r="ETF88" s="26"/>
      <c r="ETG88" s="26"/>
      <c r="ETH88" s="26"/>
      <c r="ETI88" s="26"/>
      <c r="ETJ88" s="26"/>
      <c r="ETK88" s="26"/>
      <c r="ETL88" s="26"/>
      <c r="ETM88" s="26"/>
      <c r="ETN88" s="26"/>
      <c r="ETO88" s="26"/>
      <c r="ETP88" s="26"/>
      <c r="ETQ88" s="26"/>
      <c r="ETR88" s="26"/>
      <c r="ETS88" s="26"/>
      <c r="ETT88" s="26"/>
      <c r="ETU88" s="26"/>
      <c r="ETV88" s="26"/>
      <c r="ETW88" s="26"/>
      <c r="ETX88" s="26"/>
      <c r="ETY88" s="26"/>
      <c r="ETZ88" s="26"/>
      <c r="EUA88" s="26"/>
      <c r="EUB88" s="26"/>
      <c r="EUC88" s="26"/>
      <c r="EUD88" s="26"/>
      <c r="EUE88" s="26"/>
      <c r="EUF88" s="26"/>
      <c r="EUG88" s="26"/>
      <c r="EUH88" s="26"/>
      <c r="EUI88" s="26"/>
      <c r="EUJ88" s="26"/>
      <c r="EUK88" s="26"/>
      <c r="EUL88" s="26"/>
      <c r="EUM88" s="26"/>
      <c r="EUN88" s="26"/>
      <c r="EUO88" s="26"/>
      <c r="EUP88" s="26"/>
      <c r="EUQ88" s="26"/>
      <c r="EUR88" s="26"/>
      <c r="EUS88" s="26"/>
      <c r="EUT88" s="26"/>
      <c r="EUU88" s="26"/>
      <c r="EUV88" s="26"/>
      <c r="EUW88" s="26"/>
      <c r="EUX88" s="26"/>
      <c r="EUY88" s="26"/>
      <c r="EUZ88" s="26"/>
      <c r="EVA88" s="26"/>
      <c r="EVB88" s="26"/>
      <c r="EVC88" s="26"/>
      <c r="EVD88" s="26"/>
      <c r="EVE88" s="26"/>
      <c r="EVF88" s="26"/>
      <c r="EVG88" s="26"/>
      <c r="EVH88" s="26"/>
      <c r="EVI88" s="26"/>
      <c r="EVJ88" s="26"/>
      <c r="EVK88" s="26"/>
      <c r="EVL88" s="26"/>
      <c r="EVM88" s="26"/>
      <c r="EVN88" s="26"/>
      <c r="EVO88" s="26"/>
      <c r="EVP88" s="26"/>
      <c r="EVQ88" s="26"/>
      <c r="EVR88" s="26"/>
      <c r="EVS88" s="26"/>
      <c r="EVT88" s="26"/>
      <c r="EVU88" s="26"/>
      <c r="EVV88" s="26"/>
      <c r="EVW88" s="26"/>
      <c r="EVX88" s="26"/>
      <c r="EVY88" s="26"/>
      <c r="EVZ88" s="26"/>
      <c r="EWA88" s="26"/>
      <c r="EWB88" s="26"/>
      <c r="EWC88" s="26"/>
      <c r="EWD88" s="26"/>
      <c r="EWE88" s="26"/>
      <c r="EWF88" s="26"/>
      <c r="EWG88" s="26"/>
      <c r="EWH88" s="26"/>
      <c r="EWI88" s="26"/>
      <c r="EWJ88" s="26"/>
      <c r="EWK88" s="26"/>
      <c r="EWL88" s="26"/>
      <c r="EWM88" s="26"/>
      <c r="EWN88" s="26"/>
      <c r="EWO88" s="26"/>
      <c r="EWP88" s="26"/>
      <c r="EWQ88" s="26"/>
      <c r="EWR88" s="26"/>
      <c r="EWS88" s="26"/>
      <c r="EWT88" s="26"/>
      <c r="EWU88" s="26"/>
      <c r="EWV88" s="26"/>
      <c r="EWW88" s="26"/>
      <c r="EWX88" s="26"/>
      <c r="EWY88" s="26"/>
      <c r="EWZ88" s="26"/>
      <c r="EXA88" s="26"/>
      <c r="EXB88" s="26"/>
      <c r="EXC88" s="26"/>
      <c r="EXD88" s="26"/>
      <c r="EXE88" s="26"/>
      <c r="EXF88" s="26"/>
      <c r="EXG88" s="26"/>
      <c r="EXH88" s="26"/>
      <c r="EXI88" s="26"/>
      <c r="EXJ88" s="26"/>
      <c r="EXK88" s="26"/>
      <c r="EXL88" s="26"/>
      <c r="EXM88" s="26"/>
      <c r="EXN88" s="26"/>
      <c r="EXO88" s="26"/>
      <c r="EXP88" s="26"/>
      <c r="EXQ88" s="26"/>
      <c r="EXR88" s="26"/>
      <c r="EXS88" s="26"/>
      <c r="EXT88" s="26"/>
      <c r="EXU88" s="26"/>
      <c r="EXV88" s="26"/>
      <c r="EXW88" s="26"/>
      <c r="EXX88" s="26"/>
      <c r="EXY88" s="26"/>
      <c r="EXZ88" s="26"/>
      <c r="EYA88" s="26"/>
      <c r="EYB88" s="26"/>
      <c r="EYC88" s="26"/>
      <c r="EYD88" s="26"/>
      <c r="EYE88" s="26"/>
      <c r="EYF88" s="26"/>
      <c r="EYG88" s="26"/>
      <c r="EYH88" s="26"/>
      <c r="EYI88" s="26"/>
      <c r="EYJ88" s="26"/>
      <c r="EYK88" s="26"/>
      <c r="EYL88" s="26"/>
      <c r="EYM88" s="26"/>
      <c r="EYN88" s="26"/>
      <c r="EYO88" s="26"/>
      <c r="EYP88" s="26"/>
      <c r="EYQ88" s="26"/>
      <c r="EYR88" s="26"/>
      <c r="EYS88" s="26"/>
      <c r="EYT88" s="26"/>
      <c r="EYU88" s="26"/>
      <c r="EYV88" s="26"/>
      <c r="EYW88" s="26"/>
      <c r="EYX88" s="26"/>
      <c r="EYY88" s="26"/>
      <c r="EYZ88" s="26"/>
      <c r="EZA88" s="26"/>
      <c r="EZB88" s="26"/>
      <c r="EZC88" s="26"/>
      <c r="EZD88" s="26"/>
      <c r="EZE88" s="26"/>
      <c r="EZF88" s="26"/>
      <c r="EZG88" s="26"/>
      <c r="EZH88" s="26"/>
      <c r="EZI88" s="26"/>
      <c r="EZJ88" s="26"/>
      <c r="EZK88" s="26"/>
      <c r="EZL88" s="26"/>
      <c r="EZM88" s="26"/>
      <c r="EZN88" s="26"/>
      <c r="EZO88" s="26"/>
      <c r="EZP88" s="26"/>
      <c r="EZQ88" s="26"/>
      <c r="EZR88" s="26"/>
      <c r="EZS88" s="26"/>
      <c r="EZT88" s="26"/>
      <c r="EZU88" s="26"/>
      <c r="EZV88" s="26"/>
      <c r="EZW88" s="26"/>
      <c r="EZX88" s="26"/>
      <c r="EZY88" s="26"/>
      <c r="EZZ88" s="26"/>
      <c r="FAA88" s="26"/>
      <c r="FAB88" s="26"/>
      <c r="FAC88" s="26"/>
      <c r="FAD88" s="26"/>
      <c r="FAE88" s="26"/>
      <c r="FAF88" s="26"/>
      <c r="FAG88" s="26"/>
      <c r="FAH88" s="26"/>
      <c r="FAI88" s="26"/>
      <c r="FAJ88" s="26"/>
      <c r="FAK88" s="26"/>
      <c r="FAL88" s="26"/>
      <c r="FAM88" s="26"/>
      <c r="FAN88" s="26"/>
      <c r="FAO88" s="26"/>
      <c r="FAP88" s="26"/>
      <c r="FAQ88" s="26"/>
      <c r="FAR88" s="26"/>
      <c r="FAS88" s="26"/>
      <c r="FAT88" s="26"/>
      <c r="FAU88" s="26"/>
      <c r="FAV88" s="26"/>
      <c r="FAW88" s="26"/>
      <c r="FAX88" s="26"/>
      <c r="FAY88" s="26"/>
      <c r="FAZ88" s="26"/>
      <c r="FBA88" s="26"/>
      <c r="FBB88" s="26"/>
      <c r="FBC88" s="26"/>
      <c r="FBD88" s="26"/>
      <c r="FBE88" s="26"/>
      <c r="FBF88" s="26"/>
      <c r="FBG88" s="26"/>
      <c r="FBH88" s="26"/>
      <c r="FBI88" s="26"/>
      <c r="FBJ88" s="26"/>
      <c r="FBK88" s="26"/>
      <c r="FBL88" s="26"/>
      <c r="FBM88" s="26"/>
      <c r="FBN88" s="26"/>
      <c r="FBO88" s="26"/>
      <c r="FBP88" s="26"/>
      <c r="FBQ88" s="26"/>
      <c r="FBR88" s="26"/>
      <c r="FBS88" s="26"/>
      <c r="FBT88" s="26"/>
      <c r="FBU88" s="26"/>
      <c r="FBV88" s="26"/>
      <c r="FBW88" s="26"/>
      <c r="FBX88" s="26"/>
      <c r="FBY88" s="26"/>
      <c r="FBZ88" s="26"/>
      <c r="FCA88" s="26"/>
      <c r="FCB88" s="26"/>
      <c r="FCC88" s="26"/>
      <c r="FCD88" s="26"/>
      <c r="FCE88" s="26"/>
      <c r="FCF88" s="26"/>
      <c r="FCG88" s="26"/>
      <c r="FCH88" s="26"/>
      <c r="FCI88" s="26"/>
      <c r="FCJ88" s="26"/>
      <c r="FCK88" s="26"/>
      <c r="FCL88" s="26"/>
      <c r="FCM88" s="26"/>
      <c r="FCN88" s="26"/>
      <c r="FCO88" s="26"/>
      <c r="FCP88" s="26"/>
      <c r="FCQ88" s="26"/>
      <c r="FCR88" s="26"/>
      <c r="FCS88" s="26"/>
      <c r="FCT88" s="26"/>
      <c r="FCU88" s="26"/>
      <c r="FCV88" s="26"/>
      <c r="FCW88" s="26"/>
      <c r="FCX88" s="26"/>
      <c r="FCY88" s="26"/>
      <c r="FCZ88" s="26"/>
      <c r="FDA88" s="26"/>
      <c r="FDB88" s="26"/>
      <c r="FDC88" s="26"/>
      <c r="FDD88" s="26"/>
      <c r="FDE88" s="26"/>
      <c r="FDF88" s="26"/>
      <c r="FDG88" s="26"/>
      <c r="FDH88" s="26"/>
      <c r="FDI88" s="26"/>
      <c r="FDJ88" s="26"/>
      <c r="FDK88" s="26"/>
      <c r="FDL88" s="26"/>
      <c r="FDM88" s="26"/>
      <c r="FDN88" s="26"/>
      <c r="FDO88" s="26"/>
      <c r="FDP88" s="26"/>
      <c r="FDQ88" s="26"/>
      <c r="FDR88" s="26"/>
      <c r="FDS88" s="26"/>
      <c r="FDT88" s="26"/>
      <c r="FDU88" s="26"/>
      <c r="FDV88" s="26"/>
      <c r="FDW88" s="26"/>
      <c r="FDX88" s="26"/>
      <c r="FDY88" s="26"/>
      <c r="FDZ88" s="26"/>
      <c r="FEA88" s="26"/>
      <c r="FEB88" s="26"/>
      <c r="FEC88" s="26"/>
      <c r="FED88" s="26"/>
      <c r="FEE88" s="26"/>
      <c r="FEF88" s="26"/>
      <c r="FEG88" s="26"/>
      <c r="FEH88" s="26"/>
      <c r="FEI88" s="26"/>
      <c r="FEJ88" s="26"/>
      <c r="FEK88" s="26"/>
      <c r="FEL88" s="26"/>
      <c r="FEM88" s="26"/>
      <c r="FEN88" s="26"/>
      <c r="FEO88" s="26"/>
      <c r="FEP88" s="26"/>
      <c r="FEQ88" s="26"/>
      <c r="FER88" s="26"/>
      <c r="FES88" s="26"/>
      <c r="FET88" s="26"/>
      <c r="FEU88" s="26"/>
      <c r="FEV88" s="26"/>
      <c r="FEW88" s="26"/>
      <c r="FEX88" s="26"/>
      <c r="FEY88" s="26"/>
      <c r="FEZ88" s="26"/>
      <c r="FFA88" s="26"/>
      <c r="FFB88" s="26"/>
      <c r="FFC88" s="26"/>
      <c r="FFD88" s="26"/>
      <c r="FFE88" s="26"/>
      <c r="FFF88" s="26"/>
      <c r="FFG88" s="26"/>
      <c r="FFH88" s="26"/>
      <c r="FFI88" s="26"/>
      <c r="FFJ88" s="26"/>
      <c r="FFK88" s="26"/>
      <c r="FFL88" s="26"/>
      <c r="FFM88" s="26"/>
      <c r="FFN88" s="26"/>
      <c r="FFO88" s="26"/>
      <c r="FFP88" s="26"/>
      <c r="FFQ88" s="26"/>
      <c r="FFR88" s="26"/>
      <c r="FFS88" s="26"/>
      <c r="FFT88" s="26"/>
      <c r="FFU88" s="26"/>
      <c r="FFV88" s="26"/>
      <c r="FFW88" s="26"/>
      <c r="FFX88" s="26"/>
      <c r="FFY88" s="26"/>
      <c r="FFZ88" s="26"/>
      <c r="FGA88" s="26"/>
      <c r="FGB88" s="26"/>
      <c r="FGC88" s="26"/>
      <c r="FGD88" s="26"/>
      <c r="FGE88" s="26"/>
      <c r="FGF88" s="26"/>
      <c r="FGG88" s="26"/>
      <c r="FGH88" s="26"/>
      <c r="FGI88" s="26"/>
      <c r="FGJ88" s="26"/>
      <c r="FGK88" s="26"/>
      <c r="FGL88" s="26"/>
      <c r="FGM88" s="26"/>
      <c r="FGN88" s="26"/>
      <c r="FGO88" s="26"/>
      <c r="FGP88" s="26"/>
      <c r="FGQ88" s="26"/>
      <c r="FGR88" s="26"/>
      <c r="FGS88" s="26"/>
      <c r="FGT88" s="26"/>
      <c r="FGU88" s="26"/>
      <c r="FGV88" s="26"/>
      <c r="FGW88" s="26"/>
      <c r="FGX88" s="26"/>
      <c r="FGY88" s="26"/>
      <c r="FGZ88" s="26"/>
      <c r="FHA88" s="26"/>
      <c r="FHB88" s="26"/>
      <c r="FHC88" s="26"/>
      <c r="FHD88" s="26"/>
      <c r="FHE88" s="26"/>
      <c r="FHF88" s="26"/>
      <c r="FHG88" s="26"/>
      <c r="FHH88" s="26"/>
      <c r="FHI88" s="26"/>
      <c r="FHJ88" s="26"/>
      <c r="FHK88" s="26"/>
      <c r="FHL88" s="26"/>
      <c r="FHM88" s="26"/>
      <c r="FHN88" s="26"/>
      <c r="FHO88" s="26"/>
      <c r="FHP88" s="26"/>
      <c r="FHQ88" s="26"/>
      <c r="FHR88" s="26"/>
      <c r="FHS88" s="26"/>
      <c r="FHT88" s="26"/>
      <c r="FHU88" s="26"/>
      <c r="FHV88" s="26"/>
      <c r="FHW88" s="26"/>
      <c r="FHX88" s="26"/>
      <c r="FHY88" s="26"/>
      <c r="FHZ88" s="26"/>
      <c r="FIA88" s="26"/>
      <c r="FIB88" s="26"/>
      <c r="FIC88" s="26"/>
      <c r="FID88" s="26"/>
      <c r="FIE88" s="26"/>
      <c r="FIF88" s="26"/>
      <c r="FIG88" s="26"/>
      <c r="FIH88" s="26"/>
      <c r="FII88" s="26"/>
      <c r="FIJ88" s="26"/>
      <c r="FIK88" s="26"/>
      <c r="FIL88" s="26"/>
      <c r="FIM88" s="26"/>
      <c r="FIN88" s="26"/>
      <c r="FIO88" s="26"/>
      <c r="FIP88" s="26"/>
      <c r="FIQ88" s="26"/>
      <c r="FIR88" s="26"/>
      <c r="FIS88" s="26"/>
      <c r="FIT88" s="26"/>
      <c r="FIU88" s="26"/>
      <c r="FIV88" s="26"/>
      <c r="FIW88" s="26"/>
      <c r="FIX88" s="26"/>
      <c r="FIY88" s="26"/>
      <c r="FIZ88" s="26"/>
      <c r="FJA88" s="26"/>
      <c r="FJB88" s="26"/>
      <c r="FJC88" s="26"/>
      <c r="FJD88" s="26"/>
      <c r="FJE88" s="26"/>
      <c r="FJF88" s="26"/>
      <c r="FJG88" s="26"/>
      <c r="FJH88" s="26"/>
      <c r="FJI88" s="26"/>
      <c r="FJJ88" s="26"/>
      <c r="FJK88" s="26"/>
      <c r="FJL88" s="26"/>
      <c r="FJM88" s="26"/>
      <c r="FJN88" s="26"/>
      <c r="FJO88" s="26"/>
      <c r="FJP88" s="26"/>
      <c r="FJQ88" s="26"/>
      <c r="FJR88" s="26"/>
      <c r="FJS88" s="26"/>
      <c r="FJT88" s="26"/>
      <c r="FJU88" s="26"/>
      <c r="FJV88" s="26"/>
      <c r="FJW88" s="26"/>
      <c r="FJX88" s="26"/>
      <c r="FJY88" s="26"/>
      <c r="FJZ88" s="26"/>
      <c r="FKA88" s="26"/>
      <c r="FKB88" s="26"/>
      <c r="FKC88" s="26"/>
      <c r="FKD88" s="26"/>
      <c r="FKE88" s="26"/>
      <c r="FKF88" s="26"/>
      <c r="FKG88" s="26"/>
      <c r="FKH88" s="26"/>
      <c r="FKI88" s="26"/>
      <c r="FKJ88" s="26"/>
      <c r="FKK88" s="26"/>
      <c r="FKL88" s="26"/>
      <c r="FKM88" s="26"/>
      <c r="FKN88" s="26"/>
      <c r="FKO88" s="26"/>
      <c r="FKP88" s="26"/>
      <c r="FKQ88" s="26"/>
      <c r="FKR88" s="26"/>
      <c r="FKS88" s="26"/>
      <c r="FKT88" s="26"/>
      <c r="FKU88" s="26"/>
      <c r="FKV88" s="26"/>
      <c r="FKW88" s="26"/>
      <c r="FKX88" s="26"/>
      <c r="FKY88" s="26"/>
      <c r="FKZ88" s="26"/>
      <c r="FLA88" s="26"/>
      <c r="FLB88" s="26"/>
      <c r="FLC88" s="26"/>
      <c r="FLD88" s="26"/>
      <c r="FLE88" s="26"/>
      <c r="FLF88" s="26"/>
      <c r="FLG88" s="26"/>
      <c r="FLH88" s="26"/>
      <c r="FLI88" s="26"/>
      <c r="FLJ88" s="26"/>
      <c r="FLK88" s="26"/>
      <c r="FLL88" s="26"/>
      <c r="FLM88" s="26"/>
      <c r="FLN88" s="26"/>
      <c r="FLO88" s="26"/>
      <c r="FLP88" s="26"/>
      <c r="FLQ88" s="26"/>
      <c r="FLR88" s="26"/>
      <c r="FLS88" s="26"/>
      <c r="FLT88" s="26"/>
      <c r="FLU88" s="26"/>
      <c r="FLV88" s="26"/>
      <c r="FLW88" s="26"/>
      <c r="FLX88" s="26"/>
      <c r="FLY88" s="26"/>
      <c r="FLZ88" s="26"/>
      <c r="FMA88" s="26"/>
      <c r="FMB88" s="26"/>
      <c r="FMC88" s="26"/>
      <c r="FMD88" s="26"/>
      <c r="FME88" s="26"/>
      <c r="FMF88" s="26"/>
      <c r="FMG88" s="26"/>
      <c r="FMH88" s="26"/>
      <c r="FMI88" s="26"/>
      <c r="FMJ88" s="26"/>
      <c r="FMK88" s="26"/>
      <c r="FML88" s="26"/>
      <c r="FMM88" s="26"/>
      <c r="FMN88" s="26"/>
      <c r="FMO88" s="26"/>
      <c r="FMP88" s="26"/>
      <c r="FMQ88" s="26"/>
      <c r="FMR88" s="26"/>
      <c r="FMS88" s="26"/>
      <c r="FMT88" s="26"/>
      <c r="FMU88" s="26"/>
      <c r="FMV88" s="26"/>
      <c r="FMW88" s="26"/>
      <c r="FMX88" s="26"/>
      <c r="FMY88" s="26"/>
      <c r="FMZ88" s="26"/>
      <c r="FNA88" s="26"/>
      <c r="FNB88" s="26"/>
      <c r="FNC88" s="26"/>
      <c r="FND88" s="26"/>
      <c r="FNE88" s="26"/>
      <c r="FNF88" s="26"/>
      <c r="FNG88" s="26"/>
      <c r="FNH88" s="26"/>
      <c r="FNI88" s="26"/>
      <c r="FNJ88" s="26"/>
      <c r="FNK88" s="26"/>
      <c r="FNL88" s="26"/>
      <c r="FNM88" s="26"/>
      <c r="FNN88" s="26"/>
      <c r="FNO88" s="26"/>
      <c r="FNP88" s="26"/>
      <c r="FNQ88" s="26"/>
      <c r="FNR88" s="26"/>
      <c r="FNS88" s="26"/>
      <c r="FNT88" s="26"/>
      <c r="FNU88" s="26"/>
      <c r="FNV88" s="26"/>
      <c r="FNW88" s="26"/>
      <c r="FNX88" s="26"/>
      <c r="FNY88" s="26"/>
      <c r="FNZ88" s="26"/>
      <c r="FOA88" s="26"/>
      <c r="FOB88" s="26"/>
      <c r="FOC88" s="26"/>
      <c r="FOD88" s="26"/>
      <c r="FOE88" s="26"/>
      <c r="FOF88" s="26"/>
      <c r="FOG88" s="26"/>
      <c r="FOH88" s="26"/>
      <c r="FOI88" s="26"/>
      <c r="FOJ88" s="26"/>
      <c r="FOK88" s="26"/>
      <c r="FOL88" s="26"/>
      <c r="FOM88" s="26"/>
      <c r="FON88" s="26"/>
      <c r="FOO88" s="26"/>
      <c r="FOP88" s="26"/>
      <c r="FOQ88" s="26"/>
      <c r="FOR88" s="26"/>
      <c r="FOS88" s="26"/>
      <c r="FOT88" s="26"/>
      <c r="FOU88" s="26"/>
      <c r="FOV88" s="26"/>
      <c r="FOW88" s="26"/>
      <c r="FOX88" s="26"/>
      <c r="FOY88" s="26"/>
      <c r="FOZ88" s="26"/>
      <c r="FPA88" s="26"/>
      <c r="FPB88" s="26"/>
      <c r="FPC88" s="26"/>
      <c r="FPD88" s="26"/>
      <c r="FPE88" s="26"/>
      <c r="FPF88" s="26"/>
      <c r="FPG88" s="26"/>
      <c r="FPH88" s="26"/>
      <c r="FPI88" s="26"/>
      <c r="FPJ88" s="26"/>
      <c r="FPK88" s="26"/>
      <c r="FPL88" s="26"/>
      <c r="FPM88" s="26"/>
      <c r="FPN88" s="26"/>
      <c r="FPO88" s="26"/>
      <c r="FPP88" s="26"/>
      <c r="FPQ88" s="26"/>
      <c r="FPR88" s="26"/>
      <c r="FPS88" s="26"/>
      <c r="FPT88" s="26"/>
      <c r="FPU88" s="26"/>
      <c r="FPV88" s="26"/>
      <c r="FPW88" s="26"/>
      <c r="FPX88" s="26"/>
      <c r="FPY88" s="26"/>
      <c r="FPZ88" s="26"/>
      <c r="FQA88" s="26"/>
      <c r="FQB88" s="26"/>
      <c r="FQC88" s="26"/>
      <c r="FQD88" s="26"/>
      <c r="FQE88" s="26"/>
      <c r="FQF88" s="26"/>
      <c r="FQG88" s="26"/>
      <c r="FQH88" s="26"/>
      <c r="FQI88" s="26"/>
      <c r="FQJ88" s="26"/>
      <c r="FQK88" s="26"/>
      <c r="FQL88" s="26"/>
      <c r="FQM88" s="26"/>
      <c r="FQN88" s="26"/>
      <c r="FQO88" s="26"/>
      <c r="FQP88" s="26"/>
      <c r="FQQ88" s="26"/>
      <c r="FQR88" s="26"/>
      <c r="FQS88" s="26"/>
      <c r="FQT88" s="26"/>
      <c r="FQU88" s="26"/>
      <c r="FQV88" s="26"/>
      <c r="FQW88" s="26"/>
      <c r="FQX88" s="26"/>
      <c r="FQY88" s="26"/>
      <c r="FQZ88" s="26"/>
      <c r="FRA88" s="26"/>
      <c r="FRB88" s="26"/>
      <c r="FRC88" s="26"/>
      <c r="FRD88" s="26"/>
      <c r="FRE88" s="26"/>
      <c r="FRF88" s="26"/>
      <c r="FRG88" s="26"/>
      <c r="FRH88" s="26"/>
      <c r="FRI88" s="26"/>
      <c r="FRJ88" s="26"/>
      <c r="FRK88" s="26"/>
      <c r="FRL88" s="26"/>
      <c r="FRM88" s="26"/>
      <c r="FRN88" s="26"/>
      <c r="FRO88" s="26"/>
      <c r="FRP88" s="26"/>
      <c r="FRQ88" s="26"/>
      <c r="FRR88" s="26"/>
      <c r="FRS88" s="26"/>
      <c r="FRT88" s="26"/>
      <c r="FRU88" s="26"/>
      <c r="FRV88" s="26"/>
      <c r="FRW88" s="26"/>
      <c r="FRX88" s="26"/>
      <c r="FRY88" s="26"/>
      <c r="FRZ88" s="26"/>
      <c r="FSA88" s="26"/>
      <c r="FSB88" s="26"/>
      <c r="FSC88" s="26"/>
      <c r="FSD88" s="26"/>
      <c r="FSE88" s="26"/>
      <c r="FSF88" s="26"/>
      <c r="FSG88" s="26"/>
      <c r="FSH88" s="26"/>
      <c r="FSI88" s="26"/>
      <c r="FSJ88" s="26"/>
      <c r="FSK88" s="26"/>
      <c r="FSL88" s="26"/>
      <c r="FSM88" s="26"/>
      <c r="FSN88" s="26"/>
      <c r="FSO88" s="26"/>
      <c r="FSP88" s="26"/>
      <c r="FSQ88" s="26"/>
      <c r="FSR88" s="26"/>
      <c r="FSS88" s="26"/>
      <c r="FST88" s="26"/>
      <c r="FSU88" s="26"/>
      <c r="FSV88" s="26"/>
      <c r="FSW88" s="26"/>
      <c r="FSX88" s="26"/>
      <c r="FSY88" s="26"/>
      <c r="FSZ88" s="26"/>
      <c r="FTA88" s="26"/>
      <c r="FTB88" s="26"/>
      <c r="FTC88" s="26"/>
      <c r="FTD88" s="26"/>
      <c r="FTE88" s="26"/>
      <c r="FTF88" s="26"/>
      <c r="FTG88" s="26"/>
      <c r="FTH88" s="26"/>
      <c r="FTI88" s="26"/>
      <c r="FTJ88" s="26"/>
      <c r="FTK88" s="26"/>
      <c r="FTL88" s="26"/>
      <c r="FTM88" s="26"/>
      <c r="FTN88" s="26"/>
      <c r="FTO88" s="26"/>
      <c r="FTP88" s="26"/>
      <c r="FTQ88" s="26"/>
      <c r="FTR88" s="26"/>
      <c r="FTS88" s="26"/>
      <c r="FTT88" s="26"/>
      <c r="FTU88" s="26"/>
      <c r="FTV88" s="26"/>
      <c r="FTW88" s="26"/>
      <c r="FTX88" s="26"/>
      <c r="FTY88" s="26"/>
      <c r="FTZ88" s="26"/>
      <c r="FUA88" s="26"/>
      <c r="FUB88" s="26"/>
      <c r="FUC88" s="26"/>
      <c r="FUD88" s="26"/>
      <c r="FUE88" s="26"/>
      <c r="FUF88" s="26"/>
      <c r="FUG88" s="26"/>
      <c r="FUH88" s="26"/>
      <c r="FUI88" s="26"/>
      <c r="FUJ88" s="26"/>
      <c r="FUK88" s="26"/>
      <c r="FUL88" s="26"/>
      <c r="FUM88" s="26"/>
      <c r="FUN88" s="26"/>
      <c r="FUO88" s="26"/>
      <c r="FUP88" s="26"/>
      <c r="FUQ88" s="26"/>
      <c r="FUR88" s="26"/>
      <c r="FUS88" s="26"/>
      <c r="FUT88" s="26"/>
      <c r="FUU88" s="26"/>
      <c r="FUV88" s="26"/>
      <c r="FUW88" s="26"/>
      <c r="FUX88" s="26"/>
      <c r="FUY88" s="26"/>
      <c r="FUZ88" s="26"/>
      <c r="FVA88" s="26"/>
      <c r="FVB88" s="26"/>
      <c r="FVC88" s="26"/>
      <c r="FVD88" s="26"/>
      <c r="FVE88" s="26"/>
      <c r="FVF88" s="26"/>
      <c r="FVG88" s="26"/>
      <c r="FVH88" s="26"/>
      <c r="FVI88" s="26"/>
      <c r="FVJ88" s="26"/>
      <c r="FVK88" s="26"/>
      <c r="FVL88" s="26"/>
      <c r="FVM88" s="26"/>
      <c r="FVN88" s="26"/>
      <c r="FVO88" s="26"/>
      <c r="FVP88" s="26"/>
      <c r="FVQ88" s="26"/>
      <c r="FVR88" s="26"/>
      <c r="FVS88" s="26"/>
      <c r="FVT88" s="26"/>
      <c r="FVU88" s="26"/>
      <c r="FVV88" s="26"/>
      <c r="FVW88" s="26"/>
      <c r="FVX88" s="26"/>
      <c r="FVY88" s="26"/>
      <c r="FVZ88" s="26"/>
      <c r="FWA88" s="26"/>
      <c r="FWB88" s="26"/>
      <c r="FWC88" s="26"/>
      <c r="FWD88" s="26"/>
      <c r="FWE88" s="26"/>
      <c r="FWF88" s="26"/>
      <c r="FWG88" s="26"/>
      <c r="FWH88" s="26"/>
      <c r="FWI88" s="26"/>
      <c r="FWJ88" s="26"/>
      <c r="FWK88" s="26"/>
      <c r="FWL88" s="26"/>
      <c r="FWM88" s="26"/>
      <c r="FWN88" s="26"/>
      <c r="FWO88" s="26"/>
      <c r="FWP88" s="26"/>
      <c r="FWQ88" s="26"/>
      <c r="FWR88" s="26"/>
      <c r="FWS88" s="26"/>
      <c r="FWT88" s="26"/>
      <c r="FWU88" s="26"/>
      <c r="FWV88" s="26"/>
      <c r="FWW88" s="26"/>
      <c r="FWX88" s="26"/>
      <c r="FWY88" s="26"/>
      <c r="FWZ88" s="26"/>
      <c r="FXA88" s="26"/>
      <c r="FXB88" s="26"/>
      <c r="FXC88" s="26"/>
      <c r="FXD88" s="26"/>
      <c r="FXE88" s="26"/>
      <c r="FXF88" s="26"/>
      <c r="FXG88" s="26"/>
      <c r="FXH88" s="26"/>
      <c r="FXI88" s="26"/>
      <c r="FXJ88" s="26"/>
      <c r="FXK88" s="26"/>
      <c r="FXL88" s="26"/>
      <c r="FXM88" s="26"/>
      <c r="FXN88" s="26"/>
      <c r="FXO88" s="26"/>
      <c r="FXP88" s="26"/>
      <c r="FXQ88" s="26"/>
      <c r="FXR88" s="26"/>
      <c r="FXS88" s="26"/>
      <c r="FXT88" s="26"/>
      <c r="FXU88" s="26"/>
      <c r="FXV88" s="26"/>
      <c r="FXW88" s="26"/>
      <c r="FXX88" s="26"/>
      <c r="FXY88" s="26"/>
      <c r="FXZ88" s="26"/>
      <c r="FYA88" s="26"/>
      <c r="FYB88" s="26"/>
      <c r="FYC88" s="26"/>
      <c r="FYD88" s="26"/>
      <c r="FYE88" s="26"/>
      <c r="FYF88" s="26"/>
      <c r="FYG88" s="26"/>
      <c r="FYH88" s="26"/>
      <c r="FYI88" s="26"/>
      <c r="FYJ88" s="26"/>
      <c r="FYK88" s="26"/>
      <c r="FYL88" s="26"/>
      <c r="FYM88" s="26"/>
      <c r="FYN88" s="26"/>
      <c r="FYO88" s="26"/>
      <c r="FYP88" s="26"/>
      <c r="FYQ88" s="26"/>
      <c r="FYR88" s="26"/>
      <c r="FYS88" s="26"/>
      <c r="FYT88" s="26"/>
      <c r="FYU88" s="26"/>
      <c r="FYV88" s="26"/>
      <c r="FYW88" s="26"/>
      <c r="FYX88" s="26"/>
      <c r="FYY88" s="26"/>
      <c r="FYZ88" s="26"/>
      <c r="FZA88" s="26"/>
      <c r="FZB88" s="26"/>
      <c r="FZC88" s="26"/>
      <c r="FZD88" s="26"/>
      <c r="FZE88" s="26"/>
      <c r="FZF88" s="26"/>
      <c r="FZG88" s="26"/>
      <c r="FZH88" s="26"/>
      <c r="FZI88" s="26"/>
      <c r="FZJ88" s="26"/>
      <c r="FZK88" s="26"/>
      <c r="FZL88" s="26"/>
      <c r="FZM88" s="26"/>
      <c r="FZN88" s="26"/>
      <c r="FZO88" s="26"/>
      <c r="FZP88" s="26"/>
      <c r="FZQ88" s="26"/>
      <c r="FZR88" s="26"/>
      <c r="FZS88" s="26"/>
      <c r="FZT88" s="26"/>
      <c r="FZU88" s="26"/>
      <c r="FZV88" s="26"/>
      <c r="FZW88" s="26"/>
      <c r="FZX88" s="26"/>
      <c r="FZY88" s="26"/>
      <c r="FZZ88" s="26"/>
      <c r="GAA88" s="26"/>
      <c r="GAB88" s="26"/>
      <c r="GAC88" s="26"/>
      <c r="GAD88" s="26"/>
      <c r="GAE88" s="26"/>
      <c r="GAF88" s="26"/>
      <c r="GAG88" s="26"/>
      <c r="GAH88" s="26"/>
      <c r="GAI88" s="26"/>
      <c r="GAJ88" s="26"/>
      <c r="GAK88" s="26"/>
      <c r="GAL88" s="26"/>
      <c r="GAM88" s="26"/>
      <c r="GAN88" s="26"/>
      <c r="GAO88" s="26"/>
      <c r="GAP88" s="26"/>
      <c r="GAQ88" s="26"/>
      <c r="GAR88" s="26"/>
      <c r="GAS88" s="26"/>
      <c r="GAT88" s="26"/>
      <c r="GAU88" s="26"/>
      <c r="GAV88" s="26"/>
      <c r="GAW88" s="26"/>
      <c r="GAX88" s="26"/>
      <c r="GAY88" s="26"/>
      <c r="GAZ88" s="26"/>
      <c r="GBA88" s="26"/>
      <c r="GBB88" s="26"/>
      <c r="GBC88" s="26"/>
      <c r="GBD88" s="26"/>
      <c r="GBE88" s="26"/>
      <c r="GBF88" s="26"/>
      <c r="GBG88" s="26"/>
      <c r="GBH88" s="26"/>
      <c r="GBI88" s="26"/>
      <c r="GBJ88" s="26"/>
      <c r="GBK88" s="26"/>
      <c r="GBL88" s="26"/>
      <c r="GBM88" s="26"/>
      <c r="GBN88" s="26"/>
      <c r="GBO88" s="26"/>
      <c r="GBP88" s="26"/>
      <c r="GBQ88" s="26"/>
      <c r="GBR88" s="26"/>
      <c r="GBS88" s="26"/>
      <c r="GBT88" s="26"/>
      <c r="GBU88" s="26"/>
      <c r="GBV88" s="26"/>
      <c r="GBW88" s="26"/>
      <c r="GBX88" s="26"/>
      <c r="GBY88" s="26"/>
      <c r="GBZ88" s="26"/>
      <c r="GCA88" s="26"/>
      <c r="GCB88" s="26"/>
      <c r="GCC88" s="26"/>
      <c r="GCD88" s="26"/>
      <c r="GCE88" s="26"/>
      <c r="GCF88" s="26"/>
      <c r="GCG88" s="26"/>
      <c r="GCH88" s="26"/>
      <c r="GCI88" s="26"/>
      <c r="GCJ88" s="26"/>
      <c r="GCK88" s="26"/>
      <c r="GCL88" s="26"/>
      <c r="GCM88" s="26"/>
      <c r="GCN88" s="26"/>
      <c r="GCO88" s="26"/>
      <c r="GCP88" s="26"/>
      <c r="GCQ88" s="26"/>
      <c r="GCR88" s="26"/>
      <c r="GCS88" s="26"/>
      <c r="GCT88" s="26"/>
      <c r="GCU88" s="26"/>
      <c r="GCV88" s="26"/>
      <c r="GCW88" s="26"/>
      <c r="GCX88" s="26"/>
      <c r="GCY88" s="26"/>
      <c r="GCZ88" s="26"/>
      <c r="GDA88" s="26"/>
      <c r="GDB88" s="26"/>
      <c r="GDC88" s="26"/>
      <c r="GDD88" s="26"/>
      <c r="GDE88" s="26"/>
      <c r="GDF88" s="26"/>
      <c r="GDG88" s="26"/>
      <c r="GDH88" s="26"/>
      <c r="GDI88" s="26"/>
      <c r="GDJ88" s="26"/>
      <c r="GDK88" s="26"/>
      <c r="GDL88" s="26"/>
      <c r="GDM88" s="26"/>
      <c r="GDN88" s="26"/>
      <c r="GDO88" s="26"/>
      <c r="GDP88" s="26"/>
      <c r="GDQ88" s="26"/>
      <c r="GDR88" s="26"/>
      <c r="GDS88" s="26"/>
      <c r="GDT88" s="26"/>
      <c r="GDU88" s="26"/>
      <c r="GDV88" s="26"/>
      <c r="GDW88" s="26"/>
      <c r="GDX88" s="26"/>
      <c r="GDY88" s="26"/>
      <c r="GDZ88" s="26"/>
      <c r="GEA88" s="26"/>
      <c r="GEB88" s="26"/>
      <c r="GEC88" s="26"/>
      <c r="GED88" s="26"/>
      <c r="GEE88" s="26"/>
      <c r="GEF88" s="26"/>
      <c r="GEG88" s="26"/>
      <c r="GEH88" s="26"/>
      <c r="GEI88" s="26"/>
      <c r="GEJ88" s="26"/>
      <c r="GEK88" s="26"/>
      <c r="GEL88" s="26"/>
      <c r="GEM88" s="26"/>
      <c r="GEN88" s="26"/>
      <c r="GEO88" s="26"/>
      <c r="GEP88" s="26"/>
      <c r="GEQ88" s="26"/>
      <c r="GER88" s="26"/>
      <c r="GES88" s="26"/>
      <c r="GET88" s="26"/>
      <c r="GEU88" s="26"/>
      <c r="GEV88" s="26"/>
      <c r="GEW88" s="26"/>
      <c r="GEX88" s="26"/>
      <c r="GEY88" s="26"/>
      <c r="GEZ88" s="26"/>
      <c r="GFA88" s="26"/>
      <c r="GFB88" s="26"/>
      <c r="GFC88" s="26"/>
      <c r="GFD88" s="26"/>
      <c r="GFE88" s="26"/>
      <c r="GFF88" s="26"/>
      <c r="GFG88" s="26"/>
      <c r="GFH88" s="26"/>
      <c r="GFI88" s="26"/>
      <c r="GFJ88" s="26"/>
      <c r="GFK88" s="26"/>
      <c r="GFL88" s="26"/>
      <c r="GFM88" s="26"/>
      <c r="GFN88" s="26"/>
      <c r="GFO88" s="26"/>
      <c r="GFP88" s="26"/>
      <c r="GFQ88" s="26"/>
      <c r="GFR88" s="26"/>
      <c r="GFS88" s="26"/>
      <c r="GFT88" s="26"/>
      <c r="GFU88" s="26"/>
      <c r="GFV88" s="26"/>
      <c r="GFW88" s="26"/>
      <c r="GFX88" s="26"/>
      <c r="GFY88" s="26"/>
      <c r="GFZ88" s="26"/>
      <c r="GGA88" s="26"/>
      <c r="GGB88" s="26"/>
      <c r="GGC88" s="26"/>
      <c r="GGD88" s="26"/>
      <c r="GGE88" s="26"/>
      <c r="GGF88" s="26"/>
      <c r="GGG88" s="26"/>
      <c r="GGH88" s="26"/>
      <c r="GGI88" s="26"/>
      <c r="GGJ88" s="26"/>
      <c r="GGK88" s="26"/>
      <c r="GGL88" s="26"/>
      <c r="GGM88" s="26"/>
      <c r="GGN88" s="26"/>
      <c r="GGO88" s="26"/>
      <c r="GGP88" s="26"/>
      <c r="GGQ88" s="26"/>
      <c r="GGR88" s="26"/>
      <c r="GGS88" s="26"/>
      <c r="GGT88" s="26"/>
      <c r="GGU88" s="26"/>
      <c r="GGV88" s="26"/>
      <c r="GGW88" s="26"/>
      <c r="GGX88" s="26"/>
      <c r="GGY88" s="26"/>
      <c r="GGZ88" s="26"/>
      <c r="GHA88" s="26"/>
      <c r="GHB88" s="26"/>
      <c r="GHC88" s="26"/>
      <c r="GHD88" s="26"/>
      <c r="GHE88" s="26"/>
      <c r="GHF88" s="26"/>
      <c r="GHG88" s="26"/>
      <c r="GHH88" s="26"/>
      <c r="GHI88" s="26"/>
      <c r="GHJ88" s="26"/>
      <c r="GHK88" s="26"/>
      <c r="GHL88" s="26"/>
      <c r="GHM88" s="26"/>
      <c r="GHN88" s="26"/>
      <c r="GHO88" s="26"/>
      <c r="GHP88" s="26"/>
      <c r="GHQ88" s="26"/>
      <c r="GHR88" s="26"/>
      <c r="GHS88" s="26"/>
      <c r="GHT88" s="26"/>
      <c r="GHU88" s="26"/>
      <c r="GHV88" s="26"/>
      <c r="GHW88" s="26"/>
      <c r="GHX88" s="26"/>
      <c r="GHY88" s="26"/>
      <c r="GHZ88" s="26"/>
      <c r="GIA88" s="26"/>
      <c r="GIB88" s="26"/>
      <c r="GIC88" s="26"/>
      <c r="GID88" s="26"/>
      <c r="GIE88" s="26"/>
      <c r="GIF88" s="26"/>
      <c r="GIG88" s="26"/>
      <c r="GIH88" s="26"/>
      <c r="GII88" s="26"/>
      <c r="GIJ88" s="26"/>
      <c r="GIK88" s="26"/>
      <c r="GIL88" s="26"/>
      <c r="GIM88" s="26"/>
      <c r="GIN88" s="26"/>
      <c r="GIO88" s="26"/>
      <c r="GIP88" s="26"/>
      <c r="GIQ88" s="26"/>
      <c r="GIR88" s="26"/>
      <c r="GIS88" s="26"/>
      <c r="GIT88" s="26"/>
      <c r="GIU88" s="26"/>
      <c r="GIV88" s="26"/>
      <c r="GIW88" s="26"/>
      <c r="GIX88" s="26"/>
      <c r="GIY88" s="26"/>
      <c r="GIZ88" s="26"/>
      <c r="GJA88" s="26"/>
      <c r="GJB88" s="26"/>
      <c r="GJC88" s="26"/>
      <c r="GJD88" s="26"/>
      <c r="GJE88" s="26"/>
      <c r="GJF88" s="26"/>
      <c r="GJG88" s="26"/>
      <c r="GJH88" s="26"/>
      <c r="GJI88" s="26"/>
      <c r="GJJ88" s="26"/>
      <c r="GJK88" s="26"/>
      <c r="GJL88" s="26"/>
      <c r="GJM88" s="26"/>
      <c r="GJN88" s="26"/>
      <c r="GJO88" s="26"/>
      <c r="GJP88" s="26"/>
      <c r="GJQ88" s="26"/>
      <c r="GJR88" s="26"/>
      <c r="GJS88" s="26"/>
      <c r="GJT88" s="26"/>
      <c r="GJU88" s="26"/>
      <c r="GJV88" s="26"/>
      <c r="GJW88" s="26"/>
      <c r="GJX88" s="26"/>
      <c r="GJY88" s="26"/>
      <c r="GJZ88" s="26"/>
      <c r="GKA88" s="26"/>
      <c r="GKB88" s="26"/>
      <c r="GKC88" s="26"/>
      <c r="GKD88" s="26"/>
      <c r="GKE88" s="26"/>
      <c r="GKF88" s="26"/>
      <c r="GKG88" s="26"/>
      <c r="GKH88" s="26"/>
      <c r="GKI88" s="26"/>
      <c r="GKJ88" s="26"/>
      <c r="GKK88" s="26"/>
      <c r="GKL88" s="26"/>
      <c r="GKM88" s="26"/>
      <c r="GKN88" s="26"/>
      <c r="GKO88" s="26"/>
      <c r="GKP88" s="26"/>
      <c r="GKQ88" s="26"/>
      <c r="GKR88" s="26"/>
      <c r="GKS88" s="26"/>
      <c r="GKT88" s="26"/>
      <c r="GKU88" s="26"/>
      <c r="GKV88" s="26"/>
      <c r="GKW88" s="26"/>
      <c r="GKX88" s="26"/>
      <c r="GKY88" s="26"/>
      <c r="GKZ88" s="26"/>
      <c r="GLA88" s="26"/>
      <c r="GLB88" s="26"/>
      <c r="GLC88" s="26"/>
      <c r="GLD88" s="26"/>
      <c r="GLE88" s="26"/>
      <c r="GLF88" s="26"/>
      <c r="GLG88" s="26"/>
      <c r="GLH88" s="26"/>
      <c r="GLI88" s="26"/>
      <c r="GLJ88" s="26"/>
      <c r="GLK88" s="26"/>
      <c r="GLL88" s="26"/>
      <c r="GLM88" s="26"/>
      <c r="GLN88" s="26"/>
      <c r="GLO88" s="26"/>
      <c r="GLP88" s="26"/>
      <c r="GLQ88" s="26"/>
      <c r="GLR88" s="26"/>
      <c r="GLS88" s="26"/>
      <c r="GLT88" s="26"/>
      <c r="GLU88" s="26"/>
      <c r="GLV88" s="26"/>
      <c r="GLW88" s="26"/>
      <c r="GLX88" s="26"/>
      <c r="GLY88" s="26"/>
      <c r="GLZ88" s="26"/>
      <c r="GMA88" s="26"/>
      <c r="GMB88" s="26"/>
      <c r="GMC88" s="26"/>
      <c r="GMD88" s="26"/>
      <c r="GME88" s="26"/>
      <c r="GMF88" s="26"/>
      <c r="GMG88" s="26"/>
      <c r="GMH88" s="26"/>
      <c r="GMI88" s="26"/>
      <c r="GMJ88" s="26"/>
      <c r="GMK88" s="26"/>
      <c r="GML88" s="26"/>
      <c r="GMM88" s="26"/>
      <c r="GMN88" s="26"/>
      <c r="GMO88" s="26"/>
      <c r="GMP88" s="26"/>
      <c r="GMQ88" s="26"/>
      <c r="GMR88" s="26"/>
      <c r="GMS88" s="26"/>
      <c r="GMT88" s="26"/>
      <c r="GMU88" s="26"/>
      <c r="GMV88" s="26"/>
      <c r="GMW88" s="26"/>
      <c r="GMX88" s="26"/>
      <c r="GMY88" s="26"/>
      <c r="GMZ88" s="26"/>
      <c r="GNA88" s="26"/>
      <c r="GNB88" s="26"/>
      <c r="GNC88" s="26"/>
      <c r="GND88" s="26"/>
      <c r="GNE88" s="26"/>
      <c r="GNF88" s="26"/>
      <c r="GNG88" s="26"/>
      <c r="GNH88" s="26"/>
      <c r="GNI88" s="26"/>
      <c r="GNJ88" s="26"/>
      <c r="GNK88" s="26"/>
      <c r="GNL88" s="26"/>
      <c r="GNM88" s="26"/>
      <c r="GNN88" s="26"/>
      <c r="GNO88" s="26"/>
      <c r="GNP88" s="26"/>
      <c r="GNQ88" s="26"/>
      <c r="GNR88" s="26"/>
      <c r="GNS88" s="26"/>
      <c r="GNT88" s="26"/>
      <c r="GNU88" s="26"/>
      <c r="GNV88" s="26"/>
      <c r="GNW88" s="26"/>
      <c r="GNX88" s="26"/>
      <c r="GNY88" s="26"/>
      <c r="GNZ88" s="26"/>
      <c r="GOA88" s="26"/>
      <c r="GOB88" s="26"/>
      <c r="GOC88" s="26"/>
      <c r="GOD88" s="26"/>
      <c r="GOE88" s="26"/>
      <c r="GOF88" s="26"/>
      <c r="GOG88" s="26"/>
      <c r="GOH88" s="26"/>
      <c r="GOI88" s="26"/>
      <c r="GOJ88" s="26"/>
      <c r="GOK88" s="26"/>
      <c r="GOL88" s="26"/>
      <c r="GOM88" s="26"/>
      <c r="GON88" s="26"/>
      <c r="GOO88" s="26"/>
      <c r="GOP88" s="26"/>
      <c r="GOQ88" s="26"/>
      <c r="GOR88" s="26"/>
      <c r="GOS88" s="26"/>
      <c r="GOT88" s="26"/>
      <c r="GOU88" s="26"/>
      <c r="GOV88" s="26"/>
      <c r="GOW88" s="26"/>
      <c r="GOX88" s="26"/>
      <c r="GOY88" s="26"/>
      <c r="GOZ88" s="26"/>
      <c r="GPA88" s="26"/>
      <c r="GPB88" s="26"/>
      <c r="GPC88" s="26"/>
      <c r="GPD88" s="26"/>
      <c r="GPE88" s="26"/>
      <c r="GPF88" s="26"/>
      <c r="GPG88" s="26"/>
      <c r="GPH88" s="26"/>
      <c r="GPI88" s="26"/>
      <c r="GPJ88" s="26"/>
      <c r="GPK88" s="26"/>
      <c r="GPL88" s="26"/>
      <c r="GPM88" s="26"/>
      <c r="GPN88" s="26"/>
      <c r="GPO88" s="26"/>
      <c r="GPP88" s="26"/>
      <c r="GPQ88" s="26"/>
      <c r="GPR88" s="26"/>
      <c r="GPS88" s="26"/>
      <c r="GPT88" s="26"/>
      <c r="GPU88" s="26"/>
      <c r="GPV88" s="26"/>
      <c r="GPW88" s="26"/>
      <c r="GPX88" s="26"/>
      <c r="GPY88" s="26"/>
      <c r="GPZ88" s="26"/>
      <c r="GQA88" s="26"/>
      <c r="GQB88" s="26"/>
      <c r="GQC88" s="26"/>
      <c r="GQD88" s="26"/>
      <c r="GQE88" s="26"/>
      <c r="GQF88" s="26"/>
      <c r="GQG88" s="26"/>
      <c r="GQH88" s="26"/>
      <c r="GQI88" s="26"/>
      <c r="GQJ88" s="26"/>
      <c r="GQK88" s="26"/>
      <c r="GQL88" s="26"/>
      <c r="GQM88" s="26"/>
      <c r="GQN88" s="26"/>
      <c r="GQO88" s="26"/>
      <c r="GQP88" s="26"/>
      <c r="GQQ88" s="26"/>
      <c r="GQR88" s="26"/>
      <c r="GQS88" s="26"/>
      <c r="GQT88" s="26"/>
      <c r="GQU88" s="26"/>
      <c r="GQV88" s="26"/>
      <c r="GQW88" s="26"/>
      <c r="GQX88" s="26"/>
      <c r="GQY88" s="26"/>
      <c r="GQZ88" s="26"/>
      <c r="GRA88" s="26"/>
      <c r="GRB88" s="26"/>
      <c r="GRC88" s="26"/>
      <c r="GRD88" s="26"/>
      <c r="GRE88" s="26"/>
      <c r="GRF88" s="26"/>
      <c r="GRG88" s="26"/>
      <c r="GRH88" s="26"/>
      <c r="GRI88" s="26"/>
      <c r="GRJ88" s="26"/>
      <c r="GRK88" s="26"/>
      <c r="GRL88" s="26"/>
      <c r="GRM88" s="26"/>
      <c r="GRN88" s="26"/>
      <c r="GRO88" s="26"/>
      <c r="GRP88" s="26"/>
      <c r="GRQ88" s="26"/>
      <c r="GRR88" s="26"/>
      <c r="GRS88" s="26"/>
      <c r="GRT88" s="26"/>
      <c r="GRU88" s="26"/>
      <c r="GRV88" s="26"/>
      <c r="GRW88" s="26"/>
      <c r="GRX88" s="26"/>
      <c r="GRY88" s="26"/>
      <c r="GRZ88" s="26"/>
      <c r="GSA88" s="26"/>
      <c r="GSB88" s="26"/>
      <c r="GSC88" s="26"/>
      <c r="GSD88" s="26"/>
      <c r="GSE88" s="26"/>
      <c r="GSF88" s="26"/>
      <c r="GSG88" s="26"/>
      <c r="GSH88" s="26"/>
      <c r="GSI88" s="26"/>
      <c r="GSJ88" s="26"/>
      <c r="GSK88" s="26"/>
      <c r="GSL88" s="26"/>
      <c r="GSM88" s="26"/>
      <c r="GSN88" s="26"/>
      <c r="GSO88" s="26"/>
      <c r="GSP88" s="26"/>
      <c r="GSQ88" s="26"/>
      <c r="GSR88" s="26"/>
      <c r="GSS88" s="26"/>
      <c r="GST88" s="26"/>
      <c r="GSU88" s="26"/>
      <c r="GSV88" s="26"/>
      <c r="GSW88" s="26"/>
      <c r="GSX88" s="26"/>
      <c r="GSY88" s="26"/>
      <c r="GSZ88" s="26"/>
      <c r="GTA88" s="26"/>
      <c r="GTB88" s="26"/>
      <c r="GTC88" s="26"/>
      <c r="GTD88" s="26"/>
      <c r="GTE88" s="26"/>
      <c r="GTF88" s="26"/>
      <c r="GTG88" s="26"/>
      <c r="GTH88" s="26"/>
      <c r="GTI88" s="26"/>
      <c r="GTJ88" s="26"/>
      <c r="GTK88" s="26"/>
      <c r="GTL88" s="26"/>
      <c r="GTM88" s="26"/>
      <c r="GTN88" s="26"/>
      <c r="GTO88" s="26"/>
      <c r="GTP88" s="26"/>
      <c r="GTQ88" s="26"/>
      <c r="GTR88" s="26"/>
      <c r="GTS88" s="26"/>
      <c r="GTT88" s="26"/>
      <c r="GTU88" s="26"/>
      <c r="GTV88" s="26"/>
      <c r="GTW88" s="26"/>
      <c r="GTX88" s="26"/>
      <c r="GTY88" s="26"/>
      <c r="GTZ88" s="26"/>
      <c r="GUA88" s="26"/>
      <c r="GUB88" s="26"/>
      <c r="GUC88" s="26"/>
      <c r="GUD88" s="26"/>
      <c r="GUE88" s="26"/>
      <c r="GUF88" s="26"/>
      <c r="GUG88" s="26"/>
      <c r="GUH88" s="26"/>
      <c r="GUI88" s="26"/>
      <c r="GUJ88" s="26"/>
      <c r="GUK88" s="26"/>
      <c r="GUL88" s="26"/>
      <c r="GUM88" s="26"/>
      <c r="GUN88" s="26"/>
      <c r="GUO88" s="26"/>
      <c r="GUP88" s="26"/>
      <c r="GUQ88" s="26"/>
      <c r="GUR88" s="26"/>
      <c r="GUS88" s="26"/>
      <c r="GUT88" s="26"/>
      <c r="GUU88" s="26"/>
      <c r="GUV88" s="26"/>
      <c r="GUW88" s="26"/>
      <c r="GUX88" s="26"/>
      <c r="GUY88" s="26"/>
      <c r="GUZ88" s="26"/>
      <c r="GVA88" s="26"/>
      <c r="GVB88" s="26"/>
      <c r="GVC88" s="26"/>
      <c r="GVD88" s="26"/>
      <c r="GVE88" s="26"/>
      <c r="GVF88" s="26"/>
      <c r="GVG88" s="26"/>
      <c r="GVH88" s="26"/>
      <c r="GVI88" s="26"/>
      <c r="GVJ88" s="26"/>
      <c r="GVK88" s="26"/>
      <c r="GVL88" s="26"/>
      <c r="GVM88" s="26"/>
      <c r="GVN88" s="26"/>
      <c r="GVO88" s="26"/>
      <c r="GVP88" s="26"/>
      <c r="GVQ88" s="26"/>
      <c r="GVR88" s="26"/>
      <c r="GVS88" s="26"/>
      <c r="GVT88" s="26"/>
      <c r="GVU88" s="26"/>
      <c r="GVV88" s="26"/>
      <c r="GVW88" s="26"/>
      <c r="GVX88" s="26"/>
      <c r="GVY88" s="26"/>
      <c r="GVZ88" s="26"/>
      <c r="GWA88" s="26"/>
      <c r="GWB88" s="26"/>
      <c r="GWC88" s="26"/>
      <c r="GWD88" s="26"/>
      <c r="GWE88" s="26"/>
      <c r="GWF88" s="26"/>
      <c r="GWG88" s="26"/>
      <c r="GWH88" s="26"/>
      <c r="GWI88" s="26"/>
      <c r="GWJ88" s="26"/>
      <c r="GWK88" s="26"/>
      <c r="GWL88" s="26"/>
      <c r="GWM88" s="26"/>
      <c r="GWN88" s="26"/>
      <c r="GWO88" s="26"/>
      <c r="GWP88" s="26"/>
      <c r="GWQ88" s="26"/>
      <c r="GWR88" s="26"/>
      <c r="GWS88" s="26"/>
      <c r="GWT88" s="26"/>
      <c r="GWU88" s="26"/>
      <c r="GWV88" s="26"/>
      <c r="GWW88" s="26"/>
      <c r="GWX88" s="26"/>
      <c r="GWY88" s="26"/>
      <c r="GWZ88" s="26"/>
      <c r="GXA88" s="26"/>
      <c r="GXB88" s="26"/>
      <c r="GXC88" s="26"/>
      <c r="GXD88" s="26"/>
      <c r="GXE88" s="26"/>
      <c r="GXF88" s="26"/>
      <c r="GXG88" s="26"/>
      <c r="GXH88" s="26"/>
      <c r="GXI88" s="26"/>
      <c r="GXJ88" s="26"/>
      <c r="GXK88" s="26"/>
      <c r="GXL88" s="26"/>
      <c r="GXM88" s="26"/>
      <c r="GXN88" s="26"/>
      <c r="GXO88" s="26"/>
      <c r="GXP88" s="26"/>
      <c r="GXQ88" s="26"/>
      <c r="GXR88" s="26"/>
      <c r="GXS88" s="26"/>
      <c r="GXT88" s="26"/>
      <c r="GXU88" s="26"/>
      <c r="GXV88" s="26"/>
      <c r="GXW88" s="26"/>
      <c r="GXX88" s="26"/>
      <c r="GXY88" s="26"/>
      <c r="GXZ88" s="26"/>
      <c r="GYA88" s="26"/>
      <c r="GYB88" s="26"/>
      <c r="GYC88" s="26"/>
      <c r="GYD88" s="26"/>
      <c r="GYE88" s="26"/>
      <c r="GYF88" s="26"/>
      <c r="GYG88" s="26"/>
      <c r="GYH88" s="26"/>
      <c r="GYI88" s="26"/>
      <c r="GYJ88" s="26"/>
      <c r="GYK88" s="26"/>
      <c r="GYL88" s="26"/>
      <c r="GYM88" s="26"/>
      <c r="GYN88" s="26"/>
      <c r="GYO88" s="26"/>
      <c r="GYP88" s="26"/>
      <c r="GYQ88" s="26"/>
      <c r="GYR88" s="26"/>
      <c r="GYS88" s="26"/>
      <c r="GYT88" s="26"/>
      <c r="GYU88" s="26"/>
      <c r="GYV88" s="26"/>
      <c r="GYW88" s="26"/>
      <c r="GYX88" s="26"/>
      <c r="GYY88" s="26"/>
      <c r="GYZ88" s="26"/>
      <c r="GZA88" s="26"/>
      <c r="GZB88" s="26"/>
      <c r="GZC88" s="26"/>
      <c r="GZD88" s="26"/>
      <c r="GZE88" s="26"/>
      <c r="GZF88" s="26"/>
      <c r="GZG88" s="26"/>
      <c r="GZH88" s="26"/>
      <c r="GZI88" s="26"/>
      <c r="GZJ88" s="26"/>
      <c r="GZK88" s="26"/>
      <c r="GZL88" s="26"/>
      <c r="GZM88" s="26"/>
      <c r="GZN88" s="26"/>
      <c r="GZO88" s="26"/>
      <c r="GZP88" s="26"/>
      <c r="GZQ88" s="26"/>
      <c r="GZR88" s="26"/>
      <c r="GZS88" s="26"/>
      <c r="GZT88" s="26"/>
      <c r="GZU88" s="26"/>
      <c r="GZV88" s="26"/>
      <c r="GZW88" s="26"/>
      <c r="GZX88" s="26"/>
      <c r="GZY88" s="26"/>
      <c r="GZZ88" s="26"/>
      <c r="HAA88" s="26"/>
      <c r="HAB88" s="26"/>
      <c r="HAC88" s="26"/>
      <c r="HAD88" s="26"/>
      <c r="HAE88" s="26"/>
      <c r="HAF88" s="26"/>
      <c r="HAG88" s="26"/>
      <c r="HAH88" s="26"/>
      <c r="HAI88" s="26"/>
      <c r="HAJ88" s="26"/>
      <c r="HAK88" s="26"/>
      <c r="HAL88" s="26"/>
      <c r="HAM88" s="26"/>
      <c r="HAN88" s="26"/>
      <c r="HAO88" s="26"/>
      <c r="HAP88" s="26"/>
      <c r="HAQ88" s="26"/>
      <c r="HAR88" s="26"/>
      <c r="HAS88" s="26"/>
      <c r="HAT88" s="26"/>
      <c r="HAU88" s="26"/>
      <c r="HAV88" s="26"/>
      <c r="HAW88" s="26"/>
      <c r="HAX88" s="26"/>
      <c r="HAY88" s="26"/>
      <c r="HAZ88" s="26"/>
      <c r="HBA88" s="26"/>
      <c r="HBB88" s="26"/>
      <c r="HBC88" s="26"/>
      <c r="HBD88" s="26"/>
      <c r="HBE88" s="26"/>
      <c r="HBF88" s="26"/>
      <c r="HBG88" s="26"/>
      <c r="HBH88" s="26"/>
      <c r="HBI88" s="26"/>
      <c r="HBJ88" s="26"/>
      <c r="HBK88" s="26"/>
      <c r="HBL88" s="26"/>
      <c r="HBM88" s="26"/>
      <c r="HBN88" s="26"/>
      <c r="HBO88" s="26"/>
      <c r="HBP88" s="26"/>
      <c r="HBQ88" s="26"/>
      <c r="HBR88" s="26"/>
      <c r="HBS88" s="26"/>
      <c r="HBT88" s="26"/>
      <c r="HBU88" s="26"/>
      <c r="HBV88" s="26"/>
      <c r="HBW88" s="26"/>
      <c r="HBX88" s="26"/>
      <c r="HBY88" s="26"/>
      <c r="HBZ88" s="26"/>
      <c r="HCA88" s="26"/>
      <c r="HCB88" s="26"/>
      <c r="HCC88" s="26"/>
      <c r="HCD88" s="26"/>
      <c r="HCE88" s="26"/>
      <c r="HCF88" s="26"/>
      <c r="HCG88" s="26"/>
      <c r="HCH88" s="26"/>
      <c r="HCI88" s="26"/>
      <c r="HCJ88" s="26"/>
      <c r="HCK88" s="26"/>
      <c r="HCL88" s="26"/>
      <c r="HCM88" s="26"/>
      <c r="HCN88" s="26"/>
      <c r="HCO88" s="26"/>
      <c r="HCP88" s="26"/>
      <c r="HCQ88" s="26"/>
      <c r="HCR88" s="26"/>
      <c r="HCS88" s="26"/>
      <c r="HCT88" s="26"/>
      <c r="HCU88" s="26"/>
      <c r="HCV88" s="26"/>
      <c r="HCW88" s="26"/>
      <c r="HCX88" s="26"/>
      <c r="HCY88" s="26"/>
      <c r="HCZ88" s="26"/>
      <c r="HDA88" s="26"/>
      <c r="HDB88" s="26"/>
      <c r="HDC88" s="26"/>
      <c r="HDD88" s="26"/>
      <c r="HDE88" s="26"/>
      <c r="HDF88" s="26"/>
      <c r="HDG88" s="26"/>
      <c r="HDH88" s="26"/>
      <c r="HDI88" s="26"/>
      <c r="HDJ88" s="26"/>
      <c r="HDK88" s="26"/>
      <c r="HDL88" s="26"/>
      <c r="HDM88" s="26"/>
      <c r="HDN88" s="26"/>
      <c r="HDO88" s="26"/>
      <c r="HDP88" s="26"/>
      <c r="HDQ88" s="26"/>
      <c r="HDR88" s="26"/>
      <c r="HDS88" s="26"/>
      <c r="HDT88" s="26"/>
      <c r="HDU88" s="26"/>
      <c r="HDV88" s="26"/>
      <c r="HDW88" s="26"/>
      <c r="HDX88" s="26"/>
      <c r="HDY88" s="26"/>
      <c r="HDZ88" s="26"/>
      <c r="HEA88" s="26"/>
      <c r="HEB88" s="26"/>
      <c r="HEC88" s="26"/>
      <c r="HED88" s="26"/>
      <c r="HEE88" s="26"/>
      <c r="HEF88" s="26"/>
      <c r="HEG88" s="26"/>
      <c r="HEH88" s="26"/>
      <c r="HEI88" s="26"/>
      <c r="HEJ88" s="26"/>
      <c r="HEK88" s="26"/>
      <c r="HEL88" s="26"/>
      <c r="HEM88" s="26"/>
      <c r="HEN88" s="26"/>
      <c r="HEO88" s="26"/>
      <c r="HEP88" s="26"/>
      <c r="HEQ88" s="26"/>
      <c r="HER88" s="26"/>
      <c r="HES88" s="26"/>
      <c r="HET88" s="26"/>
      <c r="HEU88" s="26"/>
      <c r="HEV88" s="26"/>
      <c r="HEW88" s="26"/>
      <c r="HEX88" s="26"/>
      <c r="HEY88" s="26"/>
      <c r="HEZ88" s="26"/>
      <c r="HFA88" s="26"/>
      <c r="HFB88" s="26"/>
      <c r="HFC88" s="26"/>
      <c r="HFD88" s="26"/>
      <c r="HFE88" s="26"/>
      <c r="HFF88" s="26"/>
      <c r="HFG88" s="26"/>
      <c r="HFH88" s="26"/>
      <c r="HFI88" s="26"/>
      <c r="HFJ88" s="26"/>
      <c r="HFK88" s="26"/>
      <c r="HFL88" s="26"/>
      <c r="HFM88" s="26"/>
      <c r="HFN88" s="26"/>
      <c r="HFO88" s="26"/>
      <c r="HFP88" s="26"/>
      <c r="HFQ88" s="26"/>
      <c r="HFR88" s="26"/>
      <c r="HFS88" s="26"/>
      <c r="HFT88" s="26"/>
      <c r="HFU88" s="26"/>
      <c r="HFV88" s="26"/>
      <c r="HFW88" s="26"/>
      <c r="HFX88" s="26"/>
      <c r="HFY88" s="26"/>
      <c r="HFZ88" s="26"/>
      <c r="HGA88" s="26"/>
      <c r="HGB88" s="26"/>
      <c r="HGC88" s="26"/>
      <c r="HGD88" s="26"/>
      <c r="HGE88" s="26"/>
      <c r="HGF88" s="26"/>
      <c r="HGG88" s="26"/>
      <c r="HGH88" s="26"/>
      <c r="HGI88" s="26"/>
      <c r="HGJ88" s="26"/>
      <c r="HGK88" s="26"/>
      <c r="HGL88" s="26"/>
      <c r="HGM88" s="26"/>
      <c r="HGN88" s="26"/>
      <c r="HGO88" s="26"/>
      <c r="HGP88" s="26"/>
      <c r="HGQ88" s="26"/>
      <c r="HGR88" s="26"/>
      <c r="HGS88" s="26"/>
      <c r="HGT88" s="26"/>
      <c r="HGU88" s="26"/>
      <c r="HGV88" s="26"/>
      <c r="HGW88" s="26"/>
      <c r="HGX88" s="26"/>
      <c r="HGY88" s="26"/>
      <c r="HGZ88" s="26"/>
      <c r="HHA88" s="26"/>
      <c r="HHB88" s="26"/>
      <c r="HHC88" s="26"/>
      <c r="HHD88" s="26"/>
      <c r="HHE88" s="26"/>
      <c r="HHF88" s="26"/>
      <c r="HHG88" s="26"/>
      <c r="HHH88" s="26"/>
      <c r="HHI88" s="26"/>
      <c r="HHJ88" s="26"/>
      <c r="HHK88" s="26"/>
      <c r="HHL88" s="26"/>
      <c r="HHM88" s="26"/>
      <c r="HHN88" s="26"/>
      <c r="HHO88" s="26"/>
      <c r="HHP88" s="26"/>
      <c r="HHQ88" s="26"/>
      <c r="HHR88" s="26"/>
      <c r="HHS88" s="26"/>
      <c r="HHT88" s="26"/>
      <c r="HHU88" s="26"/>
      <c r="HHV88" s="26"/>
      <c r="HHW88" s="26"/>
      <c r="HHX88" s="26"/>
      <c r="HHY88" s="26"/>
      <c r="HHZ88" s="26"/>
      <c r="HIA88" s="26"/>
      <c r="HIB88" s="26"/>
      <c r="HIC88" s="26"/>
      <c r="HID88" s="26"/>
      <c r="HIE88" s="26"/>
      <c r="HIF88" s="26"/>
      <c r="HIG88" s="26"/>
      <c r="HIH88" s="26"/>
      <c r="HII88" s="26"/>
      <c r="HIJ88" s="26"/>
      <c r="HIK88" s="26"/>
      <c r="HIL88" s="26"/>
      <c r="HIM88" s="26"/>
      <c r="HIN88" s="26"/>
      <c r="HIO88" s="26"/>
      <c r="HIP88" s="26"/>
      <c r="HIQ88" s="26"/>
      <c r="HIR88" s="26"/>
      <c r="HIS88" s="26"/>
      <c r="HIT88" s="26"/>
      <c r="HIU88" s="26"/>
      <c r="HIV88" s="26"/>
      <c r="HIW88" s="26"/>
      <c r="HIX88" s="26"/>
      <c r="HIY88" s="26"/>
      <c r="HIZ88" s="26"/>
      <c r="HJA88" s="26"/>
      <c r="HJB88" s="26"/>
      <c r="HJC88" s="26"/>
      <c r="HJD88" s="26"/>
      <c r="HJE88" s="26"/>
      <c r="HJF88" s="26"/>
      <c r="HJG88" s="26"/>
      <c r="HJH88" s="26"/>
      <c r="HJI88" s="26"/>
      <c r="HJJ88" s="26"/>
      <c r="HJK88" s="26"/>
      <c r="HJL88" s="26"/>
      <c r="HJM88" s="26"/>
      <c r="HJN88" s="26"/>
      <c r="HJO88" s="26"/>
      <c r="HJP88" s="26"/>
      <c r="HJQ88" s="26"/>
      <c r="HJR88" s="26"/>
      <c r="HJS88" s="26"/>
      <c r="HJT88" s="26"/>
      <c r="HJU88" s="26"/>
      <c r="HJV88" s="26"/>
      <c r="HJW88" s="26"/>
      <c r="HJX88" s="26"/>
      <c r="HJY88" s="26"/>
      <c r="HJZ88" s="26"/>
      <c r="HKA88" s="26"/>
      <c r="HKB88" s="26"/>
      <c r="HKC88" s="26"/>
      <c r="HKD88" s="26"/>
      <c r="HKE88" s="26"/>
      <c r="HKF88" s="26"/>
      <c r="HKG88" s="26"/>
      <c r="HKH88" s="26"/>
      <c r="HKI88" s="26"/>
      <c r="HKJ88" s="26"/>
      <c r="HKK88" s="26"/>
      <c r="HKL88" s="26"/>
      <c r="HKM88" s="26"/>
      <c r="HKN88" s="26"/>
      <c r="HKO88" s="26"/>
      <c r="HKP88" s="26"/>
      <c r="HKQ88" s="26"/>
      <c r="HKR88" s="26"/>
      <c r="HKS88" s="26"/>
      <c r="HKT88" s="26"/>
      <c r="HKU88" s="26"/>
      <c r="HKV88" s="26"/>
      <c r="HKW88" s="26"/>
      <c r="HKX88" s="26"/>
      <c r="HKY88" s="26"/>
      <c r="HKZ88" s="26"/>
      <c r="HLA88" s="26"/>
      <c r="HLB88" s="26"/>
      <c r="HLC88" s="26"/>
      <c r="HLD88" s="26"/>
      <c r="HLE88" s="26"/>
      <c r="HLF88" s="26"/>
      <c r="HLG88" s="26"/>
      <c r="HLH88" s="26"/>
      <c r="HLI88" s="26"/>
      <c r="HLJ88" s="26"/>
      <c r="HLK88" s="26"/>
      <c r="HLL88" s="26"/>
      <c r="HLM88" s="26"/>
      <c r="HLN88" s="26"/>
      <c r="HLO88" s="26"/>
      <c r="HLP88" s="26"/>
      <c r="HLQ88" s="26"/>
      <c r="HLR88" s="26"/>
      <c r="HLS88" s="26"/>
      <c r="HLT88" s="26"/>
      <c r="HLU88" s="26"/>
      <c r="HLV88" s="26"/>
      <c r="HLW88" s="26"/>
      <c r="HLX88" s="26"/>
      <c r="HLY88" s="26"/>
      <c r="HLZ88" s="26"/>
      <c r="HMA88" s="26"/>
      <c r="HMB88" s="26"/>
      <c r="HMC88" s="26"/>
      <c r="HMD88" s="26"/>
      <c r="HME88" s="26"/>
      <c r="HMF88" s="26"/>
      <c r="HMG88" s="26"/>
      <c r="HMH88" s="26"/>
      <c r="HMI88" s="26"/>
      <c r="HMJ88" s="26"/>
      <c r="HMK88" s="26"/>
      <c r="HML88" s="26"/>
      <c r="HMM88" s="26"/>
      <c r="HMN88" s="26"/>
      <c r="HMO88" s="26"/>
      <c r="HMP88" s="26"/>
      <c r="HMQ88" s="26"/>
      <c r="HMR88" s="26"/>
      <c r="HMS88" s="26"/>
      <c r="HMT88" s="26"/>
      <c r="HMU88" s="26"/>
      <c r="HMV88" s="26"/>
      <c r="HMW88" s="26"/>
      <c r="HMX88" s="26"/>
      <c r="HMY88" s="26"/>
      <c r="HMZ88" s="26"/>
      <c r="HNA88" s="26"/>
      <c r="HNB88" s="26"/>
      <c r="HNC88" s="26"/>
      <c r="HND88" s="26"/>
      <c r="HNE88" s="26"/>
      <c r="HNF88" s="26"/>
      <c r="HNG88" s="26"/>
      <c r="HNH88" s="26"/>
      <c r="HNI88" s="26"/>
      <c r="HNJ88" s="26"/>
      <c r="HNK88" s="26"/>
      <c r="HNL88" s="26"/>
      <c r="HNM88" s="26"/>
      <c r="HNN88" s="26"/>
      <c r="HNO88" s="26"/>
      <c r="HNP88" s="26"/>
      <c r="HNQ88" s="26"/>
      <c r="HNR88" s="26"/>
      <c r="HNS88" s="26"/>
      <c r="HNT88" s="26"/>
      <c r="HNU88" s="26"/>
      <c r="HNV88" s="26"/>
      <c r="HNW88" s="26"/>
      <c r="HNX88" s="26"/>
      <c r="HNY88" s="26"/>
      <c r="HNZ88" s="26"/>
      <c r="HOA88" s="26"/>
      <c r="HOB88" s="26"/>
      <c r="HOC88" s="26"/>
      <c r="HOD88" s="26"/>
      <c r="HOE88" s="26"/>
      <c r="HOF88" s="26"/>
      <c r="HOG88" s="26"/>
      <c r="HOH88" s="26"/>
      <c r="HOI88" s="26"/>
      <c r="HOJ88" s="26"/>
      <c r="HOK88" s="26"/>
      <c r="HOL88" s="26"/>
      <c r="HOM88" s="26"/>
      <c r="HON88" s="26"/>
      <c r="HOO88" s="26"/>
      <c r="HOP88" s="26"/>
      <c r="HOQ88" s="26"/>
      <c r="HOR88" s="26"/>
      <c r="HOS88" s="26"/>
      <c r="HOT88" s="26"/>
      <c r="HOU88" s="26"/>
      <c r="HOV88" s="26"/>
      <c r="HOW88" s="26"/>
      <c r="HOX88" s="26"/>
      <c r="HOY88" s="26"/>
      <c r="HOZ88" s="26"/>
      <c r="HPA88" s="26"/>
      <c r="HPB88" s="26"/>
      <c r="HPC88" s="26"/>
      <c r="HPD88" s="26"/>
      <c r="HPE88" s="26"/>
      <c r="HPF88" s="26"/>
      <c r="HPG88" s="26"/>
      <c r="HPH88" s="26"/>
      <c r="HPI88" s="26"/>
      <c r="HPJ88" s="26"/>
      <c r="HPK88" s="26"/>
      <c r="HPL88" s="26"/>
      <c r="HPM88" s="26"/>
      <c r="HPN88" s="26"/>
      <c r="HPO88" s="26"/>
      <c r="HPP88" s="26"/>
      <c r="HPQ88" s="26"/>
      <c r="HPR88" s="26"/>
      <c r="HPS88" s="26"/>
      <c r="HPT88" s="26"/>
      <c r="HPU88" s="26"/>
      <c r="HPV88" s="26"/>
      <c r="HPW88" s="26"/>
      <c r="HPX88" s="26"/>
      <c r="HPY88" s="26"/>
      <c r="HPZ88" s="26"/>
      <c r="HQA88" s="26"/>
      <c r="HQB88" s="26"/>
      <c r="HQC88" s="26"/>
      <c r="HQD88" s="26"/>
      <c r="HQE88" s="26"/>
      <c r="HQF88" s="26"/>
      <c r="HQG88" s="26"/>
      <c r="HQH88" s="26"/>
      <c r="HQI88" s="26"/>
      <c r="HQJ88" s="26"/>
      <c r="HQK88" s="26"/>
      <c r="HQL88" s="26"/>
      <c r="HQM88" s="26"/>
      <c r="HQN88" s="26"/>
      <c r="HQO88" s="26"/>
      <c r="HQP88" s="26"/>
      <c r="HQQ88" s="26"/>
      <c r="HQR88" s="26"/>
      <c r="HQS88" s="26"/>
      <c r="HQT88" s="26"/>
      <c r="HQU88" s="26"/>
      <c r="HQV88" s="26"/>
      <c r="HQW88" s="26"/>
      <c r="HQX88" s="26"/>
      <c r="HQY88" s="26"/>
      <c r="HQZ88" s="26"/>
      <c r="HRA88" s="26"/>
      <c r="HRB88" s="26"/>
      <c r="HRC88" s="26"/>
      <c r="HRD88" s="26"/>
      <c r="HRE88" s="26"/>
      <c r="HRF88" s="26"/>
      <c r="HRG88" s="26"/>
      <c r="HRH88" s="26"/>
      <c r="HRI88" s="26"/>
      <c r="HRJ88" s="26"/>
      <c r="HRK88" s="26"/>
      <c r="HRL88" s="26"/>
      <c r="HRM88" s="26"/>
      <c r="HRN88" s="26"/>
      <c r="HRO88" s="26"/>
      <c r="HRP88" s="26"/>
      <c r="HRQ88" s="26"/>
      <c r="HRR88" s="26"/>
      <c r="HRS88" s="26"/>
      <c r="HRT88" s="26"/>
      <c r="HRU88" s="26"/>
      <c r="HRV88" s="26"/>
      <c r="HRW88" s="26"/>
      <c r="HRX88" s="26"/>
      <c r="HRY88" s="26"/>
      <c r="HRZ88" s="26"/>
      <c r="HSA88" s="26"/>
      <c r="HSB88" s="26"/>
      <c r="HSC88" s="26"/>
      <c r="HSD88" s="26"/>
      <c r="HSE88" s="26"/>
      <c r="HSF88" s="26"/>
      <c r="HSG88" s="26"/>
      <c r="HSH88" s="26"/>
      <c r="HSI88" s="26"/>
      <c r="HSJ88" s="26"/>
      <c r="HSK88" s="26"/>
      <c r="HSL88" s="26"/>
      <c r="HSM88" s="26"/>
      <c r="HSN88" s="26"/>
      <c r="HSO88" s="26"/>
      <c r="HSP88" s="26"/>
      <c r="HSQ88" s="26"/>
      <c r="HSR88" s="26"/>
      <c r="HSS88" s="26"/>
      <c r="HST88" s="26"/>
      <c r="HSU88" s="26"/>
      <c r="HSV88" s="26"/>
      <c r="HSW88" s="26"/>
      <c r="HSX88" s="26"/>
      <c r="HSY88" s="26"/>
      <c r="HSZ88" s="26"/>
      <c r="HTA88" s="26"/>
      <c r="HTB88" s="26"/>
      <c r="HTC88" s="26"/>
      <c r="HTD88" s="26"/>
      <c r="HTE88" s="26"/>
      <c r="HTF88" s="26"/>
      <c r="HTG88" s="26"/>
      <c r="HTH88" s="26"/>
      <c r="HTI88" s="26"/>
      <c r="HTJ88" s="26"/>
      <c r="HTK88" s="26"/>
      <c r="HTL88" s="26"/>
      <c r="HTM88" s="26"/>
      <c r="HTN88" s="26"/>
      <c r="HTO88" s="26"/>
      <c r="HTP88" s="26"/>
      <c r="HTQ88" s="26"/>
      <c r="HTR88" s="26"/>
      <c r="HTS88" s="26"/>
      <c r="HTT88" s="26"/>
      <c r="HTU88" s="26"/>
      <c r="HTV88" s="26"/>
      <c r="HTW88" s="26"/>
      <c r="HTX88" s="26"/>
      <c r="HTY88" s="26"/>
      <c r="HTZ88" s="26"/>
      <c r="HUA88" s="26"/>
      <c r="HUB88" s="26"/>
      <c r="HUC88" s="26"/>
      <c r="HUD88" s="26"/>
      <c r="HUE88" s="26"/>
      <c r="HUF88" s="26"/>
      <c r="HUG88" s="26"/>
      <c r="HUH88" s="26"/>
      <c r="HUI88" s="26"/>
      <c r="HUJ88" s="26"/>
      <c r="HUK88" s="26"/>
      <c r="HUL88" s="26"/>
      <c r="HUM88" s="26"/>
      <c r="HUN88" s="26"/>
      <c r="HUO88" s="26"/>
      <c r="HUP88" s="26"/>
      <c r="HUQ88" s="26"/>
      <c r="HUR88" s="26"/>
      <c r="HUS88" s="26"/>
      <c r="HUT88" s="26"/>
      <c r="HUU88" s="26"/>
      <c r="HUV88" s="26"/>
      <c r="HUW88" s="26"/>
      <c r="HUX88" s="26"/>
      <c r="HUY88" s="26"/>
      <c r="HUZ88" s="26"/>
      <c r="HVA88" s="26"/>
      <c r="HVB88" s="26"/>
      <c r="HVC88" s="26"/>
      <c r="HVD88" s="26"/>
      <c r="HVE88" s="26"/>
      <c r="HVF88" s="26"/>
      <c r="HVG88" s="26"/>
      <c r="HVH88" s="26"/>
      <c r="HVI88" s="26"/>
      <c r="HVJ88" s="26"/>
      <c r="HVK88" s="26"/>
      <c r="HVL88" s="26"/>
      <c r="HVM88" s="26"/>
      <c r="HVN88" s="26"/>
      <c r="HVO88" s="26"/>
      <c r="HVP88" s="26"/>
      <c r="HVQ88" s="26"/>
      <c r="HVR88" s="26"/>
      <c r="HVS88" s="26"/>
      <c r="HVT88" s="26"/>
      <c r="HVU88" s="26"/>
      <c r="HVV88" s="26"/>
      <c r="HVW88" s="26"/>
      <c r="HVX88" s="26"/>
      <c r="HVY88" s="26"/>
      <c r="HVZ88" s="26"/>
      <c r="HWA88" s="26"/>
      <c r="HWB88" s="26"/>
      <c r="HWC88" s="26"/>
      <c r="HWD88" s="26"/>
      <c r="HWE88" s="26"/>
      <c r="HWF88" s="26"/>
      <c r="HWG88" s="26"/>
      <c r="HWH88" s="26"/>
      <c r="HWI88" s="26"/>
      <c r="HWJ88" s="26"/>
      <c r="HWK88" s="26"/>
      <c r="HWL88" s="26"/>
      <c r="HWM88" s="26"/>
      <c r="HWN88" s="26"/>
      <c r="HWO88" s="26"/>
      <c r="HWP88" s="26"/>
      <c r="HWQ88" s="26"/>
      <c r="HWR88" s="26"/>
      <c r="HWS88" s="26"/>
      <c r="HWT88" s="26"/>
      <c r="HWU88" s="26"/>
      <c r="HWV88" s="26"/>
      <c r="HWW88" s="26"/>
      <c r="HWX88" s="26"/>
      <c r="HWY88" s="26"/>
      <c r="HWZ88" s="26"/>
      <c r="HXA88" s="26"/>
      <c r="HXB88" s="26"/>
      <c r="HXC88" s="26"/>
      <c r="HXD88" s="26"/>
      <c r="HXE88" s="26"/>
      <c r="HXF88" s="26"/>
      <c r="HXG88" s="26"/>
      <c r="HXH88" s="26"/>
      <c r="HXI88" s="26"/>
      <c r="HXJ88" s="26"/>
      <c r="HXK88" s="26"/>
      <c r="HXL88" s="26"/>
      <c r="HXM88" s="26"/>
      <c r="HXN88" s="26"/>
      <c r="HXO88" s="26"/>
      <c r="HXP88" s="26"/>
      <c r="HXQ88" s="26"/>
      <c r="HXR88" s="26"/>
      <c r="HXS88" s="26"/>
      <c r="HXT88" s="26"/>
      <c r="HXU88" s="26"/>
      <c r="HXV88" s="26"/>
      <c r="HXW88" s="26"/>
      <c r="HXX88" s="26"/>
      <c r="HXY88" s="26"/>
      <c r="HXZ88" s="26"/>
      <c r="HYA88" s="26"/>
      <c r="HYB88" s="26"/>
      <c r="HYC88" s="26"/>
      <c r="HYD88" s="26"/>
      <c r="HYE88" s="26"/>
      <c r="HYF88" s="26"/>
      <c r="HYG88" s="26"/>
      <c r="HYH88" s="26"/>
      <c r="HYI88" s="26"/>
      <c r="HYJ88" s="26"/>
      <c r="HYK88" s="26"/>
      <c r="HYL88" s="26"/>
      <c r="HYM88" s="26"/>
      <c r="HYN88" s="26"/>
      <c r="HYO88" s="26"/>
      <c r="HYP88" s="26"/>
      <c r="HYQ88" s="26"/>
      <c r="HYR88" s="26"/>
      <c r="HYS88" s="26"/>
      <c r="HYT88" s="26"/>
      <c r="HYU88" s="26"/>
      <c r="HYV88" s="26"/>
      <c r="HYW88" s="26"/>
      <c r="HYX88" s="26"/>
      <c r="HYY88" s="26"/>
      <c r="HYZ88" s="26"/>
      <c r="HZA88" s="26"/>
      <c r="HZB88" s="26"/>
      <c r="HZC88" s="26"/>
      <c r="HZD88" s="26"/>
      <c r="HZE88" s="26"/>
      <c r="HZF88" s="26"/>
      <c r="HZG88" s="26"/>
      <c r="HZH88" s="26"/>
      <c r="HZI88" s="26"/>
      <c r="HZJ88" s="26"/>
      <c r="HZK88" s="26"/>
      <c r="HZL88" s="26"/>
      <c r="HZM88" s="26"/>
      <c r="HZN88" s="26"/>
      <c r="HZO88" s="26"/>
      <c r="HZP88" s="26"/>
      <c r="HZQ88" s="26"/>
      <c r="HZR88" s="26"/>
      <c r="HZS88" s="26"/>
      <c r="HZT88" s="26"/>
      <c r="HZU88" s="26"/>
      <c r="HZV88" s="26"/>
      <c r="HZW88" s="26"/>
      <c r="HZX88" s="26"/>
      <c r="HZY88" s="26"/>
      <c r="HZZ88" s="26"/>
      <c r="IAA88" s="26"/>
      <c r="IAB88" s="26"/>
      <c r="IAC88" s="26"/>
      <c r="IAD88" s="26"/>
      <c r="IAE88" s="26"/>
      <c r="IAF88" s="26"/>
      <c r="IAG88" s="26"/>
      <c r="IAH88" s="26"/>
      <c r="IAI88" s="26"/>
      <c r="IAJ88" s="26"/>
      <c r="IAK88" s="26"/>
      <c r="IAL88" s="26"/>
      <c r="IAM88" s="26"/>
      <c r="IAN88" s="26"/>
      <c r="IAO88" s="26"/>
      <c r="IAP88" s="26"/>
      <c r="IAQ88" s="26"/>
      <c r="IAR88" s="26"/>
      <c r="IAS88" s="26"/>
      <c r="IAT88" s="26"/>
      <c r="IAU88" s="26"/>
      <c r="IAV88" s="26"/>
      <c r="IAW88" s="26"/>
      <c r="IAX88" s="26"/>
      <c r="IAY88" s="26"/>
      <c r="IAZ88" s="26"/>
      <c r="IBA88" s="26"/>
      <c r="IBB88" s="26"/>
      <c r="IBC88" s="26"/>
      <c r="IBD88" s="26"/>
      <c r="IBE88" s="26"/>
      <c r="IBF88" s="26"/>
      <c r="IBG88" s="26"/>
      <c r="IBH88" s="26"/>
      <c r="IBI88" s="26"/>
      <c r="IBJ88" s="26"/>
      <c r="IBK88" s="26"/>
      <c r="IBL88" s="26"/>
      <c r="IBM88" s="26"/>
      <c r="IBN88" s="26"/>
      <c r="IBO88" s="26"/>
      <c r="IBP88" s="26"/>
      <c r="IBQ88" s="26"/>
      <c r="IBR88" s="26"/>
      <c r="IBS88" s="26"/>
      <c r="IBT88" s="26"/>
      <c r="IBU88" s="26"/>
      <c r="IBV88" s="26"/>
      <c r="IBW88" s="26"/>
      <c r="IBX88" s="26"/>
      <c r="IBY88" s="26"/>
      <c r="IBZ88" s="26"/>
      <c r="ICA88" s="26"/>
      <c r="ICB88" s="26"/>
      <c r="ICC88" s="26"/>
      <c r="ICD88" s="26"/>
      <c r="ICE88" s="26"/>
      <c r="ICF88" s="26"/>
      <c r="ICG88" s="26"/>
      <c r="ICH88" s="26"/>
      <c r="ICI88" s="26"/>
      <c r="ICJ88" s="26"/>
      <c r="ICK88" s="26"/>
      <c r="ICL88" s="26"/>
      <c r="ICM88" s="26"/>
      <c r="ICN88" s="26"/>
      <c r="ICO88" s="26"/>
      <c r="ICP88" s="26"/>
      <c r="ICQ88" s="26"/>
      <c r="ICR88" s="26"/>
      <c r="ICS88" s="26"/>
      <c r="ICT88" s="26"/>
      <c r="ICU88" s="26"/>
      <c r="ICV88" s="26"/>
      <c r="ICW88" s="26"/>
      <c r="ICX88" s="26"/>
      <c r="ICY88" s="26"/>
      <c r="ICZ88" s="26"/>
      <c r="IDA88" s="26"/>
      <c r="IDB88" s="26"/>
      <c r="IDC88" s="26"/>
      <c r="IDD88" s="26"/>
      <c r="IDE88" s="26"/>
      <c r="IDF88" s="26"/>
      <c r="IDG88" s="26"/>
      <c r="IDH88" s="26"/>
      <c r="IDI88" s="26"/>
      <c r="IDJ88" s="26"/>
      <c r="IDK88" s="26"/>
      <c r="IDL88" s="26"/>
      <c r="IDM88" s="26"/>
      <c r="IDN88" s="26"/>
      <c r="IDO88" s="26"/>
      <c r="IDP88" s="26"/>
      <c r="IDQ88" s="26"/>
      <c r="IDR88" s="26"/>
      <c r="IDS88" s="26"/>
      <c r="IDT88" s="26"/>
      <c r="IDU88" s="26"/>
      <c r="IDV88" s="26"/>
      <c r="IDW88" s="26"/>
      <c r="IDX88" s="26"/>
      <c r="IDY88" s="26"/>
      <c r="IDZ88" s="26"/>
      <c r="IEA88" s="26"/>
      <c r="IEB88" s="26"/>
      <c r="IEC88" s="26"/>
      <c r="IED88" s="26"/>
      <c r="IEE88" s="26"/>
      <c r="IEF88" s="26"/>
      <c r="IEG88" s="26"/>
      <c r="IEH88" s="26"/>
      <c r="IEI88" s="26"/>
      <c r="IEJ88" s="26"/>
      <c r="IEK88" s="26"/>
      <c r="IEL88" s="26"/>
      <c r="IEM88" s="26"/>
      <c r="IEN88" s="26"/>
      <c r="IEO88" s="26"/>
      <c r="IEP88" s="26"/>
      <c r="IEQ88" s="26"/>
      <c r="IER88" s="26"/>
      <c r="IES88" s="26"/>
      <c r="IET88" s="26"/>
      <c r="IEU88" s="26"/>
      <c r="IEV88" s="26"/>
      <c r="IEW88" s="26"/>
      <c r="IEX88" s="26"/>
      <c r="IEY88" s="26"/>
      <c r="IEZ88" s="26"/>
      <c r="IFA88" s="26"/>
      <c r="IFB88" s="26"/>
      <c r="IFC88" s="26"/>
      <c r="IFD88" s="26"/>
      <c r="IFE88" s="26"/>
      <c r="IFF88" s="26"/>
      <c r="IFG88" s="26"/>
      <c r="IFH88" s="26"/>
      <c r="IFI88" s="26"/>
      <c r="IFJ88" s="26"/>
      <c r="IFK88" s="26"/>
      <c r="IFL88" s="26"/>
      <c r="IFM88" s="26"/>
      <c r="IFN88" s="26"/>
      <c r="IFO88" s="26"/>
      <c r="IFP88" s="26"/>
      <c r="IFQ88" s="26"/>
      <c r="IFR88" s="26"/>
      <c r="IFS88" s="26"/>
      <c r="IFT88" s="26"/>
      <c r="IFU88" s="26"/>
      <c r="IFV88" s="26"/>
      <c r="IFW88" s="26"/>
      <c r="IFX88" s="26"/>
      <c r="IFY88" s="26"/>
      <c r="IFZ88" s="26"/>
      <c r="IGA88" s="26"/>
      <c r="IGB88" s="26"/>
      <c r="IGC88" s="26"/>
      <c r="IGD88" s="26"/>
      <c r="IGE88" s="26"/>
      <c r="IGF88" s="26"/>
      <c r="IGG88" s="26"/>
      <c r="IGH88" s="26"/>
      <c r="IGI88" s="26"/>
      <c r="IGJ88" s="26"/>
      <c r="IGK88" s="26"/>
      <c r="IGL88" s="26"/>
      <c r="IGM88" s="26"/>
      <c r="IGN88" s="26"/>
      <c r="IGO88" s="26"/>
      <c r="IGP88" s="26"/>
      <c r="IGQ88" s="26"/>
      <c r="IGR88" s="26"/>
      <c r="IGS88" s="26"/>
      <c r="IGT88" s="26"/>
      <c r="IGU88" s="26"/>
      <c r="IGV88" s="26"/>
      <c r="IGW88" s="26"/>
      <c r="IGX88" s="26"/>
      <c r="IGY88" s="26"/>
      <c r="IGZ88" s="26"/>
      <c r="IHA88" s="26"/>
      <c r="IHB88" s="26"/>
      <c r="IHC88" s="26"/>
      <c r="IHD88" s="26"/>
      <c r="IHE88" s="26"/>
      <c r="IHF88" s="26"/>
      <c r="IHG88" s="26"/>
      <c r="IHH88" s="26"/>
      <c r="IHI88" s="26"/>
      <c r="IHJ88" s="26"/>
      <c r="IHK88" s="26"/>
      <c r="IHL88" s="26"/>
      <c r="IHM88" s="26"/>
      <c r="IHN88" s="26"/>
      <c r="IHO88" s="26"/>
      <c r="IHP88" s="26"/>
      <c r="IHQ88" s="26"/>
      <c r="IHR88" s="26"/>
      <c r="IHS88" s="26"/>
      <c r="IHT88" s="26"/>
      <c r="IHU88" s="26"/>
      <c r="IHV88" s="26"/>
      <c r="IHW88" s="26"/>
      <c r="IHX88" s="26"/>
      <c r="IHY88" s="26"/>
      <c r="IHZ88" s="26"/>
      <c r="IIA88" s="26"/>
      <c r="IIB88" s="26"/>
      <c r="IIC88" s="26"/>
      <c r="IID88" s="26"/>
      <c r="IIE88" s="26"/>
      <c r="IIF88" s="26"/>
      <c r="IIG88" s="26"/>
      <c r="IIH88" s="26"/>
      <c r="III88" s="26"/>
      <c r="IIJ88" s="26"/>
      <c r="IIK88" s="26"/>
      <c r="IIL88" s="26"/>
      <c r="IIM88" s="26"/>
      <c r="IIN88" s="26"/>
      <c r="IIO88" s="26"/>
      <c r="IIP88" s="26"/>
      <c r="IIQ88" s="26"/>
      <c r="IIR88" s="26"/>
      <c r="IIS88" s="26"/>
      <c r="IIT88" s="26"/>
      <c r="IIU88" s="26"/>
      <c r="IIV88" s="26"/>
      <c r="IIW88" s="26"/>
      <c r="IIX88" s="26"/>
      <c r="IIY88" s="26"/>
      <c r="IIZ88" s="26"/>
      <c r="IJA88" s="26"/>
      <c r="IJB88" s="26"/>
      <c r="IJC88" s="26"/>
      <c r="IJD88" s="26"/>
      <c r="IJE88" s="26"/>
      <c r="IJF88" s="26"/>
      <c r="IJG88" s="26"/>
      <c r="IJH88" s="26"/>
      <c r="IJI88" s="26"/>
      <c r="IJJ88" s="26"/>
      <c r="IJK88" s="26"/>
      <c r="IJL88" s="26"/>
      <c r="IJM88" s="26"/>
      <c r="IJN88" s="26"/>
      <c r="IJO88" s="26"/>
      <c r="IJP88" s="26"/>
      <c r="IJQ88" s="26"/>
      <c r="IJR88" s="26"/>
      <c r="IJS88" s="26"/>
      <c r="IJT88" s="26"/>
      <c r="IJU88" s="26"/>
      <c r="IJV88" s="26"/>
      <c r="IJW88" s="26"/>
      <c r="IJX88" s="26"/>
      <c r="IJY88" s="26"/>
      <c r="IJZ88" s="26"/>
      <c r="IKA88" s="26"/>
      <c r="IKB88" s="26"/>
      <c r="IKC88" s="26"/>
      <c r="IKD88" s="26"/>
      <c r="IKE88" s="26"/>
      <c r="IKF88" s="26"/>
      <c r="IKG88" s="26"/>
      <c r="IKH88" s="26"/>
      <c r="IKI88" s="26"/>
      <c r="IKJ88" s="26"/>
      <c r="IKK88" s="26"/>
      <c r="IKL88" s="26"/>
      <c r="IKM88" s="26"/>
      <c r="IKN88" s="26"/>
      <c r="IKO88" s="26"/>
      <c r="IKP88" s="26"/>
      <c r="IKQ88" s="26"/>
      <c r="IKR88" s="26"/>
      <c r="IKS88" s="26"/>
      <c r="IKT88" s="26"/>
      <c r="IKU88" s="26"/>
      <c r="IKV88" s="26"/>
      <c r="IKW88" s="26"/>
      <c r="IKX88" s="26"/>
      <c r="IKY88" s="26"/>
      <c r="IKZ88" s="26"/>
      <c r="ILA88" s="26"/>
      <c r="ILB88" s="26"/>
      <c r="ILC88" s="26"/>
      <c r="ILD88" s="26"/>
      <c r="ILE88" s="26"/>
      <c r="ILF88" s="26"/>
      <c r="ILG88" s="26"/>
      <c r="ILH88" s="26"/>
      <c r="ILI88" s="26"/>
      <c r="ILJ88" s="26"/>
      <c r="ILK88" s="26"/>
      <c r="ILL88" s="26"/>
      <c r="ILM88" s="26"/>
      <c r="ILN88" s="26"/>
      <c r="ILO88" s="26"/>
      <c r="ILP88" s="26"/>
      <c r="ILQ88" s="26"/>
      <c r="ILR88" s="26"/>
      <c r="ILS88" s="26"/>
      <c r="ILT88" s="26"/>
      <c r="ILU88" s="26"/>
      <c r="ILV88" s="26"/>
      <c r="ILW88" s="26"/>
      <c r="ILX88" s="26"/>
      <c r="ILY88" s="26"/>
      <c r="ILZ88" s="26"/>
      <c r="IMA88" s="26"/>
      <c r="IMB88" s="26"/>
      <c r="IMC88" s="26"/>
      <c r="IMD88" s="26"/>
      <c r="IME88" s="26"/>
      <c r="IMF88" s="26"/>
      <c r="IMG88" s="26"/>
      <c r="IMH88" s="26"/>
      <c r="IMI88" s="26"/>
      <c r="IMJ88" s="26"/>
      <c r="IMK88" s="26"/>
      <c r="IML88" s="26"/>
      <c r="IMM88" s="26"/>
      <c r="IMN88" s="26"/>
      <c r="IMO88" s="26"/>
      <c r="IMP88" s="26"/>
      <c r="IMQ88" s="26"/>
      <c r="IMR88" s="26"/>
      <c r="IMS88" s="26"/>
      <c r="IMT88" s="26"/>
      <c r="IMU88" s="26"/>
      <c r="IMV88" s="26"/>
      <c r="IMW88" s="26"/>
      <c r="IMX88" s="26"/>
      <c r="IMY88" s="26"/>
      <c r="IMZ88" s="26"/>
      <c r="INA88" s="26"/>
      <c r="INB88" s="26"/>
      <c r="INC88" s="26"/>
      <c r="IND88" s="26"/>
      <c r="INE88" s="26"/>
      <c r="INF88" s="26"/>
      <c r="ING88" s="26"/>
      <c r="INH88" s="26"/>
      <c r="INI88" s="26"/>
      <c r="INJ88" s="26"/>
      <c r="INK88" s="26"/>
      <c r="INL88" s="26"/>
      <c r="INM88" s="26"/>
      <c r="INN88" s="26"/>
      <c r="INO88" s="26"/>
      <c r="INP88" s="26"/>
      <c r="INQ88" s="26"/>
      <c r="INR88" s="26"/>
      <c r="INS88" s="26"/>
      <c r="INT88" s="26"/>
      <c r="INU88" s="26"/>
      <c r="INV88" s="26"/>
      <c r="INW88" s="26"/>
      <c r="INX88" s="26"/>
      <c r="INY88" s="26"/>
      <c r="INZ88" s="26"/>
      <c r="IOA88" s="26"/>
      <c r="IOB88" s="26"/>
      <c r="IOC88" s="26"/>
      <c r="IOD88" s="26"/>
      <c r="IOE88" s="26"/>
      <c r="IOF88" s="26"/>
      <c r="IOG88" s="26"/>
      <c r="IOH88" s="26"/>
      <c r="IOI88" s="26"/>
      <c r="IOJ88" s="26"/>
      <c r="IOK88" s="26"/>
      <c r="IOL88" s="26"/>
      <c r="IOM88" s="26"/>
      <c r="ION88" s="26"/>
      <c r="IOO88" s="26"/>
      <c r="IOP88" s="26"/>
      <c r="IOQ88" s="26"/>
      <c r="IOR88" s="26"/>
      <c r="IOS88" s="26"/>
      <c r="IOT88" s="26"/>
      <c r="IOU88" s="26"/>
      <c r="IOV88" s="26"/>
      <c r="IOW88" s="26"/>
      <c r="IOX88" s="26"/>
      <c r="IOY88" s="26"/>
      <c r="IOZ88" s="26"/>
      <c r="IPA88" s="26"/>
      <c r="IPB88" s="26"/>
      <c r="IPC88" s="26"/>
      <c r="IPD88" s="26"/>
      <c r="IPE88" s="26"/>
      <c r="IPF88" s="26"/>
      <c r="IPG88" s="26"/>
      <c r="IPH88" s="26"/>
      <c r="IPI88" s="26"/>
      <c r="IPJ88" s="26"/>
      <c r="IPK88" s="26"/>
      <c r="IPL88" s="26"/>
      <c r="IPM88" s="26"/>
      <c r="IPN88" s="26"/>
      <c r="IPO88" s="26"/>
      <c r="IPP88" s="26"/>
      <c r="IPQ88" s="26"/>
      <c r="IPR88" s="26"/>
      <c r="IPS88" s="26"/>
      <c r="IPT88" s="26"/>
      <c r="IPU88" s="26"/>
      <c r="IPV88" s="26"/>
      <c r="IPW88" s="26"/>
      <c r="IPX88" s="26"/>
      <c r="IPY88" s="26"/>
      <c r="IPZ88" s="26"/>
      <c r="IQA88" s="26"/>
      <c r="IQB88" s="26"/>
      <c r="IQC88" s="26"/>
      <c r="IQD88" s="26"/>
      <c r="IQE88" s="26"/>
      <c r="IQF88" s="26"/>
      <c r="IQG88" s="26"/>
      <c r="IQH88" s="26"/>
      <c r="IQI88" s="26"/>
      <c r="IQJ88" s="26"/>
      <c r="IQK88" s="26"/>
      <c r="IQL88" s="26"/>
      <c r="IQM88" s="26"/>
      <c r="IQN88" s="26"/>
      <c r="IQO88" s="26"/>
      <c r="IQP88" s="26"/>
      <c r="IQQ88" s="26"/>
      <c r="IQR88" s="26"/>
      <c r="IQS88" s="26"/>
      <c r="IQT88" s="26"/>
      <c r="IQU88" s="26"/>
      <c r="IQV88" s="26"/>
      <c r="IQW88" s="26"/>
      <c r="IQX88" s="26"/>
      <c r="IQY88" s="26"/>
      <c r="IQZ88" s="26"/>
      <c r="IRA88" s="26"/>
      <c r="IRB88" s="26"/>
      <c r="IRC88" s="26"/>
      <c r="IRD88" s="26"/>
      <c r="IRE88" s="26"/>
      <c r="IRF88" s="26"/>
      <c r="IRG88" s="26"/>
      <c r="IRH88" s="26"/>
      <c r="IRI88" s="26"/>
      <c r="IRJ88" s="26"/>
      <c r="IRK88" s="26"/>
      <c r="IRL88" s="26"/>
      <c r="IRM88" s="26"/>
      <c r="IRN88" s="26"/>
      <c r="IRO88" s="26"/>
      <c r="IRP88" s="26"/>
      <c r="IRQ88" s="26"/>
      <c r="IRR88" s="26"/>
      <c r="IRS88" s="26"/>
      <c r="IRT88" s="26"/>
      <c r="IRU88" s="26"/>
      <c r="IRV88" s="26"/>
      <c r="IRW88" s="26"/>
      <c r="IRX88" s="26"/>
      <c r="IRY88" s="26"/>
      <c r="IRZ88" s="26"/>
      <c r="ISA88" s="26"/>
      <c r="ISB88" s="26"/>
      <c r="ISC88" s="26"/>
      <c r="ISD88" s="26"/>
      <c r="ISE88" s="26"/>
      <c r="ISF88" s="26"/>
      <c r="ISG88" s="26"/>
      <c r="ISH88" s="26"/>
      <c r="ISI88" s="26"/>
      <c r="ISJ88" s="26"/>
      <c r="ISK88" s="26"/>
      <c r="ISL88" s="26"/>
      <c r="ISM88" s="26"/>
      <c r="ISN88" s="26"/>
      <c r="ISO88" s="26"/>
      <c r="ISP88" s="26"/>
      <c r="ISQ88" s="26"/>
      <c r="ISR88" s="26"/>
      <c r="ISS88" s="26"/>
      <c r="IST88" s="26"/>
      <c r="ISU88" s="26"/>
      <c r="ISV88" s="26"/>
      <c r="ISW88" s="26"/>
      <c r="ISX88" s="26"/>
      <c r="ISY88" s="26"/>
      <c r="ISZ88" s="26"/>
      <c r="ITA88" s="26"/>
      <c r="ITB88" s="26"/>
      <c r="ITC88" s="26"/>
      <c r="ITD88" s="26"/>
      <c r="ITE88" s="26"/>
      <c r="ITF88" s="26"/>
      <c r="ITG88" s="26"/>
      <c r="ITH88" s="26"/>
      <c r="ITI88" s="26"/>
      <c r="ITJ88" s="26"/>
      <c r="ITK88" s="26"/>
      <c r="ITL88" s="26"/>
      <c r="ITM88" s="26"/>
      <c r="ITN88" s="26"/>
      <c r="ITO88" s="26"/>
      <c r="ITP88" s="26"/>
      <c r="ITQ88" s="26"/>
      <c r="ITR88" s="26"/>
      <c r="ITS88" s="26"/>
      <c r="ITT88" s="26"/>
      <c r="ITU88" s="26"/>
      <c r="ITV88" s="26"/>
      <c r="ITW88" s="26"/>
      <c r="ITX88" s="26"/>
      <c r="ITY88" s="26"/>
      <c r="ITZ88" s="26"/>
      <c r="IUA88" s="26"/>
      <c r="IUB88" s="26"/>
      <c r="IUC88" s="26"/>
      <c r="IUD88" s="26"/>
      <c r="IUE88" s="26"/>
      <c r="IUF88" s="26"/>
      <c r="IUG88" s="26"/>
      <c r="IUH88" s="26"/>
      <c r="IUI88" s="26"/>
      <c r="IUJ88" s="26"/>
      <c r="IUK88" s="26"/>
      <c r="IUL88" s="26"/>
      <c r="IUM88" s="26"/>
      <c r="IUN88" s="26"/>
      <c r="IUO88" s="26"/>
      <c r="IUP88" s="26"/>
      <c r="IUQ88" s="26"/>
      <c r="IUR88" s="26"/>
      <c r="IUS88" s="26"/>
      <c r="IUT88" s="26"/>
      <c r="IUU88" s="26"/>
      <c r="IUV88" s="26"/>
      <c r="IUW88" s="26"/>
      <c r="IUX88" s="26"/>
      <c r="IUY88" s="26"/>
      <c r="IUZ88" s="26"/>
      <c r="IVA88" s="26"/>
      <c r="IVB88" s="26"/>
      <c r="IVC88" s="26"/>
      <c r="IVD88" s="26"/>
      <c r="IVE88" s="26"/>
      <c r="IVF88" s="26"/>
      <c r="IVG88" s="26"/>
      <c r="IVH88" s="26"/>
      <c r="IVI88" s="26"/>
      <c r="IVJ88" s="26"/>
      <c r="IVK88" s="26"/>
      <c r="IVL88" s="26"/>
      <c r="IVM88" s="26"/>
      <c r="IVN88" s="26"/>
      <c r="IVO88" s="26"/>
      <c r="IVP88" s="26"/>
      <c r="IVQ88" s="26"/>
      <c r="IVR88" s="26"/>
      <c r="IVS88" s="26"/>
      <c r="IVT88" s="26"/>
      <c r="IVU88" s="26"/>
      <c r="IVV88" s="26"/>
      <c r="IVW88" s="26"/>
      <c r="IVX88" s="26"/>
      <c r="IVY88" s="26"/>
      <c r="IVZ88" s="26"/>
      <c r="IWA88" s="26"/>
      <c r="IWB88" s="26"/>
      <c r="IWC88" s="26"/>
      <c r="IWD88" s="26"/>
      <c r="IWE88" s="26"/>
      <c r="IWF88" s="26"/>
      <c r="IWG88" s="26"/>
      <c r="IWH88" s="26"/>
      <c r="IWI88" s="26"/>
      <c r="IWJ88" s="26"/>
      <c r="IWK88" s="26"/>
      <c r="IWL88" s="26"/>
      <c r="IWM88" s="26"/>
      <c r="IWN88" s="26"/>
      <c r="IWO88" s="26"/>
      <c r="IWP88" s="26"/>
      <c r="IWQ88" s="26"/>
      <c r="IWR88" s="26"/>
      <c r="IWS88" s="26"/>
      <c r="IWT88" s="26"/>
      <c r="IWU88" s="26"/>
      <c r="IWV88" s="26"/>
      <c r="IWW88" s="26"/>
      <c r="IWX88" s="26"/>
      <c r="IWY88" s="26"/>
      <c r="IWZ88" s="26"/>
      <c r="IXA88" s="26"/>
      <c r="IXB88" s="26"/>
      <c r="IXC88" s="26"/>
      <c r="IXD88" s="26"/>
      <c r="IXE88" s="26"/>
      <c r="IXF88" s="26"/>
      <c r="IXG88" s="26"/>
      <c r="IXH88" s="26"/>
      <c r="IXI88" s="26"/>
      <c r="IXJ88" s="26"/>
      <c r="IXK88" s="26"/>
      <c r="IXL88" s="26"/>
      <c r="IXM88" s="26"/>
      <c r="IXN88" s="26"/>
      <c r="IXO88" s="26"/>
      <c r="IXP88" s="26"/>
      <c r="IXQ88" s="26"/>
      <c r="IXR88" s="26"/>
      <c r="IXS88" s="26"/>
      <c r="IXT88" s="26"/>
      <c r="IXU88" s="26"/>
      <c r="IXV88" s="26"/>
      <c r="IXW88" s="26"/>
      <c r="IXX88" s="26"/>
      <c r="IXY88" s="26"/>
      <c r="IXZ88" s="26"/>
      <c r="IYA88" s="26"/>
      <c r="IYB88" s="26"/>
      <c r="IYC88" s="26"/>
      <c r="IYD88" s="26"/>
      <c r="IYE88" s="26"/>
      <c r="IYF88" s="26"/>
      <c r="IYG88" s="26"/>
      <c r="IYH88" s="26"/>
      <c r="IYI88" s="26"/>
      <c r="IYJ88" s="26"/>
      <c r="IYK88" s="26"/>
      <c r="IYL88" s="26"/>
      <c r="IYM88" s="26"/>
      <c r="IYN88" s="26"/>
      <c r="IYO88" s="26"/>
      <c r="IYP88" s="26"/>
      <c r="IYQ88" s="26"/>
      <c r="IYR88" s="26"/>
      <c r="IYS88" s="26"/>
      <c r="IYT88" s="26"/>
      <c r="IYU88" s="26"/>
      <c r="IYV88" s="26"/>
      <c r="IYW88" s="26"/>
      <c r="IYX88" s="26"/>
      <c r="IYY88" s="26"/>
      <c r="IYZ88" s="26"/>
      <c r="IZA88" s="26"/>
      <c r="IZB88" s="26"/>
      <c r="IZC88" s="26"/>
      <c r="IZD88" s="26"/>
      <c r="IZE88" s="26"/>
      <c r="IZF88" s="26"/>
      <c r="IZG88" s="26"/>
      <c r="IZH88" s="26"/>
      <c r="IZI88" s="26"/>
      <c r="IZJ88" s="26"/>
      <c r="IZK88" s="26"/>
      <c r="IZL88" s="26"/>
      <c r="IZM88" s="26"/>
      <c r="IZN88" s="26"/>
      <c r="IZO88" s="26"/>
      <c r="IZP88" s="26"/>
      <c r="IZQ88" s="26"/>
      <c r="IZR88" s="26"/>
      <c r="IZS88" s="26"/>
      <c r="IZT88" s="26"/>
      <c r="IZU88" s="26"/>
      <c r="IZV88" s="26"/>
      <c r="IZW88" s="26"/>
      <c r="IZX88" s="26"/>
      <c r="IZY88" s="26"/>
      <c r="IZZ88" s="26"/>
      <c r="JAA88" s="26"/>
      <c r="JAB88" s="26"/>
      <c r="JAC88" s="26"/>
      <c r="JAD88" s="26"/>
      <c r="JAE88" s="26"/>
      <c r="JAF88" s="26"/>
      <c r="JAG88" s="26"/>
      <c r="JAH88" s="26"/>
      <c r="JAI88" s="26"/>
      <c r="JAJ88" s="26"/>
      <c r="JAK88" s="26"/>
      <c r="JAL88" s="26"/>
      <c r="JAM88" s="26"/>
      <c r="JAN88" s="26"/>
      <c r="JAO88" s="26"/>
      <c r="JAP88" s="26"/>
      <c r="JAQ88" s="26"/>
      <c r="JAR88" s="26"/>
      <c r="JAS88" s="26"/>
      <c r="JAT88" s="26"/>
      <c r="JAU88" s="26"/>
      <c r="JAV88" s="26"/>
      <c r="JAW88" s="26"/>
      <c r="JAX88" s="26"/>
      <c r="JAY88" s="26"/>
      <c r="JAZ88" s="26"/>
      <c r="JBA88" s="26"/>
      <c r="JBB88" s="26"/>
      <c r="JBC88" s="26"/>
      <c r="JBD88" s="26"/>
      <c r="JBE88" s="26"/>
      <c r="JBF88" s="26"/>
      <c r="JBG88" s="26"/>
      <c r="JBH88" s="26"/>
      <c r="JBI88" s="26"/>
      <c r="JBJ88" s="26"/>
      <c r="JBK88" s="26"/>
      <c r="JBL88" s="26"/>
      <c r="JBM88" s="26"/>
      <c r="JBN88" s="26"/>
      <c r="JBO88" s="26"/>
      <c r="JBP88" s="26"/>
      <c r="JBQ88" s="26"/>
      <c r="JBR88" s="26"/>
      <c r="JBS88" s="26"/>
      <c r="JBT88" s="26"/>
      <c r="JBU88" s="26"/>
      <c r="JBV88" s="26"/>
      <c r="JBW88" s="26"/>
      <c r="JBX88" s="26"/>
      <c r="JBY88" s="26"/>
      <c r="JBZ88" s="26"/>
      <c r="JCA88" s="26"/>
      <c r="JCB88" s="26"/>
      <c r="JCC88" s="26"/>
      <c r="JCD88" s="26"/>
      <c r="JCE88" s="26"/>
      <c r="JCF88" s="26"/>
      <c r="JCG88" s="26"/>
      <c r="JCH88" s="26"/>
      <c r="JCI88" s="26"/>
      <c r="JCJ88" s="26"/>
      <c r="JCK88" s="26"/>
      <c r="JCL88" s="26"/>
      <c r="JCM88" s="26"/>
      <c r="JCN88" s="26"/>
      <c r="JCO88" s="26"/>
      <c r="JCP88" s="26"/>
      <c r="JCQ88" s="26"/>
      <c r="JCR88" s="26"/>
      <c r="JCS88" s="26"/>
      <c r="JCT88" s="26"/>
      <c r="JCU88" s="26"/>
      <c r="JCV88" s="26"/>
      <c r="JCW88" s="26"/>
      <c r="JCX88" s="26"/>
      <c r="JCY88" s="26"/>
      <c r="JCZ88" s="26"/>
      <c r="JDA88" s="26"/>
      <c r="JDB88" s="26"/>
      <c r="JDC88" s="26"/>
      <c r="JDD88" s="26"/>
      <c r="JDE88" s="26"/>
      <c r="JDF88" s="26"/>
      <c r="JDG88" s="26"/>
      <c r="JDH88" s="26"/>
      <c r="JDI88" s="26"/>
      <c r="JDJ88" s="26"/>
      <c r="JDK88" s="26"/>
      <c r="JDL88" s="26"/>
      <c r="JDM88" s="26"/>
      <c r="JDN88" s="26"/>
      <c r="JDO88" s="26"/>
      <c r="JDP88" s="26"/>
      <c r="JDQ88" s="26"/>
      <c r="JDR88" s="26"/>
      <c r="JDS88" s="26"/>
      <c r="JDT88" s="26"/>
      <c r="JDU88" s="26"/>
      <c r="JDV88" s="26"/>
      <c r="JDW88" s="26"/>
      <c r="JDX88" s="26"/>
      <c r="JDY88" s="26"/>
      <c r="JDZ88" s="26"/>
      <c r="JEA88" s="26"/>
      <c r="JEB88" s="26"/>
      <c r="JEC88" s="26"/>
      <c r="JED88" s="26"/>
      <c r="JEE88" s="26"/>
      <c r="JEF88" s="26"/>
      <c r="JEG88" s="26"/>
      <c r="JEH88" s="26"/>
      <c r="JEI88" s="26"/>
      <c r="JEJ88" s="26"/>
      <c r="JEK88" s="26"/>
      <c r="JEL88" s="26"/>
      <c r="JEM88" s="26"/>
      <c r="JEN88" s="26"/>
      <c r="JEO88" s="26"/>
      <c r="JEP88" s="26"/>
      <c r="JEQ88" s="26"/>
      <c r="JER88" s="26"/>
      <c r="JES88" s="26"/>
      <c r="JET88" s="26"/>
      <c r="JEU88" s="26"/>
      <c r="JEV88" s="26"/>
      <c r="JEW88" s="26"/>
      <c r="JEX88" s="26"/>
      <c r="JEY88" s="26"/>
      <c r="JEZ88" s="26"/>
      <c r="JFA88" s="26"/>
      <c r="JFB88" s="26"/>
      <c r="JFC88" s="26"/>
      <c r="JFD88" s="26"/>
      <c r="JFE88" s="26"/>
      <c r="JFF88" s="26"/>
      <c r="JFG88" s="26"/>
      <c r="JFH88" s="26"/>
      <c r="JFI88" s="26"/>
      <c r="JFJ88" s="26"/>
      <c r="JFK88" s="26"/>
      <c r="JFL88" s="26"/>
      <c r="JFM88" s="26"/>
      <c r="JFN88" s="26"/>
      <c r="JFO88" s="26"/>
      <c r="JFP88" s="26"/>
      <c r="JFQ88" s="26"/>
      <c r="JFR88" s="26"/>
      <c r="JFS88" s="26"/>
      <c r="JFT88" s="26"/>
      <c r="JFU88" s="26"/>
      <c r="JFV88" s="26"/>
      <c r="JFW88" s="26"/>
      <c r="JFX88" s="26"/>
      <c r="JFY88" s="26"/>
      <c r="JFZ88" s="26"/>
      <c r="JGA88" s="26"/>
      <c r="JGB88" s="26"/>
      <c r="JGC88" s="26"/>
      <c r="JGD88" s="26"/>
      <c r="JGE88" s="26"/>
      <c r="JGF88" s="26"/>
      <c r="JGG88" s="26"/>
      <c r="JGH88" s="26"/>
      <c r="JGI88" s="26"/>
      <c r="JGJ88" s="26"/>
      <c r="JGK88" s="26"/>
      <c r="JGL88" s="26"/>
      <c r="JGM88" s="26"/>
      <c r="JGN88" s="26"/>
      <c r="JGO88" s="26"/>
      <c r="JGP88" s="26"/>
      <c r="JGQ88" s="26"/>
      <c r="JGR88" s="26"/>
      <c r="JGS88" s="26"/>
      <c r="JGT88" s="26"/>
      <c r="JGU88" s="26"/>
      <c r="JGV88" s="26"/>
      <c r="JGW88" s="26"/>
      <c r="JGX88" s="26"/>
      <c r="JGY88" s="26"/>
      <c r="JGZ88" s="26"/>
      <c r="JHA88" s="26"/>
      <c r="JHB88" s="26"/>
      <c r="JHC88" s="26"/>
      <c r="JHD88" s="26"/>
      <c r="JHE88" s="26"/>
      <c r="JHF88" s="26"/>
      <c r="JHG88" s="26"/>
      <c r="JHH88" s="26"/>
      <c r="JHI88" s="26"/>
      <c r="JHJ88" s="26"/>
      <c r="JHK88" s="26"/>
      <c r="JHL88" s="26"/>
      <c r="JHM88" s="26"/>
      <c r="JHN88" s="26"/>
      <c r="JHO88" s="26"/>
      <c r="JHP88" s="26"/>
      <c r="JHQ88" s="26"/>
      <c r="JHR88" s="26"/>
      <c r="JHS88" s="26"/>
      <c r="JHT88" s="26"/>
      <c r="JHU88" s="26"/>
      <c r="JHV88" s="26"/>
      <c r="JHW88" s="26"/>
      <c r="JHX88" s="26"/>
      <c r="JHY88" s="26"/>
      <c r="JHZ88" s="26"/>
      <c r="JIA88" s="26"/>
      <c r="JIB88" s="26"/>
      <c r="JIC88" s="26"/>
      <c r="JID88" s="26"/>
      <c r="JIE88" s="26"/>
      <c r="JIF88" s="26"/>
      <c r="JIG88" s="26"/>
      <c r="JIH88" s="26"/>
      <c r="JII88" s="26"/>
      <c r="JIJ88" s="26"/>
      <c r="JIK88" s="26"/>
      <c r="JIL88" s="26"/>
      <c r="JIM88" s="26"/>
      <c r="JIN88" s="26"/>
      <c r="JIO88" s="26"/>
      <c r="JIP88" s="26"/>
      <c r="JIQ88" s="26"/>
      <c r="JIR88" s="26"/>
      <c r="JIS88" s="26"/>
      <c r="JIT88" s="26"/>
      <c r="JIU88" s="26"/>
      <c r="JIV88" s="26"/>
      <c r="JIW88" s="26"/>
      <c r="JIX88" s="26"/>
      <c r="JIY88" s="26"/>
      <c r="JIZ88" s="26"/>
      <c r="JJA88" s="26"/>
      <c r="JJB88" s="26"/>
      <c r="JJC88" s="26"/>
      <c r="JJD88" s="26"/>
      <c r="JJE88" s="26"/>
      <c r="JJF88" s="26"/>
      <c r="JJG88" s="26"/>
      <c r="JJH88" s="26"/>
      <c r="JJI88" s="26"/>
      <c r="JJJ88" s="26"/>
      <c r="JJK88" s="26"/>
      <c r="JJL88" s="26"/>
      <c r="JJM88" s="26"/>
      <c r="JJN88" s="26"/>
      <c r="JJO88" s="26"/>
      <c r="JJP88" s="26"/>
      <c r="JJQ88" s="26"/>
      <c r="JJR88" s="26"/>
      <c r="JJS88" s="26"/>
      <c r="JJT88" s="26"/>
      <c r="JJU88" s="26"/>
      <c r="JJV88" s="26"/>
      <c r="JJW88" s="26"/>
      <c r="JJX88" s="26"/>
      <c r="JJY88" s="26"/>
      <c r="JJZ88" s="26"/>
      <c r="JKA88" s="26"/>
      <c r="JKB88" s="26"/>
      <c r="JKC88" s="26"/>
      <c r="JKD88" s="26"/>
      <c r="JKE88" s="26"/>
      <c r="JKF88" s="26"/>
      <c r="JKG88" s="26"/>
      <c r="JKH88" s="26"/>
      <c r="JKI88" s="26"/>
      <c r="JKJ88" s="26"/>
      <c r="JKK88" s="26"/>
      <c r="JKL88" s="26"/>
      <c r="JKM88" s="26"/>
      <c r="JKN88" s="26"/>
      <c r="JKO88" s="26"/>
      <c r="JKP88" s="26"/>
      <c r="JKQ88" s="26"/>
      <c r="JKR88" s="26"/>
      <c r="JKS88" s="26"/>
      <c r="JKT88" s="26"/>
      <c r="JKU88" s="26"/>
      <c r="JKV88" s="26"/>
      <c r="JKW88" s="26"/>
      <c r="JKX88" s="26"/>
      <c r="JKY88" s="26"/>
      <c r="JKZ88" s="26"/>
      <c r="JLA88" s="26"/>
      <c r="JLB88" s="26"/>
      <c r="JLC88" s="26"/>
      <c r="JLD88" s="26"/>
      <c r="JLE88" s="26"/>
      <c r="JLF88" s="26"/>
      <c r="JLG88" s="26"/>
      <c r="JLH88" s="26"/>
      <c r="JLI88" s="26"/>
      <c r="JLJ88" s="26"/>
      <c r="JLK88" s="26"/>
      <c r="JLL88" s="26"/>
      <c r="JLM88" s="26"/>
      <c r="JLN88" s="26"/>
      <c r="JLO88" s="26"/>
      <c r="JLP88" s="26"/>
      <c r="JLQ88" s="26"/>
      <c r="JLR88" s="26"/>
      <c r="JLS88" s="26"/>
      <c r="JLT88" s="26"/>
      <c r="JLU88" s="26"/>
      <c r="JLV88" s="26"/>
      <c r="JLW88" s="26"/>
      <c r="JLX88" s="26"/>
      <c r="JLY88" s="26"/>
      <c r="JLZ88" s="26"/>
      <c r="JMA88" s="26"/>
      <c r="JMB88" s="26"/>
      <c r="JMC88" s="26"/>
      <c r="JMD88" s="26"/>
      <c r="JME88" s="26"/>
      <c r="JMF88" s="26"/>
      <c r="JMG88" s="26"/>
      <c r="JMH88" s="26"/>
      <c r="JMI88" s="26"/>
      <c r="JMJ88" s="26"/>
      <c r="JMK88" s="26"/>
      <c r="JML88" s="26"/>
      <c r="JMM88" s="26"/>
      <c r="JMN88" s="26"/>
      <c r="JMO88" s="26"/>
      <c r="JMP88" s="26"/>
      <c r="JMQ88" s="26"/>
      <c r="JMR88" s="26"/>
      <c r="JMS88" s="26"/>
      <c r="JMT88" s="26"/>
      <c r="JMU88" s="26"/>
      <c r="JMV88" s="26"/>
      <c r="JMW88" s="26"/>
      <c r="JMX88" s="26"/>
      <c r="JMY88" s="26"/>
      <c r="JMZ88" s="26"/>
      <c r="JNA88" s="26"/>
      <c r="JNB88" s="26"/>
      <c r="JNC88" s="26"/>
      <c r="JND88" s="26"/>
      <c r="JNE88" s="26"/>
      <c r="JNF88" s="26"/>
      <c r="JNG88" s="26"/>
      <c r="JNH88" s="26"/>
      <c r="JNI88" s="26"/>
      <c r="JNJ88" s="26"/>
      <c r="JNK88" s="26"/>
      <c r="JNL88" s="26"/>
      <c r="JNM88" s="26"/>
      <c r="JNN88" s="26"/>
      <c r="JNO88" s="26"/>
      <c r="JNP88" s="26"/>
      <c r="JNQ88" s="26"/>
      <c r="JNR88" s="26"/>
      <c r="JNS88" s="26"/>
      <c r="JNT88" s="26"/>
      <c r="JNU88" s="26"/>
      <c r="JNV88" s="26"/>
      <c r="JNW88" s="26"/>
      <c r="JNX88" s="26"/>
      <c r="JNY88" s="26"/>
      <c r="JNZ88" s="26"/>
      <c r="JOA88" s="26"/>
      <c r="JOB88" s="26"/>
      <c r="JOC88" s="26"/>
      <c r="JOD88" s="26"/>
      <c r="JOE88" s="26"/>
      <c r="JOF88" s="26"/>
      <c r="JOG88" s="26"/>
      <c r="JOH88" s="26"/>
      <c r="JOI88" s="26"/>
      <c r="JOJ88" s="26"/>
      <c r="JOK88" s="26"/>
      <c r="JOL88" s="26"/>
      <c r="JOM88" s="26"/>
      <c r="JON88" s="26"/>
      <c r="JOO88" s="26"/>
      <c r="JOP88" s="26"/>
      <c r="JOQ88" s="26"/>
      <c r="JOR88" s="26"/>
      <c r="JOS88" s="26"/>
      <c r="JOT88" s="26"/>
      <c r="JOU88" s="26"/>
      <c r="JOV88" s="26"/>
      <c r="JOW88" s="26"/>
      <c r="JOX88" s="26"/>
      <c r="JOY88" s="26"/>
      <c r="JOZ88" s="26"/>
      <c r="JPA88" s="26"/>
      <c r="JPB88" s="26"/>
      <c r="JPC88" s="26"/>
      <c r="JPD88" s="26"/>
      <c r="JPE88" s="26"/>
      <c r="JPF88" s="26"/>
      <c r="JPG88" s="26"/>
      <c r="JPH88" s="26"/>
      <c r="JPI88" s="26"/>
      <c r="JPJ88" s="26"/>
      <c r="JPK88" s="26"/>
      <c r="JPL88" s="26"/>
      <c r="JPM88" s="26"/>
      <c r="JPN88" s="26"/>
      <c r="JPO88" s="26"/>
      <c r="JPP88" s="26"/>
      <c r="JPQ88" s="26"/>
      <c r="JPR88" s="26"/>
      <c r="JPS88" s="26"/>
      <c r="JPT88" s="26"/>
      <c r="JPU88" s="26"/>
      <c r="JPV88" s="26"/>
      <c r="JPW88" s="26"/>
      <c r="JPX88" s="26"/>
      <c r="JPY88" s="26"/>
      <c r="JPZ88" s="26"/>
      <c r="JQA88" s="26"/>
      <c r="JQB88" s="26"/>
      <c r="JQC88" s="26"/>
      <c r="JQD88" s="26"/>
      <c r="JQE88" s="26"/>
      <c r="JQF88" s="26"/>
      <c r="JQG88" s="26"/>
      <c r="JQH88" s="26"/>
      <c r="JQI88" s="26"/>
      <c r="JQJ88" s="26"/>
      <c r="JQK88" s="26"/>
      <c r="JQL88" s="26"/>
      <c r="JQM88" s="26"/>
      <c r="JQN88" s="26"/>
      <c r="JQO88" s="26"/>
      <c r="JQP88" s="26"/>
      <c r="JQQ88" s="26"/>
      <c r="JQR88" s="26"/>
      <c r="JQS88" s="26"/>
      <c r="JQT88" s="26"/>
      <c r="JQU88" s="26"/>
      <c r="JQV88" s="26"/>
      <c r="JQW88" s="26"/>
      <c r="JQX88" s="26"/>
      <c r="JQY88" s="26"/>
      <c r="JQZ88" s="26"/>
      <c r="JRA88" s="26"/>
      <c r="JRB88" s="26"/>
      <c r="JRC88" s="26"/>
      <c r="JRD88" s="26"/>
      <c r="JRE88" s="26"/>
      <c r="JRF88" s="26"/>
      <c r="JRG88" s="26"/>
      <c r="JRH88" s="26"/>
      <c r="JRI88" s="26"/>
      <c r="JRJ88" s="26"/>
      <c r="JRK88" s="26"/>
      <c r="JRL88" s="26"/>
      <c r="JRM88" s="26"/>
      <c r="JRN88" s="26"/>
      <c r="JRO88" s="26"/>
      <c r="JRP88" s="26"/>
      <c r="JRQ88" s="26"/>
      <c r="JRR88" s="26"/>
      <c r="JRS88" s="26"/>
      <c r="JRT88" s="26"/>
      <c r="JRU88" s="26"/>
      <c r="JRV88" s="26"/>
      <c r="JRW88" s="26"/>
      <c r="JRX88" s="26"/>
      <c r="JRY88" s="26"/>
      <c r="JRZ88" s="26"/>
      <c r="JSA88" s="26"/>
      <c r="JSB88" s="26"/>
      <c r="JSC88" s="26"/>
      <c r="JSD88" s="26"/>
      <c r="JSE88" s="26"/>
      <c r="JSF88" s="26"/>
      <c r="JSG88" s="26"/>
      <c r="JSH88" s="26"/>
      <c r="JSI88" s="26"/>
      <c r="JSJ88" s="26"/>
      <c r="JSK88" s="26"/>
      <c r="JSL88" s="26"/>
      <c r="JSM88" s="26"/>
      <c r="JSN88" s="26"/>
      <c r="JSO88" s="26"/>
      <c r="JSP88" s="26"/>
      <c r="JSQ88" s="26"/>
      <c r="JSR88" s="26"/>
      <c r="JSS88" s="26"/>
      <c r="JST88" s="26"/>
      <c r="JSU88" s="26"/>
      <c r="JSV88" s="26"/>
      <c r="JSW88" s="26"/>
      <c r="JSX88" s="26"/>
      <c r="JSY88" s="26"/>
      <c r="JSZ88" s="26"/>
      <c r="JTA88" s="26"/>
      <c r="JTB88" s="26"/>
      <c r="JTC88" s="26"/>
      <c r="JTD88" s="26"/>
      <c r="JTE88" s="26"/>
      <c r="JTF88" s="26"/>
      <c r="JTG88" s="26"/>
      <c r="JTH88" s="26"/>
      <c r="JTI88" s="26"/>
      <c r="JTJ88" s="26"/>
      <c r="JTK88" s="26"/>
      <c r="JTL88" s="26"/>
      <c r="JTM88" s="26"/>
      <c r="JTN88" s="26"/>
      <c r="JTO88" s="26"/>
      <c r="JTP88" s="26"/>
      <c r="JTQ88" s="26"/>
      <c r="JTR88" s="26"/>
      <c r="JTS88" s="26"/>
      <c r="JTT88" s="26"/>
      <c r="JTU88" s="26"/>
      <c r="JTV88" s="26"/>
      <c r="JTW88" s="26"/>
      <c r="JTX88" s="26"/>
      <c r="JTY88" s="26"/>
      <c r="JTZ88" s="26"/>
      <c r="JUA88" s="26"/>
      <c r="JUB88" s="26"/>
      <c r="JUC88" s="26"/>
      <c r="JUD88" s="26"/>
      <c r="JUE88" s="26"/>
      <c r="JUF88" s="26"/>
      <c r="JUG88" s="26"/>
      <c r="JUH88" s="26"/>
      <c r="JUI88" s="26"/>
      <c r="JUJ88" s="26"/>
      <c r="JUK88" s="26"/>
      <c r="JUL88" s="26"/>
      <c r="JUM88" s="26"/>
      <c r="JUN88" s="26"/>
      <c r="JUO88" s="26"/>
      <c r="JUP88" s="26"/>
      <c r="JUQ88" s="26"/>
      <c r="JUR88" s="26"/>
      <c r="JUS88" s="26"/>
      <c r="JUT88" s="26"/>
      <c r="JUU88" s="26"/>
      <c r="JUV88" s="26"/>
      <c r="JUW88" s="26"/>
      <c r="JUX88" s="26"/>
      <c r="JUY88" s="26"/>
      <c r="JUZ88" s="26"/>
      <c r="JVA88" s="26"/>
      <c r="JVB88" s="26"/>
      <c r="JVC88" s="26"/>
      <c r="JVD88" s="26"/>
      <c r="JVE88" s="26"/>
      <c r="JVF88" s="26"/>
      <c r="JVG88" s="26"/>
      <c r="JVH88" s="26"/>
      <c r="JVI88" s="26"/>
      <c r="JVJ88" s="26"/>
      <c r="JVK88" s="26"/>
      <c r="JVL88" s="26"/>
      <c r="JVM88" s="26"/>
      <c r="JVN88" s="26"/>
      <c r="JVO88" s="26"/>
      <c r="JVP88" s="26"/>
      <c r="JVQ88" s="26"/>
      <c r="JVR88" s="26"/>
      <c r="JVS88" s="26"/>
      <c r="JVT88" s="26"/>
      <c r="JVU88" s="26"/>
      <c r="JVV88" s="26"/>
      <c r="JVW88" s="26"/>
      <c r="JVX88" s="26"/>
      <c r="JVY88" s="26"/>
      <c r="JVZ88" s="26"/>
      <c r="JWA88" s="26"/>
      <c r="JWB88" s="26"/>
      <c r="JWC88" s="26"/>
      <c r="JWD88" s="26"/>
      <c r="JWE88" s="26"/>
      <c r="JWF88" s="26"/>
      <c r="JWG88" s="26"/>
      <c r="JWH88" s="26"/>
      <c r="JWI88" s="26"/>
      <c r="JWJ88" s="26"/>
      <c r="JWK88" s="26"/>
      <c r="JWL88" s="26"/>
      <c r="JWM88" s="26"/>
      <c r="JWN88" s="26"/>
      <c r="JWO88" s="26"/>
      <c r="JWP88" s="26"/>
      <c r="JWQ88" s="26"/>
      <c r="JWR88" s="26"/>
      <c r="JWS88" s="26"/>
      <c r="JWT88" s="26"/>
      <c r="JWU88" s="26"/>
      <c r="JWV88" s="26"/>
      <c r="JWW88" s="26"/>
      <c r="JWX88" s="26"/>
      <c r="JWY88" s="26"/>
      <c r="JWZ88" s="26"/>
      <c r="JXA88" s="26"/>
      <c r="JXB88" s="26"/>
      <c r="JXC88" s="26"/>
      <c r="JXD88" s="26"/>
      <c r="JXE88" s="26"/>
      <c r="JXF88" s="26"/>
      <c r="JXG88" s="26"/>
      <c r="JXH88" s="26"/>
      <c r="JXI88" s="26"/>
      <c r="JXJ88" s="26"/>
      <c r="JXK88" s="26"/>
      <c r="JXL88" s="26"/>
      <c r="JXM88" s="26"/>
      <c r="JXN88" s="26"/>
      <c r="JXO88" s="26"/>
      <c r="JXP88" s="26"/>
      <c r="JXQ88" s="26"/>
      <c r="JXR88" s="26"/>
      <c r="JXS88" s="26"/>
      <c r="JXT88" s="26"/>
      <c r="JXU88" s="26"/>
      <c r="JXV88" s="26"/>
      <c r="JXW88" s="26"/>
      <c r="JXX88" s="26"/>
      <c r="JXY88" s="26"/>
      <c r="JXZ88" s="26"/>
      <c r="JYA88" s="26"/>
      <c r="JYB88" s="26"/>
      <c r="JYC88" s="26"/>
      <c r="JYD88" s="26"/>
      <c r="JYE88" s="26"/>
      <c r="JYF88" s="26"/>
      <c r="JYG88" s="26"/>
      <c r="JYH88" s="26"/>
      <c r="JYI88" s="26"/>
      <c r="JYJ88" s="26"/>
      <c r="JYK88" s="26"/>
      <c r="JYL88" s="26"/>
      <c r="JYM88" s="26"/>
      <c r="JYN88" s="26"/>
      <c r="JYO88" s="26"/>
      <c r="JYP88" s="26"/>
      <c r="JYQ88" s="26"/>
      <c r="JYR88" s="26"/>
      <c r="JYS88" s="26"/>
      <c r="JYT88" s="26"/>
      <c r="JYU88" s="26"/>
      <c r="JYV88" s="26"/>
      <c r="JYW88" s="26"/>
      <c r="JYX88" s="26"/>
      <c r="JYY88" s="26"/>
      <c r="JYZ88" s="26"/>
      <c r="JZA88" s="26"/>
      <c r="JZB88" s="26"/>
      <c r="JZC88" s="26"/>
      <c r="JZD88" s="26"/>
      <c r="JZE88" s="26"/>
      <c r="JZF88" s="26"/>
      <c r="JZG88" s="26"/>
      <c r="JZH88" s="26"/>
      <c r="JZI88" s="26"/>
      <c r="JZJ88" s="26"/>
      <c r="JZK88" s="26"/>
      <c r="JZL88" s="26"/>
      <c r="JZM88" s="26"/>
      <c r="JZN88" s="26"/>
      <c r="JZO88" s="26"/>
      <c r="JZP88" s="26"/>
      <c r="JZQ88" s="26"/>
      <c r="JZR88" s="26"/>
      <c r="JZS88" s="26"/>
      <c r="JZT88" s="26"/>
      <c r="JZU88" s="26"/>
      <c r="JZV88" s="26"/>
      <c r="JZW88" s="26"/>
      <c r="JZX88" s="26"/>
      <c r="JZY88" s="26"/>
      <c r="JZZ88" s="26"/>
      <c r="KAA88" s="26"/>
      <c r="KAB88" s="26"/>
      <c r="KAC88" s="26"/>
      <c r="KAD88" s="26"/>
      <c r="KAE88" s="26"/>
      <c r="KAF88" s="26"/>
      <c r="KAG88" s="26"/>
      <c r="KAH88" s="26"/>
      <c r="KAI88" s="26"/>
      <c r="KAJ88" s="26"/>
      <c r="KAK88" s="26"/>
      <c r="KAL88" s="26"/>
      <c r="KAM88" s="26"/>
      <c r="KAN88" s="26"/>
      <c r="KAO88" s="26"/>
      <c r="KAP88" s="26"/>
      <c r="KAQ88" s="26"/>
      <c r="KAR88" s="26"/>
      <c r="KAS88" s="26"/>
      <c r="KAT88" s="26"/>
      <c r="KAU88" s="26"/>
      <c r="KAV88" s="26"/>
      <c r="KAW88" s="26"/>
      <c r="KAX88" s="26"/>
      <c r="KAY88" s="26"/>
      <c r="KAZ88" s="26"/>
      <c r="KBA88" s="26"/>
      <c r="KBB88" s="26"/>
      <c r="KBC88" s="26"/>
      <c r="KBD88" s="26"/>
      <c r="KBE88" s="26"/>
      <c r="KBF88" s="26"/>
      <c r="KBG88" s="26"/>
      <c r="KBH88" s="26"/>
      <c r="KBI88" s="26"/>
      <c r="KBJ88" s="26"/>
      <c r="KBK88" s="26"/>
      <c r="KBL88" s="26"/>
      <c r="KBM88" s="26"/>
      <c r="KBN88" s="26"/>
      <c r="KBO88" s="26"/>
      <c r="KBP88" s="26"/>
      <c r="KBQ88" s="26"/>
      <c r="KBR88" s="26"/>
      <c r="KBS88" s="26"/>
      <c r="KBT88" s="26"/>
      <c r="KBU88" s="26"/>
      <c r="KBV88" s="26"/>
      <c r="KBW88" s="26"/>
      <c r="KBX88" s="26"/>
      <c r="KBY88" s="26"/>
      <c r="KBZ88" s="26"/>
      <c r="KCA88" s="26"/>
      <c r="KCB88" s="26"/>
      <c r="KCC88" s="26"/>
      <c r="KCD88" s="26"/>
      <c r="KCE88" s="26"/>
      <c r="KCF88" s="26"/>
      <c r="KCG88" s="26"/>
      <c r="KCH88" s="26"/>
      <c r="KCI88" s="26"/>
      <c r="KCJ88" s="26"/>
      <c r="KCK88" s="26"/>
      <c r="KCL88" s="26"/>
      <c r="KCM88" s="26"/>
      <c r="KCN88" s="26"/>
      <c r="KCO88" s="26"/>
      <c r="KCP88" s="26"/>
      <c r="KCQ88" s="26"/>
      <c r="KCR88" s="26"/>
      <c r="KCS88" s="26"/>
      <c r="KCT88" s="26"/>
      <c r="KCU88" s="26"/>
      <c r="KCV88" s="26"/>
      <c r="KCW88" s="26"/>
      <c r="KCX88" s="26"/>
      <c r="KCY88" s="26"/>
      <c r="KCZ88" s="26"/>
      <c r="KDA88" s="26"/>
      <c r="KDB88" s="26"/>
      <c r="KDC88" s="26"/>
      <c r="KDD88" s="26"/>
      <c r="KDE88" s="26"/>
      <c r="KDF88" s="26"/>
      <c r="KDG88" s="26"/>
      <c r="KDH88" s="26"/>
      <c r="KDI88" s="26"/>
      <c r="KDJ88" s="26"/>
      <c r="KDK88" s="26"/>
      <c r="KDL88" s="26"/>
      <c r="KDM88" s="26"/>
      <c r="KDN88" s="26"/>
      <c r="KDO88" s="26"/>
      <c r="KDP88" s="26"/>
      <c r="KDQ88" s="26"/>
      <c r="KDR88" s="26"/>
      <c r="KDS88" s="26"/>
      <c r="KDT88" s="26"/>
      <c r="KDU88" s="26"/>
      <c r="KDV88" s="26"/>
      <c r="KDW88" s="26"/>
      <c r="KDX88" s="26"/>
      <c r="KDY88" s="26"/>
      <c r="KDZ88" s="26"/>
      <c r="KEA88" s="26"/>
      <c r="KEB88" s="26"/>
      <c r="KEC88" s="26"/>
      <c r="KED88" s="26"/>
      <c r="KEE88" s="26"/>
      <c r="KEF88" s="26"/>
      <c r="KEG88" s="26"/>
      <c r="KEH88" s="26"/>
      <c r="KEI88" s="26"/>
      <c r="KEJ88" s="26"/>
      <c r="KEK88" s="26"/>
      <c r="KEL88" s="26"/>
      <c r="KEM88" s="26"/>
      <c r="KEN88" s="26"/>
      <c r="KEO88" s="26"/>
      <c r="KEP88" s="26"/>
      <c r="KEQ88" s="26"/>
      <c r="KER88" s="26"/>
      <c r="KES88" s="26"/>
      <c r="KET88" s="26"/>
      <c r="KEU88" s="26"/>
      <c r="KEV88" s="26"/>
      <c r="KEW88" s="26"/>
      <c r="KEX88" s="26"/>
      <c r="KEY88" s="26"/>
      <c r="KEZ88" s="26"/>
      <c r="KFA88" s="26"/>
      <c r="KFB88" s="26"/>
      <c r="KFC88" s="26"/>
      <c r="KFD88" s="26"/>
      <c r="KFE88" s="26"/>
      <c r="KFF88" s="26"/>
      <c r="KFG88" s="26"/>
      <c r="KFH88" s="26"/>
      <c r="KFI88" s="26"/>
      <c r="KFJ88" s="26"/>
      <c r="KFK88" s="26"/>
      <c r="KFL88" s="26"/>
      <c r="KFM88" s="26"/>
      <c r="KFN88" s="26"/>
      <c r="KFO88" s="26"/>
      <c r="KFP88" s="26"/>
      <c r="KFQ88" s="26"/>
      <c r="KFR88" s="26"/>
      <c r="KFS88" s="26"/>
      <c r="KFT88" s="26"/>
      <c r="KFU88" s="26"/>
      <c r="KFV88" s="26"/>
      <c r="KFW88" s="26"/>
      <c r="KFX88" s="26"/>
      <c r="KFY88" s="26"/>
      <c r="KFZ88" s="26"/>
      <c r="KGA88" s="26"/>
      <c r="KGB88" s="26"/>
      <c r="KGC88" s="26"/>
      <c r="KGD88" s="26"/>
      <c r="KGE88" s="26"/>
      <c r="KGF88" s="26"/>
      <c r="KGG88" s="26"/>
      <c r="KGH88" s="26"/>
      <c r="KGI88" s="26"/>
      <c r="KGJ88" s="26"/>
      <c r="KGK88" s="26"/>
      <c r="KGL88" s="26"/>
      <c r="KGM88" s="26"/>
      <c r="KGN88" s="26"/>
      <c r="KGO88" s="26"/>
      <c r="KGP88" s="26"/>
      <c r="KGQ88" s="26"/>
      <c r="KGR88" s="26"/>
      <c r="KGS88" s="26"/>
      <c r="KGT88" s="26"/>
      <c r="KGU88" s="26"/>
      <c r="KGV88" s="26"/>
      <c r="KGW88" s="26"/>
      <c r="KGX88" s="26"/>
      <c r="KGY88" s="26"/>
      <c r="KGZ88" s="26"/>
      <c r="KHA88" s="26"/>
      <c r="KHB88" s="26"/>
      <c r="KHC88" s="26"/>
      <c r="KHD88" s="26"/>
      <c r="KHE88" s="26"/>
      <c r="KHF88" s="26"/>
      <c r="KHG88" s="26"/>
      <c r="KHH88" s="26"/>
      <c r="KHI88" s="26"/>
      <c r="KHJ88" s="26"/>
      <c r="KHK88" s="26"/>
      <c r="KHL88" s="26"/>
      <c r="KHM88" s="26"/>
      <c r="KHN88" s="26"/>
      <c r="KHO88" s="26"/>
      <c r="KHP88" s="26"/>
      <c r="KHQ88" s="26"/>
      <c r="KHR88" s="26"/>
      <c r="KHS88" s="26"/>
      <c r="KHT88" s="26"/>
      <c r="KHU88" s="26"/>
      <c r="KHV88" s="26"/>
      <c r="KHW88" s="26"/>
      <c r="KHX88" s="26"/>
      <c r="KHY88" s="26"/>
      <c r="KHZ88" s="26"/>
      <c r="KIA88" s="26"/>
      <c r="KIB88" s="26"/>
      <c r="KIC88" s="26"/>
      <c r="KID88" s="26"/>
      <c r="KIE88" s="26"/>
      <c r="KIF88" s="26"/>
      <c r="KIG88" s="26"/>
      <c r="KIH88" s="26"/>
      <c r="KII88" s="26"/>
      <c r="KIJ88" s="26"/>
      <c r="KIK88" s="26"/>
      <c r="KIL88" s="26"/>
      <c r="KIM88" s="26"/>
      <c r="KIN88" s="26"/>
      <c r="KIO88" s="26"/>
      <c r="KIP88" s="26"/>
      <c r="KIQ88" s="26"/>
      <c r="KIR88" s="26"/>
      <c r="KIS88" s="26"/>
      <c r="KIT88" s="26"/>
      <c r="KIU88" s="26"/>
      <c r="KIV88" s="26"/>
      <c r="KIW88" s="26"/>
      <c r="KIX88" s="26"/>
      <c r="KIY88" s="26"/>
      <c r="KIZ88" s="26"/>
      <c r="KJA88" s="26"/>
      <c r="KJB88" s="26"/>
      <c r="KJC88" s="26"/>
      <c r="KJD88" s="26"/>
      <c r="KJE88" s="26"/>
      <c r="KJF88" s="26"/>
      <c r="KJG88" s="26"/>
      <c r="KJH88" s="26"/>
      <c r="KJI88" s="26"/>
      <c r="KJJ88" s="26"/>
      <c r="KJK88" s="26"/>
      <c r="KJL88" s="26"/>
      <c r="KJM88" s="26"/>
      <c r="KJN88" s="26"/>
      <c r="KJO88" s="26"/>
      <c r="KJP88" s="26"/>
      <c r="KJQ88" s="26"/>
      <c r="KJR88" s="26"/>
      <c r="KJS88" s="26"/>
      <c r="KJT88" s="26"/>
      <c r="KJU88" s="26"/>
      <c r="KJV88" s="26"/>
      <c r="KJW88" s="26"/>
      <c r="KJX88" s="26"/>
      <c r="KJY88" s="26"/>
      <c r="KJZ88" s="26"/>
      <c r="KKA88" s="26"/>
      <c r="KKB88" s="26"/>
      <c r="KKC88" s="26"/>
      <c r="KKD88" s="26"/>
      <c r="KKE88" s="26"/>
      <c r="KKF88" s="26"/>
      <c r="KKG88" s="26"/>
      <c r="KKH88" s="26"/>
      <c r="KKI88" s="26"/>
      <c r="KKJ88" s="26"/>
      <c r="KKK88" s="26"/>
      <c r="KKL88" s="26"/>
      <c r="KKM88" s="26"/>
      <c r="KKN88" s="26"/>
      <c r="KKO88" s="26"/>
      <c r="KKP88" s="26"/>
      <c r="KKQ88" s="26"/>
      <c r="KKR88" s="26"/>
      <c r="KKS88" s="26"/>
      <c r="KKT88" s="26"/>
      <c r="KKU88" s="26"/>
      <c r="KKV88" s="26"/>
      <c r="KKW88" s="26"/>
      <c r="KKX88" s="26"/>
      <c r="KKY88" s="26"/>
      <c r="KKZ88" s="26"/>
      <c r="KLA88" s="26"/>
      <c r="KLB88" s="26"/>
      <c r="KLC88" s="26"/>
      <c r="KLD88" s="26"/>
      <c r="KLE88" s="26"/>
      <c r="KLF88" s="26"/>
      <c r="KLG88" s="26"/>
      <c r="KLH88" s="26"/>
      <c r="KLI88" s="26"/>
      <c r="KLJ88" s="26"/>
      <c r="KLK88" s="26"/>
      <c r="KLL88" s="26"/>
      <c r="KLM88" s="26"/>
      <c r="KLN88" s="26"/>
      <c r="KLO88" s="26"/>
      <c r="KLP88" s="26"/>
      <c r="KLQ88" s="26"/>
      <c r="KLR88" s="26"/>
      <c r="KLS88" s="26"/>
      <c r="KLT88" s="26"/>
      <c r="KLU88" s="26"/>
      <c r="KLV88" s="26"/>
      <c r="KLW88" s="26"/>
      <c r="KLX88" s="26"/>
      <c r="KLY88" s="26"/>
      <c r="KLZ88" s="26"/>
      <c r="KMA88" s="26"/>
      <c r="KMB88" s="26"/>
      <c r="KMC88" s="26"/>
      <c r="KMD88" s="26"/>
      <c r="KME88" s="26"/>
      <c r="KMF88" s="26"/>
      <c r="KMG88" s="26"/>
      <c r="KMH88" s="26"/>
      <c r="KMI88" s="26"/>
      <c r="KMJ88" s="26"/>
      <c r="KMK88" s="26"/>
      <c r="KML88" s="26"/>
      <c r="KMM88" s="26"/>
      <c r="KMN88" s="26"/>
      <c r="KMO88" s="26"/>
      <c r="KMP88" s="26"/>
      <c r="KMQ88" s="26"/>
      <c r="KMR88" s="26"/>
      <c r="KMS88" s="26"/>
      <c r="KMT88" s="26"/>
      <c r="KMU88" s="26"/>
      <c r="KMV88" s="26"/>
      <c r="KMW88" s="26"/>
      <c r="KMX88" s="26"/>
      <c r="KMY88" s="26"/>
      <c r="KMZ88" s="26"/>
      <c r="KNA88" s="26"/>
      <c r="KNB88" s="26"/>
      <c r="KNC88" s="26"/>
      <c r="KND88" s="26"/>
      <c r="KNE88" s="26"/>
      <c r="KNF88" s="26"/>
      <c r="KNG88" s="26"/>
      <c r="KNH88" s="26"/>
      <c r="KNI88" s="26"/>
      <c r="KNJ88" s="26"/>
      <c r="KNK88" s="26"/>
      <c r="KNL88" s="26"/>
      <c r="KNM88" s="26"/>
      <c r="KNN88" s="26"/>
      <c r="KNO88" s="26"/>
      <c r="KNP88" s="26"/>
      <c r="KNQ88" s="26"/>
      <c r="KNR88" s="26"/>
      <c r="KNS88" s="26"/>
      <c r="KNT88" s="26"/>
      <c r="KNU88" s="26"/>
      <c r="KNV88" s="26"/>
      <c r="KNW88" s="26"/>
      <c r="KNX88" s="26"/>
      <c r="KNY88" s="26"/>
      <c r="KNZ88" s="26"/>
      <c r="KOA88" s="26"/>
      <c r="KOB88" s="26"/>
      <c r="KOC88" s="26"/>
      <c r="KOD88" s="26"/>
      <c r="KOE88" s="26"/>
      <c r="KOF88" s="26"/>
      <c r="KOG88" s="26"/>
      <c r="KOH88" s="26"/>
      <c r="KOI88" s="26"/>
      <c r="KOJ88" s="26"/>
      <c r="KOK88" s="26"/>
      <c r="KOL88" s="26"/>
      <c r="KOM88" s="26"/>
      <c r="KON88" s="26"/>
      <c r="KOO88" s="26"/>
      <c r="KOP88" s="26"/>
      <c r="KOQ88" s="26"/>
      <c r="KOR88" s="26"/>
      <c r="KOS88" s="26"/>
      <c r="KOT88" s="26"/>
      <c r="KOU88" s="26"/>
      <c r="KOV88" s="26"/>
      <c r="KOW88" s="26"/>
      <c r="KOX88" s="26"/>
      <c r="KOY88" s="26"/>
      <c r="KOZ88" s="26"/>
      <c r="KPA88" s="26"/>
      <c r="KPB88" s="26"/>
      <c r="KPC88" s="26"/>
      <c r="KPD88" s="26"/>
      <c r="KPE88" s="26"/>
      <c r="KPF88" s="26"/>
      <c r="KPG88" s="26"/>
      <c r="KPH88" s="26"/>
      <c r="KPI88" s="26"/>
      <c r="KPJ88" s="26"/>
      <c r="KPK88" s="26"/>
      <c r="KPL88" s="26"/>
      <c r="KPM88" s="26"/>
      <c r="KPN88" s="26"/>
      <c r="KPO88" s="26"/>
      <c r="KPP88" s="26"/>
      <c r="KPQ88" s="26"/>
      <c r="KPR88" s="26"/>
      <c r="KPS88" s="26"/>
      <c r="KPT88" s="26"/>
      <c r="KPU88" s="26"/>
      <c r="KPV88" s="26"/>
      <c r="KPW88" s="26"/>
      <c r="KPX88" s="26"/>
      <c r="KPY88" s="26"/>
      <c r="KPZ88" s="26"/>
      <c r="KQA88" s="26"/>
      <c r="KQB88" s="26"/>
      <c r="KQC88" s="26"/>
      <c r="KQD88" s="26"/>
      <c r="KQE88" s="26"/>
      <c r="KQF88" s="26"/>
      <c r="KQG88" s="26"/>
      <c r="KQH88" s="26"/>
      <c r="KQI88" s="26"/>
      <c r="KQJ88" s="26"/>
      <c r="KQK88" s="26"/>
      <c r="KQL88" s="26"/>
      <c r="KQM88" s="26"/>
      <c r="KQN88" s="26"/>
      <c r="KQO88" s="26"/>
      <c r="KQP88" s="26"/>
      <c r="KQQ88" s="26"/>
      <c r="KQR88" s="26"/>
      <c r="KQS88" s="26"/>
      <c r="KQT88" s="26"/>
      <c r="KQU88" s="26"/>
      <c r="KQV88" s="26"/>
      <c r="KQW88" s="26"/>
      <c r="KQX88" s="26"/>
      <c r="KQY88" s="26"/>
      <c r="KQZ88" s="26"/>
      <c r="KRA88" s="26"/>
      <c r="KRB88" s="26"/>
      <c r="KRC88" s="26"/>
      <c r="KRD88" s="26"/>
      <c r="KRE88" s="26"/>
      <c r="KRF88" s="26"/>
      <c r="KRG88" s="26"/>
      <c r="KRH88" s="26"/>
      <c r="KRI88" s="26"/>
      <c r="KRJ88" s="26"/>
      <c r="KRK88" s="26"/>
      <c r="KRL88" s="26"/>
      <c r="KRM88" s="26"/>
      <c r="KRN88" s="26"/>
      <c r="KRO88" s="26"/>
      <c r="KRP88" s="26"/>
      <c r="KRQ88" s="26"/>
      <c r="KRR88" s="26"/>
      <c r="KRS88" s="26"/>
      <c r="KRT88" s="26"/>
      <c r="KRU88" s="26"/>
      <c r="KRV88" s="26"/>
      <c r="KRW88" s="26"/>
      <c r="KRX88" s="26"/>
      <c r="KRY88" s="26"/>
      <c r="KRZ88" s="26"/>
      <c r="KSA88" s="26"/>
      <c r="KSB88" s="26"/>
      <c r="KSC88" s="26"/>
      <c r="KSD88" s="26"/>
      <c r="KSE88" s="26"/>
      <c r="KSF88" s="26"/>
      <c r="KSG88" s="26"/>
      <c r="KSH88" s="26"/>
      <c r="KSI88" s="26"/>
      <c r="KSJ88" s="26"/>
      <c r="KSK88" s="26"/>
      <c r="KSL88" s="26"/>
      <c r="KSM88" s="26"/>
      <c r="KSN88" s="26"/>
      <c r="KSO88" s="26"/>
      <c r="KSP88" s="26"/>
      <c r="KSQ88" s="26"/>
      <c r="KSR88" s="26"/>
      <c r="KSS88" s="26"/>
      <c r="KST88" s="26"/>
      <c r="KSU88" s="26"/>
      <c r="KSV88" s="26"/>
      <c r="KSW88" s="26"/>
      <c r="KSX88" s="26"/>
      <c r="KSY88" s="26"/>
      <c r="KSZ88" s="26"/>
      <c r="KTA88" s="26"/>
      <c r="KTB88" s="26"/>
      <c r="KTC88" s="26"/>
      <c r="KTD88" s="26"/>
      <c r="KTE88" s="26"/>
      <c r="KTF88" s="26"/>
      <c r="KTG88" s="26"/>
      <c r="KTH88" s="26"/>
      <c r="KTI88" s="26"/>
      <c r="KTJ88" s="26"/>
      <c r="KTK88" s="26"/>
      <c r="KTL88" s="26"/>
      <c r="KTM88" s="26"/>
      <c r="KTN88" s="26"/>
      <c r="KTO88" s="26"/>
      <c r="KTP88" s="26"/>
      <c r="KTQ88" s="26"/>
      <c r="KTR88" s="26"/>
      <c r="KTS88" s="26"/>
      <c r="KTT88" s="26"/>
      <c r="KTU88" s="26"/>
      <c r="KTV88" s="26"/>
      <c r="KTW88" s="26"/>
      <c r="KTX88" s="26"/>
      <c r="KTY88" s="26"/>
      <c r="KTZ88" s="26"/>
      <c r="KUA88" s="26"/>
      <c r="KUB88" s="26"/>
      <c r="KUC88" s="26"/>
      <c r="KUD88" s="26"/>
      <c r="KUE88" s="26"/>
      <c r="KUF88" s="26"/>
      <c r="KUG88" s="26"/>
      <c r="KUH88" s="26"/>
      <c r="KUI88" s="26"/>
      <c r="KUJ88" s="26"/>
      <c r="KUK88" s="26"/>
      <c r="KUL88" s="26"/>
      <c r="KUM88" s="26"/>
      <c r="KUN88" s="26"/>
      <c r="KUO88" s="26"/>
      <c r="KUP88" s="26"/>
      <c r="KUQ88" s="26"/>
      <c r="KUR88" s="26"/>
      <c r="KUS88" s="26"/>
      <c r="KUT88" s="26"/>
      <c r="KUU88" s="26"/>
      <c r="KUV88" s="26"/>
      <c r="KUW88" s="26"/>
      <c r="KUX88" s="26"/>
      <c r="KUY88" s="26"/>
      <c r="KUZ88" s="26"/>
      <c r="KVA88" s="26"/>
      <c r="KVB88" s="26"/>
      <c r="KVC88" s="26"/>
      <c r="KVD88" s="26"/>
      <c r="KVE88" s="26"/>
      <c r="KVF88" s="26"/>
      <c r="KVG88" s="26"/>
      <c r="KVH88" s="26"/>
      <c r="KVI88" s="26"/>
      <c r="KVJ88" s="26"/>
      <c r="KVK88" s="26"/>
      <c r="KVL88" s="26"/>
      <c r="KVM88" s="26"/>
      <c r="KVN88" s="26"/>
      <c r="KVO88" s="26"/>
      <c r="KVP88" s="26"/>
      <c r="KVQ88" s="26"/>
      <c r="KVR88" s="26"/>
      <c r="KVS88" s="26"/>
      <c r="KVT88" s="26"/>
      <c r="KVU88" s="26"/>
      <c r="KVV88" s="26"/>
      <c r="KVW88" s="26"/>
      <c r="KVX88" s="26"/>
      <c r="KVY88" s="26"/>
      <c r="KVZ88" s="26"/>
      <c r="KWA88" s="26"/>
      <c r="KWB88" s="26"/>
      <c r="KWC88" s="26"/>
      <c r="KWD88" s="26"/>
      <c r="KWE88" s="26"/>
      <c r="KWF88" s="26"/>
      <c r="KWG88" s="26"/>
      <c r="KWH88" s="26"/>
      <c r="KWI88" s="26"/>
      <c r="KWJ88" s="26"/>
      <c r="KWK88" s="26"/>
      <c r="KWL88" s="26"/>
      <c r="KWM88" s="26"/>
      <c r="KWN88" s="26"/>
      <c r="KWO88" s="26"/>
      <c r="KWP88" s="26"/>
      <c r="KWQ88" s="26"/>
      <c r="KWR88" s="26"/>
      <c r="KWS88" s="26"/>
      <c r="KWT88" s="26"/>
      <c r="KWU88" s="26"/>
      <c r="KWV88" s="26"/>
      <c r="KWW88" s="26"/>
      <c r="KWX88" s="26"/>
      <c r="KWY88" s="26"/>
      <c r="KWZ88" s="26"/>
      <c r="KXA88" s="26"/>
      <c r="KXB88" s="26"/>
      <c r="KXC88" s="26"/>
      <c r="KXD88" s="26"/>
      <c r="KXE88" s="26"/>
      <c r="KXF88" s="26"/>
      <c r="KXG88" s="26"/>
      <c r="KXH88" s="26"/>
      <c r="KXI88" s="26"/>
      <c r="KXJ88" s="26"/>
      <c r="KXK88" s="26"/>
      <c r="KXL88" s="26"/>
      <c r="KXM88" s="26"/>
      <c r="KXN88" s="26"/>
      <c r="KXO88" s="26"/>
      <c r="KXP88" s="26"/>
      <c r="KXQ88" s="26"/>
      <c r="KXR88" s="26"/>
      <c r="KXS88" s="26"/>
      <c r="KXT88" s="26"/>
      <c r="KXU88" s="26"/>
      <c r="KXV88" s="26"/>
      <c r="KXW88" s="26"/>
      <c r="KXX88" s="26"/>
      <c r="KXY88" s="26"/>
      <c r="KXZ88" s="26"/>
      <c r="KYA88" s="26"/>
      <c r="KYB88" s="26"/>
      <c r="KYC88" s="26"/>
      <c r="KYD88" s="26"/>
      <c r="KYE88" s="26"/>
      <c r="KYF88" s="26"/>
      <c r="KYG88" s="26"/>
      <c r="KYH88" s="26"/>
      <c r="KYI88" s="26"/>
      <c r="KYJ88" s="26"/>
      <c r="KYK88" s="26"/>
      <c r="KYL88" s="26"/>
      <c r="KYM88" s="26"/>
      <c r="KYN88" s="26"/>
      <c r="KYO88" s="26"/>
      <c r="KYP88" s="26"/>
      <c r="KYQ88" s="26"/>
      <c r="KYR88" s="26"/>
      <c r="KYS88" s="26"/>
      <c r="KYT88" s="26"/>
      <c r="KYU88" s="26"/>
      <c r="KYV88" s="26"/>
      <c r="KYW88" s="26"/>
      <c r="KYX88" s="26"/>
      <c r="KYY88" s="26"/>
      <c r="KYZ88" s="26"/>
      <c r="KZA88" s="26"/>
      <c r="KZB88" s="26"/>
      <c r="KZC88" s="26"/>
      <c r="KZD88" s="26"/>
      <c r="KZE88" s="26"/>
      <c r="KZF88" s="26"/>
      <c r="KZG88" s="26"/>
      <c r="KZH88" s="26"/>
      <c r="KZI88" s="26"/>
      <c r="KZJ88" s="26"/>
      <c r="KZK88" s="26"/>
      <c r="KZL88" s="26"/>
      <c r="KZM88" s="26"/>
      <c r="KZN88" s="26"/>
      <c r="KZO88" s="26"/>
      <c r="KZP88" s="26"/>
      <c r="KZQ88" s="26"/>
      <c r="KZR88" s="26"/>
      <c r="KZS88" s="26"/>
      <c r="KZT88" s="26"/>
      <c r="KZU88" s="26"/>
      <c r="KZV88" s="26"/>
      <c r="KZW88" s="26"/>
      <c r="KZX88" s="26"/>
      <c r="KZY88" s="26"/>
      <c r="KZZ88" s="26"/>
      <c r="LAA88" s="26"/>
      <c r="LAB88" s="26"/>
      <c r="LAC88" s="26"/>
      <c r="LAD88" s="26"/>
      <c r="LAE88" s="26"/>
      <c r="LAF88" s="26"/>
      <c r="LAG88" s="26"/>
      <c r="LAH88" s="26"/>
      <c r="LAI88" s="26"/>
      <c r="LAJ88" s="26"/>
      <c r="LAK88" s="26"/>
      <c r="LAL88" s="26"/>
      <c r="LAM88" s="26"/>
      <c r="LAN88" s="26"/>
      <c r="LAO88" s="26"/>
      <c r="LAP88" s="26"/>
      <c r="LAQ88" s="26"/>
      <c r="LAR88" s="26"/>
      <c r="LAS88" s="26"/>
      <c r="LAT88" s="26"/>
      <c r="LAU88" s="26"/>
      <c r="LAV88" s="26"/>
      <c r="LAW88" s="26"/>
      <c r="LAX88" s="26"/>
      <c r="LAY88" s="26"/>
      <c r="LAZ88" s="26"/>
      <c r="LBA88" s="26"/>
      <c r="LBB88" s="26"/>
      <c r="LBC88" s="26"/>
      <c r="LBD88" s="26"/>
      <c r="LBE88" s="26"/>
      <c r="LBF88" s="26"/>
      <c r="LBG88" s="26"/>
      <c r="LBH88" s="26"/>
      <c r="LBI88" s="26"/>
      <c r="LBJ88" s="26"/>
      <c r="LBK88" s="26"/>
      <c r="LBL88" s="26"/>
      <c r="LBM88" s="26"/>
      <c r="LBN88" s="26"/>
      <c r="LBO88" s="26"/>
      <c r="LBP88" s="26"/>
      <c r="LBQ88" s="26"/>
      <c r="LBR88" s="26"/>
      <c r="LBS88" s="26"/>
      <c r="LBT88" s="26"/>
      <c r="LBU88" s="26"/>
      <c r="LBV88" s="26"/>
      <c r="LBW88" s="26"/>
      <c r="LBX88" s="26"/>
      <c r="LBY88" s="26"/>
      <c r="LBZ88" s="26"/>
      <c r="LCA88" s="26"/>
      <c r="LCB88" s="26"/>
      <c r="LCC88" s="26"/>
      <c r="LCD88" s="26"/>
      <c r="LCE88" s="26"/>
      <c r="LCF88" s="26"/>
      <c r="LCG88" s="26"/>
      <c r="LCH88" s="26"/>
      <c r="LCI88" s="26"/>
      <c r="LCJ88" s="26"/>
      <c r="LCK88" s="26"/>
      <c r="LCL88" s="26"/>
      <c r="LCM88" s="26"/>
      <c r="LCN88" s="26"/>
      <c r="LCO88" s="26"/>
      <c r="LCP88" s="26"/>
      <c r="LCQ88" s="26"/>
      <c r="LCR88" s="26"/>
      <c r="LCS88" s="26"/>
      <c r="LCT88" s="26"/>
      <c r="LCU88" s="26"/>
      <c r="LCV88" s="26"/>
      <c r="LCW88" s="26"/>
      <c r="LCX88" s="26"/>
      <c r="LCY88" s="26"/>
      <c r="LCZ88" s="26"/>
      <c r="LDA88" s="26"/>
      <c r="LDB88" s="26"/>
      <c r="LDC88" s="26"/>
      <c r="LDD88" s="26"/>
      <c r="LDE88" s="26"/>
      <c r="LDF88" s="26"/>
      <c r="LDG88" s="26"/>
      <c r="LDH88" s="26"/>
      <c r="LDI88" s="26"/>
      <c r="LDJ88" s="26"/>
      <c r="LDK88" s="26"/>
      <c r="LDL88" s="26"/>
      <c r="LDM88" s="26"/>
      <c r="LDN88" s="26"/>
      <c r="LDO88" s="26"/>
      <c r="LDP88" s="26"/>
      <c r="LDQ88" s="26"/>
      <c r="LDR88" s="26"/>
      <c r="LDS88" s="26"/>
      <c r="LDT88" s="26"/>
      <c r="LDU88" s="26"/>
      <c r="LDV88" s="26"/>
      <c r="LDW88" s="26"/>
      <c r="LDX88" s="26"/>
      <c r="LDY88" s="26"/>
      <c r="LDZ88" s="26"/>
      <c r="LEA88" s="26"/>
      <c r="LEB88" s="26"/>
      <c r="LEC88" s="26"/>
      <c r="LED88" s="26"/>
      <c r="LEE88" s="26"/>
      <c r="LEF88" s="26"/>
      <c r="LEG88" s="26"/>
      <c r="LEH88" s="26"/>
      <c r="LEI88" s="26"/>
      <c r="LEJ88" s="26"/>
      <c r="LEK88" s="26"/>
      <c r="LEL88" s="26"/>
      <c r="LEM88" s="26"/>
      <c r="LEN88" s="26"/>
      <c r="LEO88" s="26"/>
      <c r="LEP88" s="26"/>
      <c r="LEQ88" s="26"/>
      <c r="LER88" s="26"/>
      <c r="LES88" s="26"/>
      <c r="LET88" s="26"/>
      <c r="LEU88" s="26"/>
      <c r="LEV88" s="26"/>
      <c r="LEW88" s="26"/>
      <c r="LEX88" s="26"/>
      <c r="LEY88" s="26"/>
      <c r="LEZ88" s="26"/>
      <c r="LFA88" s="26"/>
      <c r="LFB88" s="26"/>
      <c r="LFC88" s="26"/>
      <c r="LFD88" s="26"/>
      <c r="LFE88" s="26"/>
      <c r="LFF88" s="26"/>
      <c r="LFG88" s="26"/>
      <c r="LFH88" s="26"/>
      <c r="LFI88" s="26"/>
      <c r="LFJ88" s="26"/>
      <c r="LFK88" s="26"/>
      <c r="LFL88" s="26"/>
      <c r="LFM88" s="26"/>
      <c r="LFN88" s="26"/>
      <c r="LFO88" s="26"/>
      <c r="LFP88" s="26"/>
      <c r="LFQ88" s="26"/>
      <c r="LFR88" s="26"/>
      <c r="LFS88" s="26"/>
      <c r="LFT88" s="26"/>
      <c r="LFU88" s="26"/>
      <c r="LFV88" s="26"/>
      <c r="LFW88" s="26"/>
      <c r="LFX88" s="26"/>
      <c r="LFY88" s="26"/>
      <c r="LFZ88" s="26"/>
      <c r="LGA88" s="26"/>
      <c r="LGB88" s="26"/>
      <c r="LGC88" s="26"/>
      <c r="LGD88" s="26"/>
      <c r="LGE88" s="26"/>
      <c r="LGF88" s="26"/>
      <c r="LGG88" s="26"/>
      <c r="LGH88" s="26"/>
      <c r="LGI88" s="26"/>
      <c r="LGJ88" s="26"/>
      <c r="LGK88" s="26"/>
      <c r="LGL88" s="26"/>
      <c r="LGM88" s="26"/>
      <c r="LGN88" s="26"/>
      <c r="LGO88" s="26"/>
      <c r="LGP88" s="26"/>
      <c r="LGQ88" s="26"/>
      <c r="LGR88" s="26"/>
      <c r="LGS88" s="26"/>
      <c r="LGT88" s="26"/>
      <c r="LGU88" s="26"/>
      <c r="LGV88" s="26"/>
      <c r="LGW88" s="26"/>
      <c r="LGX88" s="26"/>
      <c r="LGY88" s="26"/>
      <c r="LGZ88" s="26"/>
      <c r="LHA88" s="26"/>
      <c r="LHB88" s="26"/>
      <c r="LHC88" s="26"/>
      <c r="LHD88" s="26"/>
      <c r="LHE88" s="26"/>
      <c r="LHF88" s="26"/>
      <c r="LHG88" s="26"/>
      <c r="LHH88" s="26"/>
      <c r="LHI88" s="26"/>
      <c r="LHJ88" s="26"/>
      <c r="LHK88" s="26"/>
      <c r="LHL88" s="26"/>
      <c r="LHM88" s="26"/>
      <c r="LHN88" s="26"/>
      <c r="LHO88" s="26"/>
      <c r="LHP88" s="26"/>
      <c r="LHQ88" s="26"/>
      <c r="LHR88" s="26"/>
      <c r="LHS88" s="26"/>
      <c r="LHT88" s="26"/>
      <c r="LHU88" s="26"/>
      <c r="LHV88" s="26"/>
      <c r="LHW88" s="26"/>
      <c r="LHX88" s="26"/>
      <c r="LHY88" s="26"/>
      <c r="LHZ88" s="26"/>
      <c r="LIA88" s="26"/>
      <c r="LIB88" s="26"/>
      <c r="LIC88" s="26"/>
      <c r="LID88" s="26"/>
      <c r="LIE88" s="26"/>
      <c r="LIF88" s="26"/>
      <c r="LIG88" s="26"/>
      <c r="LIH88" s="26"/>
      <c r="LII88" s="26"/>
      <c r="LIJ88" s="26"/>
      <c r="LIK88" s="26"/>
      <c r="LIL88" s="26"/>
      <c r="LIM88" s="26"/>
      <c r="LIN88" s="26"/>
      <c r="LIO88" s="26"/>
      <c r="LIP88" s="26"/>
      <c r="LIQ88" s="26"/>
      <c r="LIR88" s="26"/>
      <c r="LIS88" s="26"/>
      <c r="LIT88" s="26"/>
      <c r="LIU88" s="26"/>
      <c r="LIV88" s="26"/>
      <c r="LIW88" s="26"/>
      <c r="LIX88" s="26"/>
      <c r="LIY88" s="26"/>
      <c r="LIZ88" s="26"/>
      <c r="LJA88" s="26"/>
      <c r="LJB88" s="26"/>
      <c r="LJC88" s="26"/>
      <c r="LJD88" s="26"/>
      <c r="LJE88" s="26"/>
      <c r="LJF88" s="26"/>
      <c r="LJG88" s="26"/>
      <c r="LJH88" s="26"/>
      <c r="LJI88" s="26"/>
      <c r="LJJ88" s="26"/>
      <c r="LJK88" s="26"/>
      <c r="LJL88" s="26"/>
      <c r="LJM88" s="26"/>
      <c r="LJN88" s="26"/>
      <c r="LJO88" s="26"/>
      <c r="LJP88" s="26"/>
      <c r="LJQ88" s="26"/>
      <c r="LJR88" s="26"/>
      <c r="LJS88" s="26"/>
      <c r="LJT88" s="26"/>
      <c r="LJU88" s="26"/>
      <c r="LJV88" s="26"/>
      <c r="LJW88" s="26"/>
      <c r="LJX88" s="26"/>
      <c r="LJY88" s="26"/>
      <c r="LJZ88" s="26"/>
      <c r="LKA88" s="26"/>
      <c r="LKB88" s="26"/>
      <c r="LKC88" s="26"/>
      <c r="LKD88" s="26"/>
      <c r="LKE88" s="26"/>
      <c r="LKF88" s="26"/>
      <c r="LKG88" s="26"/>
      <c r="LKH88" s="26"/>
      <c r="LKI88" s="26"/>
      <c r="LKJ88" s="26"/>
      <c r="LKK88" s="26"/>
      <c r="LKL88" s="26"/>
      <c r="LKM88" s="26"/>
      <c r="LKN88" s="26"/>
      <c r="LKO88" s="26"/>
      <c r="LKP88" s="26"/>
      <c r="LKQ88" s="26"/>
      <c r="LKR88" s="26"/>
      <c r="LKS88" s="26"/>
      <c r="LKT88" s="26"/>
      <c r="LKU88" s="26"/>
      <c r="LKV88" s="26"/>
      <c r="LKW88" s="26"/>
      <c r="LKX88" s="26"/>
      <c r="LKY88" s="26"/>
      <c r="LKZ88" s="26"/>
      <c r="LLA88" s="26"/>
      <c r="LLB88" s="26"/>
      <c r="LLC88" s="26"/>
      <c r="LLD88" s="26"/>
      <c r="LLE88" s="26"/>
      <c r="LLF88" s="26"/>
      <c r="LLG88" s="26"/>
      <c r="LLH88" s="26"/>
      <c r="LLI88" s="26"/>
      <c r="LLJ88" s="26"/>
      <c r="LLK88" s="26"/>
      <c r="LLL88" s="26"/>
      <c r="LLM88" s="26"/>
      <c r="LLN88" s="26"/>
      <c r="LLO88" s="26"/>
      <c r="LLP88" s="26"/>
      <c r="LLQ88" s="26"/>
      <c r="LLR88" s="26"/>
      <c r="LLS88" s="26"/>
      <c r="LLT88" s="26"/>
      <c r="LLU88" s="26"/>
      <c r="LLV88" s="26"/>
      <c r="LLW88" s="26"/>
      <c r="LLX88" s="26"/>
      <c r="LLY88" s="26"/>
      <c r="LLZ88" s="26"/>
      <c r="LMA88" s="26"/>
      <c r="LMB88" s="26"/>
      <c r="LMC88" s="26"/>
      <c r="LMD88" s="26"/>
      <c r="LME88" s="26"/>
      <c r="LMF88" s="26"/>
      <c r="LMG88" s="26"/>
      <c r="LMH88" s="26"/>
      <c r="LMI88" s="26"/>
      <c r="LMJ88" s="26"/>
      <c r="LMK88" s="26"/>
      <c r="LML88" s="26"/>
      <c r="LMM88" s="26"/>
      <c r="LMN88" s="26"/>
      <c r="LMO88" s="26"/>
      <c r="LMP88" s="26"/>
      <c r="LMQ88" s="26"/>
      <c r="LMR88" s="26"/>
      <c r="LMS88" s="26"/>
      <c r="LMT88" s="26"/>
      <c r="LMU88" s="26"/>
      <c r="LMV88" s="26"/>
      <c r="LMW88" s="26"/>
      <c r="LMX88" s="26"/>
      <c r="LMY88" s="26"/>
      <c r="LMZ88" s="26"/>
      <c r="LNA88" s="26"/>
      <c r="LNB88" s="26"/>
      <c r="LNC88" s="26"/>
      <c r="LND88" s="26"/>
      <c r="LNE88" s="26"/>
      <c r="LNF88" s="26"/>
      <c r="LNG88" s="26"/>
      <c r="LNH88" s="26"/>
      <c r="LNI88" s="26"/>
      <c r="LNJ88" s="26"/>
      <c r="LNK88" s="26"/>
      <c r="LNL88" s="26"/>
      <c r="LNM88" s="26"/>
      <c r="LNN88" s="26"/>
      <c r="LNO88" s="26"/>
      <c r="LNP88" s="26"/>
      <c r="LNQ88" s="26"/>
      <c r="LNR88" s="26"/>
      <c r="LNS88" s="26"/>
      <c r="LNT88" s="26"/>
      <c r="LNU88" s="26"/>
      <c r="LNV88" s="26"/>
      <c r="LNW88" s="26"/>
      <c r="LNX88" s="26"/>
      <c r="LNY88" s="26"/>
      <c r="LNZ88" s="26"/>
      <c r="LOA88" s="26"/>
      <c r="LOB88" s="26"/>
      <c r="LOC88" s="26"/>
      <c r="LOD88" s="26"/>
      <c r="LOE88" s="26"/>
      <c r="LOF88" s="26"/>
      <c r="LOG88" s="26"/>
      <c r="LOH88" s="26"/>
      <c r="LOI88" s="26"/>
      <c r="LOJ88" s="26"/>
      <c r="LOK88" s="26"/>
      <c r="LOL88" s="26"/>
      <c r="LOM88" s="26"/>
      <c r="LON88" s="26"/>
      <c r="LOO88" s="26"/>
      <c r="LOP88" s="26"/>
      <c r="LOQ88" s="26"/>
      <c r="LOR88" s="26"/>
      <c r="LOS88" s="26"/>
      <c r="LOT88" s="26"/>
      <c r="LOU88" s="26"/>
      <c r="LOV88" s="26"/>
      <c r="LOW88" s="26"/>
      <c r="LOX88" s="26"/>
      <c r="LOY88" s="26"/>
      <c r="LOZ88" s="26"/>
      <c r="LPA88" s="26"/>
      <c r="LPB88" s="26"/>
      <c r="LPC88" s="26"/>
      <c r="LPD88" s="26"/>
      <c r="LPE88" s="26"/>
      <c r="LPF88" s="26"/>
      <c r="LPG88" s="26"/>
      <c r="LPH88" s="26"/>
      <c r="LPI88" s="26"/>
      <c r="LPJ88" s="26"/>
      <c r="LPK88" s="26"/>
      <c r="LPL88" s="26"/>
      <c r="LPM88" s="26"/>
      <c r="LPN88" s="26"/>
      <c r="LPO88" s="26"/>
      <c r="LPP88" s="26"/>
      <c r="LPQ88" s="26"/>
      <c r="LPR88" s="26"/>
      <c r="LPS88" s="26"/>
      <c r="LPT88" s="26"/>
      <c r="LPU88" s="26"/>
      <c r="LPV88" s="26"/>
      <c r="LPW88" s="26"/>
      <c r="LPX88" s="26"/>
      <c r="LPY88" s="26"/>
      <c r="LPZ88" s="26"/>
      <c r="LQA88" s="26"/>
      <c r="LQB88" s="26"/>
      <c r="LQC88" s="26"/>
      <c r="LQD88" s="26"/>
      <c r="LQE88" s="26"/>
      <c r="LQF88" s="26"/>
      <c r="LQG88" s="26"/>
      <c r="LQH88" s="26"/>
      <c r="LQI88" s="26"/>
      <c r="LQJ88" s="26"/>
      <c r="LQK88" s="26"/>
      <c r="LQL88" s="26"/>
      <c r="LQM88" s="26"/>
      <c r="LQN88" s="26"/>
      <c r="LQO88" s="26"/>
      <c r="LQP88" s="26"/>
      <c r="LQQ88" s="26"/>
      <c r="LQR88" s="26"/>
      <c r="LQS88" s="26"/>
      <c r="LQT88" s="26"/>
      <c r="LQU88" s="26"/>
      <c r="LQV88" s="26"/>
      <c r="LQW88" s="26"/>
      <c r="LQX88" s="26"/>
      <c r="LQY88" s="26"/>
      <c r="LQZ88" s="26"/>
      <c r="LRA88" s="26"/>
      <c r="LRB88" s="26"/>
      <c r="LRC88" s="26"/>
      <c r="LRD88" s="26"/>
      <c r="LRE88" s="26"/>
      <c r="LRF88" s="26"/>
      <c r="LRG88" s="26"/>
      <c r="LRH88" s="26"/>
      <c r="LRI88" s="26"/>
      <c r="LRJ88" s="26"/>
      <c r="LRK88" s="26"/>
      <c r="LRL88" s="26"/>
      <c r="LRM88" s="26"/>
      <c r="LRN88" s="26"/>
      <c r="LRO88" s="26"/>
      <c r="LRP88" s="26"/>
      <c r="LRQ88" s="26"/>
      <c r="LRR88" s="26"/>
      <c r="LRS88" s="26"/>
      <c r="LRT88" s="26"/>
      <c r="LRU88" s="26"/>
      <c r="LRV88" s="26"/>
      <c r="LRW88" s="26"/>
      <c r="LRX88" s="26"/>
      <c r="LRY88" s="26"/>
      <c r="LRZ88" s="26"/>
      <c r="LSA88" s="26"/>
      <c r="LSB88" s="26"/>
      <c r="LSC88" s="26"/>
      <c r="LSD88" s="26"/>
      <c r="LSE88" s="26"/>
      <c r="LSF88" s="26"/>
      <c r="LSG88" s="26"/>
      <c r="LSH88" s="26"/>
      <c r="LSI88" s="26"/>
      <c r="LSJ88" s="26"/>
      <c r="LSK88" s="26"/>
      <c r="LSL88" s="26"/>
      <c r="LSM88" s="26"/>
      <c r="LSN88" s="26"/>
      <c r="LSO88" s="26"/>
      <c r="LSP88" s="26"/>
      <c r="LSQ88" s="26"/>
      <c r="LSR88" s="26"/>
      <c r="LSS88" s="26"/>
      <c r="LST88" s="26"/>
      <c r="LSU88" s="26"/>
      <c r="LSV88" s="26"/>
      <c r="LSW88" s="26"/>
      <c r="LSX88" s="26"/>
      <c r="LSY88" s="26"/>
      <c r="LSZ88" s="26"/>
      <c r="LTA88" s="26"/>
      <c r="LTB88" s="26"/>
      <c r="LTC88" s="26"/>
      <c r="LTD88" s="26"/>
      <c r="LTE88" s="26"/>
      <c r="LTF88" s="26"/>
      <c r="LTG88" s="26"/>
      <c r="LTH88" s="26"/>
      <c r="LTI88" s="26"/>
      <c r="LTJ88" s="26"/>
      <c r="LTK88" s="26"/>
      <c r="LTL88" s="26"/>
      <c r="LTM88" s="26"/>
      <c r="LTN88" s="26"/>
      <c r="LTO88" s="26"/>
      <c r="LTP88" s="26"/>
      <c r="LTQ88" s="26"/>
      <c r="LTR88" s="26"/>
      <c r="LTS88" s="26"/>
      <c r="LTT88" s="26"/>
      <c r="LTU88" s="26"/>
      <c r="LTV88" s="26"/>
      <c r="LTW88" s="26"/>
      <c r="LTX88" s="26"/>
      <c r="LTY88" s="26"/>
      <c r="LTZ88" s="26"/>
      <c r="LUA88" s="26"/>
      <c r="LUB88" s="26"/>
      <c r="LUC88" s="26"/>
      <c r="LUD88" s="26"/>
      <c r="LUE88" s="26"/>
      <c r="LUF88" s="26"/>
      <c r="LUG88" s="26"/>
      <c r="LUH88" s="26"/>
      <c r="LUI88" s="26"/>
      <c r="LUJ88" s="26"/>
      <c r="LUK88" s="26"/>
      <c r="LUL88" s="26"/>
      <c r="LUM88" s="26"/>
      <c r="LUN88" s="26"/>
      <c r="LUO88" s="26"/>
      <c r="LUP88" s="26"/>
      <c r="LUQ88" s="26"/>
      <c r="LUR88" s="26"/>
      <c r="LUS88" s="26"/>
      <c r="LUT88" s="26"/>
      <c r="LUU88" s="26"/>
      <c r="LUV88" s="26"/>
      <c r="LUW88" s="26"/>
      <c r="LUX88" s="26"/>
      <c r="LUY88" s="26"/>
      <c r="LUZ88" s="26"/>
      <c r="LVA88" s="26"/>
      <c r="LVB88" s="26"/>
      <c r="LVC88" s="26"/>
      <c r="LVD88" s="26"/>
      <c r="LVE88" s="26"/>
      <c r="LVF88" s="26"/>
      <c r="LVG88" s="26"/>
      <c r="LVH88" s="26"/>
      <c r="LVI88" s="26"/>
      <c r="LVJ88" s="26"/>
      <c r="LVK88" s="26"/>
      <c r="LVL88" s="26"/>
      <c r="LVM88" s="26"/>
      <c r="LVN88" s="26"/>
      <c r="LVO88" s="26"/>
      <c r="LVP88" s="26"/>
      <c r="LVQ88" s="26"/>
      <c r="LVR88" s="26"/>
      <c r="LVS88" s="26"/>
      <c r="LVT88" s="26"/>
      <c r="LVU88" s="26"/>
      <c r="LVV88" s="26"/>
      <c r="LVW88" s="26"/>
      <c r="LVX88" s="26"/>
      <c r="LVY88" s="26"/>
      <c r="LVZ88" s="26"/>
      <c r="LWA88" s="26"/>
      <c r="LWB88" s="26"/>
      <c r="LWC88" s="26"/>
      <c r="LWD88" s="26"/>
      <c r="LWE88" s="26"/>
      <c r="LWF88" s="26"/>
      <c r="LWG88" s="26"/>
      <c r="LWH88" s="26"/>
      <c r="LWI88" s="26"/>
      <c r="LWJ88" s="26"/>
      <c r="LWK88" s="26"/>
      <c r="LWL88" s="26"/>
      <c r="LWM88" s="26"/>
      <c r="LWN88" s="26"/>
      <c r="LWO88" s="26"/>
      <c r="LWP88" s="26"/>
      <c r="LWQ88" s="26"/>
      <c r="LWR88" s="26"/>
      <c r="LWS88" s="26"/>
      <c r="LWT88" s="26"/>
      <c r="LWU88" s="26"/>
      <c r="LWV88" s="26"/>
      <c r="LWW88" s="26"/>
      <c r="LWX88" s="26"/>
      <c r="LWY88" s="26"/>
      <c r="LWZ88" s="26"/>
      <c r="LXA88" s="26"/>
      <c r="LXB88" s="26"/>
      <c r="LXC88" s="26"/>
      <c r="LXD88" s="26"/>
      <c r="LXE88" s="26"/>
      <c r="LXF88" s="26"/>
      <c r="LXG88" s="26"/>
      <c r="LXH88" s="26"/>
      <c r="LXI88" s="26"/>
      <c r="LXJ88" s="26"/>
      <c r="LXK88" s="26"/>
      <c r="LXL88" s="26"/>
      <c r="LXM88" s="26"/>
      <c r="LXN88" s="26"/>
      <c r="LXO88" s="26"/>
      <c r="LXP88" s="26"/>
      <c r="LXQ88" s="26"/>
      <c r="LXR88" s="26"/>
      <c r="LXS88" s="26"/>
      <c r="LXT88" s="26"/>
      <c r="LXU88" s="26"/>
      <c r="LXV88" s="26"/>
      <c r="LXW88" s="26"/>
      <c r="LXX88" s="26"/>
      <c r="LXY88" s="26"/>
      <c r="LXZ88" s="26"/>
      <c r="LYA88" s="26"/>
      <c r="LYB88" s="26"/>
      <c r="LYC88" s="26"/>
      <c r="LYD88" s="26"/>
      <c r="LYE88" s="26"/>
      <c r="LYF88" s="26"/>
      <c r="LYG88" s="26"/>
      <c r="LYH88" s="26"/>
      <c r="LYI88" s="26"/>
      <c r="LYJ88" s="26"/>
      <c r="LYK88" s="26"/>
      <c r="LYL88" s="26"/>
      <c r="LYM88" s="26"/>
      <c r="LYN88" s="26"/>
      <c r="LYO88" s="26"/>
      <c r="LYP88" s="26"/>
      <c r="LYQ88" s="26"/>
      <c r="LYR88" s="26"/>
      <c r="LYS88" s="26"/>
      <c r="LYT88" s="26"/>
      <c r="LYU88" s="26"/>
      <c r="LYV88" s="26"/>
      <c r="LYW88" s="26"/>
      <c r="LYX88" s="26"/>
      <c r="LYY88" s="26"/>
      <c r="LYZ88" s="26"/>
      <c r="LZA88" s="26"/>
      <c r="LZB88" s="26"/>
      <c r="LZC88" s="26"/>
      <c r="LZD88" s="26"/>
      <c r="LZE88" s="26"/>
      <c r="LZF88" s="26"/>
      <c r="LZG88" s="26"/>
      <c r="LZH88" s="26"/>
      <c r="LZI88" s="26"/>
      <c r="LZJ88" s="26"/>
      <c r="LZK88" s="26"/>
      <c r="LZL88" s="26"/>
      <c r="LZM88" s="26"/>
      <c r="LZN88" s="26"/>
      <c r="LZO88" s="26"/>
      <c r="LZP88" s="26"/>
      <c r="LZQ88" s="26"/>
      <c r="LZR88" s="26"/>
      <c r="LZS88" s="26"/>
      <c r="LZT88" s="26"/>
      <c r="LZU88" s="26"/>
      <c r="LZV88" s="26"/>
      <c r="LZW88" s="26"/>
      <c r="LZX88" s="26"/>
      <c r="LZY88" s="26"/>
      <c r="LZZ88" s="26"/>
      <c r="MAA88" s="26"/>
      <c r="MAB88" s="26"/>
      <c r="MAC88" s="26"/>
      <c r="MAD88" s="26"/>
      <c r="MAE88" s="26"/>
      <c r="MAF88" s="26"/>
      <c r="MAG88" s="26"/>
      <c r="MAH88" s="26"/>
      <c r="MAI88" s="26"/>
      <c r="MAJ88" s="26"/>
      <c r="MAK88" s="26"/>
      <c r="MAL88" s="26"/>
      <c r="MAM88" s="26"/>
      <c r="MAN88" s="26"/>
      <c r="MAO88" s="26"/>
      <c r="MAP88" s="26"/>
      <c r="MAQ88" s="26"/>
      <c r="MAR88" s="26"/>
      <c r="MAS88" s="26"/>
      <c r="MAT88" s="26"/>
      <c r="MAU88" s="26"/>
      <c r="MAV88" s="26"/>
      <c r="MAW88" s="26"/>
      <c r="MAX88" s="26"/>
      <c r="MAY88" s="26"/>
      <c r="MAZ88" s="26"/>
      <c r="MBA88" s="26"/>
      <c r="MBB88" s="26"/>
      <c r="MBC88" s="26"/>
      <c r="MBD88" s="26"/>
      <c r="MBE88" s="26"/>
      <c r="MBF88" s="26"/>
      <c r="MBG88" s="26"/>
      <c r="MBH88" s="26"/>
      <c r="MBI88" s="26"/>
      <c r="MBJ88" s="26"/>
      <c r="MBK88" s="26"/>
      <c r="MBL88" s="26"/>
      <c r="MBM88" s="26"/>
      <c r="MBN88" s="26"/>
      <c r="MBO88" s="26"/>
      <c r="MBP88" s="26"/>
      <c r="MBQ88" s="26"/>
      <c r="MBR88" s="26"/>
      <c r="MBS88" s="26"/>
      <c r="MBT88" s="26"/>
      <c r="MBU88" s="26"/>
      <c r="MBV88" s="26"/>
      <c r="MBW88" s="26"/>
      <c r="MBX88" s="26"/>
      <c r="MBY88" s="26"/>
      <c r="MBZ88" s="26"/>
      <c r="MCA88" s="26"/>
      <c r="MCB88" s="26"/>
      <c r="MCC88" s="26"/>
      <c r="MCD88" s="26"/>
      <c r="MCE88" s="26"/>
      <c r="MCF88" s="26"/>
      <c r="MCG88" s="26"/>
      <c r="MCH88" s="26"/>
      <c r="MCI88" s="26"/>
      <c r="MCJ88" s="26"/>
      <c r="MCK88" s="26"/>
      <c r="MCL88" s="26"/>
      <c r="MCM88" s="26"/>
      <c r="MCN88" s="26"/>
      <c r="MCO88" s="26"/>
      <c r="MCP88" s="26"/>
      <c r="MCQ88" s="26"/>
      <c r="MCR88" s="26"/>
      <c r="MCS88" s="26"/>
      <c r="MCT88" s="26"/>
      <c r="MCU88" s="26"/>
      <c r="MCV88" s="26"/>
      <c r="MCW88" s="26"/>
      <c r="MCX88" s="26"/>
      <c r="MCY88" s="26"/>
      <c r="MCZ88" s="26"/>
      <c r="MDA88" s="26"/>
      <c r="MDB88" s="26"/>
      <c r="MDC88" s="26"/>
      <c r="MDD88" s="26"/>
      <c r="MDE88" s="26"/>
      <c r="MDF88" s="26"/>
      <c r="MDG88" s="26"/>
      <c r="MDH88" s="26"/>
      <c r="MDI88" s="26"/>
      <c r="MDJ88" s="26"/>
      <c r="MDK88" s="26"/>
      <c r="MDL88" s="26"/>
      <c r="MDM88" s="26"/>
      <c r="MDN88" s="26"/>
      <c r="MDO88" s="26"/>
      <c r="MDP88" s="26"/>
      <c r="MDQ88" s="26"/>
      <c r="MDR88" s="26"/>
      <c r="MDS88" s="26"/>
      <c r="MDT88" s="26"/>
      <c r="MDU88" s="26"/>
      <c r="MDV88" s="26"/>
      <c r="MDW88" s="26"/>
      <c r="MDX88" s="26"/>
      <c r="MDY88" s="26"/>
      <c r="MDZ88" s="26"/>
      <c r="MEA88" s="26"/>
      <c r="MEB88" s="26"/>
      <c r="MEC88" s="26"/>
      <c r="MED88" s="26"/>
      <c r="MEE88" s="26"/>
      <c r="MEF88" s="26"/>
      <c r="MEG88" s="26"/>
      <c r="MEH88" s="26"/>
      <c r="MEI88" s="26"/>
      <c r="MEJ88" s="26"/>
      <c r="MEK88" s="26"/>
      <c r="MEL88" s="26"/>
      <c r="MEM88" s="26"/>
      <c r="MEN88" s="26"/>
      <c r="MEO88" s="26"/>
      <c r="MEP88" s="26"/>
      <c r="MEQ88" s="26"/>
      <c r="MER88" s="26"/>
      <c r="MES88" s="26"/>
      <c r="MET88" s="26"/>
      <c r="MEU88" s="26"/>
      <c r="MEV88" s="26"/>
      <c r="MEW88" s="26"/>
      <c r="MEX88" s="26"/>
      <c r="MEY88" s="26"/>
      <c r="MEZ88" s="26"/>
      <c r="MFA88" s="26"/>
      <c r="MFB88" s="26"/>
      <c r="MFC88" s="26"/>
      <c r="MFD88" s="26"/>
      <c r="MFE88" s="26"/>
      <c r="MFF88" s="26"/>
      <c r="MFG88" s="26"/>
      <c r="MFH88" s="26"/>
      <c r="MFI88" s="26"/>
      <c r="MFJ88" s="26"/>
      <c r="MFK88" s="26"/>
      <c r="MFL88" s="26"/>
      <c r="MFM88" s="26"/>
      <c r="MFN88" s="26"/>
      <c r="MFO88" s="26"/>
      <c r="MFP88" s="26"/>
      <c r="MFQ88" s="26"/>
      <c r="MFR88" s="26"/>
      <c r="MFS88" s="26"/>
      <c r="MFT88" s="26"/>
      <c r="MFU88" s="26"/>
      <c r="MFV88" s="26"/>
      <c r="MFW88" s="26"/>
      <c r="MFX88" s="26"/>
      <c r="MFY88" s="26"/>
      <c r="MFZ88" s="26"/>
      <c r="MGA88" s="26"/>
      <c r="MGB88" s="26"/>
      <c r="MGC88" s="26"/>
      <c r="MGD88" s="26"/>
      <c r="MGE88" s="26"/>
      <c r="MGF88" s="26"/>
      <c r="MGG88" s="26"/>
      <c r="MGH88" s="26"/>
      <c r="MGI88" s="26"/>
      <c r="MGJ88" s="26"/>
      <c r="MGK88" s="26"/>
      <c r="MGL88" s="26"/>
      <c r="MGM88" s="26"/>
      <c r="MGN88" s="26"/>
      <c r="MGO88" s="26"/>
      <c r="MGP88" s="26"/>
      <c r="MGQ88" s="26"/>
      <c r="MGR88" s="26"/>
      <c r="MGS88" s="26"/>
      <c r="MGT88" s="26"/>
      <c r="MGU88" s="26"/>
      <c r="MGV88" s="26"/>
      <c r="MGW88" s="26"/>
      <c r="MGX88" s="26"/>
      <c r="MGY88" s="26"/>
      <c r="MGZ88" s="26"/>
      <c r="MHA88" s="26"/>
      <c r="MHB88" s="26"/>
      <c r="MHC88" s="26"/>
      <c r="MHD88" s="26"/>
      <c r="MHE88" s="26"/>
      <c r="MHF88" s="26"/>
      <c r="MHG88" s="26"/>
      <c r="MHH88" s="26"/>
      <c r="MHI88" s="26"/>
      <c r="MHJ88" s="26"/>
      <c r="MHK88" s="26"/>
      <c r="MHL88" s="26"/>
      <c r="MHM88" s="26"/>
      <c r="MHN88" s="26"/>
      <c r="MHO88" s="26"/>
      <c r="MHP88" s="26"/>
      <c r="MHQ88" s="26"/>
      <c r="MHR88" s="26"/>
      <c r="MHS88" s="26"/>
      <c r="MHT88" s="26"/>
      <c r="MHU88" s="26"/>
      <c r="MHV88" s="26"/>
      <c r="MHW88" s="26"/>
      <c r="MHX88" s="26"/>
      <c r="MHY88" s="26"/>
      <c r="MHZ88" s="26"/>
      <c r="MIA88" s="26"/>
      <c r="MIB88" s="26"/>
      <c r="MIC88" s="26"/>
      <c r="MID88" s="26"/>
      <c r="MIE88" s="26"/>
      <c r="MIF88" s="26"/>
      <c r="MIG88" s="26"/>
      <c r="MIH88" s="26"/>
      <c r="MII88" s="26"/>
      <c r="MIJ88" s="26"/>
      <c r="MIK88" s="26"/>
      <c r="MIL88" s="26"/>
      <c r="MIM88" s="26"/>
      <c r="MIN88" s="26"/>
      <c r="MIO88" s="26"/>
      <c r="MIP88" s="26"/>
      <c r="MIQ88" s="26"/>
      <c r="MIR88" s="26"/>
      <c r="MIS88" s="26"/>
      <c r="MIT88" s="26"/>
      <c r="MIU88" s="26"/>
      <c r="MIV88" s="26"/>
      <c r="MIW88" s="26"/>
      <c r="MIX88" s="26"/>
      <c r="MIY88" s="26"/>
      <c r="MIZ88" s="26"/>
      <c r="MJA88" s="26"/>
      <c r="MJB88" s="26"/>
      <c r="MJC88" s="26"/>
      <c r="MJD88" s="26"/>
      <c r="MJE88" s="26"/>
      <c r="MJF88" s="26"/>
      <c r="MJG88" s="26"/>
      <c r="MJH88" s="26"/>
      <c r="MJI88" s="26"/>
      <c r="MJJ88" s="26"/>
      <c r="MJK88" s="26"/>
      <c r="MJL88" s="26"/>
      <c r="MJM88" s="26"/>
      <c r="MJN88" s="26"/>
      <c r="MJO88" s="26"/>
      <c r="MJP88" s="26"/>
      <c r="MJQ88" s="26"/>
      <c r="MJR88" s="26"/>
      <c r="MJS88" s="26"/>
      <c r="MJT88" s="26"/>
      <c r="MJU88" s="26"/>
      <c r="MJV88" s="26"/>
      <c r="MJW88" s="26"/>
      <c r="MJX88" s="26"/>
      <c r="MJY88" s="26"/>
      <c r="MJZ88" s="26"/>
      <c r="MKA88" s="26"/>
      <c r="MKB88" s="26"/>
      <c r="MKC88" s="26"/>
      <c r="MKD88" s="26"/>
      <c r="MKE88" s="26"/>
      <c r="MKF88" s="26"/>
      <c r="MKG88" s="26"/>
      <c r="MKH88" s="26"/>
      <c r="MKI88" s="26"/>
      <c r="MKJ88" s="26"/>
      <c r="MKK88" s="26"/>
      <c r="MKL88" s="26"/>
      <c r="MKM88" s="26"/>
      <c r="MKN88" s="26"/>
      <c r="MKO88" s="26"/>
      <c r="MKP88" s="26"/>
      <c r="MKQ88" s="26"/>
      <c r="MKR88" s="26"/>
      <c r="MKS88" s="26"/>
      <c r="MKT88" s="26"/>
      <c r="MKU88" s="26"/>
      <c r="MKV88" s="26"/>
      <c r="MKW88" s="26"/>
      <c r="MKX88" s="26"/>
      <c r="MKY88" s="26"/>
      <c r="MKZ88" s="26"/>
      <c r="MLA88" s="26"/>
      <c r="MLB88" s="26"/>
      <c r="MLC88" s="26"/>
      <c r="MLD88" s="26"/>
      <c r="MLE88" s="26"/>
      <c r="MLF88" s="26"/>
      <c r="MLG88" s="26"/>
      <c r="MLH88" s="26"/>
      <c r="MLI88" s="26"/>
      <c r="MLJ88" s="26"/>
      <c r="MLK88" s="26"/>
      <c r="MLL88" s="26"/>
      <c r="MLM88" s="26"/>
      <c r="MLN88" s="26"/>
      <c r="MLO88" s="26"/>
      <c r="MLP88" s="26"/>
      <c r="MLQ88" s="26"/>
      <c r="MLR88" s="26"/>
      <c r="MLS88" s="26"/>
      <c r="MLT88" s="26"/>
      <c r="MLU88" s="26"/>
      <c r="MLV88" s="26"/>
      <c r="MLW88" s="26"/>
      <c r="MLX88" s="26"/>
      <c r="MLY88" s="26"/>
      <c r="MLZ88" s="26"/>
      <c r="MMA88" s="26"/>
      <c r="MMB88" s="26"/>
      <c r="MMC88" s="26"/>
      <c r="MMD88" s="26"/>
      <c r="MME88" s="26"/>
      <c r="MMF88" s="26"/>
      <c r="MMG88" s="26"/>
      <c r="MMH88" s="26"/>
      <c r="MMI88" s="26"/>
      <c r="MMJ88" s="26"/>
      <c r="MMK88" s="26"/>
      <c r="MML88" s="26"/>
      <c r="MMM88" s="26"/>
      <c r="MMN88" s="26"/>
      <c r="MMO88" s="26"/>
      <c r="MMP88" s="26"/>
      <c r="MMQ88" s="26"/>
      <c r="MMR88" s="26"/>
      <c r="MMS88" s="26"/>
      <c r="MMT88" s="26"/>
      <c r="MMU88" s="26"/>
      <c r="MMV88" s="26"/>
      <c r="MMW88" s="26"/>
      <c r="MMX88" s="26"/>
      <c r="MMY88" s="26"/>
      <c r="MMZ88" s="26"/>
      <c r="MNA88" s="26"/>
      <c r="MNB88" s="26"/>
      <c r="MNC88" s="26"/>
      <c r="MND88" s="26"/>
      <c r="MNE88" s="26"/>
      <c r="MNF88" s="26"/>
      <c r="MNG88" s="26"/>
      <c r="MNH88" s="26"/>
      <c r="MNI88" s="26"/>
      <c r="MNJ88" s="26"/>
      <c r="MNK88" s="26"/>
      <c r="MNL88" s="26"/>
      <c r="MNM88" s="26"/>
      <c r="MNN88" s="26"/>
      <c r="MNO88" s="26"/>
      <c r="MNP88" s="26"/>
      <c r="MNQ88" s="26"/>
      <c r="MNR88" s="26"/>
      <c r="MNS88" s="26"/>
      <c r="MNT88" s="26"/>
      <c r="MNU88" s="26"/>
      <c r="MNV88" s="26"/>
      <c r="MNW88" s="26"/>
      <c r="MNX88" s="26"/>
      <c r="MNY88" s="26"/>
      <c r="MNZ88" s="26"/>
      <c r="MOA88" s="26"/>
      <c r="MOB88" s="26"/>
      <c r="MOC88" s="26"/>
      <c r="MOD88" s="26"/>
      <c r="MOE88" s="26"/>
      <c r="MOF88" s="26"/>
      <c r="MOG88" s="26"/>
      <c r="MOH88" s="26"/>
      <c r="MOI88" s="26"/>
      <c r="MOJ88" s="26"/>
      <c r="MOK88" s="26"/>
      <c r="MOL88" s="26"/>
      <c r="MOM88" s="26"/>
      <c r="MON88" s="26"/>
      <c r="MOO88" s="26"/>
      <c r="MOP88" s="26"/>
      <c r="MOQ88" s="26"/>
      <c r="MOR88" s="26"/>
      <c r="MOS88" s="26"/>
      <c r="MOT88" s="26"/>
      <c r="MOU88" s="26"/>
      <c r="MOV88" s="26"/>
      <c r="MOW88" s="26"/>
      <c r="MOX88" s="26"/>
      <c r="MOY88" s="26"/>
      <c r="MOZ88" s="26"/>
      <c r="MPA88" s="26"/>
      <c r="MPB88" s="26"/>
      <c r="MPC88" s="26"/>
      <c r="MPD88" s="26"/>
      <c r="MPE88" s="26"/>
      <c r="MPF88" s="26"/>
      <c r="MPG88" s="26"/>
      <c r="MPH88" s="26"/>
      <c r="MPI88" s="26"/>
      <c r="MPJ88" s="26"/>
      <c r="MPK88" s="26"/>
      <c r="MPL88" s="26"/>
      <c r="MPM88" s="26"/>
      <c r="MPN88" s="26"/>
      <c r="MPO88" s="26"/>
      <c r="MPP88" s="26"/>
      <c r="MPQ88" s="26"/>
      <c r="MPR88" s="26"/>
      <c r="MPS88" s="26"/>
      <c r="MPT88" s="26"/>
      <c r="MPU88" s="26"/>
      <c r="MPV88" s="26"/>
      <c r="MPW88" s="26"/>
      <c r="MPX88" s="26"/>
      <c r="MPY88" s="26"/>
      <c r="MPZ88" s="26"/>
      <c r="MQA88" s="26"/>
      <c r="MQB88" s="26"/>
      <c r="MQC88" s="26"/>
      <c r="MQD88" s="26"/>
      <c r="MQE88" s="26"/>
      <c r="MQF88" s="26"/>
      <c r="MQG88" s="26"/>
      <c r="MQH88" s="26"/>
      <c r="MQI88" s="26"/>
      <c r="MQJ88" s="26"/>
      <c r="MQK88" s="26"/>
      <c r="MQL88" s="26"/>
      <c r="MQM88" s="26"/>
      <c r="MQN88" s="26"/>
      <c r="MQO88" s="26"/>
      <c r="MQP88" s="26"/>
      <c r="MQQ88" s="26"/>
      <c r="MQR88" s="26"/>
      <c r="MQS88" s="26"/>
      <c r="MQT88" s="26"/>
      <c r="MQU88" s="26"/>
      <c r="MQV88" s="26"/>
      <c r="MQW88" s="26"/>
      <c r="MQX88" s="26"/>
      <c r="MQY88" s="26"/>
      <c r="MQZ88" s="26"/>
      <c r="MRA88" s="26"/>
      <c r="MRB88" s="26"/>
      <c r="MRC88" s="26"/>
      <c r="MRD88" s="26"/>
      <c r="MRE88" s="26"/>
      <c r="MRF88" s="26"/>
      <c r="MRG88" s="26"/>
      <c r="MRH88" s="26"/>
      <c r="MRI88" s="26"/>
      <c r="MRJ88" s="26"/>
      <c r="MRK88" s="26"/>
      <c r="MRL88" s="26"/>
      <c r="MRM88" s="26"/>
      <c r="MRN88" s="26"/>
      <c r="MRO88" s="26"/>
      <c r="MRP88" s="26"/>
      <c r="MRQ88" s="26"/>
      <c r="MRR88" s="26"/>
      <c r="MRS88" s="26"/>
      <c r="MRT88" s="26"/>
      <c r="MRU88" s="26"/>
      <c r="MRV88" s="26"/>
      <c r="MRW88" s="26"/>
      <c r="MRX88" s="26"/>
      <c r="MRY88" s="26"/>
      <c r="MRZ88" s="26"/>
      <c r="MSA88" s="26"/>
      <c r="MSB88" s="26"/>
      <c r="MSC88" s="26"/>
      <c r="MSD88" s="26"/>
      <c r="MSE88" s="26"/>
      <c r="MSF88" s="26"/>
      <c r="MSG88" s="26"/>
      <c r="MSH88" s="26"/>
      <c r="MSI88" s="26"/>
      <c r="MSJ88" s="26"/>
      <c r="MSK88" s="26"/>
      <c r="MSL88" s="26"/>
      <c r="MSM88" s="26"/>
      <c r="MSN88" s="26"/>
      <c r="MSO88" s="26"/>
      <c r="MSP88" s="26"/>
      <c r="MSQ88" s="26"/>
      <c r="MSR88" s="26"/>
      <c r="MSS88" s="26"/>
      <c r="MST88" s="26"/>
      <c r="MSU88" s="26"/>
      <c r="MSV88" s="26"/>
      <c r="MSW88" s="26"/>
      <c r="MSX88" s="26"/>
      <c r="MSY88" s="26"/>
      <c r="MSZ88" s="26"/>
      <c r="MTA88" s="26"/>
      <c r="MTB88" s="26"/>
      <c r="MTC88" s="26"/>
      <c r="MTD88" s="26"/>
      <c r="MTE88" s="26"/>
      <c r="MTF88" s="26"/>
      <c r="MTG88" s="26"/>
      <c r="MTH88" s="26"/>
      <c r="MTI88" s="26"/>
      <c r="MTJ88" s="26"/>
      <c r="MTK88" s="26"/>
      <c r="MTL88" s="26"/>
      <c r="MTM88" s="26"/>
      <c r="MTN88" s="26"/>
      <c r="MTO88" s="26"/>
      <c r="MTP88" s="26"/>
      <c r="MTQ88" s="26"/>
      <c r="MTR88" s="26"/>
      <c r="MTS88" s="26"/>
      <c r="MTT88" s="26"/>
      <c r="MTU88" s="26"/>
      <c r="MTV88" s="26"/>
      <c r="MTW88" s="26"/>
      <c r="MTX88" s="26"/>
      <c r="MTY88" s="26"/>
      <c r="MTZ88" s="26"/>
      <c r="MUA88" s="26"/>
      <c r="MUB88" s="26"/>
      <c r="MUC88" s="26"/>
      <c r="MUD88" s="26"/>
      <c r="MUE88" s="26"/>
      <c r="MUF88" s="26"/>
      <c r="MUG88" s="26"/>
      <c r="MUH88" s="26"/>
      <c r="MUI88" s="26"/>
      <c r="MUJ88" s="26"/>
      <c r="MUK88" s="26"/>
      <c r="MUL88" s="26"/>
      <c r="MUM88" s="26"/>
      <c r="MUN88" s="26"/>
      <c r="MUO88" s="26"/>
      <c r="MUP88" s="26"/>
      <c r="MUQ88" s="26"/>
      <c r="MUR88" s="26"/>
      <c r="MUS88" s="26"/>
      <c r="MUT88" s="26"/>
      <c r="MUU88" s="26"/>
      <c r="MUV88" s="26"/>
      <c r="MUW88" s="26"/>
      <c r="MUX88" s="26"/>
      <c r="MUY88" s="26"/>
      <c r="MUZ88" s="26"/>
      <c r="MVA88" s="26"/>
      <c r="MVB88" s="26"/>
      <c r="MVC88" s="26"/>
      <c r="MVD88" s="26"/>
      <c r="MVE88" s="26"/>
      <c r="MVF88" s="26"/>
      <c r="MVG88" s="26"/>
      <c r="MVH88" s="26"/>
      <c r="MVI88" s="26"/>
      <c r="MVJ88" s="26"/>
      <c r="MVK88" s="26"/>
      <c r="MVL88" s="26"/>
      <c r="MVM88" s="26"/>
      <c r="MVN88" s="26"/>
      <c r="MVO88" s="26"/>
      <c r="MVP88" s="26"/>
      <c r="MVQ88" s="26"/>
      <c r="MVR88" s="26"/>
      <c r="MVS88" s="26"/>
      <c r="MVT88" s="26"/>
      <c r="MVU88" s="26"/>
      <c r="MVV88" s="26"/>
      <c r="MVW88" s="26"/>
      <c r="MVX88" s="26"/>
      <c r="MVY88" s="26"/>
      <c r="MVZ88" s="26"/>
      <c r="MWA88" s="26"/>
      <c r="MWB88" s="26"/>
      <c r="MWC88" s="26"/>
      <c r="MWD88" s="26"/>
      <c r="MWE88" s="26"/>
      <c r="MWF88" s="26"/>
      <c r="MWG88" s="26"/>
      <c r="MWH88" s="26"/>
      <c r="MWI88" s="26"/>
      <c r="MWJ88" s="26"/>
      <c r="MWK88" s="26"/>
      <c r="MWL88" s="26"/>
      <c r="MWM88" s="26"/>
      <c r="MWN88" s="26"/>
      <c r="MWO88" s="26"/>
      <c r="MWP88" s="26"/>
      <c r="MWQ88" s="26"/>
      <c r="MWR88" s="26"/>
      <c r="MWS88" s="26"/>
      <c r="MWT88" s="26"/>
      <c r="MWU88" s="26"/>
      <c r="MWV88" s="26"/>
      <c r="MWW88" s="26"/>
      <c r="MWX88" s="26"/>
      <c r="MWY88" s="26"/>
      <c r="MWZ88" s="26"/>
      <c r="MXA88" s="26"/>
      <c r="MXB88" s="26"/>
      <c r="MXC88" s="26"/>
      <c r="MXD88" s="26"/>
      <c r="MXE88" s="26"/>
      <c r="MXF88" s="26"/>
      <c r="MXG88" s="26"/>
      <c r="MXH88" s="26"/>
      <c r="MXI88" s="26"/>
      <c r="MXJ88" s="26"/>
      <c r="MXK88" s="26"/>
      <c r="MXL88" s="26"/>
      <c r="MXM88" s="26"/>
      <c r="MXN88" s="26"/>
      <c r="MXO88" s="26"/>
      <c r="MXP88" s="26"/>
      <c r="MXQ88" s="26"/>
      <c r="MXR88" s="26"/>
      <c r="MXS88" s="26"/>
      <c r="MXT88" s="26"/>
      <c r="MXU88" s="26"/>
      <c r="MXV88" s="26"/>
      <c r="MXW88" s="26"/>
      <c r="MXX88" s="26"/>
      <c r="MXY88" s="26"/>
      <c r="MXZ88" s="26"/>
      <c r="MYA88" s="26"/>
      <c r="MYB88" s="26"/>
      <c r="MYC88" s="26"/>
      <c r="MYD88" s="26"/>
      <c r="MYE88" s="26"/>
      <c r="MYF88" s="26"/>
      <c r="MYG88" s="26"/>
      <c r="MYH88" s="26"/>
      <c r="MYI88" s="26"/>
      <c r="MYJ88" s="26"/>
      <c r="MYK88" s="26"/>
      <c r="MYL88" s="26"/>
      <c r="MYM88" s="26"/>
      <c r="MYN88" s="26"/>
      <c r="MYO88" s="26"/>
      <c r="MYP88" s="26"/>
      <c r="MYQ88" s="26"/>
      <c r="MYR88" s="26"/>
      <c r="MYS88" s="26"/>
      <c r="MYT88" s="26"/>
      <c r="MYU88" s="26"/>
      <c r="MYV88" s="26"/>
      <c r="MYW88" s="26"/>
      <c r="MYX88" s="26"/>
      <c r="MYY88" s="26"/>
      <c r="MYZ88" s="26"/>
      <c r="MZA88" s="26"/>
      <c r="MZB88" s="26"/>
      <c r="MZC88" s="26"/>
      <c r="MZD88" s="26"/>
      <c r="MZE88" s="26"/>
      <c r="MZF88" s="26"/>
      <c r="MZG88" s="26"/>
      <c r="MZH88" s="26"/>
      <c r="MZI88" s="26"/>
      <c r="MZJ88" s="26"/>
      <c r="MZK88" s="26"/>
      <c r="MZL88" s="26"/>
      <c r="MZM88" s="26"/>
      <c r="MZN88" s="26"/>
      <c r="MZO88" s="26"/>
      <c r="MZP88" s="26"/>
      <c r="MZQ88" s="26"/>
      <c r="MZR88" s="26"/>
      <c r="MZS88" s="26"/>
      <c r="MZT88" s="26"/>
      <c r="MZU88" s="26"/>
      <c r="MZV88" s="26"/>
      <c r="MZW88" s="26"/>
      <c r="MZX88" s="26"/>
      <c r="MZY88" s="26"/>
      <c r="MZZ88" s="26"/>
      <c r="NAA88" s="26"/>
      <c r="NAB88" s="26"/>
      <c r="NAC88" s="26"/>
      <c r="NAD88" s="26"/>
      <c r="NAE88" s="26"/>
      <c r="NAF88" s="26"/>
      <c r="NAG88" s="26"/>
      <c r="NAH88" s="26"/>
      <c r="NAI88" s="26"/>
      <c r="NAJ88" s="26"/>
      <c r="NAK88" s="26"/>
      <c r="NAL88" s="26"/>
      <c r="NAM88" s="26"/>
      <c r="NAN88" s="26"/>
      <c r="NAO88" s="26"/>
      <c r="NAP88" s="26"/>
      <c r="NAQ88" s="26"/>
      <c r="NAR88" s="26"/>
      <c r="NAS88" s="26"/>
      <c r="NAT88" s="26"/>
      <c r="NAU88" s="26"/>
      <c r="NAV88" s="26"/>
      <c r="NAW88" s="26"/>
      <c r="NAX88" s="26"/>
      <c r="NAY88" s="26"/>
      <c r="NAZ88" s="26"/>
      <c r="NBA88" s="26"/>
      <c r="NBB88" s="26"/>
      <c r="NBC88" s="26"/>
      <c r="NBD88" s="26"/>
      <c r="NBE88" s="26"/>
      <c r="NBF88" s="26"/>
      <c r="NBG88" s="26"/>
      <c r="NBH88" s="26"/>
      <c r="NBI88" s="26"/>
      <c r="NBJ88" s="26"/>
      <c r="NBK88" s="26"/>
      <c r="NBL88" s="26"/>
      <c r="NBM88" s="26"/>
      <c r="NBN88" s="26"/>
      <c r="NBO88" s="26"/>
      <c r="NBP88" s="26"/>
      <c r="NBQ88" s="26"/>
      <c r="NBR88" s="26"/>
      <c r="NBS88" s="26"/>
      <c r="NBT88" s="26"/>
      <c r="NBU88" s="26"/>
      <c r="NBV88" s="26"/>
      <c r="NBW88" s="26"/>
      <c r="NBX88" s="26"/>
      <c r="NBY88" s="26"/>
      <c r="NBZ88" s="26"/>
      <c r="NCA88" s="26"/>
      <c r="NCB88" s="26"/>
      <c r="NCC88" s="26"/>
      <c r="NCD88" s="26"/>
      <c r="NCE88" s="26"/>
      <c r="NCF88" s="26"/>
      <c r="NCG88" s="26"/>
      <c r="NCH88" s="26"/>
      <c r="NCI88" s="26"/>
      <c r="NCJ88" s="26"/>
      <c r="NCK88" s="26"/>
      <c r="NCL88" s="26"/>
      <c r="NCM88" s="26"/>
      <c r="NCN88" s="26"/>
      <c r="NCO88" s="26"/>
      <c r="NCP88" s="26"/>
      <c r="NCQ88" s="26"/>
      <c r="NCR88" s="26"/>
      <c r="NCS88" s="26"/>
      <c r="NCT88" s="26"/>
      <c r="NCU88" s="26"/>
      <c r="NCV88" s="26"/>
      <c r="NCW88" s="26"/>
      <c r="NCX88" s="26"/>
      <c r="NCY88" s="26"/>
      <c r="NCZ88" s="26"/>
      <c r="NDA88" s="26"/>
      <c r="NDB88" s="26"/>
      <c r="NDC88" s="26"/>
      <c r="NDD88" s="26"/>
      <c r="NDE88" s="26"/>
      <c r="NDF88" s="26"/>
      <c r="NDG88" s="26"/>
      <c r="NDH88" s="26"/>
      <c r="NDI88" s="26"/>
      <c r="NDJ88" s="26"/>
      <c r="NDK88" s="26"/>
      <c r="NDL88" s="26"/>
      <c r="NDM88" s="26"/>
      <c r="NDN88" s="26"/>
      <c r="NDO88" s="26"/>
      <c r="NDP88" s="26"/>
      <c r="NDQ88" s="26"/>
      <c r="NDR88" s="26"/>
      <c r="NDS88" s="26"/>
      <c r="NDT88" s="26"/>
      <c r="NDU88" s="26"/>
      <c r="NDV88" s="26"/>
      <c r="NDW88" s="26"/>
      <c r="NDX88" s="26"/>
      <c r="NDY88" s="26"/>
      <c r="NDZ88" s="26"/>
      <c r="NEA88" s="26"/>
      <c r="NEB88" s="26"/>
      <c r="NEC88" s="26"/>
      <c r="NED88" s="26"/>
      <c r="NEE88" s="26"/>
      <c r="NEF88" s="26"/>
      <c r="NEG88" s="26"/>
      <c r="NEH88" s="26"/>
      <c r="NEI88" s="26"/>
      <c r="NEJ88" s="26"/>
      <c r="NEK88" s="26"/>
      <c r="NEL88" s="26"/>
      <c r="NEM88" s="26"/>
      <c r="NEN88" s="26"/>
      <c r="NEO88" s="26"/>
      <c r="NEP88" s="26"/>
      <c r="NEQ88" s="26"/>
      <c r="NER88" s="26"/>
      <c r="NES88" s="26"/>
      <c r="NET88" s="26"/>
      <c r="NEU88" s="26"/>
      <c r="NEV88" s="26"/>
      <c r="NEW88" s="26"/>
      <c r="NEX88" s="26"/>
      <c r="NEY88" s="26"/>
      <c r="NEZ88" s="26"/>
      <c r="NFA88" s="26"/>
      <c r="NFB88" s="26"/>
      <c r="NFC88" s="26"/>
      <c r="NFD88" s="26"/>
      <c r="NFE88" s="26"/>
      <c r="NFF88" s="26"/>
      <c r="NFG88" s="26"/>
      <c r="NFH88" s="26"/>
      <c r="NFI88" s="26"/>
      <c r="NFJ88" s="26"/>
      <c r="NFK88" s="26"/>
      <c r="NFL88" s="26"/>
      <c r="NFM88" s="26"/>
      <c r="NFN88" s="26"/>
      <c r="NFO88" s="26"/>
      <c r="NFP88" s="26"/>
      <c r="NFQ88" s="26"/>
      <c r="NFR88" s="26"/>
      <c r="NFS88" s="26"/>
      <c r="NFT88" s="26"/>
      <c r="NFU88" s="26"/>
      <c r="NFV88" s="26"/>
      <c r="NFW88" s="26"/>
      <c r="NFX88" s="26"/>
      <c r="NFY88" s="26"/>
      <c r="NFZ88" s="26"/>
      <c r="NGA88" s="26"/>
      <c r="NGB88" s="26"/>
      <c r="NGC88" s="26"/>
      <c r="NGD88" s="26"/>
      <c r="NGE88" s="26"/>
      <c r="NGF88" s="26"/>
      <c r="NGG88" s="26"/>
      <c r="NGH88" s="26"/>
      <c r="NGI88" s="26"/>
      <c r="NGJ88" s="26"/>
      <c r="NGK88" s="26"/>
      <c r="NGL88" s="26"/>
      <c r="NGM88" s="26"/>
      <c r="NGN88" s="26"/>
      <c r="NGO88" s="26"/>
      <c r="NGP88" s="26"/>
      <c r="NGQ88" s="26"/>
      <c r="NGR88" s="26"/>
      <c r="NGS88" s="26"/>
      <c r="NGT88" s="26"/>
      <c r="NGU88" s="26"/>
      <c r="NGV88" s="26"/>
      <c r="NGW88" s="26"/>
      <c r="NGX88" s="26"/>
      <c r="NGY88" s="26"/>
      <c r="NGZ88" s="26"/>
      <c r="NHA88" s="26"/>
      <c r="NHB88" s="26"/>
      <c r="NHC88" s="26"/>
      <c r="NHD88" s="26"/>
      <c r="NHE88" s="26"/>
      <c r="NHF88" s="26"/>
      <c r="NHG88" s="26"/>
      <c r="NHH88" s="26"/>
      <c r="NHI88" s="26"/>
      <c r="NHJ88" s="26"/>
      <c r="NHK88" s="26"/>
      <c r="NHL88" s="26"/>
      <c r="NHM88" s="26"/>
      <c r="NHN88" s="26"/>
      <c r="NHO88" s="26"/>
      <c r="NHP88" s="26"/>
      <c r="NHQ88" s="26"/>
      <c r="NHR88" s="26"/>
      <c r="NHS88" s="26"/>
      <c r="NHT88" s="26"/>
      <c r="NHU88" s="26"/>
      <c r="NHV88" s="26"/>
      <c r="NHW88" s="26"/>
      <c r="NHX88" s="26"/>
      <c r="NHY88" s="26"/>
      <c r="NHZ88" s="26"/>
      <c r="NIA88" s="26"/>
      <c r="NIB88" s="26"/>
      <c r="NIC88" s="26"/>
      <c r="NID88" s="26"/>
      <c r="NIE88" s="26"/>
      <c r="NIF88" s="26"/>
      <c r="NIG88" s="26"/>
      <c r="NIH88" s="26"/>
      <c r="NII88" s="26"/>
      <c r="NIJ88" s="26"/>
      <c r="NIK88" s="26"/>
      <c r="NIL88" s="26"/>
      <c r="NIM88" s="26"/>
      <c r="NIN88" s="26"/>
      <c r="NIO88" s="26"/>
      <c r="NIP88" s="26"/>
      <c r="NIQ88" s="26"/>
      <c r="NIR88" s="26"/>
      <c r="NIS88" s="26"/>
      <c r="NIT88" s="26"/>
      <c r="NIU88" s="26"/>
      <c r="NIV88" s="26"/>
      <c r="NIW88" s="26"/>
      <c r="NIX88" s="26"/>
      <c r="NIY88" s="26"/>
      <c r="NIZ88" s="26"/>
      <c r="NJA88" s="26"/>
      <c r="NJB88" s="26"/>
      <c r="NJC88" s="26"/>
      <c r="NJD88" s="26"/>
      <c r="NJE88" s="26"/>
      <c r="NJF88" s="26"/>
      <c r="NJG88" s="26"/>
      <c r="NJH88" s="26"/>
      <c r="NJI88" s="26"/>
      <c r="NJJ88" s="26"/>
      <c r="NJK88" s="26"/>
      <c r="NJL88" s="26"/>
      <c r="NJM88" s="26"/>
      <c r="NJN88" s="26"/>
      <c r="NJO88" s="26"/>
      <c r="NJP88" s="26"/>
      <c r="NJQ88" s="26"/>
      <c r="NJR88" s="26"/>
      <c r="NJS88" s="26"/>
      <c r="NJT88" s="26"/>
      <c r="NJU88" s="26"/>
      <c r="NJV88" s="26"/>
      <c r="NJW88" s="26"/>
      <c r="NJX88" s="26"/>
      <c r="NJY88" s="26"/>
      <c r="NJZ88" s="26"/>
      <c r="NKA88" s="26"/>
      <c r="NKB88" s="26"/>
      <c r="NKC88" s="26"/>
      <c r="NKD88" s="26"/>
      <c r="NKE88" s="26"/>
      <c r="NKF88" s="26"/>
      <c r="NKG88" s="26"/>
      <c r="NKH88" s="26"/>
      <c r="NKI88" s="26"/>
      <c r="NKJ88" s="26"/>
      <c r="NKK88" s="26"/>
      <c r="NKL88" s="26"/>
      <c r="NKM88" s="26"/>
      <c r="NKN88" s="26"/>
      <c r="NKO88" s="26"/>
      <c r="NKP88" s="26"/>
      <c r="NKQ88" s="26"/>
      <c r="NKR88" s="26"/>
      <c r="NKS88" s="26"/>
      <c r="NKT88" s="26"/>
      <c r="NKU88" s="26"/>
      <c r="NKV88" s="26"/>
      <c r="NKW88" s="26"/>
      <c r="NKX88" s="26"/>
      <c r="NKY88" s="26"/>
      <c r="NKZ88" s="26"/>
      <c r="NLA88" s="26"/>
      <c r="NLB88" s="26"/>
      <c r="NLC88" s="26"/>
      <c r="NLD88" s="26"/>
      <c r="NLE88" s="26"/>
      <c r="NLF88" s="26"/>
      <c r="NLG88" s="26"/>
      <c r="NLH88" s="26"/>
      <c r="NLI88" s="26"/>
      <c r="NLJ88" s="26"/>
      <c r="NLK88" s="26"/>
      <c r="NLL88" s="26"/>
      <c r="NLM88" s="26"/>
      <c r="NLN88" s="26"/>
      <c r="NLO88" s="26"/>
      <c r="NLP88" s="26"/>
      <c r="NLQ88" s="26"/>
      <c r="NLR88" s="26"/>
      <c r="NLS88" s="26"/>
      <c r="NLT88" s="26"/>
      <c r="NLU88" s="26"/>
      <c r="NLV88" s="26"/>
      <c r="NLW88" s="26"/>
      <c r="NLX88" s="26"/>
      <c r="NLY88" s="26"/>
      <c r="NLZ88" s="26"/>
      <c r="NMA88" s="26"/>
      <c r="NMB88" s="26"/>
      <c r="NMC88" s="26"/>
      <c r="NMD88" s="26"/>
      <c r="NME88" s="26"/>
      <c r="NMF88" s="26"/>
      <c r="NMG88" s="26"/>
      <c r="NMH88" s="26"/>
      <c r="NMI88" s="26"/>
      <c r="NMJ88" s="26"/>
      <c r="NMK88" s="26"/>
      <c r="NML88" s="26"/>
      <c r="NMM88" s="26"/>
      <c r="NMN88" s="26"/>
      <c r="NMO88" s="26"/>
      <c r="NMP88" s="26"/>
      <c r="NMQ88" s="26"/>
      <c r="NMR88" s="26"/>
      <c r="NMS88" s="26"/>
      <c r="NMT88" s="26"/>
      <c r="NMU88" s="26"/>
      <c r="NMV88" s="26"/>
      <c r="NMW88" s="26"/>
      <c r="NMX88" s="26"/>
      <c r="NMY88" s="26"/>
      <c r="NMZ88" s="26"/>
      <c r="NNA88" s="26"/>
      <c r="NNB88" s="26"/>
      <c r="NNC88" s="26"/>
      <c r="NND88" s="26"/>
      <c r="NNE88" s="26"/>
      <c r="NNF88" s="26"/>
      <c r="NNG88" s="26"/>
      <c r="NNH88" s="26"/>
      <c r="NNI88" s="26"/>
      <c r="NNJ88" s="26"/>
      <c r="NNK88" s="26"/>
      <c r="NNL88" s="26"/>
      <c r="NNM88" s="26"/>
      <c r="NNN88" s="26"/>
      <c r="NNO88" s="26"/>
      <c r="NNP88" s="26"/>
      <c r="NNQ88" s="26"/>
      <c r="NNR88" s="26"/>
      <c r="NNS88" s="26"/>
      <c r="NNT88" s="26"/>
      <c r="NNU88" s="26"/>
      <c r="NNV88" s="26"/>
      <c r="NNW88" s="26"/>
      <c r="NNX88" s="26"/>
      <c r="NNY88" s="26"/>
      <c r="NNZ88" s="26"/>
      <c r="NOA88" s="26"/>
      <c r="NOB88" s="26"/>
      <c r="NOC88" s="26"/>
      <c r="NOD88" s="26"/>
      <c r="NOE88" s="26"/>
      <c r="NOF88" s="26"/>
      <c r="NOG88" s="26"/>
      <c r="NOH88" s="26"/>
      <c r="NOI88" s="26"/>
      <c r="NOJ88" s="26"/>
      <c r="NOK88" s="26"/>
      <c r="NOL88" s="26"/>
      <c r="NOM88" s="26"/>
      <c r="NON88" s="26"/>
      <c r="NOO88" s="26"/>
      <c r="NOP88" s="26"/>
      <c r="NOQ88" s="26"/>
      <c r="NOR88" s="26"/>
      <c r="NOS88" s="26"/>
      <c r="NOT88" s="26"/>
      <c r="NOU88" s="26"/>
      <c r="NOV88" s="26"/>
      <c r="NOW88" s="26"/>
      <c r="NOX88" s="26"/>
      <c r="NOY88" s="26"/>
      <c r="NOZ88" s="26"/>
      <c r="NPA88" s="26"/>
      <c r="NPB88" s="26"/>
      <c r="NPC88" s="26"/>
      <c r="NPD88" s="26"/>
      <c r="NPE88" s="26"/>
      <c r="NPF88" s="26"/>
      <c r="NPG88" s="26"/>
      <c r="NPH88" s="26"/>
      <c r="NPI88" s="26"/>
      <c r="NPJ88" s="26"/>
      <c r="NPK88" s="26"/>
      <c r="NPL88" s="26"/>
      <c r="NPM88" s="26"/>
      <c r="NPN88" s="26"/>
      <c r="NPO88" s="26"/>
      <c r="NPP88" s="26"/>
      <c r="NPQ88" s="26"/>
      <c r="NPR88" s="26"/>
      <c r="NPS88" s="26"/>
      <c r="NPT88" s="26"/>
      <c r="NPU88" s="26"/>
      <c r="NPV88" s="26"/>
      <c r="NPW88" s="26"/>
      <c r="NPX88" s="26"/>
      <c r="NPY88" s="26"/>
      <c r="NPZ88" s="26"/>
      <c r="NQA88" s="26"/>
      <c r="NQB88" s="26"/>
      <c r="NQC88" s="26"/>
      <c r="NQD88" s="26"/>
      <c r="NQE88" s="26"/>
      <c r="NQF88" s="26"/>
      <c r="NQG88" s="26"/>
      <c r="NQH88" s="26"/>
      <c r="NQI88" s="26"/>
      <c r="NQJ88" s="26"/>
      <c r="NQK88" s="26"/>
      <c r="NQL88" s="26"/>
      <c r="NQM88" s="26"/>
      <c r="NQN88" s="26"/>
      <c r="NQO88" s="26"/>
      <c r="NQP88" s="26"/>
      <c r="NQQ88" s="26"/>
      <c r="NQR88" s="26"/>
      <c r="NQS88" s="26"/>
      <c r="NQT88" s="26"/>
      <c r="NQU88" s="26"/>
      <c r="NQV88" s="26"/>
      <c r="NQW88" s="26"/>
      <c r="NQX88" s="26"/>
      <c r="NQY88" s="26"/>
      <c r="NQZ88" s="26"/>
      <c r="NRA88" s="26"/>
      <c r="NRB88" s="26"/>
      <c r="NRC88" s="26"/>
      <c r="NRD88" s="26"/>
      <c r="NRE88" s="26"/>
      <c r="NRF88" s="26"/>
      <c r="NRG88" s="26"/>
      <c r="NRH88" s="26"/>
      <c r="NRI88" s="26"/>
      <c r="NRJ88" s="26"/>
      <c r="NRK88" s="26"/>
      <c r="NRL88" s="26"/>
      <c r="NRM88" s="26"/>
      <c r="NRN88" s="26"/>
      <c r="NRO88" s="26"/>
      <c r="NRP88" s="26"/>
      <c r="NRQ88" s="26"/>
      <c r="NRR88" s="26"/>
      <c r="NRS88" s="26"/>
      <c r="NRT88" s="26"/>
      <c r="NRU88" s="26"/>
      <c r="NRV88" s="26"/>
      <c r="NRW88" s="26"/>
      <c r="NRX88" s="26"/>
      <c r="NRY88" s="26"/>
      <c r="NRZ88" s="26"/>
      <c r="NSA88" s="26"/>
      <c r="NSB88" s="26"/>
      <c r="NSC88" s="26"/>
      <c r="NSD88" s="26"/>
      <c r="NSE88" s="26"/>
      <c r="NSF88" s="26"/>
      <c r="NSG88" s="26"/>
      <c r="NSH88" s="26"/>
      <c r="NSI88" s="26"/>
      <c r="NSJ88" s="26"/>
      <c r="NSK88" s="26"/>
      <c r="NSL88" s="26"/>
      <c r="NSM88" s="26"/>
      <c r="NSN88" s="26"/>
      <c r="NSO88" s="26"/>
      <c r="NSP88" s="26"/>
      <c r="NSQ88" s="26"/>
      <c r="NSR88" s="26"/>
      <c r="NSS88" s="26"/>
      <c r="NST88" s="26"/>
      <c r="NSU88" s="26"/>
      <c r="NSV88" s="26"/>
      <c r="NSW88" s="26"/>
      <c r="NSX88" s="26"/>
      <c r="NSY88" s="26"/>
      <c r="NSZ88" s="26"/>
      <c r="NTA88" s="26"/>
      <c r="NTB88" s="26"/>
      <c r="NTC88" s="26"/>
      <c r="NTD88" s="26"/>
      <c r="NTE88" s="26"/>
      <c r="NTF88" s="26"/>
      <c r="NTG88" s="26"/>
      <c r="NTH88" s="26"/>
      <c r="NTI88" s="26"/>
      <c r="NTJ88" s="26"/>
      <c r="NTK88" s="26"/>
      <c r="NTL88" s="26"/>
      <c r="NTM88" s="26"/>
      <c r="NTN88" s="26"/>
      <c r="NTO88" s="26"/>
      <c r="NTP88" s="26"/>
      <c r="NTQ88" s="26"/>
      <c r="NTR88" s="26"/>
      <c r="NTS88" s="26"/>
      <c r="NTT88" s="26"/>
      <c r="NTU88" s="26"/>
      <c r="NTV88" s="26"/>
      <c r="NTW88" s="26"/>
      <c r="NTX88" s="26"/>
      <c r="NTY88" s="26"/>
      <c r="NTZ88" s="26"/>
      <c r="NUA88" s="26"/>
      <c r="NUB88" s="26"/>
      <c r="NUC88" s="26"/>
      <c r="NUD88" s="26"/>
      <c r="NUE88" s="26"/>
      <c r="NUF88" s="26"/>
      <c r="NUG88" s="26"/>
      <c r="NUH88" s="26"/>
      <c r="NUI88" s="26"/>
      <c r="NUJ88" s="26"/>
      <c r="NUK88" s="26"/>
      <c r="NUL88" s="26"/>
      <c r="NUM88" s="26"/>
      <c r="NUN88" s="26"/>
      <c r="NUO88" s="26"/>
      <c r="NUP88" s="26"/>
      <c r="NUQ88" s="26"/>
      <c r="NUR88" s="26"/>
      <c r="NUS88" s="26"/>
      <c r="NUT88" s="26"/>
      <c r="NUU88" s="26"/>
      <c r="NUV88" s="26"/>
      <c r="NUW88" s="26"/>
      <c r="NUX88" s="26"/>
      <c r="NUY88" s="26"/>
      <c r="NUZ88" s="26"/>
      <c r="NVA88" s="26"/>
      <c r="NVB88" s="26"/>
      <c r="NVC88" s="26"/>
      <c r="NVD88" s="26"/>
      <c r="NVE88" s="26"/>
      <c r="NVF88" s="26"/>
      <c r="NVG88" s="26"/>
      <c r="NVH88" s="26"/>
      <c r="NVI88" s="26"/>
      <c r="NVJ88" s="26"/>
      <c r="NVK88" s="26"/>
      <c r="NVL88" s="26"/>
      <c r="NVM88" s="26"/>
      <c r="NVN88" s="26"/>
      <c r="NVO88" s="26"/>
      <c r="NVP88" s="26"/>
      <c r="NVQ88" s="26"/>
      <c r="NVR88" s="26"/>
      <c r="NVS88" s="26"/>
      <c r="NVT88" s="26"/>
      <c r="NVU88" s="26"/>
      <c r="NVV88" s="26"/>
      <c r="NVW88" s="26"/>
      <c r="NVX88" s="26"/>
      <c r="NVY88" s="26"/>
      <c r="NVZ88" s="26"/>
      <c r="NWA88" s="26"/>
      <c r="NWB88" s="26"/>
      <c r="NWC88" s="26"/>
      <c r="NWD88" s="26"/>
      <c r="NWE88" s="26"/>
      <c r="NWF88" s="26"/>
      <c r="NWG88" s="26"/>
      <c r="NWH88" s="26"/>
      <c r="NWI88" s="26"/>
      <c r="NWJ88" s="26"/>
      <c r="NWK88" s="26"/>
      <c r="NWL88" s="26"/>
      <c r="NWM88" s="26"/>
      <c r="NWN88" s="26"/>
      <c r="NWO88" s="26"/>
      <c r="NWP88" s="26"/>
      <c r="NWQ88" s="26"/>
      <c r="NWR88" s="26"/>
      <c r="NWS88" s="26"/>
      <c r="NWT88" s="26"/>
      <c r="NWU88" s="26"/>
      <c r="NWV88" s="26"/>
      <c r="NWW88" s="26"/>
      <c r="NWX88" s="26"/>
      <c r="NWY88" s="26"/>
      <c r="NWZ88" s="26"/>
      <c r="NXA88" s="26"/>
      <c r="NXB88" s="26"/>
      <c r="NXC88" s="26"/>
      <c r="NXD88" s="26"/>
      <c r="NXE88" s="26"/>
      <c r="NXF88" s="26"/>
      <c r="NXG88" s="26"/>
      <c r="NXH88" s="26"/>
      <c r="NXI88" s="26"/>
      <c r="NXJ88" s="26"/>
      <c r="NXK88" s="26"/>
      <c r="NXL88" s="26"/>
      <c r="NXM88" s="26"/>
      <c r="NXN88" s="26"/>
      <c r="NXO88" s="26"/>
      <c r="NXP88" s="26"/>
      <c r="NXQ88" s="26"/>
      <c r="NXR88" s="26"/>
      <c r="NXS88" s="26"/>
      <c r="NXT88" s="26"/>
      <c r="NXU88" s="26"/>
      <c r="NXV88" s="26"/>
      <c r="NXW88" s="26"/>
      <c r="NXX88" s="26"/>
      <c r="NXY88" s="26"/>
      <c r="NXZ88" s="26"/>
      <c r="NYA88" s="26"/>
      <c r="NYB88" s="26"/>
      <c r="NYC88" s="26"/>
      <c r="NYD88" s="26"/>
      <c r="NYE88" s="26"/>
      <c r="NYF88" s="26"/>
      <c r="NYG88" s="26"/>
      <c r="NYH88" s="26"/>
      <c r="NYI88" s="26"/>
      <c r="NYJ88" s="26"/>
      <c r="NYK88" s="26"/>
      <c r="NYL88" s="26"/>
      <c r="NYM88" s="26"/>
      <c r="NYN88" s="26"/>
      <c r="NYO88" s="26"/>
      <c r="NYP88" s="26"/>
      <c r="NYQ88" s="26"/>
      <c r="NYR88" s="26"/>
      <c r="NYS88" s="26"/>
      <c r="NYT88" s="26"/>
      <c r="NYU88" s="26"/>
      <c r="NYV88" s="26"/>
      <c r="NYW88" s="26"/>
      <c r="NYX88" s="26"/>
      <c r="NYY88" s="26"/>
      <c r="NYZ88" s="26"/>
      <c r="NZA88" s="26"/>
      <c r="NZB88" s="26"/>
      <c r="NZC88" s="26"/>
      <c r="NZD88" s="26"/>
      <c r="NZE88" s="26"/>
      <c r="NZF88" s="26"/>
      <c r="NZG88" s="26"/>
      <c r="NZH88" s="26"/>
      <c r="NZI88" s="26"/>
      <c r="NZJ88" s="26"/>
      <c r="NZK88" s="26"/>
      <c r="NZL88" s="26"/>
      <c r="NZM88" s="26"/>
      <c r="NZN88" s="26"/>
      <c r="NZO88" s="26"/>
      <c r="NZP88" s="26"/>
      <c r="NZQ88" s="26"/>
      <c r="NZR88" s="26"/>
      <c r="NZS88" s="26"/>
      <c r="NZT88" s="26"/>
      <c r="NZU88" s="26"/>
      <c r="NZV88" s="26"/>
      <c r="NZW88" s="26"/>
      <c r="NZX88" s="26"/>
      <c r="NZY88" s="26"/>
      <c r="NZZ88" s="26"/>
      <c r="OAA88" s="26"/>
      <c r="OAB88" s="26"/>
      <c r="OAC88" s="26"/>
      <c r="OAD88" s="26"/>
      <c r="OAE88" s="26"/>
      <c r="OAF88" s="26"/>
      <c r="OAG88" s="26"/>
      <c r="OAH88" s="26"/>
      <c r="OAI88" s="26"/>
      <c r="OAJ88" s="26"/>
      <c r="OAK88" s="26"/>
      <c r="OAL88" s="26"/>
      <c r="OAM88" s="26"/>
      <c r="OAN88" s="26"/>
      <c r="OAO88" s="26"/>
      <c r="OAP88" s="26"/>
      <c r="OAQ88" s="26"/>
      <c r="OAR88" s="26"/>
      <c r="OAS88" s="26"/>
      <c r="OAT88" s="26"/>
      <c r="OAU88" s="26"/>
      <c r="OAV88" s="26"/>
      <c r="OAW88" s="26"/>
      <c r="OAX88" s="26"/>
      <c r="OAY88" s="26"/>
      <c r="OAZ88" s="26"/>
      <c r="OBA88" s="26"/>
      <c r="OBB88" s="26"/>
      <c r="OBC88" s="26"/>
      <c r="OBD88" s="26"/>
      <c r="OBE88" s="26"/>
      <c r="OBF88" s="26"/>
      <c r="OBG88" s="26"/>
      <c r="OBH88" s="26"/>
      <c r="OBI88" s="26"/>
      <c r="OBJ88" s="26"/>
      <c r="OBK88" s="26"/>
      <c r="OBL88" s="26"/>
      <c r="OBM88" s="26"/>
      <c r="OBN88" s="26"/>
      <c r="OBO88" s="26"/>
      <c r="OBP88" s="26"/>
      <c r="OBQ88" s="26"/>
      <c r="OBR88" s="26"/>
      <c r="OBS88" s="26"/>
      <c r="OBT88" s="26"/>
      <c r="OBU88" s="26"/>
      <c r="OBV88" s="26"/>
      <c r="OBW88" s="26"/>
      <c r="OBX88" s="26"/>
      <c r="OBY88" s="26"/>
      <c r="OBZ88" s="26"/>
      <c r="OCA88" s="26"/>
      <c r="OCB88" s="26"/>
      <c r="OCC88" s="26"/>
      <c r="OCD88" s="26"/>
      <c r="OCE88" s="26"/>
      <c r="OCF88" s="26"/>
      <c r="OCG88" s="26"/>
      <c r="OCH88" s="26"/>
      <c r="OCI88" s="26"/>
      <c r="OCJ88" s="26"/>
      <c r="OCK88" s="26"/>
      <c r="OCL88" s="26"/>
      <c r="OCM88" s="26"/>
      <c r="OCN88" s="26"/>
      <c r="OCO88" s="26"/>
      <c r="OCP88" s="26"/>
      <c r="OCQ88" s="26"/>
      <c r="OCR88" s="26"/>
      <c r="OCS88" s="26"/>
      <c r="OCT88" s="26"/>
      <c r="OCU88" s="26"/>
      <c r="OCV88" s="26"/>
      <c r="OCW88" s="26"/>
      <c r="OCX88" s="26"/>
      <c r="OCY88" s="26"/>
      <c r="OCZ88" s="26"/>
      <c r="ODA88" s="26"/>
      <c r="ODB88" s="26"/>
      <c r="ODC88" s="26"/>
      <c r="ODD88" s="26"/>
      <c r="ODE88" s="26"/>
      <c r="ODF88" s="26"/>
      <c r="ODG88" s="26"/>
      <c r="ODH88" s="26"/>
      <c r="ODI88" s="26"/>
      <c r="ODJ88" s="26"/>
      <c r="ODK88" s="26"/>
      <c r="ODL88" s="26"/>
      <c r="ODM88" s="26"/>
      <c r="ODN88" s="26"/>
      <c r="ODO88" s="26"/>
      <c r="ODP88" s="26"/>
      <c r="ODQ88" s="26"/>
      <c r="ODR88" s="26"/>
      <c r="ODS88" s="26"/>
      <c r="ODT88" s="26"/>
      <c r="ODU88" s="26"/>
      <c r="ODV88" s="26"/>
      <c r="ODW88" s="26"/>
      <c r="ODX88" s="26"/>
      <c r="ODY88" s="26"/>
      <c r="ODZ88" s="26"/>
      <c r="OEA88" s="26"/>
      <c r="OEB88" s="26"/>
      <c r="OEC88" s="26"/>
      <c r="OED88" s="26"/>
      <c r="OEE88" s="26"/>
      <c r="OEF88" s="26"/>
      <c r="OEG88" s="26"/>
      <c r="OEH88" s="26"/>
      <c r="OEI88" s="26"/>
      <c r="OEJ88" s="26"/>
      <c r="OEK88" s="26"/>
      <c r="OEL88" s="26"/>
      <c r="OEM88" s="26"/>
      <c r="OEN88" s="26"/>
      <c r="OEO88" s="26"/>
      <c r="OEP88" s="26"/>
      <c r="OEQ88" s="26"/>
      <c r="OER88" s="26"/>
      <c r="OES88" s="26"/>
      <c r="OET88" s="26"/>
      <c r="OEU88" s="26"/>
      <c r="OEV88" s="26"/>
      <c r="OEW88" s="26"/>
      <c r="OEX88" s="26"/>
      <c r="OEY88" s="26"/>
      <c r="OEZ88" s="26"/>
      <c r="OFA88" s="26"/>
      <c r="OFB88" s="26"/>
      <c r="OFC88" s="26"/>
      <c r="OFD88" s="26"/>
      <c r="OFE88" s="26"/>
      <c r="OFF88" s="26"/>
      <c r="OFG88" s="26"/>
      <c r="OFH88" s="26"/>
      <c r="OFI88" s="26"/>
      <c r="OFJ88" s="26"/>
      <c r="OFK88" s="26"/>
      <c r="OFL88" s="26"/>
      <c r="OFM88" s="26"/>
      <c r="OFN88" s="26"/>
      <c r="OFO88" s="26"/>
      <c r="OFP88" s="26"/>
      <c r="OFQ88" s="26"/>
      <c r="OFR88" s="26"/>
      <c r="OFS88" s="26"/>
      <c r="OFT88" s="26"/>
      <c r="OFU88" s="26"/>
      <c r="OFV88" s="26"/>
      <c r="OFW88" s="26"/>
      <c r="OFX88" s="26"/>
      <c r="OFY88" s="26"/>
      <c r="OFZ88" s="26"/>
      <c r="OGA88" s="26"/>
      <c r="OGB88" s="26"/>
      <c r="OGC88" s="26"/>
      <c r="OGD88" s="26"/>
      <c r="OGE88" s="26"/>
      <c r="OGF88" s="26"/>
      <c r="OGG88" s="26"/>
      <c r="OGH88" s="26"/>
      <c r="OGI88" s="26"/>
      <c r="OGJ88" s="26"/>
      <c r="OGK88" s="26"/>
      <c r="OGL88" s="26"/>
      <c r="OGM88" s="26"/>
      <c r="OGN88" s="26"/>
      <c r="OGO88" s="26"/>
      <c r="OGP88" s="26"/>
      <c r="OGQ88" s="26"/>
      <c r="OGR88" s="26"/>
      <c r="OGS88" s="26"/>
      <c r="OGT88" s="26"/>
      <c r="OGU88" s="26"/>
      <c r="OGV88" s="26"/>
      <c r="OGW88" s="26"/>
      <c r="OGX88" s="26"/>
      <c r="OGY88" s="26"/>
      <c r="OGZ88" s="26"/>
      <c r="OHA88" s="26"/>
      <c r="OHB88" s="26"/>
      <c r="OHC88" s="26"/>
      <c r="OHD88" s="26"/>
      <c r="OHE88" s="26"/>
      <c r="OHF88" s="26"/>
      <c r="OHG88" s="26"/>
      <c r="OHH88" s="26"/>
      <c r="OHI88" s="26"/>
      <c r="OHJ88" s="26"/>
      <c r="OHK88" s="26"/>
      <c r="OHL88" s="26"/>
      <c r="OHM88" s="26"/>
      <c r="OHN88" s="26"/>
      <c r="OHO88" s="26"/>
      <c r="OHP88" s="26"/>
      <c r="OHQ88" s="26"/>
      <c r="OHR88" s="26"/>
      <c r="OHS88" s="26"/>
      <c r="OHT88" s="26"/>
      <c r="OHU88" s="26"/>
      <c r="OHV88" s="26"/>
      <c r="OHW88" s="26"/>
      <c r="OHX88" s="26"/>
      <c r="OHY88" s="26"/>
      <c r="OHZ88" s="26"/>
      <c r="OIA88" s="26"/>
      <c r="OIB88" s="26"/>
      <c r="OIC88" s="26"/>
      <c r="OID88" s="26"/>
      <c r="OIE88" s="26"/>
      <c r="OIF88" s="26"/>
      <c r="OIG88" s="26"/>
      <c r="OIH88" s="26"/>
      <c r="OII88" s="26"/>
      <c r="OIJ88" s="26"/>
      <c r="OIK88" s="26"/>
      <c r="OIL88" s="26"/>
      <c r="OIM88" s="26"/>
      <c r="OIN88" s="26"/>
      <c r="OIO88" s="26"/>
      <c r="OIP88" s="26"/>
      <c r="OIQ88" s="26"/>
      <c r="OIR88" s="26"/>
      <c r="OIS88" s="26"/>
      <c r="OIT88" s="26"/>
      <c r="OIU88" s="26"/>
      <c r="OIV88" s="26"/>
      <c r="OIW88" s="26"/>
      <c r="OIX88" s="26"/>
      <c r="OIY88" s="26"/>
      <c r="OIZ88" s="26"/>
      <c r="OJA88" s="26"/>
      <c r="OJB88" s="26"/>
      <c r="OJC88" s="26"/>
      <c r="OJD88" s="26"/>
      <c r="OJE88" s="26"/>
      <c r="OJF88" s="26"/>
      <c r="OJG88" s="26"/>
      <c r="OJH88" s="26"/>
      <c r="OJI88" s="26"/>
      <c r="OJJ88" s="26"/>
      <c r="OJK88" s="26"/>
      <c r="OJL88" s="26"/>
      <c r="OJM88" s="26"/>
      <c r="OJN88" s="26"/>
      <c r="OJO88" s="26"/>
      <c r="OJP88" s="26"/>
      <c r="OJQ88" s="26"/>
      <c r="OJR88" s="26"/>
      <c r="OJS88" s="26"/>
      <c r="OJT88" s="26"/>
      <c r="OJU88" s="26"/>
      <c r="OJV88" s="26"/>
      <c r="OJW88" s="26"/>
      <c r="OJX88" s="26"/>
      <c r="OJY88" s="26"/>
      <c r="OJZ88" s="26"/>
      <c r="OKA88" s="26"/>
      <c r="OKB88" s="26"/>
      <c r="OKC88" s="26"/>
      <c r="OKD88" s="26"/>
      <c r="OKE88" s="26"/>
      <c r="OKF88" s="26"/>
      <c r="OKG88" s="26"/>
      <c r="OKH88" s="26"/>
      <c r="OKI88" s="26"/>
      <c r="OKJ88" s="26"/>
      <c r="OKK88" s="26"/>
      <c r="OKL88" s="26"/>
      <c r="OKM88" s="26"/>
      <c r="OKN88" s="26"/>
      <c r="OKO88" s="26"/>
      <c r="OKP88" s="26"/>
      <c r="OKQ88" s="26"/>
      <c r="OKR88" s="26"/>
      <c r="OKS88" s="26"/>
      <c r="OKT88" s="26"/>
      <c r="OKU88" s="26"/>
      <c r="OKV88" s="26"/>
      <c r="OKW88" s="26"/>
      <c r="OKX88" s="26"/>
      <c r="OKY88" s="26"/>
      <c r="OKZ88" s="26"/>
      <c r="OLA88" s="26"/>
      <c r="OLB88" s="26"/>
      <c r="OLC88" s="26"/>
      <c r="OLD88" s="26"/>
      <c r="OLE88" s="26"/>
      <c r="OLF88" s="26"/>
      <c r="OLG88" s="26"/>
      <c r="OLH88" s="26"/>
      <c r="OLI88" s="26"/>
      <c r="OLJ88" s="26"/>
      <c r="OLK88" s="26"/>
      <c r="OLL88" s="26"/>
      <c r="OLM88" s="26"/>
      <c r="OLN88" s="26"/>
      <c r="OLO88" s="26"/>
      <c r="OLP88" s="26"/>
      <c r="OLQ88" s="26"/>
      <c r="OLR88" s="26"/>
      <c r="OLS88" s="26"/>
      <c r="OLT88" s="26"/>
      <c r="OLU88" s="26"/>
      <c r="OLV88" s="26"/>
      <c r="OLW88" s="26"/>
      <c r="OLX88" s="26"/>
      <c r="OLY88" s="26"/>
      <c r="OLZ88" s="26"/>
      <c r="OMA88" s="26"/>
      <c r="OMB88" s="26"/>
      <c r="OMC88" s="26"/>
      <c r="OMD88" s="26"/>
      <c r="OME88" s="26"/>
      <c r="OMF88" s="26"/>
      <c r="OMG88" s="26"/>
      <c r="OMH88" s="26"/>
      <c r="OMI88" s="26"/>
      <c r="OMJ88" s="26"/>
      <c r="OMK88" s="26"/>
      <c r="OML88" s="26"/>
      <c r="OMM88" s="26"/>
      <c r="OMN88" s="26"/>
      <c r="OMO88" s="26"/>
      <c r="OMP88" s="26"/>
      <c r="OMQ88" s="26"/>
      <c r="OMR88" s="26"/>
      <c r="OMS88" s="26"/>
      <c r="OMT88" s="26"/>
      <c r="OMU88" s="26"/>
      <c r="OMV88" s="26"/>
      <c r="OMW88" s="26"/>
      <c r="OMX88" s="26"/>
      <c r="OMY88" s="26"/>
      <c r="OMZ88" s="26"/>
      <c r="ONA88" s="26"/>
      <c r="ONB88" s="26"/>
      <c r="ONC88" s="26"/>
      <c r="OND88" s="26"/>
      <c r="ONE88" s="26"/>
      <c r="ONF88" s="26"/>
      <c r="ONG88" s="26"/>
      <c r="ONH88" s="26"/>
      <c r="ONI88" s="26"/>
      <c r="ONJ88" s="26"/>
      <c r="ONK88" s="26"/>
      <c r="ONL88" s="26"/>
      <c r="ONM88" s="26"/>
      <c r="ONN88" s="26"/>
      <c r="ONO88" s="26"/>
      <c r="ONP88" s="26"/>
      <c r="ONQ88" s="26"/>
      <c r="ONR88" s="26"/>
      <c r="ONS88" s="26"/>
      <c r="ONT88" s="26"/>
      <c r="ONU88" s="26"/>
      <c r="ONV88" s="26"/>
      <c r="ONW88" s="26"/>
      <c r="ONX88" s="26"/>
      <c r="ONY88" s="26"/>
      <c r="ONZ88" s="26"/>
      <c r="OOA88" s="26"/>
      <c r="OOB88" s="26"/>
      <c r="OOC88" s="26"/>
      <c r="OOD88" s="26"/>
      <c r="OOE88" s="26"/>
      <c r="OOF88" s="26"/>
      <c r="OOG88" s="26"/>
      <c r="OOH88" s="26"/>
      <c r="OOI88" s="26"/>
      <c r="OOJ88" s="26"/>
      <c r="OOK88" s="26"/>
      <c r="OOL88" s="26"/>
      <c r="OOM88" s="26"/>
      <c r="OON88" s="26"/>
      <c r="OOO88" s="26"/>
      <c r="OOP88" s="26"/>
      <c r="OOQ88" s="26"/>
      <c r="OOR88" s="26"/>
      <c r="OOS88" s="26"/>
      <c r="OOT88" s="26"/>
      <c r="OOU88" s="26"/>
      <c r="OOV88" s="26"/>
      <c r="OOW88" s="26"/>
      <c r="OOX88" s="26"/>
      <c r="OOY88" s="26"/>
      <c r="OOZ88" s="26"/>
      <c r="OPA88" s="26"/>
      <c r="OPB88" s="26"/>
      <c r="OPC88" s="26"/>
      <c r="OPD88" s="26"/>
      <c r="OPE88" s="26"/>
      <c r="OPF88" s="26"/>
      <c r="OPG88" s="26"/>
      <c r="OPH88" s="26"/>
      <c r="OPI88" s="26"/>
      <c r="OPJ88" s="26"/>
      <c r="OPK88" s="26"/>
      <c r="OPL88" s="26"/>
      <c r="OPM88" s="26"/>
      <c r="OPN88" s="26"/>
      <c r="OPO88" s="26"/>
      <c r="OPP88" s="26"/>
      <c r="OPQ88" s="26"/>
      <c r="OPR88" s="26"/>
      <c r="OPS88" s="26"/>
      <c r="OPT88" s="26"/>
      <c r="OPU88" s="26"/>
      <c r="OPV88" s="26"/>
      <c r="OPW88" s="26"/>
      <c r="OPX88" s="26"/>
      <c r="OPY88" s="26"/>
      <c r="OPZ88" s="26"/>
      <c r="OQA88" s="26"/>
      <c r="OQB88" s="26"/>
      <c r="OQC88" s="26"/>
      <c r="OQD88" s="26"/>
      <c r="OQE88" s="26"/>
      <c r="OQF88" s="26"/>
      <c r="OQG88" s="26"/>
      <c r="OQH88" s="26"/>
      <c r="OQI88" s="26"/>
      <c r="OQJ88" s="26"/>
      <c r="OQK88" s="26"/>
      <c r="OQL88" s="26"/>
      <c r="OQM88" s="26"/>
      <c r="OQN88" s="26"/>
      <c r="OQO88" s="26"/>
      <c r="OQP88" s="26"/>
      <c r="OQQ88" s="26"/>
      <c r="OQR88" s="26"/>
      <c r="OQS88" s="26"/>
      <c r="OQT88" s="26"/>
      <c r="OQU88" s="26"/>
      <c r="OQV88" s="26"/>
      <c r="OQW88" s="26"/>
      <c r="OQX88" s="26"/>
      <c r="OQY88" s="26"/>
      <c r="OQZ88" s="26"/>
      <c r="ORA88" s="26"/>
      <c r="ORB88" s="26"/>
      <c r="ORC88" s="26"/>
      <c r="ORD88" s="26"/>
      <c r="ORE88" s="26"/>
      <c r="ORF88" s="26"/>
      <c r="ORG88" s="26"/>
      <c r="ORH88" s="26"/>
      <c r="ORI88" s="26"/>
      <c r="ORJ88" s="26"/>
      <c r="ORK88" s="26"/>
      <c r="ORL88" s="26"/>
      <c r="ORM88" s="26"/>
      <c r="ORN88" s="26"/>
      <c r="ORO88" s="26"/>
      <c r="ORP88" s="26"/>
      <c r="ORQ88" s="26"/>
      <c r="ORR88" s="26"/>
      <c r="ORS88" s="26"/>
      <c r="ORT88" s="26"/>
      <c r="ORU88" s="26"/>
      <c r="ORV88" s="26"/>
      <c r="ORW88" s="26"/>
      <c r="ORX88" s="26"/>
      <c r="ORY88" s="26"/>
      <c r="ORZ88" s="26"/>
      <c r="OSA88" s="26"/>
      <c r="OSB88" s="26"/>
      <c r="OSC88" s="26"/>
      <c r="OSD88" s="26"/>
      <c r="OSE88" s="26"/>
      <c r="OSF88" s="26"/>
      <c r="OSG88" s="26"/>
      <c r="OSH88" s="26"/>
      <c r="OSI88" s="26"/>
      <c r="OSJ88" s="26"/>
      <c r="OSK88" s="26"/>
      <c r="OSL88" s="26"/>
      <c r="OSM88" s="26"/>
      <c r="OSN88" s="26"/>
      <c r="OSO88" s="26"/>
      <c r="OSP88" s="26"/>
      <c r="OSQ88" s="26"/>
      <c r="OSR88" s="26"/>
      <c r="OSS88" s="26"/>
      <c r="OST88" s="26"/>
      <c r="OSU88" s="26"/>
      <c r="OSV88" s="26"/>
      <c r="OSW88" s="26"/>
      <c r="OSX88" s="26"/>
      <c r="OSY88" s="26"/>
      <c r="OSZ88" s="26"/>
      <c r="OTA88" s="26"/>
      <c r="OTB88" s="26"/>
      <c r="OTC88" s="26"/>
      <c r="OTD88" s="26"/>
      <c r="OTE88" s="26"/>
      <c r="OTF88" s="26"/>
      <c r="OTG88" s="26"/>
      <c r="OTH88" s="26"/>
      <c r="OTI88" s="26"/>
      <c r="OTJ88" s="26"/>
      <c r="OTK88" s="26"/>
      <c r="OTL88" s="26"/>
      <c r="OTM88" s="26"/>
      <c r="OTN88" s="26"/>
      <c r="OTO88" s="26"/>
      <c r="OTP88" s="26"/>
      <c r="OTQ88" s="26"/>
      <c r="OTR88" s="26"/>
      <c r="OTS88" s="26"/>
      <c r="OTT88" s="26"/>
      <c r="OTU88" s="26"/>
      <c r="OTV88" s="26"/>
      <c r="OTW88" s="26"/>
      <c r="OTX88" s="26"/>
      <c r="OTY88" s="26"/>
      <c r="OTZ88" s="26"/>
      <c r="OUA88" s="26"/>
      <c r="OUB88" s="26"/>
      <c r="OUC88" s="26"/>
      <c r="OUD88" s="26"/>
      <c r="OUE88" s="26"/>
      <c r="OUF88" s="26"/>
      <c r="OUG88" s="26"/>
      <c r="OUH88" s="26"/>
      <c r="OUI88" s="26"/>
      <c r="OUJ88" s="26"/>
      <c r="OUK88" s="26"/>
      <c r="OUL88" s="26"/>
      <c r="OUM88" s="26"/>
      <c r="OUN88" s="26"/>
      <c r="OUO88" s="26"/>
      <c r="OUP88" s="26"/>
      <c r="OUQ88" s="26"/>
      <c r="OUR88" s="26"/>
      <c r="OUS88" s="26"/>
      <c r="OUT88" s="26"/>
      <c r="OUU88" s="26"/>
      <c r="OUV88" s="26"/>
      <c r="OUW88" s="26"/>
      <c r="OUX88" s="26"/>
      <c r="OUY88" s="26"/>
      <c r="OUZ88" s="26"/>
      <c r="OVA88" s="26"/>
      <c r="OVB88" s="26"/>
      <c r="OVC88" s="26"/>
      <c r="OVD88" s="26"/>
      <c r="OVE88" s="26"/>
      <c r="OVF88" s="26"/>
      <c r="OVG88" s="26"/>
      <c r="OVH88" s="26"/>
      <c r="OVI88" s="26"/>
      <c r="OVJ88" s="26"/>
      <c r="OVK88" s="26"/>
      <c r="OVL88" s="26"/>
      <c r="OVM88" s="26"/>
      <c r="OVN88" s="26"/>
      <c r="OVO88" s="26"/>
      <c r="OVP88" s="26"/>
      <c r="OVQ88" s="26"/>
      <c r="OVR88" s="26"/>
      <c r="OVS88" s="26"/>
      <c r="OVT88" s="26"/>
      <c r="OVU88" s="26"/>
      <c r="OVV88" s="26"/>
      <c r="OVW88" s="26"/>
      <c r="OVX88" s="26"/>
      <c r="OVY88" s="26"/>
      <c r="OVZ88" s="26"/>
      <c r="OWA88" s="26"/>
      <c r="OWB88" s="26"/>
      <c r="OWC88" s="26"/>
      <c r="OWD88" s="26"/>
      <c r="OWE88" s="26"/>
      <c r="OWF88" s="26"/>
      <c r="OWG88" s="26"/>
      <c r="OWH88" s="26"/>
      <c r="OWI88" s="26"/>
      <c r="OWJ88" s="26"/>
      <c r="OWK88" s="26"/>
      <c r="OWL88" s="26"/>
      <c r="OWM88" s="26"/>
      <c r="OWN88" s="26"/>
      <c r="OWO88" s="26"/>
      <c r="OWP88" s="26"/>
      <c r="OWQ88" s="26"/>
      <c r="OWR88" s="26"/>
      <c r="OWS88" s="26"/>
      <c r="OWT88" s="26"/>
      <c r="OWU88" s="26"/>
      <c r="OWV88" s="26"/>
      <c r="OWW88" s="26"/>
      <c r="OWX88" s="26"/>
      <c r="OWY88" s="26"/>
      <c r="OWZ88" s="26"/>
      <c r="OXA88" s="26"/>
      <c r="OXB88" s="26"/>
      <c r="OXC88" s="26"/>
      <c r="OXD88" s="26"/>
      <c r="OXE88" s="26"/>
      <c r="OXF88" s="26"/>
      <c r="OXG88" s="26"/>
      <c r="OXH88" s="26"/>
      <c r="OXI88" s="26"/>
      <c r="OXJ88" s="26"/>
      <c r="OXK88" s="26"/>
      <c r="OXL88" s="26"/>
      <c r="OXM88" s="26"/>
      <c r="OXN88" s="26"/>
      <c r="OXO88" s="26"/>
      <c r="OXP88" s="26"/>
      <c r="OXQ88" s="26"/>
      <c r="OXR88" s="26"/>
      <c r="OXS88" s="26"/>
      <c r="OXT88" s="26"/>
      <c r="OXU88" s="26"/>
      <c r="OXV88" s="26"/>
      <c r="OXW88" s="26"/>
      <c r="OXX88" s="26"/>
      <c r="OXY88" s="26"/>
      <c r="OXZ88" s="26"/>
      <c r="OYA88" s="26"/>
      <c r="OYB88" s="26"/>
      <c r="OYC88" s="26"/>
      <c r="OYD88" s="26"/>
      <c r="OYE88" s="26"/>
      <c r="OYF88" s="26"/>
      <c r="OYG88" s="26"/>
      <c r="OYH88" s="26"/>
      <c r="OYI88" s="26"/>
      <c r="OYJ88" s="26"/>
      <c r="OYK88" s="26"/>
      <c r="OYL88" s="26"/>
      <c r="OYM88" s="26"/>
      <c r="OYN88" s="26"/>
      <c r="OYO88" s="26"/>
      <c r="OYP88" s="26"/>
      <c r="OYQ88" s="26"/>
      <c r="OYR88" s="26"/>
      <c r="OYS88" s="26"/>
      <c r="OYT88" s="26"/>
      <c r="OYU88" s="26"/>
      <c r="OYV88" s="26"/>
      <c r="OYW88" s="26"/>
      <c r="OYX88" s="26"/>
      <c r="OYY88" s="26"/>
      <c r="OYZ88" s="26"/>
      <c r="OZA88" s="26"/>
      <c r="OZB88" s="26"/>
      <c r="OZC88" s="26"/>
      <c r="OZD88" s="26"/>
      <c r="OZE88" s="26"/>
      <c r="OZF88" s="26"/>
      <c r="OZG88" s="26"/>
      <c r="OZH88" s="26"/>
      <c r="OZI88" s="26"/>
      <c r="OZJ88" s="26"/>
      <c r="OZK88" s="26"/>
      <c r="OZL88" s="26"/>
      <c r="OZM88" s="26"/>
      <c r="OZN88" s="26"/>
      <c r="OZO88" s="26"/>
      <c r="OZP88" s="26"/>
      <c r="OZQ88" s="26"/>
      <c r="OZR88" s="26"/>
      <c r="OZS88" s="26"/>
      <c r="OZT88" s="26"/>
      <c r="OZU88" s="26"/>
      <c r="OZV88" s="26"/>
      <c r="OZW88" s="26"/>
      <c r="OZX88" s="26"/>
      <c r="OZY88" s="26"/>
      <c r="OZZ88" s="26"/>
      <c r="PAA88" s="26"/>
      <c r="PAB88" s="26"/>
      <c r="PAC88" s="26"/>
      <c r="PAD88" s="26"/>
      <c r="PAE88" s="26"/>
      <c r="PAF88" s="26"/>
      <c r="PAG88" s="26"/>
      <c r="PAH88" s="26"/>
      <c r="PAI88" s="26"/>
      <c r="PAJ88" s="26"/>
      <c r="PAK88" s="26"/>
      <c r="PAL88" s="26"/>
      <c r="PAM88" s="26"/>
      <c r="PAN88" s="26"/>
      <c r="PAO88" s="26"/>
      <c r="PAP88" s="26"/>
      <c r="PAQ88" s="26"/>
      <c r="PAR88" s="26"/>
      <c r="PAS88" s="26"/>
      <c r="PAT88" s="26"/>
      <c r="PAU88" s="26"/>
      <c r="PAV88" s="26"/>
      <c r="PAW88" s="26"/>
      <c r="PAX88" s="26"/>
      <c r="PAY88" s="26"/>
      <c r="PAZ88" s="26"/>
      <c r="PBA88" s="26"/>
      <c r="PBB88" s="26"/>
      <c r="PBC88" s="26"/>
      <c r="PBD88" s="26"/>
      <c r="PBE88" s="26"/>
      <c r="PBF88" s="26"/>
      <c r="PBG88" s="26"/>
      <c r="PBH88" s="26"/>
      <c r="PBI88" s="26"/>
      <c r="PBJ88" s="26"/>
      <c r="PBK88" s="26"/>
      <c r="PBL88" s="26"/>
      <c r="PBM88" s="26"/>
      <c r="PBN88" s="26"/>
      <c r="PBO88" s="26"/>
      <c r="PBP88" s="26"/>
      <c r="PBQ88" s="26"/>
      <c r="PBR88" s="26"/>
      <c r="PBS88" s="26"/>
      <c r="PBT88" s="26"/>
      <c r="PBU88" s="26"/>
      <c r="PBV88" s="26"/>
      <c r="PBW88" s="26"/>
      <c r="PBX88" s="26"/>
      <c r="PBY88" s="26"/>
      <c r="PBZ88" s="26"/>
      <c r="PCA88" s="26"/>
      <c r="PCB88" s="26"/>
      <c r="PCC88" s="26"/>
      <c r="PCD88" s="26"/>
      <c r="PCE88" s="26"/>
      <c r="PCF88" s="26"/>
      <c r="PCG88" s="26"/>
      <c r="PCH88" s="26"/>
      <c r="PCI88" s="26"/>
      <c r="PCJ88" s="26"/>
      <c r="PCK88" s="26"/>
      <c r="PCL88" s="26"/>
      <c r="PCM88" s="26"/>
      <c r="PCN88" s="26"/>
      <c r="PCO88" s="26"/>
      <c r="PCP88" s="26"/>
      <c r="PCQ88" s="26"/>
      <c r="PCR88" s="26"/>
      <c r="PCS88" s="26"/>
      <c r="PCT88" s="26"/>
      <c r="PCU88" s="26"/>
      <c r="PCV88" s="26"/>
      <c r="PCW88" s="26"/>
      <c r="PCX88" s="26"/>
      <c r="PCY88" s="26"/>
      <c r="PCZ88" s="26"/>
      <c r="PDA88" s="26"/>
      <c r="PDB88" s="26"/>
      <c r="PDC88" s="26"/>
      <c r="PDD88" s="26"/>
      <c r="PDE88" s="26"/>
      <c r="PDF88" s="26"/>
      <c r="PDG88" s="26"/>
      <c r="PDH88" s="26"/>
      <c r="PDI88" s="26"/>
      <c r="PDJ88" s="26"/>
      <c r="PDK88" s="26"/>
      <c r="PDL88" s="26"/>
      <c r="PDM88" s="26"/>
      <c r="PDN88" s="26"/>
      <c r="PDO88" s="26"/>
      <c r="PDP88" s="26"/>
      <c r="PDQ88" s="26"/>
      <c r="PDR88" s="26"/>
      <c r="PDS88" s="26"/>
      <c r="PDT88" s="26"/>
      <c r="PDU88" s="26"/>
      <c r="PDV88" s="26"/>
      <c r="PDW88" s="26"/>
      <c r="PDX88" s="26"/>
      <c r="PDY88" s="26"/>
      <c r="PDZ88" s="26"/>
      <c r="PEA88" s="26"/>
      <c r="PEB88" s="26"/>
      <c r="PEC88" s="26"/>
      <c r="PED88" s="26"/>
      <c r="PEE88" s="26"/>
      <c r="PEF88" s="26"/>
      <c r="PEG88" s="26"/>
      <c r="PEH88" s="26"/>
      <c r="PEI88" s="26"/>
      <c r="PEJ88" s="26"/>
      <c r="PEK88" s="26"/>
      <c r="PEL88" s="26"/>
      <c r="PEM88" s="26"/>
      <c r="PEN88" s="26"/>
      <c r="PEO88" s="26"/>
      <c r="PEP88" s="26"/>
      <c r="PEQ88" s="26"/>
      <c r="PER88" s="26"/>
      <c r="PES88" s="26"/>
      <c r="PET88" s="26"/>
      <c r="PEU88" s="26"/>
      <c r="PEV88" s="26"/>
      <c r="PEW88" s="26"/>
      <c r="PEX88" s="26"/>
      <c r="PEY88" s="26"/>
      <c r="PEZ88" s="26"/>
      <c r="PFA88" s="26"/>
      <c r="PFB88" s="26"/>
      <c r="PFC88" s="26"/>
      <c r="PFD88" s="26"/>
      <c r="PFE88" s="26"/>
      <c r="PFF88" s="26"/>
      <c r="PFG88" s="26"/>
      <c r="PFH88" s="26"/>
      <c r="PFI88" s="26"/>
      <c r="PFJ88" s="26"/>
      <c r="PFK88" s="26"/>
      <c r="PFL88" s="26"/>
      <c r="PFM88" s="26"/>
      <c r="PFN88" s="26"/>
      <c r="PFO88" s="26"/>
      <c r="PFP88" s="26"/>
      <c r="PFQ88" s="26"/>
      <c r="PFR88" s="26"/>
      <c r="PFS88" s="26"/>
      <c r="PFT88" s="26"/>
      <c r="PFU88" s="26"/>
      <c r="PFV88" s="26"/>
      <c r="PFW88" s="26"/>
      <c r="PFX88" s="26"/>
      <c r="PFY88" s="26"/>
      <c r="PFZ88" s="26"/>
      <c r="PGA88" s="26"/>
      <c r="PGB88" s="26"/>
      <c r="PGC88" s="26"/>
      <c r="PGD88" s="26"/>
      <c r="PGE88" s="26"/>
      <c r="PGF88" s="26"/>
      <c r="PGG88" s="26"/>
      <c r="PGH88" s="26"/>
      <c r="PGI88" s="26"/>
      <c r="PGJ88" s="26"/>
      <c r="PGK88" s="26"/>
      <c r="PGL88" s="26"/>
      <c r="PGM88" s="26"/>
      <c r="PGN88" s="26"/>
      <c r="PGO88" s="26"/>
      <c r="PGP88" s="26"/>
      <c r="PGQ88" s="26"/>
      <c r="PGR88" s="26"/>
      <c r="PGS88" s="26"/>
      <c r="PGT88" s="26"/>
      <c r="PGU88" s="26"/>
      <c r="PGV88" s="26"/>
      <c r="PGW88" s="26"/>
      <c r="PGX88" s="26"/>
      <c r="PGY88" s="26"/>
      <c r="PGZ88" s="26"/>
      <c r="PHA88" s="26"/>
      <c r="PHB88" s="26"/>
      <c r="PHC88" s="26"/>
      <c r="PHD88" s="26"/>
      <c r="PHE88" s="26"/>
      <c r="PHF88" s="26"/>
      <c r="PHG88" s="26"/>
      <c r="PHH88" s="26"/>
      <c r="PHI88" s="26"/>
      <c r="PHJ88" s="26"/>
      <c r="PHK88" s="26"/>
      <c r="PHL88" s="26"/>
      <c r="PHM88" s="26"/>
      <c r="PHN88" s="26"/>
      <c r="PHO88" s="26"/>
      <c r="PHP88" s="26"/>
      <c r="PHQ88" s="26"/>
      <c r="PHR88" s="26"/>
      <c r="PHS88" s="26"/>
      <c r="PHT88" s="26"/>
      <c r="PHU88" s="26"/>
      <c r="PHV88" s="26"/>
      <c r="PHW88" s="26"/>
      <c r="PHX88" s="26"/>
      <c r="PHY88" s="26"/>
      <c r="PHZ88" s="26"/>
      <c r="PIA88" s="26"/>
      <c r="PIB88" s="26"/>
      <c r="PIC88" s="26"/>
      <c r="PID88" s="26"/>
      <c r="PIE88" s="26"/>
      <c r="PIF88" s="26"/>
      <c r="PIG88" s="26"/>
      <c r="PIH88" s="26"/>
      <c r="PII88" s="26"/>
      <c r="PIJ88" s="26"/>
      <c r="PIK88" s="26"/>
      <c r="PIL88" s="26"/>
      <c r="PIM88" s="26"/>
      <c r="PIN88" s="26"/>
      <c r="PIO88" s="26"/>
      <c r="PIP88" s="26"/>
      <c r="PIQ88" s="26"/>
      <c r="PIR88" s="26"/>
      <c r="PIS88" s="26"/>
      <c r="PIT88" s="26"/>
      <c r="PIU88" s="26"/>
      <c r="PIV88" s="26"/>
      <c r="PIW88" s="26"/>
      <c r="PIX88" s="26"/>
      <c r="PIY88" s="26"/>
      <c r="PIZ88" s="26"/>
      <c r="PJA88" s="26"/>
      <c r="PJB88" s="26"/>
      <c r="PJC88" s="26"/>
      <c r="PJD88" s="26"/>
      <c r="PJE88" s="26"/>
      <c r="PJF88" s="26"/>
      <c r="PJG88" s="26"/>
      <c r="PJH88" s="26"/>
      <c r="PJI88" s="26"/>
      <c r="PJJ88" s="26"/>
      <c r="PJK88" s="26"/>
      <c r="PJL88" s="26"/>
      <c r="PJM88" s="26"/>
      <c r="PJN88" s="26"/>
      <c r="PJO88" s="26"/>
      <c r="PJP88" s="26"/>
      <c r="PJQ88" s="26"/>
      <c r="PJR88" s="26"/>
      <c r="PJS88" s="26"/>
      <c r="PJT88" s="26"/>
      <c r="PJU88" s="26"/>
      <c r="PJV88" s="26"/>
      <c r="PJW88" s="26"/>
      <c r="PJX88" s="26"/>
      <c r="PJY88" s="26"/>
      <c r="PJZ88" s="26"/>
      <c r="PKA88" s="26"/>
      <c r="PKB88" s="26"/>
      <c r="PKC88" s="26"/>
      <c r="PKD88" s="26"/>
      <c r="PKE88" s="26"/>
      <c r="PKF88" s="26"/>
      <c r="PKG88" s="26"/>
      <c r="PKH88" s="26"/>
      <c r="PKI88" s="26"/>
      <c r="PKJ88" s="26"/>
      <c r="PKK88" s="26"/>
      <c r="PKL88" s="26"/>
      <c r="PKM88" s="26"/>
      <c r="PKN88" s="26"/>
      <c r="PKO88" s="26"/>
      <c r="PKP88" s="26"/>
      <c r="PKQ88" s="26"/>
      <c r="PKR88" s="26"/>
      <c r="PKS88" s="26"/>
      <c r="PKT88" s="26"/>
      <c r="PKU88" s="26"/>
      <c r="PKV88" s="26"/>
      <c r="PKW88" s="26"/>
      <c r="PKX88" s="26"/>
      <c r="PKY88" s="26"/>
      <c r="PKZ88" s="26"/>
      <c r="PLA88" s="26"/>
      <c r="PLB88" s="26"/>
      <c r="PLC88" s="26"/>
      <c r="PLD88" s="26"/>
      <c r="PLE88" s="26"/>
      <c r="PLF88" s="26"/>
      <c r="PLG88" s="26"/>
      <c r="PLH88" s="26"/>
      <c r="PLI88" s="26"/>
      <c r="PLJ88" s="26"/>
      <c r="PLK88" s="26"/>
      <c r="PLL88" s="26"/>
      <c r="PLM88" s="26"/>
      <c r="PLN88" s="26"/>
      <c r="PLO88" s="26"/>
      <c r="PLP88" s="26"/>
      <c r="PLQ88" s="26"/>
      <c r="PLR88" s="26"/>
      <c r="PLS88" s="26"/>
      <c r="PLT88" s="26"/>
      <c r="PLU88" s="26"/>
      <c r="PLV88" s="26"/>
      <c r="PLW88" s="26"/>
      <c r="PLX88" s="26"/>
      <c r="PLY88" s="26"/>
      <c r="PLZ88" s="26"/>
      <c r="PMA88" s="26"/>
      <c r="PMB88" s="26"/>
      <c r="PMC88" s="26"/>
      <c r="PMD88" s="26"/>
      <c r="PME88" s="26"/>
      <c r="PMF88" s="26"/>
      <c r="PMG88" s="26"/>
      <c r="PMH88" s="26"/>
      <c r="PMI88" s="26"/>
      <c r="PMJ88" s="26"/>
      <c r="PMK88" s="26"/>
      <c r="PML88" s="26"/>
      <c r="PMM88" s="26"/>
      <c r="PMN88" s="26"/>
      <c r="PMO88" s="26"/>
      <c r="PMP88" s="26"/>
      <c r="PMQ88" s="26"/>
      <c r="PMR88" s="26"/>
      <c r="PMS88" s="26"/>
      <c r="PMT88" s="26"/>
      <c r="PMU88" s="26"/>
      <c r="PMV88" s="26"/>
      <c r="PMW88" s="26"/>
      <c r="PMX88" s="26"/>
      <c r="PMY88" s="26"/>
      <c r="PMZ88" s="26"/>
      <c r="PNA88" s="26"/>
      <c r="PNB88" s="26"/>
      <c r="PNC88" s="26"/>
      <c r="PND88" s="26"/>
      <c r="PNE88" s="26"/>
      <c r="PNF88" s="26"/>
      <c r="PNG88" s="26"/>
      <c r="PNH88" s="26"/>
      <c r="PNI88" s="26"/>
      <c r="PNJ88" s="26"/>
      <c r="PNK88" s="26"/>
      <c r="PNL88" s="26"/>
      <c r="PNM88" s="26"/>
      <c r="PNN88" s="26"/>
      <c r="PNO88" s="26"/>
      <c r="PNP88" s="26"/>
      <c r="PNQ88" s="26"/>
      <c r="PNR88" s="26"/>
      <c r="PNS88" s="26"/>
      <c r="PNT88" s="26"/>
      <c r="PNU88" s="26"/>
      <c r="PNV88" s="26"/>
      <c r="PNW88" s="26"/>
      <c r="PNX88" s="26"/>
      <c r="PNY88" s="26"/>
      <c r="PNZ88" s="26"/>
      <c r="POA88" s="26"/>
      <c r="POB88" s="26"/>
      <c r="POC88" s="26"/>
      <c r="POD88" s="26"/>
      <c r="POE88" s="26"/>
      <c r="POF88" s="26"/>
      <c r="POG88" s="26"/>
      <c r="POH88" s="26"/>
      <c r="POI88" s="26"/>
      <c r="POJ88" s="26"/>
      <c r="POK88" s="26"/>
      <c r="POL88" s="26"/>
      <c r="POM88" s="26"/>
      <c r="PON88" s="26"/>
      <c r="POO88" s="26"/>
      <c r="POP88" s="26"/>
      <c r="POQ88" s="26"/>
      <c r="POR88" s="26"/>
      <c r="POS88" s="26"/>
      <c r="POT88" s="26"/>
      <c r="POU88" s="26"/>
      <c r="POV88" s="26"/>
      <c r="POW88" s="26"/>
      <c r="POX88" s="26"/>
      <c r="POY88" s="26"/>
      <c r="POZ88" s="26"/>
      <c r="PPA88" s="26"/>
      <c r="PPB88" s="26"/>
      <c r="PPC88" s="26"/>
      <c r="PPD88" s="26"/>
      <c r="PPE88" s="26"/>
      <c r="PPF88" s="26"/>
      <c r="PPG88" s="26"/>
      <c r="PPH88" s="26"/>
      <c r="PPI88" s="26"/>
      <c r="PPJ88" s="26"/>
      <c r="PPK88" s="26"/>
      <c r="PPL88" s="26"/>
      <c r="PPM88" s="26"/>
      <c r="PPN88" s="26"/>
      <c r="PPO88" s="26"/>
      <c r="PPP88" s="26"/>
      <c r="PPQ88" s="26"/>
      <c r="PPR88" s="26"/>
      <c r="PPS88" s="26"/>
      <c r="PPT88" s="26"/>
      <c r="PPU88" s="26"/>
      <c r="PPV88" s="26"/>
      <c r="PPW88" s="26"/>
      <c r="PPX88" s="26"/>
      <c r="PPY88" s="26"/>
      <c r="PPZ88" s="26"/>
      <c r="PQA88" s="26"/>
      <c r="PQB88" s="26"/>
      <c r="PQC88" s="26"/>
      <c r="PQD88" s="26"/>
      <c r="PQE88" s="26"/>
      <c r="PQF88" s="26"/>
      <c r="PQG88" s="26"/>
      <c r="PQH88" s="26"/>
      <c r="PQI88" s="26"/>
      <c r="PQJ88" s="26"/>
      <c r="PQK88" s="26"/>
      <c r="PQL88" s="26"/>
      <c r="PQM88" s="26"/>
      <c r="PQN88" s="26"/>
      <c r="PQO88" s="26"/>
      <c r="PQP88" s="26"/>
      <c r="PQQ88" s="26"/>
      <c r="PQR88" s="26"/>
      <c r="PQS88" s="26"/>
      <c r="PQT88" s="26"/>
      <c r="PQU88" s="26"/>
      <c r="PQV88" s="26"/>
      <c r="PQW88" s="26"/>
      <c r="PQX88" s="26"/>
      <c r="PQY88" s="26"/>
      <c r="PQZ88" s="26"/>
      <c r="PRA88" s="26"/>
      <c r="PRB88" s="26"/>
      <c r="PRC88" s="26"/>
      <c r="PRD88" s="26"/>
      <c r="PRE88" s="26"/>
      <c r="PRF88" s="26"/>
      <c r="PRG88" s="26"/>
      <c r="PRH88" s="26"/>
      <c r="PRI88" s="26"/>
      <c r="PRJ88" s="26"/>
      <c r="PRK88" s="26"/>
      <c r="PRL88" s="26"/>
      <c r="PRM88" s="26"/>
      <c r="PRN88" s="26"/>
      <c r="PRO88" s="26"/>
      <c r="PRP88" s="26"/>
      <c r="PRQ88" s="26"/>
      <c r="PRR88" s="26"/>
      <c r="PRS88" s="26"/>
      <c r="PRT88" s="26"/>
      <c r="PRU88" s="26"/>
      <c r="PRV88" s="26"/>
      <c r="PRW88" s="26"/>
      <c r="PRX88" s="26"/>
      <c r="PRY88" s="26"/>
      <c r="PRZ88" s="26"/>
      <c r="PSA88" s="26"/>
      <c r="PSB88" s="26"/>
      <c r="PSC88" s="26"/>
      <c r="PSD88" s="26"/>
      <c r="PSE88" s="26"/>
      <c r="PSF88" s="26"/>
      <c r="PSG88" s="26"/>
      <c r="PSH88" s="26"/>
      <c r="PSI88" s="26"/>
      <c r="PSJ88" s="26"/>
      <c r="PSK88" s="26"/>
      <c r="PSL88" s="26"/>
      <c r="PSM88" s="26"/>
      <c r="PSN88" s="26"/>
      <c r="PSO88" s="26"/>
      <c r="PSP88" s="26"/>
      <c r="PSQ88" s="26"/>
      <c r="PSR88" s="26"/>
      <c r="PSS88" s="26"/>
      <c r="PST88" s="26"/>
      <c r="PSU88" s="26"/>
      <c r="PSV88" s="26"/>
      <c r="PSW88" s="26"/>
      <c r="PSX88" s="26"/>
      <c r="PSY88" s="26"/>
      <c r="PSZ88" s="26"/>
      <c r="PTA88" s="26"/>
      <c r="PTB88" s="26"/>
      <c r="PTC88" s="26"/>
      <c r="PTD88" s="26"/>
      <c r="PTE88" s="26"/>
      <c r="PTF88" s="26"/>
      <c r="PTG88" s="26"/>
      <c r="PTH88" s="26"/>
      <c r="PTI88" s="26"/>
      <c r="PTJ88" s="26"/>
      <c r="PTK88" s="26"/>
      <c r="PTL88" s="26"/>
      <c r="PTM88" s="26"/>
      <c r="PTN88" s="26"/>
      <c r="PTO88" s="26"/>
      <c r="PTP88" s="26"/>
      <c r="PTQ88" s="26"/>
      <c r="PTR88" s="26"/>
      <c r="PTS88" s="26"/>
      <c r="PTT88" s="26"/>
      <c r="PTU88" s="26"/>
      <c r="PTV88" s="26"/>
      <c r="PTW88" s="26"/>
      <c r="PTX88" s="26"/>
      <c r="PTY88" s="26"/>
      <c r="PTZ88" s="26"/>
      <c r="PUA88" s="26"/>
      <c r="PUB88" s="26"/>
      <c r="PUC88" s="26"/>
      <c r="PUD88" s="26"/>
      <c r="PUE88" s="26"/>
      <c r="PUF88" s="26"/>
      <c r="PUG88" s="26"/>
      <c r="PUH88" s="26"/>
      <c r="PUI88" s="26"/>
      <c r="PUJ88" s="26"/>
      <c r="PUK88" s="26"/>
      <c r="PUL88" s="26"/>
      <c r="PUM88" s="26"/>
      <c r="PUN88" s="26"/>
      <c r="PUO88" s="26"/>
      <c r="PUP88" s="26"/>
      <c r="PUQ88" s="26"/>
      <c r="PUR88" s="26"/>
      <c r="PUS88" s="26"/>
      <c r="PUT88" s="26"/>
      <c r="PUU88" s="26"/>
      <c r="PUV88" s="26"/>
      <c r="PUW88" s="26"/>
      <c r="PUX88" s="26"/>
      <c r="PUY88" s="26"/>
      <c r="PUZ88" s="26"/>
      <c r="PVA88" s="26"/>
      <c r="PVB88" s="26"/>
      <c r="PVC88" s="26"/>
      <c r="PVD88" s="26"/>
      <c r="PVE88" s="26"/>
      <c r="PVF88" s="26"/>
      <c r="PVG88" s="26"/>
      <c r="PVH88" s="26"/>
      <c r="PVI88" s="26"/>
      <c r="PVJ88" s="26"/>
      <c r="PVK88" s="26"/>
      <c r="PVL88" s="26"/>
      <c r="PVM88" s="26"/>
      <c r="PVN88" s="26"/>
      <c r="PVO88" s="26"/>
      <c r="PVP88" s="26"/>
      <c r="PVQ88" s="26"/>
      <c r="PVR88" s="26"/>
      <c r="PVS88" s="26"/>
      <c r="PVT88" s="26"/>
      <c r="PVU88" s="26"/>
      <c r="PVV88" s="26"/>
      <c r="PVW88" s="26"/>
      <c r="PVX88" s="26"/>
      <c r="PVY88" s="26"/>
      <c r="PVZ88" s="26"/>
      <c r="PWA88" s="26"/>
      <c r="PWB88" s="26"/>
      <c r="PWC88" s="26"/>
      <c r="PWD88" s="26"/>
      <c r="PWE88" s="26"/>
      <c r="PWF88" s="26"/>
      <c r="PWG88" s="26"/>
      <c r="PWH88" s="26"/>
      <c r="PWI88" s="26"/>
      <c r="PWJ88" s="26"/>
      <c r="PWK88" s="26"/>
      <c r="PWL88" s="26"/>
      <c r="PWM88" s="26"/>
      <c r="PWN88" s="26"/>
      <c r="PWO88" s="26"/>
      <c r="PWP88" s="26"/>
      <c r="PWQ88" s="26"/>
      <c r="PWR88" s="26"/>
      <c r="PWS88" s="26"/>
      <c r="PWT88" s="26"/>
      <c r="PWU88" s="26"/>
      <c r="PWV88" s="26"/>
      <c r="PWW88" s="26"/>
      <c r="PWX88" s="26"/>
      <c r="PWY88" s="26"/>
      <c r="PWZ88" s="26"/>
      <c r="PXA88" s="26"/>
      <c r="PXB88" s="26"/>
      <c r="PXC88" s="26"/>
      <c r="PXD88" s="26"/>
      <c r="PXE88" s="26"/>
      <c r="PXF88" s="26"/>
      <c r="PXG88" s="26"/>
      <c r="PXH88" s="26"/>
      <c r="PXI88" s="26"/>
      <c r="PXJ88" s="26"/>
      <c r="PXK88" s="26"/>
      <c r="PXL88" s="26"/>
      <c r="PXM88" s="26"/>
      <c r="PXN88" s="26"/>
      <c r="PXO88" s="26"/>
      <c r="PXP88" s="26"/>
      <c r="PXQ88" s="26"/>
      <c r="PXR88" s="26"/>
      <c r="PXS88" s="26"/>
      <c r="PXT88" s="26"/>
      <c r="PXU88" s="26"/>
      <c r="PXV88" s="26"/>
      <c r="PXW88" s="26"/>
      <c r="PXX88" s="26"/>
      <c r="PXY88" s="26"/>
      <c r="PXZ88" s="26"/>
      <c r="PYA88" s="26"/>
      <c r="PYB88" s="26"/>
      <c r="PYC88" s="26"/>
      <c r="PYD88" s="26"/>
      <c r="PYE88" s="26"/>
      <c r="PYF88" s="26"/>
      <c r="PYG88" s="26"/>
      <c r="PYH88" s="26"/>
      <c r="PYI88" s="26"/>
      <c r="PYJ88" s="26"/>
      <c r="PYK88" s="26"/>
      <c r="PYL88" s="26"/>
      <c r="PYM88" s="26"/>
      <c r="PYN88" s="26"/>
      <c r="PYO88" s="26"/>
      <c r="PYP88" s="26"/>
      <c r="PYQ88" s="26"/>
      <c r="PYR88" s="26"/>
      <c r="PYS88" s="26"/>
      <c r="PYT88" s="26"/>
      <c r="PYU88" s="26"/>
      <c r="PYV88" s="26"/>
      <c r="PYW88" s="26"/>
      <c r="PYX88" s="26"/>
      <c r="PYY88" s="26"/>
      <c r="PYZ88" s="26"/>
      <c r="PZA88" s="26"/>
      <c r="PZB88" s="26"/>
      <c r="PZC88" s="26"/>
      <c r="PZD88" s="26"/>
      <c r="PZE88" s="26"/>
      <c r="PZF88" s="26"/>
      <c r="PZG88" s="26"/>
      <c r="PZH88" s="26"/>
      <c r="PZI88" s="26"/>
      <c r="PZJ88" s="26"/>
      <c r="PZK88" s="26"/>
      <c r="PZL88" s="26"/>
      <c r="PZM88" s="26"/>
      <c r="PZN88" s="26"/>
      <c r="PZO88" s="26"/>
      <c r="PZP88" s="26"/>
      <c r="PZQ88" s="26"/>
      <c r="PZR88" s="26"/>
      <c r="PZS88" s="26"/>
      <c r="PZT88" s="26"/>
      <c r="PZU88" s="26"/>
      <c r="PZV88" s="26"/>
      <c r="PZW88" s="26"/>
      <c r="PZX88" s="26"/>
      <c r="PZY88" s="26"/>
      <c r="PZZ88" s="26"/>
      <c r="QAA88" s="26"/>
      <c r="QAB88" s="26"/>
      <c r="QAC88" s="26"/>
      <c r="QAD88" s="26"/>
      <c r="QAE88" s="26"/>
      <c r="QAF88" s="26"/>
      <c r="QAG88" s="26"/>
      <c r="QAH88" s="26"/>
      <c r="QAI88" s="26"/>
      <c r="QAJ88" s="26"/>
      <c r="QAK88" s="26"/>
      <c r="QAL88" s="26"/>
      <c r="QAM88" s="26"/>
      <c r="QAN88" s="26"/>
      <c r="QAO88" s="26"/>
      <c r="QAP88" s="26"/>
      <c r="QAQ88" s="26"/>
      <c r="QAR88" s="26"/>
      <c r="QAS88" s="26"/>
      <c r="QAT88" s="26"/>
      <c r="QAU88" s="26"/>
      <c r="QAV88" s="26"/>
      <c r="QAW88" s="26"/>
      <c r="QAX88" s="26"/>
      <c r="QAY88" s="26"/>
      <c r="QAZ88" s="26"/>
      <c r="QBA88" s="26"/>
      <c r="QBB88" s="26"/>
      <c r="QBC88" s="26"/>
      <c r="QBD88" s="26"/>
      <c r="QBE88" s="26"/>
      <c r="QBF88" s="26"/>
      <c r="QBG88" s="26"/>
      <c r="QBH88" s="26"/>
      <c r="QBI88" s="26"/>
      <c r="QBJ88" s="26"/>
      <c r="QBK88" s="26"/>
      <c r="QBL88" s="26"/>
      <c r="QBM88" s="26"/>
      <c r="QBN88" s="26"/>
      <c r="QBO88" s="26"/>
      <c r="QBP88" s="26"/>
      <c r="QBQ88" s="26"/>
      <c r="QBR88" s="26"/>
      <c r="QBS88" s="26"/>
      <c r="QBT88" s="26"/>
      <c r="QBU88" s="26"/>
      <c r="QBV88" s="26"/>
      <c r="QBW88" s="26"/>
      <c r="QBX88" s="26"/>
      <c r="QBY88" s="26"/>
      <c r="QBZ88" s="26"/>
      <c r="QCA88" s="26"/>
      <c r="QCB88" s="26"/>
      <c r="QCC88" s="26"/>
      <c r="QCD88" s="26"/>
      <c r="QCE88" s="26"/>
      <c r="QCF88" s="26"/>
      <c r="QCG88" s="26"/>
      <c r="QCH88" s="26"/>
      <c r="QCI88" s="26"/>
      <c r="QCJ88" s="26"/>
      <c r="QCK88" s="26"/>
      <c r="QCL88" s="26"/>
      <c r="QCM88" s="26"/>
      <c r="QCN88" s="26"/>
      <c r="QCO88" s="26"/>
      <c r="QCP88" s="26"/>
      <c r="QCQ88" s="26"/>
      <c r="QCR88" s="26"/>
      <c r="QCS88" s="26"/>
      <c r="QCT88" s="26"/>
      <c r="QCU88" s="26"/>
      <c r="QCV88" s="26"/>
      <c r="QCW88" s="26"/>
      <c r="QCX88" s="26"/>
      <c r="QCY88" s="26"/>
      <c r="QCZ88" s="26"/>
      <c r="QDA88" s="26"/>
      <c r="QDB88" s="26"/>
      <c r="QDC88" s="26"/>
      <c r="QDD88" s="26"/>
      <c r="QDE88" s="26"/>
      <c r="QDF88" s="26"/>
      <c r="QDG88" s="26"/>
      <c r="QDH88" s="26"/>
      <c r="QDI88" s="26"/>
      <c r="QDJ88" s="26"/>
      <c r="QDK88" s="26"/>
      <c r="QDL88" s="26"/>
      <c r="QDM88" s="26"/>
      <c r="QDN88" s="26"/>
      <c r="QDO88" s="26"/>
      <c r="QDP88" s="26"/>
      <c r="QDQ88" s="26"/>
      <c r="QDR88" s="26"/>
      <c r="QDS88" s="26"/>
      <c r="QDT88" s="26"/>
      <c r="QDU88" s="26"/>
      <c r="QDV88" s="26"/>
      <c r="QDW88" s="26"/>
      <c r="QDX88" s="26"/>
      <c r="QDY88" s="26"/>
      <c r="QDZ88" s="26"/>
      <c r="QEA88" s="26"/>
      <c r="QEB88" s="26"/>
      <c r="QEC88" s="26"/>
      <c r="QED88" s="26"/>
      <c r="QEE88" s="26"/>
      <c r="QEF88" s="26"/>
      <c r="QEG88" s="26"/>
      <c r="QEH88" s="26"/>
      <c r="QEI88" s="26"/>
      <c r="QEJ88" s="26"/>
      <c r="QEK88" s="26"/>
      <c r="QEL88" s="26"/>
      <c r="QEM88" s="26"/>
      <c r="QEN88" s="26"/>
      <c r="QEO88" s="26"/>
      <c r="QEP88" s="26"/>
      <c r="QEQ88" s="26"/>
      <c r="QER88" s="26"/>
      <c r="QES88" s="26"/>
      <c r="QET88" s="26"/>
      <c r="QEU88" s="26"/>
      <c r="QEV88" s="26"/>
      <c r="QEW88" s="26"/>
      <c r="QEX88" s="26"/>
      <c r="QEY88" s="26"/>
      <c r="QEZ88" s="26"/>
      <c r="QFA88" s="26"/>
      <c r="QFB88" s="26"/>
      <c r="QFC88" s="26"/>
      <c r="QFD88" s="26"/>
      <c r="QFE88" s="26"/>
      <c r="QFF88" s="26"/>
      <c r="QFG88" s="26"/>
      <c r="QFH88" s="26"/>
      <c r="QFI88" s="26"/>
      <c r="QFJ88" s="26"/>
      <c r="QFK88" s="26"/>
      <c r="QFL88" s="26"/>
      <c r="QFM88" s="26"/>
      <c r="QFN88" s="26"/>
      <c r="QFO88" s="26"/>
      <c r="QFP88" s="26"/>
      <c r="QFQ88" s="26"/>
      <c r="QFR88" s="26"/>
      <c r="QFS88" s="26"/>
      <c r="QFT88" s="26"/>
      <c r="QFU88" s="26"/>
      <c r="QFV88" s="26"/>
      <c r="QFW88" s="26"/>
      <c r="QFX88" s="26"/>
      <c r="QFY88" s="26"/>
      <c r="QFZ88" s="26"/>
      <c r="QGA88" s="26"/>
      <c r="QGB88" s="26"/>
      <c r="QGC88" s="26"/>
      <c r="QGD88" s="26"/>
      <c r="QGE88" s="26"/>
      <c r="QGF88" s="26"/>
      <c r="QGG88" s="26"/>
      <c r="QGH88" s="26"/>
      <c r="QGI88" s="26"/>
      <c r="QGJ88" s="26"/>
      <c r="QGK88" s="26"/>
      <c r="QGL88" s="26"/>
      <c r="QGM88" s="26"/>
      <c r="QGN88" s="26"/>
      <c r="QGO88" s="26"/>
      <c r="QGP88" s="26"/>
      <c r="QGQ88" s="26"/>
      <c r="QGR88" s="26"/>
      <c r="QGS88" s="26"/>
      <c r="QGT88" s="26"/>
      <c r="QGU88" s="26"/>
      <c r="QGV88" s="26"/>
      <c r="QGW88" s="26"/>
      <c r="QGX88" s="26"/>
      <c r="QGY88" s="26"/>
      <c r="QGZ88" s="26"/>
      <c r="QHA88" s="26"/>
      <c r="QHB88" s="26"/>
      <c r="QHC88" s="26"/>
      <c r="QHD88" s="26"/>
      <c r="QHE88" s="26"/>
      <c r="QHF88" s="26"/>
      <c r="QHG88" s="26"/>
      <c r="QHH88" s="26"/>
      <c r="QHI88" s="26"/>
      <c r="QHJ88" s="26"/>
      <c r="QHK88" s="26"/>
      <c r="QHL88" s="26"/>
      <c r="QHM88" s="26"/>
      <c r="QHN88" s="26"/>
      <c r="QHO88" s="26"/>
      <c r="QHP88" s="26"/>
      <c r="QHQ88" s="26"/>
      <c r="QHR88" s="26"/>
      <c r="QHS88" s="26"/>
      <c r="QHT88" s="26"/>
      <c r="QHU88" s="26"/>
      <c r="QHV88" s="26"/>
      <c r="QHW88" s="26"/>
      <c r="QHX88" s="26"/>
      <c r="QHY88" s="26"/>
      <c r="QHZ88" s="26"/>
      <c r="QIA88" s="26"/>
      <c r="QIB88" s="26"/>
      <c r="QIC88" s="26"/>
      <c r="QID88" s="26"/>
      <c r="QIE88" s="26"/>
      <c r="QIF88" s="26"/>
      <c r="QIG88" s="26"/>
      <c r="QIH88" s="26"/>
      <c r="QII88" s="26"/>
      <c r="QIJ88" s="26"/>
      <c r="QIK88" s="26"/>
      <c r="QIL88" s="26"/>
      <c r="QIM88" s="26"/>
      <c r="QIN88" s="26"/>
      <c r="QIO88" s="26"/>
      <c r="QIP88" s="26"/>
      <c r="QIQ88" s="26"/>
      <c r="QIR88" s="26"/>
      <c r="QIS88" s="26"/>
      <c r="QIT88" s="26"/>
      <c r="QIU88" s="26"/>
      <c r="QIV88" s="26"/>
      <c r="QIW88" s="26"/>
      <c r="QIX88" s="26"/>
      <c r="QIY88" s="26"/>
      <c r="QIZ88" s="26"/>
      <c r="QJA88" s="26"/>
      <c r="QJB88" s="26"/>
      <c r="QJC88" s="26"/>
      <c r="QJD88" s="26"/>
      <c r="QJE88" s="26"/>
      <c r="QJF88" s="26"/>
      <c r="QJG88" s="26"/>
      <c r="QJH88" s="26"/>
      <c r="QJI88" s="26"/>
      <c r="QJJ88" s="26"/>
      <c r="QJK88" s="26"/>
      <c r="QJL88" s="26"/>
      <c r="QJM88" s="26"/>
      <c r="QJN88" s="26"/>
      <c r="QJO88" s="26"/>
      <c r="QJP88" s="26"/>
      <c r="QJQ88" s="26"/>
      <c r="QJR88" s="26"/>
      <c r="QJS88" s="26"/>
      <c r="QJT88" s="26"/>
      <c r="QJU88" s="26"/>
      <c r="QJV88" s="26"/>
      <c r="QJW88" s="26"/>
      <c r="QJX88" s="26"/>
      <c r="QJY88" s="26"/>
      <c r="QJZ88" s="26"/>
      <c r="QKA88" s="26"/>
      <c r="QKB88" s="26"/>
      <c r="QKC88" s="26"/>
      <c r="QKD88" s="26"/>
      <c r="QKE88" s="26"/>
      <c r="QKF88" s="26"/>
      <c r="QKG88" s="26"/>
      <c r="QKH88" s="26"/>
      <c r="QKI88" s="26"/>
      <c r="QKJ88" s="26"/>
      <c r="QKK88" s="26"/>
      <c r="QKL88" s="26"/>
      <c r="QKM88" s="26"/>
      <c r="QKN88" s="26"/>
      <c r="QKO88" s="26"/>
      <c r="QKP88" s="26"/>
      <c r="QKQ88" s="26"/>
      <c r="QKR88" s="26"/>
      <c r="QKS88" s="26"/>
      <c r="QKT88" s="26"/>
      <c r="QKU88" s="26"/>
      <c r="QKV88" s="26"/>
      <c r="QKW88" s="26"/>
      <c r="QKX88" s="26"/>
      <c r="QKY88" s="26"/>
      <c r="QKZ88" s="26"/>
      <c r="QLA88" s="26"/>
      <c r="QLB88" s="26"/>
      <c r="QLC88" s="26"/>
      <c r="QLD88" s="26"/>
      <c r="QLE88" s="26"/>
      <c r="QLF88" s="26"/>
      <c r="QLG88" s="26"/>
      <c r="QLH88" s="26"/>
      <c r="QLI88" s="26"/>
      <c r="QLJ88" s="26"/>
      <c r="QLK88" s="26"/>
      <c r="QLL88" s="26"/>
      <c r="QLM88" s="26"/>
      <c r="QLN88" s="26"/>
      <c r="QLO88" s="26"/>
      <c r="QLP88" s="26"/>
      <c r="QLQ88" s="26"/>
      <c r="QLR88" s="26"/>
      <c r="QLS88" s="26"/>
      <c r="QLT88" s="26"/>
      <c r="QLU88" s="26"/>
      <c r="QLV88" s="26"/>
      <c r="QLW88" s="26"/>
      <c r="QLX88" s="26"/>
      <c r="QLY88" s="26"/>
      <c r="QLZ88" s="26"/>
      <c r="QMA88" s="26"/>
      <c r="QMB88" s="26"/>
      <c r="QMC88" s="26"/>
      <c r="QMD88" s="26"/>
      <c r="QME88" s="26"/>
      <c r="QMF88" s="26"/>
      <c r="QMG88" s="26"/>
      <c r="QMH88" s="26"/>
      <c r="QMI88" s="26"/>
      <c r="QMJ88" s="26"/>
      <c r="QMK88" s="26"/>
      <c r="QML88" s="26"/>
      <c r="QMM88" s="26"/>
      <c r="QMN88" s="26"/>
      <c r="QMO88" s="26"/>
      <c r="QMP88" s="26"/>
      <c r="QMQ88" s="26"/>
      <c r="QMR88" s="26"/>
      <c r="QMS88" s="26"/>
      <c r="QMT88" s="26"/>
      <c r="QMU88" s="26"/>
      <c r="QMV88" s="26"/>
      <c r="QMW88" s="26"/>
      <c r="QMX88" s="26"/>
      <c r="QMY88" s="26"/>
      <c r="QMZ88" s="26"/>
      <c r="QNA88" s="26"/>
      <c r="QNB88" s="26"/>
      <c r="QNC88" s="26"/>
      <c r="QND88" s="26"/>
      <c r="QNE88" s="26"/>
      <c r="QNF88" s="26"/>
      <c r="QNG88" s="26"/>
      <c r="QNH88" s="26"/>
      <c r="QNI88" s="26"/>
      <c r="QNJ88" s="26"/>
      <c r="QNK88" s="26"/>
      <c r="QNL88" s="26"/>
      <c r="QNM88" s="26"/>
      <c r="QNN88" s="26"/>
      <c r="QNO88" s="26"/>
      <c r="QNP88" s="26"/>
      <c r="QNQ88" s="26"/>
      <c r="QNR88" s="26"/>
      <c r="QNS88" s="26"/>
      <c r="QNT88" s="26"/>
      <c r="QNU88" s="26"/>
      <c r="QNV88" s="26"/>
      <c r="QNW88" s="26"/>
      <c r="QNX88" s="26"/>
      <c r="QNY88" s="26"/>
      <c r="QNZ88" s="26"/>
      <c r="QOA88" s="26"/>
      <c r="QOB88" s="26"/>
      <c r="QOC88" s="26"/>
      <c r="QOD88" s="26"/>
      <c r="QOE88" s="26"/>
      <c r="QOF88" s="26"/>
      <c r="QOG88" s="26"/>
      <c r="QOH88" s="26"/>
      <c r="QOI88" s="26"/>
      <c r="QOJ88" s="26"/>
      <c r="QOK88" s="26"/>
      <c r="QOL88" s="26"/>
      <c r="QOM88" s="26"/>
      <c r="QON88" s="26"/>
      <c r="QOO88" s="26"/>
      <c r="QOP88" s="26"/>
      <c r="QOQ88" s="26"/>
      <c r="QOR88" s="26"/>
      <c r="QOS88" s="26"/>
      <c r="QOT88" s="26"/>
      <c r="QOU88" s="26"/>
      <c r="QOV88" s="26"/>
      <c r="QOW88" s="26"/>
      <c r="QOX88" s="26"/>
      <c r="QOY88" s="26"/>
      <c r="QOZ88" s="26"/>
      <c r="QPA88" s="26"/>
      <c r="QPB88" s="26"/>
      <c r="QPC88" s="26"/>
      <c r="QPD88" s="26"/>
      <c r="QPE88" s="26"/>
      <c r="QPF88" s="26"/>
      <c r="QPG88" s="26"/>
      <c r="QPH88" s="26"/>
      <c r="QPI88" s="26"/>
      <c r="QPJ88" s="26"/>
      <c r="QPK88" s="26"/>
      <c r="QPL88" s="26"/>
      <c r="QPM88" s="26"/>
      <c r="QPN88" s="26"/>
      <c r="QPO88" s="26"/>
      <c r="QPP88" s="26"/>
      <c r="QPQ88" s="26"/>
      <c r="QPR88" s="26"/>
      <c r="QPS88" s="26"/>
      <c r="QPT88" s="26"/>
      <c r="QPU88" s="26"/>
      <c r="QPV88" s="26"/>
      <c r="QPW88" s="26"/>
      <c r="QPX88" s="26"/>
      <c r="QPY88" s="26"/>
      <c r="QPZ88" s="26"/>
      <c r="QQA88" s="26"/>
      <c r="QQB88" s="26"/>
      <c r="QQC88" s="26"/>
      <c r="QQD88" s="26"/>
      <c r="QQE88" s="26"/>
      <c r="QQF88" s="26"/>
      <c r="QQG88" s="26"/>
      <c r="QQH88" s="26"/>
      <c r="QQI88" s="26"/>
      <c r="QQJ88" s="26"/>
      <c r="QQK88" s="26"/>
      <c r="QQL88" s="26"/>
      <c r="QQM88" s="26"/>
      <c r="QQN88" s="26"/>
      <c r="QQO88" s="26"/>
      <c r="QQP88" s="26"/>
      <c r="QQQ88" s="26"/>
      <c r="QQR88" s="26"/>
      <c r="QQS88" s="26"/>
      <c r="QQT88" s="26"/>
      <c r="QQU88" s="26"/>
      <c r="QQV88" s="26"/>
      <c r="QQW88" s="26"/>
      <c r="QQX88" s="26"/>
      <c r="QQY88" s="26"/>
      <c r="QQZ88" s="26"/>
      <c r="QRA88" s="26"/>
      <c r="QRB88" s="26"/>
      <c r="QRC88" s="26"/>
      <c r="QRD88" s="26"/>
      <c r="QRE88" s="26"/>
      <c r="QRF88" s="26"/>
      <c r="QRG88" s="26"/>
      <c r="QRH88" s="26"/>
      <c r="QRI88" s="26"/>
      <c r="QRJ88" s="26"/>
      <c r="QRK88" s="26"/>
      <c r="QRL88" s="26"/>
      <c r="QRM88" s="26"/>
      <c r="QRN88" s="26"/>
      <c r="QRO88" s="26"/>
      <c r="QRP88" s="26"/>
      <c r="QRQ88" s="26"/>
      <c r="QRR88" s="26"/>
      <c r="QRS88" s="26"/>
      <c r="QRT88" s="26"/>
      <c r="QRU88" s="26"/>
      <c r="QRV88" s="26"/>
      <c r="QRW88" s="26"/>
      <c r="QRX88" s="26"/>
      <c r="QRY88" s="26"/>
      <c r="QRZ88" s="26"/>
      <c r="QSA88" s="26"/>
      <c r="QSB88" s="26"/>
      <c r="QSC88" s="26"/>
      <c r="QSD88" s="26"/>
      <c r="QSE88" s="26"/>
      <c r="QSF88" s="26"/>
      <c r="QSG88" s="26"/>
      <c r="QSH88" s="26"/>
      <c r="QSI88" s="26"/>
      <c r="QSJ88" s="26"/>
      <c r="QSK88" s="26"/>
      <c r="QSL88" s="26"/>
      <c r="QSM88" s="26"/>
      <c r="QSN88" s="26"/>
      <c r="QSO88" s="26"/>
      <c r="QSP88" s="26"/>
      <c r="QSQ88" s="26"/>
      <c r="QSR88" s="26"/>
      <c r="QSS88" s="26"/>
      <c r="QST88" s="26"/>
      <c r="QSU88" s="26"/>
      <c r="QSV88" s="26"/>
      <c r="QSW88" s="26"/>
      <c r="QSX88" s="26"/>
      <c r="QSY88" s="26"/>
      <c r="QSZ88" s="26"/>
      <c r="QTA88" s="26"/>
      <c r="QTB88" s="26"/>
      <c r="QTC88" s="26"/>
      <c r="QTD88" s="26"/>
      <c r="QTE88" s="26"/>
      <c r="QTF88" s="26"/>
      <c r="QTG88" s="26"/>
      <c r="QTH88" s="26"/>
      <c r="QTI88" s="26"/>
      <c r="QTJ88" s="26"/>
      <c r="QTK88" s="26"/>
      <c r="QTL88" s="26"/>
      <c r="QTM88" s="26"/>
      <c r="QTN88" s="26"/>
      <c r="QTO88" s="26"/>
      <c r="QTP88" s="26"/>
      <c r="QTQ88" s="26"/>
      <c r="QTR88" s="26"/>
      <c r="QTS88" s="26"/>
      <c r="QTT88" s="26"/>
      <c r="QTU88" s="26"/>
      <c r="QTV88" s="26"/>
      <c r="QTW88" s="26"/>
      <c r="QTX88" s="26"/>
      <c r="QTY88" s="26"/>
      <c r="QTZ88" s="26"/>
      <c r="QUA88" s="26"/>
      <c r="QUB88" s="26"/>
      <c r="QUC88" s="26"/>
      <c r="QUD88" s="26"/>
      <c r="QUE88" s="26"/>
      <c r="QUF88" s="26"/>
      <c r="QUG88" s="26"/>
      <c r="QUH88" s="26"/>
      <c r="QUI88" s="26"/>
      <c r="QUJ88" s="26"/>
      <c r="QUK88" s="26"/>
      <c r="QUL88" s="26"/>
      <c r="QUM88" s="26"/>
      <c r="QUN88" s="26"/>
      <c r="QUO88" s="26"/>
      <c r="QUP88" s="26"/>
      <c r="QUQ88" s="26"/>
      <c r="QUR88" s="26"/>
      <c r="QUS88" s="26"/>
      <c r="QUT88" s="26"/>
      <c r="QUU88" s="26"/>
      <c r="QUV88" s="26"/>
      <c r="QUW88" s="26"/>
      <c r="QUX88" s="26"/>
      <c r="QUY88" s="26"/>
      <c r="QUZ88" s="26"/>
      <c r="QVA88" s="26"/>
      <c r="QVB88" s="26"/>
      <c r="QVC88" s="26"/>
      <c r="QVD88" s="26"/>
      <c r="QVE88" s="26"/>
      <c r="QVF88" s="26"/>
      <c r="QVG88" s="26"/>
      <c r="QVH88" s="26"/>
      <c r="QVI88" s="26"/>
      <c r="QVJ88" s="26"/>
      <c r="QVK88" s="26"/>
      <c r="QVL88" s="26"/>
      <c r="QVM88" s="26"/>
      <c r="QVN88" s="26"/>
      <c r="QVO88" s="26"/>
      <c r="QVP88" s="26"/>
      <c r="QVQ88" s="26"/>
      <c r="QVR88" s="26"/>
      <c r="QVS88" s="26"/>
      <c r="QVT88" s="26"/>
      <c r="QVU88" s="26"/>
      <c r="QVV88" s="26"/>
      <c r="QVW88" s="26"/>
      <c r="QVX88" s="26"/>
      <c r="QVY88" s="26"/>
      <c r="QVZ88" s="26"/>
      <c r="QWA88" s="26"/>
      <c r="QWB88" s="26"/>
      <c r="QWC88" s="26"/>
      <c r="QWD88" s="26"/>
      <c r="QWE88" s="26"/>
      <c r="QWF88" s="26"/>
      <c r="QWG88" s="26"/>
      <c r="QWH88" s="26"/>
      <c r="QWI88" s="26"/>
      <c r="QWJ88" s="26"/>
      <c r="QWK88" s="26"/>
      <c r="QWL88" s="26"/>
      <c r="QWM88" s="26"/>
      <c r="QWN88" s="26"/>
      <c r="QWO88" s="26"/>
      <c r="QWP88" s="26"/>
      <c r="QWQ88" s="26"/>
      <c r="QWR88" s="26"/>
      <c r="QWS88" s="26"/>
      <c r="QWT88" s="26"/>
      <c r="QWU88" s="26"/>
      <c r="QWV88" s="26"/>
      <c r="QWW88" s="26"/>
      <c r="QWX88" s="26"/>
      <c r="QWY88" s="26"/>
      <c r="QWZ88" s="26"/>
      <c r="QXA88" s="26"/>
      <c r="QXB88" s="26"/>
      <c r="QXC88" s="26"/>
      <c r="QXD88" s="26"/>
      <c r="QXE88" s="26"/>
      <c r="QXF88" s="26"/>
      <c r="QXG88" s="26"/>
      <c r="QXH88" s="26"/>
      <c r="QXI88" s="26"/>
      <c r="QXJ88" s="26"/>
      <c r="QXK88" s="26"/>
      <c r="QXL88" s="26"/>
      <c r="QXM88" s="26"/>
      <c r="QXN88" s="26"/>
      <c r="QXO88" s="26"/>
      <c r="QXP88" s="26"/>
      <c r="QXQ88" s="26"/>
      <c r="QXR88" s="26"/>
      <c r="QXS88" s="26"/>
      <c r="QXT88" s="26"/>
      <c r="QXU88" s="26"/>
      <c r="QXV88" s="26"/>
      <c r="QXW88" s="26"/>
      <c r="QXX88" s="26"/>
      <c r="QXY88" s="26"/>
      <c r="QXZ88" s="26"/>
      <c r="QYA88" s="26"/>
      <c r="QYB88" s="26"/>
      <c r="QYC88" s="26"/>
      <c r="QYD88" s="26"/>
      <c r="QYE88" s="26"/>
      <c r="QYF88" s="26"/>
      <c r="QYG88" s="26"/>
      <c r="QYH88" s="26"/>
      <c r="QYI88" s="26"/>
      <c r="QYJ88" s="26"/>
      <c r="QYK88" s="26"/>
      <c r="QYL88" s="26"/>
      <c r="QYM88" s="26"/>
      <c r="QYN88" s="26"/>
      <c r="QYO88" s="26"/>
      <c r="QYP88" s="26"/>
      <c r="QYQ88" s="26"/>
      <c r="QYR88" s="26"/>
      <c r="QYS88" s="26"/>
      <c r="QYT88" s="26"/>
      <c r="QYU88" s="26"/>
      <c r="QYV88" s="26"/>
      <c r="QYW88" s="26"/>
      <c r="QYX88" s="26"/>
      <c r="QYY88" s="26"/>
      <c r="QYZ88" s="26"/>
      <c r="QZA88" s="26"/>
      <c r="QZB88" s="26"/>
      <c r="QZC88" s="26"/>
      <c r="QZD88" s="26"/>
      <c r="QZE88" s="26"/>
      <c r="QZF88" s="26"/>
      <c r="QZG88" s="26"/>
      <c r="QZH88" s="26"/>
      <c r="QZI88" s="26"/>
      <c r="QZJ88" s="26"/>
      <c r="QZK88" s="26"/>
      <c r="QZL88" s="26"/>
      <c r="QZM88" s="26"/>
      <c r="QZN88" s="26"/>
      <c r="QZO88" s="26"/>
      <c r="QZP88" s="26"/>
      <c r="QZQ88" s="26"/>
      <c r="QZR88" s="26"/>
      <c r="QZS88" s="26"/>
      <c r="QZT88" s="26"/>
      <c r="QZU88" s="26"/>
      <c r="QZV88" s="26"/>
      <c r="QZW88" s="26"/>
      <c r="QZX88" s="26"/>
      <c r="QZY88" s="26"/>
      <c r="QZZ88" s="26"/>
      <c r="RAA88" s="26"/>
      <c r="RAB88" s="26"/>
      <c r="RAC88" s="26"/>
      <c r="RAD88" s="26"/>
      <c r="RAE88" s="26"/>
      <c r="RAF88" s="26"/>
      <c r="RAG88" s="26"/>
      <c r="RAH88" s="26"/>
      <c r="RAI88" s="26"/>
      <c r="RAJ88" s="26"/>
      <c r="RAK88" s="26"/>
      <c r="RAL88" s="26"/>
      <c r="RAM88" s="26"/>
      <c r="RAN88" s="26"/>
      <c r="RAO88" s="26"/>
      <c r="RAP88" s="26"/>
      <c r="RAQ88" s="26"/>
      <c r="RAR88" s="26"/>
      <c r="RAS88" s="26"/>
      <c r="RAT88" s="26"/>
      <c r="RAU88" s="26"/>
      <c r="RAV88" s="26"/>
      <c r="RAW88" s="26"/>
      <c r="RAX88" s="26"/>
      <c r="RAY88" s="26"/>
      <c r="RAZ88" s="26"/>
      <c r="RBA88" s="26"/>
      <c r="RBB88" s="26"/>
      <c r="RBC88" s="26"/>
      <c r="RBD88" s="26"/>
      <c r="RBE88" s="26"/>
      <c r="RBF88" s="26"/>
      <c r="RBG88" s="26"/>
      <c r="RBH88" s="26"/>
      <c r="RBI88" s="26"/>
      <c r="RBJ88" s="26"/>
      <c r="RBK88" s="26"/>
      <c r="RBL88" s="26"/>
      <c r="RBM88" s="26"/>
      <c r="RBN88" s="26"/>
      <c r="RBO88" s="26"/>
      <c r="RBP88" s="26"/>
      <c r="RBQ88" s="26"/>
      <c r="RBR88" s="26"/>
      <c r="RBS88" s="26"/>
      <c r="RBT88" s="26"/>
      <c r="RBU88" s="26"/>
      <c r="RBV88" s="26"/>
      <c r="RBW88" s="26"/>
      <c r="RBX88" s="26"/>
      <c r="RBY88" s="26"/>
      <c r="RBZ88" s="26"/>
      <c r="RCA88" s="26"/>
      <c r="RCB88" s="26"/>
      <c r="RCC88" s="26"/>
      <c r="RCD88" s="26"/>
      <c r="RCE88" s="26"/>
      <c r="RCF88" s="26"/>
      <c r="RCG88" s="26"/>
      <c r="RCH88" s="26"/>
      <c r="RCI88" s="26"/>
      <c r="RCJ88" s="26"/>
      <c r="RCK88" s="26"/>
      <c r="RCL88" s="26"/>
      <c r="RCM88" s="26"/>
      <c r="RCN88" s="26"/>
      <c r="RCO88" s="26"/>
      <c r="RCP88" s="26"/>
      <c r="RCQ88" s="26"/>
      <c r="RCR88" s="26"/>
      <c r="RCS88" s="26"/>
      <c r="RCT88" s="26"/>
      <c r="RCU88" s="26"/>
      <c r="RCV88" s="26"/>
      <c r="RCW88" s="26"/>
      <c r="RCX88" s="26"/>
      <c r="RCY88" s="26"/>
      <c r="RCZ88" s="26"/>
      <c r="RDA88" s="26"/>
      <c r="RDB88" s="26"/>
      <c r="RDC88" s="26"/>
      <c r="RDD88" s="26"/>
      <c r="RDE88" s="26"/>
      <c r="RDF88" s="26"/>
      <c r="RDG88" s="26"/>
      <c r="RDH88" s="26"/>
      <c r="RDI88" s="26"/>
      <c r="RDJ88" s="26"/>
      <c r="RDK88" s="26"/>
      <c r="RDL88" s="26"/>
      <c r="RDM88" s="26"/>
      <c r="RDN88" s="26"/>
      <c r="RDO88" s="26"/>
      <c r="RDP88" s="26"/>
      <c r="RDQ88" s="26"/>
      <c r="RDR88" s="26"/>
      <c r="RDS88" s="26"/>
      <c r="RDT88" s="26"/>
      <c r="RDU88" s="26"/>
      <c r="RDV88" s="26"/>
      <c r="RDW88" s="26"/>
      <c r="RDX88" s="26"/>
      <c r="RDY88" s="26"/>
      <c r="RDZ88" s="26"/>
      <c r="REA88" s="26"/>
      <c r="REB88" s="26"/>
      <c r="REC88" s="26"/>
      <c r="RED88" s="26"/>
      <c r="REE88" s="26"/>
      <c r="REF88" s="26"/>
      <c r="REG88" s="26"/>
      <c r="REH88" s="26"/>
      <c r="REI88" s="26"/>
      <c r="REJ88" s="26"/>
      <c r="REK88" s="26"/>
      <c r="REL88" s="26"/>
      <c r="REM88" s="26"/>
      <c r="REN88" s="26"/>
      <c r="REO88" s="26"/>
      <c r="REP88" s="26"/>
      <c r="REQ88" s="26"/>
      <c r="RER88" s="26"/>
      <c r="RES88" s="26"/>
      <c r="RET88" s="26"/>
      <c r="REU88" s="26"/>
      <c r="REV88" s="26"/>
      <c r="REW88" s="26"/>
      <c r="REX88" s="26"/>
      <c r="REY88" s="26"/>
      <c r="REZ88" s="26"/>
      <c r="RFA88" s="26"/>
      <c r="RFB88" s="26"/>
      <c r="RFC88" s="26"/>
      <c r="RFD88" s="26"/>
      <c r="RFE88" s="26"/>
      <c r="RFF88" s="26"/>
      <c r="RFG88" s="26"/>
      <c r="RFH88" s="26"/>
      <c r="RFI88" s="26"/>
      <c r="RFJ88" s="26"/>
      <c r="RFK88" s="26"/>
      <c r="RFL88" s="26"/>
      <c r="RFM88" s="26"/>
      <c r="RFN88" s="26"/>
      <c r="RFO88" s="26"/>
      <c r="RFP88" s="26"/>
      <c r="RFQ88" s="26"/>
      <c r="RFR88" s="26"/>
      <c r="RFS88" s="26"/>
      <c r="RFT88" s="26"/>
      <c r="RFU88" s="26"/>
      <c r="RFV88" s="26"/>
      <c r="RFW88" s="26"/>
      <c r="RFX88" s="26"/>
      <c r="RFY88" s="26"/>
      <c r="RFZ88" s="26"/>
      <c r="RGA88" s="26"/>
      <c r="RGB88" s="26"/>
      <c r="RGC88" s="26"/>
      <c r="RGD88" s="26"/>
      <c r="RGE88" s="26"/>
      <c r="RGF88" s="26"/>
      <c r="RGG88" s="26"/>
      <c r="RGH88" s="26"/>
      <c r="RGI88" s="26"/>
      <c r="RGJ88" s="26"/>
      <c r="RGK88" s="26"/>
      <c r="RGL88" s="26"/>
      <c r="RGM88" s="26"/>
      <c r="RGN88" s="26"/>
      <c r="RGO88" s="26"/>
      <c r="RGP88" s="26"/>
      <c r="RGQ88" s="26"/>
      <c r="RGR88" s="26"/>
      <c r="RGS88" s="26"/>
      <c r="RGT88" s="26"/>
      <c r="RGU88" s="26"/>
      <c r="RGV88" s="26"/>
      <c r="RGW88" s="26"/>
      <c r="RGX88" s="26"/>
      <c r="RGY88" s="26"/>
      <c r="RGZ88" s="26"/>
      <c r="RHA88" s="26"/>
      <c r="RHB88" s="26"/>
      <c r="RHC88" s="26"/>
      <c r="RHD88" s="26"/>
      <c r="RHE88" s="26"/>
      <c r="RHF88" s="26"/>
      <c r="RHG88" s="26"/>
      <c r="RHH88" s="26"/>
      <c r="RHI88" s="26"/>
      <c r="RHJ88" s="26"/>
      <c r="RHK88" s="26"/>
      <c r="RHL88" s="26"/>
      <c r="RHM88" s="26"/>
      <c r="RHN88" s="26"/>
      <c r="RHO88" s="26"/>
      <c r="RHP88" s="26"/>
      <c r="RHQ88" s="26"/>
      <c r="RHR88" s="26"/>
      <c r="RHS88" s="26"/>
      <c r="RHT88" s="26"/>
      <c r="RHU88" s="26"/>
      <c r="RHV88" s="26"/>
      <c r="RHW88" s="26"/>
      <c r="RHX88" s="26"/>
      <c r="RHY88" s="26"/>
      <c r="RHZ88" s="26"/>
      <c r="RIA88" s="26"/>
      <c r="RIB88" s="26"/>
      <c r="RIC88" s="26"/>
      <c r="RID88" s="26"/>
      <c r="RIE88" s="26"/>
      <c r="RIF88" s="26"/>
      <c r="RIG88" s="26"/>
      <c r="RIH88" s="26"/>
      <c r="RII88" s="26"/>
      <c r="RIJ88" s="26"/>
      <c r="RIK88" s="26"/>
      <c r="RIL88" s="26"/>
      <c r="RIM88" s="26"/>
      <c r="RIN88" s="26"/>
      <c r="RIO88" s="26"/>
      <c r="RIP88" s="26"/>
      <c r="RIQ88" s="26"/>
      <c r="RIR88" s="26"/>
      <c r="RIS88" s="26"/>
      <c r="RIT88" s="26"/>
      <c r="RIU88" s="26"/>
      <c r="RIV88" s="26"/>
      <c r="RIW88" s="26"/>
      <c r="RIX88" s="26"/>
      <c r="RIY88" s="26"/>
      <c r="RIZ88" s="26"/>
      <c r="RJA88" s="26"/>
      <c r="RJB88" s="26"/>
      <c r="RJC88" s="26"/>
      <c r="RJD88" s="26"/>
      <c r="RJE88" s="26"/>
      <c r="RJF88" s="26"/>
      <c r="RJG88" s="26"/>
      <c r="RJH88" s="26"/>
      <c r="RJI88" s="26"/>
      <c r="RJJ88" s="26"/>
      <c r="RJK88" s="26"/>
      <c r="RJL88" s="26"/>
      <c r="RJM88" s="26"/>
      <c r="RJN88" s="26"/>
      <c r="RJO88" s="26"/>
      <c r="RJP88" s="26"/>
      <c r="RJQ88" s="26"/>
      <c r="RJR88" s="26"/>
      <c r="RJS88" s="26"/>
      <c r="RJT88" s="26"/>
      <c r="RJU88" s="26"/>
      <c r="RJV88" s="26"/>
      <c r="RJW88" s="26"/>
      <c r="RJX88" s="26"/>
      <c r="RJY88" s="26"/>
      <c r="RJZ88" s="26"/>
      <c r="RKA88" s="26"/>
      <c r="RKB88" s="26"/>
      <c r="RKC88" s="26"/>
      <c r="RKD88" s="26"/>
      <c r="RKE88" s="26"/>
      <c r="RKF88" s="26"/>
      <c r="RKG88" s="26"/>
      <c r="RKH88" s="26"/>
      <c r="RKI88" s="26"/>
      <c r="RKJ88" s="26"/>
      <c r="RKK88" s="26"/>
      <c r="RKL88" s="26"/>
      <c r="RKM88" s="26"/>
      <c r="RKN88" s="26"/>
      <c r="RKO88" s="26"/>
      <c r="RKP88" s="26"/>
      <c r="RKQ88" s="26"/>
      <c r="RKR88" s="26"/>
      <c r="RKS88" s="26"/>
      <c r="RKT88" s="26"/>
      <c r="RKU88" s="26"/>
      <c r="RKV88" s="26"/>
      <c r="RKW88" s="26"/>
      <c r="RKX88" s="26"/>
      <c r="RKY88" s="26"/>
      <c r="RKZ88" s="26"/>
      <c r="RLA88" s="26"/>
      <c r="RLB88" s="26"/>
      <c r="RLC88" s="26"/>
      <c r="RLD88" s="26"/>
      <c r="RLE88" s="26"/>
      <c r="RLF88" s="26"/>
      <c r="RLG88" s="26"/>
      <c r="RLH88" s="26"/>
      <c r="RLI88" s="26"/>
      <c r="RLJ88" s="26"/>
      <c r="RLK88" s="26"/>
      <c r="RLL88" s="26"/>
      <c r="RLM88" s="26"/>
      <c r="RLN88" s="26"/>
      <c r="RLO88" s="26"/>
      <c r="RLP88" s="26"/>
      <c r="RLQ88" s="26"/>
      <c r="RLR88" s="26"/>
      <c r="RLS88" s="26"/>
      <c r="RLT88" s="26"/>
      <c r="RLU88" s="26"/>
      <c r="RLV88" s="26"/>
      <c r="RLW88" s="26"/>
      <c r="RLX88" s="26"/>
      <c r="RLY88" s="26"/>
      <c r="RLZ88" s="26"/>
      <c r="RMA88" s="26"/>
      <c r="RMB88" s="26"/>
      <c r="RMC88" s="26"/>
      <c r="RMD88" s="26"/>
      <c r="RME88" s="26"/>
      <c r="RMF88" s="26"/>
      <c r="RMG88" s="26"/>
      <c r="RMH88" s="26"/>
      <c r="RMI88" s="26"/>
      <c r="RMJ88" s="26"/>
      <c r="RMK88" s="26"/>
      <c r="RML88" s="26"/>
      <c r="RMM88" s="26"/>
      <c r="RMN88" s="26"/>
      <c r="RMO88" s="26"/>
      <c r="RMP88" s="26"/>
      <c r="RMQ88" s="26"/>
      <c r="RMR88" s="26"/>
      <c r="RMS88" s="26"/>
      <c r="RMT88" s="26"/>
      <c r="RMU88" s="26"/>
      <c r="RMV88" s="26"/>
      <c r="RMW88" s="26"/>
      <c r="RMX88" s="26"/>
      <c r="RMY88" s="26"/>
      <c r="RMZ88" s="26"/>
      <c r="RNA88" s="26"/>
      <c r="RNB88" s="26"/>
      <c r="RNC88" s="26"/>
      <c r="RND88" s="26"/>
      <c r="RNE88" s="26"/>
      <c r="RNF88" s="26"/>
      <c r="RNG88" s="26"/>
      <c r="RNH88" s="26"/>
      <c r="RNI88" s="26"/>
      <c r="RNJ88" s="26"/>
      <c r="RNK88" s="26"/>
      <c r="RNL88" s="26"/>
      <c r="RNM88" s="26"/>
      <c r="RNN88" s="26"/>
      <c r="RNO88" s="26"/>
      <c r="RNP88" s="26"/>
      <c r="RNQ88" s="26"/>
      <c r="RNR88" s="26"/>
      <c r="RNS88" s="26"/>
      <c r="RNT88" s="26"/>
      <c r="RNU88" s="26"/>
      <c r="RNV88" s="26"/>
      <c r="RNW88" s="26"/>
      <c r="RNX88" s="26"/>
      <c r="RNY88" s="26"/>
      <c r="RNZ88" s="26"/>
      <c r="ROA88" s="26"/>
      <c r="ROB88" s="26"/>
      <c r="ROC88" s="26"/>
      <c r="ROD88" s="26"/>
      <c r="ROE88" s="26"/>
      <c r="ROF88" s="26"/>
      <c r="ROG88" s="26"/>
      <c r="ROH88" s="26"/>
      <c r="ROI88" s="26"/>
      <c r="ROJ88" s="26"/>
      <c r="ROK88" s="26"/>
      <c r="ROL88" s="26"/>
      <c r="ROM88" s="26"/>
      <c r="RON88" s="26"/>
      <c r="ROO88" s="26"/>
      <c r="ROP88" s="26"/>
      <c r="ROQ88" s="26"/>
      <c r="ROR88" s="26"/>
      <c r="ROS88" s="26"/>
      <c r="ROT88" s="26"/>
      <c r="ROU88" s="26"/>
      <c r="ROV88" s="26"/>
      <c r="ROW88" s="26"/>
      <c r="ROX88" s="26"/>
      <c r="ROY88" s="26"/>
      <c r="ROZ88" s="26"/>
      <c r="RPA88" s="26"/>
      <c r="RPB88" s="26"/>
      <c r="RPC88" s="26"/>
      <c r="RPD88" s="26"/>
      <c r="RPE88" s="26"/>
      <c r="RPF88" s="26"/>
      <c r="RPG88" s="26"/>
      <c r="RPH88" s="26"/>
      <c r="RPI88" s="26"/>
      <c r="RPJ88" s="26"/>
      <c r="RPK88" s="26"/>
      <c r="RPL88" s="26"/>
      <c r="RPM88" s="26"/>
      <c r="RPN88" s="26"/>
      <c r="RPO88" s="26"/>
      <c r="RPP88" s="26"/>
      <c r="RPQ88" s="26"/>
      <c r="RPR88" s="26"/>
      <c r="RPS88" s="26"/>
      <c r="RPT88" s="26"/>
      <c r="RPU88" s="26"/>
      <c r="RPV88" s="26"/>
      <c r="RPW88" s="26"/>
      <c r="RPX88" s="26"/>
      <c r="RPY88" s="26"/>
      <c r="RPZ88" s="26"/>
      <c r="RQA88" s="26"/>
      <c r="RQB88" s="26"/>
      <c r="RQC88" s="26"/>
      <c r="RQD88" s="26"/>
      <c r="RQE88" s="26"/>
      <c r="RQF88" s="26"/>
      <c r="RQG88" s="26"/>
      <c r="RQH88" s="26"/>
      <c r="RQI88" s="26"/>
      <c r="RQJ88" s="26"/>
      <c r="RQK88" s="26"/>
      <c r="RQL88" s="26"/>
      <c r="RQM88" s="26"/>
      <c r="RQN88" s="26"/>
      <c r="RQO88" s="26"/>
      <c r="RQP88" s="26"/>
      <c r="RQQ88" s="26"/>
      <c r="RQR88" s="26"/>
      <c r="RQS88" s="26"/>
      <c r="RQT88" s="26"/>
      <c r="RQU88" s="26"/>
      <c r="RQV88" s="26"/>
      <c r="RQW88" s="26"/>
      <c r="RQX88" s="26"/>
      <c r="RQY88" s="26"/>
      <c r="RQZ88" s="26"/>
      <c r="RRA88" s="26"/>
      <c r="RRB88" s="26"/>
      <c r="RRC88" s="26"/>
      <c r="RRD88" s="26"/>
      <c r="RRE88" s="26"/>
      <c r="RRF88" s="26"/>
      <c r="RRG88" s="26"/>
      <c r="RRH88" s="26"/>
      <c r="RRI88" s="26"/>
      <c r="RRJ88" s="26"/>
      <c r="RRK88" s="26"/>
      <c r="RRL88" s="26"/>
      <c r="RRM88" s="26"/>
      <c r="RRN88" s="26"/>
      <c r="RRO88" s="26"/>
      <c r="RRP88" s="26"/>
      <c r="RRQ88" s="26"/>
      <c r="RRR88" s="26"/>
      <c r="RRS88" s="26"/>
      <c r="RRT88" s="26"/>
      <c r="RRU88" s="26"/>
      <c r="RRV88" s="26"/>
      <c r="RRW88" s="26"/>
      <c r="RRX88" s="26"/>
      <c r="RRY88" s="26"/>
      <c r="RRZ88" s="26"/>
      <c r="RSA88" s="26"/>
      <c r="RSB88" s="26"/>
      <c r="RSC88" s="26"/>
      <c r="RSD88" s="26"/>
      <c r="RSE88" s="26"/>
      <c r="RSF88" s="26"/>
      <c r="RSG88" s="26"/>
      <c r="RSH88" s="26"/>
      <c r="RSI88" s="26"/>
      <c r="RSJ88" s="26"/>
      <c r="RSK88" s="26"/>
      <c r="RSL88" s="26"/>
      <c r="RSM88" s="26"/>
      <c r="RSN88" s="26"/>
      <c r="RSO88" s="26"/>
      <c r="RSP88" s="26"/>
      <c r="RSQ88" s="26"/>
      <c r="RSR88" s="26"/>
      <c r="RSS88" s="26"/>
      <c r="RST88" s="26"/>
      <c r="RSU88" s="26"/>
      <c r="RSV88" s="26"/>
      <c r="RSW88" s="26"/>
      <c r="RSX88" s="26"/>
      <c r="RSY88" s="26"/>
      <c r="RSZ88" s="26"/>
      <c r="RTA88" s="26"/>
      <c r="RTB88" s="26"/>
      <c r="RTC88" s="26"/>
      <c r="RTD88" s="26"/>
      <c r="RTE88" s="26"/>
      <c r="RTF88" s="26"/>
      <c r="RTG88" s="26"/>
      <c r="RTH88" s="26"/>
      <c r="RTI88" s="26"/>
      <c r="RTJ88" s="26"/>
      <c r="RTK88" s="26"/>
      <c r="RTL88" s="26"/>
      <c r="RTM88" s="26"/>
      <c r="RTN88" s="26"/>
      <c r="RTO88" s="26"/>
      <c r="RTP88" s="26"/>
      <c r="RTQ88" s="26"/>
      <c r="RTR88" s="26"/>
      <c r="RTS88" s="26"/>
      <c r="RTT88" s="26"/>
      <c r="RTU88" s="26"/>
      <c r="RTV88" s="26"/>
      <c r="RTW88" s="26"/>
      <c r="RTX88" s="26"/>
      <c r="RTY88" s="26"/>
      <c r="RTZ88" s="26"/>
      <c r="RUA88" s="26"/>
      <c r="RUB88" s="26"/>
      <c r="RUC88" s="26"/>
      <c r="RUD88" s="26"/>
      <c r="RUE88" s="26"/>
      <c r="RUF88" s="26"/>
      <c r="RUG88" s="26"/>
      <c r="RUH88" s="26"/>
      <c r="RUI88" s="26"/>
      <c r="RUJ88" s="26"/>
      <c r="RUK88" s="26"/>
      <c r="RUL88" s="26"/>
      <c r="RUM88" s="26"/>
      <c r="RUN88" s="26"/>
      <c r="RUO88" s="26"/>
      <c r="RUP88" s="26"/>
      <c r="RUQ88" s="26"/>
      <c r="RUR88" s="26"/>
      <c r="RUS88" s="26"/>
      <c r="RUT88" s="26"/>
      <c r="RUU88" s="26"/>
      <c r="RUV88" s="26"/>
      <c r="RUW88" s="26"/>
      <c r="RUX88" s="26"/>
      <c r="RUY88" s="26"/>
      <c r="RUZ88" s="26"/>
      <c r="RVA88" s="26"/>
      <c r="RVB88" s="26"/>
      <c r="RVC88" s="26"/>
      <c r="RVD88" s="26"/>
      <c r="RVE88" s="26"/>
      <c r="RVF88" s="26"/>
      <c r="RVG88" s="26"/>
      <c r="RVH88" s="26"/>
      <c r="RVI88" s="26"/>
      <c r="RVJ88" s="26"/>
      <c r="RVK88" s="26"/>
      <c r="RVL88" s="26"/>
      <c r="RVM88" s="26"/>
      <c r="RVN88" s="26"/>
      <c r="RVO88" s="26"/>
      <c r="RVP88" s="26"/>
      <c r="RVQ88" s="26"/>
      <c r="RVR88" s="26"/>
      <c r="RVS88" s="26"/>
      <c r="RVT88" s="26"/>
      <c r="RVU88" s="26"/>
      <c r="RVV88" s="26"/>
      <c r="RVW88" s="26"/>
      <c r="RVX88" s="26"/>
      <c r="RVY88" s="26"/>
      <c r="RVZ88" s="26"/>
      <c r="RWA88" s="26"/>
      <c r="RWB88" s="26"/>
      <c r="RWC88" s="26"/>
      <c r="RWD88" s="26"/>
      <c r="RWE88" s="26"/>
      <c r="RWF88" s="26"/>
      <c r="RWG88" s="26"/>
      <c r="RWH88" s="26"/>
      <c r="RWI88" s="26"/>
      <c r="RWJ88" s="26"/>
      <c r="RWK88" s="26"/>
      <c r="RWL88" s="26"/>
      <c r="RWM88" s="26"/>
      <c r="RWN88" s="26"/>
      <c r="RWO88" s="26"/>
      <c r="RWP88" s="26"/>
      <c r="RWQ88" s="26"/>
      <c r="RWR88" s="26"/>
      <c r="RWS88" s="26"/>
      <c r="RWT88" s="26"/>
      <c r="RWU88" s="26"/>
      <c r="RWV88" s="26"/>
      <c r="RWW88" s="26"/>
      <c r="RWX88" s="26"/>
      <c r="RWY88" s="26"/>
      <c r="RWZ88" s="26"/>
      <c r="RXA88" s="26"/>
      <c r="RXB88" s="26"/>
      <c r="RXC88" s="26"/>
      <c r="RXD88" s="26"/>
      <c r="RXE88" s="26"/>
      <c r="RXF88" s="26"/>
      <c r="RXG88" s="26"/>
      <c r="RXH88" s="26"/>
      <c r="RXI88" s="26"/>
      <c r="RXJ88" s="26"/>
      <c r="RXK88" s="26"/>
      <c r="RXL88" s="26"/>
      <c r="RXM88" s="26"/>
      <c r="RXN88" s="26"/>
      <c r="RXO88" s="26"/>
      <c r="RXP88" s="26"/>
      <c r="RXQ88" s="26"/>
      <c r="RXR88" s="26"/>
      <c r="RXS88" s="26"/>
      <c r="RXT88" s="26"/>
      <c r="RXU88" s="26"/>
      <c r="RXV88" s="26"/>
      <c r="RXW88" s="26"/>
      <c r="RXX88" s="26"/>
      <c r="RXY88" s="26"/>
      <c r="RXZ88" s="26"/>
      <c r="RYA88" s="26"/>
      <c r="RYB88" s="26"/>
      <c r="RYC88" s="26"/>
      <c r="RYD88" s="26"/>
      <c r="RYE88" s="26"/>
      <c r="RYF88" s="26"/>
      <c r="RYG88" s="26"/>
      <c r="RYH88" s="26"/>
      <c r="RYI88" s="26"/>
      <c r="RYJ88" s="26"/>
      <c r="RYK88" s="26"/>
      <c r="RYL88" s="26"/>
      <c r="RYM88" s="26"/>
      <c r="RYN88" s="26"/>
      <c r="RYO88" s="26"/>
      <c r="RYP88" s="26"/>
      <c r="RYQ88" s="26"/>
      <c r="RYR88" s="26"/>
      <c r="RYS88" s="26"/>
      <c r="RYT88" s="26"/>
      <c r="RYU88" s="26"/>
      <c r="RYV88" s="26"/>
      <c r="RYW88" s="26"/>
      <c r="RYX88" s="26"/>
      <c r="RYY88" s="26"/>
      <c r="RYZ88" s="26"/>
      <c r="RZA88" s="26"/>
      <c r="RZB88" s="26"/>
      <c r="RZC88" s="26"/>
      <c r="RZD88" s="26"/>
      <c r="RZE88" s="26"/>
      <c r="RZF88" s="26"/>
      <c r="RZG88" s="26"/>
      <c r="RZH88" s="26"/>
      <c r="RZI88" s="26"/>
      <c r="RZJ88" s="26"/>
      <c r="RZK88" s="26"/>
      <c r="RZL88" s="26"/>
      <c r="RZM88" s="26"/>
      <c r="RZN88" s="26"/>
      <c r="RZO88" s="26"/>
      <c r="RZP88" s="26"/>
      <c r="RZQ88" s="26"/>
      <c r="RZR88" s="26"/>
      <c r="RZS88" s="26"/>
      <c r="RZT88" s="26"/>
      <c r="RZU88" s="26"/>
      <c r="RZV88" s="26"/>
      <c r="RZW88" s="26"/>
      <c r="RZX88" s="26"/>
      <c r="RZY88" s="26"/>
      <c r="RZZ88" s="26"/>
      <c r="SAA88" s="26"/>
      <c r="SAB88" s="26"/>
      <c r="SAC88" s="26"/>
      <c r="SAD88" s="26"/>
      <c r="SAE88" s="26"/>
      <c r="SAF88" s="26"/>
      <c r="SAG88" s="26"/>
      <c r="SAH88" s="26"/>
      <c r="SAI88" s="26"/>
      <c r="SAJ88" s="26"/>
      <c r="SAK88" s="26"/>
      <c r="SAL88" s="26"/>
      <c r="SAM88" s="26"/>
      <c r="SAN88" s="26"/>
      <c r="SAO88" s="26"/>
      <c r="SAP88" s="26"/>
      <c r="SAQ88" s="26"/>
      <c r="SAR88" s="26"/>
      <c r="SAS88" s="26"/>
      <c r="SAT88" s="26"/>
      <c r="SAU88" s="26"/>
      <c r="SAV88" s="26"/>
      <c r="SAW88" s="26"/>
      <c r="SAX88" s="26"/>
      <c r="SAY88" s="26"/>
      <c r="SAZ88" s="26"/>
      <c r="SBA88" s="26"/>
      <c r="SBB88" s="26"/>
      <c r="SBC88" s="26"/>
      <c r="SBD88" s="26"/>
      <c r="SBE88" s="26"/>
      <c r="SBF88" s="26"/>
      <c r="SBG88" s="26"/>
      <c r="SBH88" s="26"/>
      <c r="SBI88" s="26"/>
      <c r="SBJ88" s="26"/>
      <c r="SBK88" s="26"/>
      <c r="SBL88" s="26"/>
      <c r="SBM88" s="26"/>
      <c r="SBN88" s="26"/>
      <c r="SBO88" s="26"/>
      <c r="SBP88" s="26"/>
      <c r="SBQ88" s="26"/>
      <c r="SBR88" s="26"/>
      <c r="SBS88" s="26"/>
      <c r="SBT88" s="26"/>
      <c r="SBU88" s="26"/>
      <c r="SBV88" s="26"/>
      <c r="SBW88" s="26"/>
      <c r="SBX88" s="26"/>
      <c r="SBY88" s="26"/>
      <c r="SBZ88" s="26"/>
      <c r="SCA88" s="26"/>
      <c r="SCB88" s="26"/>
      <c r="SCC88" s="26"/>
      <c r="SCD88" s="26"/>
      <c r="SCE88" s="26"/>
      <c r="SCF88" s="26"/>
      <c r="SCG88" s="26"/>
      <c r="SCH88" s="26"/>
      <c r="SCI88" s="26"/>
      <c r="SCJ88" s="26"/>
      <c r="SCK88" s="26"/>
      <c r="SCL88" s="26"/>
      <c r="SCM88" s="26"/>
      <c r="SCN88" s="26"/>
      <c r="SCO88" s="26"/>
      <c r="SCP88" s="26"/>
      <c r="SCQ88" s="26"/>
      <c r="SCR88" s="26"/>
      <c r="SCS88" s="26"/>
      <c r="SCT88" s="26"/>
      <c r="SCU88" s="26"/>
      <c r="SCV88" s="26"/>
      <c r="SCW88" s="26"/>
      <c r="SCX88" s="26"/>
      <c r="SCY88" s="26"/>
      <c r="SCZ88" s="26"/>
      <c r="SDA88" s="26"/>
      <c r="SDB88" s="26"/>
      <c r="SDC88" s="26"/>
      <c r="SDD88" s="26"/>
      <c r="SDE88" s="26"/>
      <c r="SDF88" s="26"/>
      <c r="SDG88" s="26"/>
      <c r="SDH88" s="26"/>
      <c r="SDI88" s="26"/>
      <c r="SDJ88" s="26"/>
      <c r="SDK88" s="26"/>
      <c r="SDL88" s="26"/>
      <c r="SDM88" s="26"/>
      <c r="SDN88" s="26"/>
      <c r="SDO88" s="26"/>
      <c r="SDP88" s="26"/>
      <c r="SDQ88" s="26"/>
      <c r="SDR88" s="26"/>
      <c r="SDS88" s="26"/>
      <c r="SDT88" s="26"/>
      <c r="SDU88" s="26"/>
      <c r="SDV88" s="26"/>
      <c r="SDW88" s="26"/>
      <c r="SDX88" s="26"/>
      <c r="SDY88" s="26"/>
      <c r="SDZ88" s="26"/>
      <c r="SEA88" s="26"/>
      <c r="SEB88" s="26"/>
      <c r="SEC88" s="26"/>
      <c r="SED88" s="26"/>
      <c r="SEE88" s="26"/>
      <c r="SEF88" s="26"/>
      <c r="SEG88" s="26"/>
      <c r="SEH88" s="26"/>
      <c r="SEI88" s="26"/>
      <c r="SEJ88" s="26"/>
      <c r="SEK88" s="26"/>
      <c r="SEL88" s="26"/>
      <c r="SEM88" s="26"/>
      <c r="SEN88" s="26"/>
      <c r="SEO88" s="26"/>
      <c r="SEP88" s="26"/>
      <c r="SEQ88" s="26"/>
      <c r="SER88" s="26"/>
      <c r="SES88" s="26"/>
      <c r="SET88" s="26"/>
      <c r="SEU88" s="26"/>
      <c r="SEV88" s="26"/>
      <c r="SEW88" s="26"/>
      <c r="SEX88" s="26"/>
      <c r="SEY88" s="26"/>
      <c r="SEZ88" s="26"/>
      <c r="SFA88" s="26"/>
      <c r="SFB88" s="26"/>
      <c r="SFC88" s="26"/>
      <c r="SFD88" s="26"/>
      <c r="SFE88" s="26"/>
      <c r="SFF88" s="26"/>
      <c r="SFG88" s="26"/>
      <c r="SFH88" s="26"/>
      <c r="SFI88" s="26"/>
      <c r="SFJ88" s="26"/>
      <c r="SFK88" s="26"/>
      <c r="SFL88" s="26"/>
      <c r="SFM88" s="26"/>
      <c r="SFN88" s="26"/>
      <c r="SFO88" s="26"/>
      <c r="SFP88" s="26"/>
      <c r="SFQ88" s="26"/>
      <c r="SFR88" s="26"/>
      <c r="SFS88" s="26"/>
      <c r="SFT88" s="26"/>
      <c r="SFU88" s="26"/>
      <c r="SFV88" s="26"/>
      <c r="SFW88" s="26"/>
      <c r="SFX88" s="26"/>
      <c r="SFY88" s="26"/>
      <c r="SFZ88" s="26"/>
      <c r="SGA88" s="26"/>
      <c r="SGB88" s="26"/>
      <c r="SGC88" s="26"/>
      <c r="SGD88" s="26"/>
      <c r="SGE88" s="26"/>
      <c r="SGF88" s="26"/>
      <c r="SGG88" s="26"/>
      <c r="SGH88" s="26"/>
      <c r="SGI88" s="26"/>
      <c r="SGJ88" s="26"/>
      <c r="SGK88" s="26"/>
      <c r="SGL88" s="26"/>
      <c r="SGM88" s="26"/>
      <c r="SGN88" s="26"/>
      <c r="SGO88" s="26"/>
      <c r="SGP88" s="26"/>
      <c r="SGQ88" s="26"/>
      <c r="SGR88" s="26"/>
      <c r="SGS88" s="26"/>
      <c r="SGT88" s="26"/>
      <c r="SGU88" s="26"/>
      <c r="SGV88" s="26"/>
      <c r="SGW88" s="26"/>
      <c r="SGX88" s="26"/>
      <c r="SGY88" s="26"/>
      <c r="SGZ88" s="26"/>
      <c r="SHA88" s="26"/>
      <c r="SHB88" s="26"/>
      <c r="SHC88" s="26"/>
      <c r="SHD88" s="26"/>
      <c r="SHE88" s="26"/>
      <c r="SHF88" s="26"/>
      <c r="SHG88" s="26"/>
      <c r="SHH88" s="26"/>
      <c r="SHI88" s="26"/>
      <c r="SHJ88" s="26"/>
      <c r="SHK88" s="26"/>
      <c r="SHL88" s="26"/>
      <c r="SHM88" s="26"/>
      <c r="SHN88" s="26"/>
      <c r="SHO88" s="26"/>
      <c r="SHP88" s="26"/>
      <c r="SHQ88" s="26"/>
      <c r="SHR88" s="26"/>
      <c r="SHS88" s="26"/>
      <c r="SHT88" s="26"/>
      <c r="SHU88" s="26"/>
      <c r="SHV88" s="26"/>
      <c r="SHW88" s="26"/>
      <c r="SHX88" s="26"/>
      <c r="SHY88" s="26"/>
      <c r="SHZ88" s="26"/>
      <c r="SIA88" s="26"/>
      <c r="SIB88" s="26"/>
      <c r="SIC88" s="26"/>
      <c r="SID88" s="26"/>
      <c r="SIE88" s="26"/>
      <c r="SIF88" s="26"/>
      <c r="SIG88" s="26"/>
      <c r="SIH88" s="26"/>
      <c r="SII88" s="26"/>
      <c r="SIJ88" s="26"/>
      <c r="SIK88" s="26"/>
      <c r="SIL88" s="26"/>
      <c r="SIM88" s="26"/>
      <c r="SIN88" s="26"/>
      <c r="SIO88" s="26"/>
      <c r="SIP88" s="26"/>
      <c r="SIQ88" s="26"/>
      <c r="SIR88" s="26"/>
      <c r="SIS88" s="26"/>
      <c r="SIT88" s="26"/>
      <c r="SIU88" s="26"/>
      <c r="SIV88" s="26"/>
      <c r="SIW88" s="26"/>
      <c r="SIX88" s="26"/>
      <c r="SIY88" s="26"/>
      <c r="SIZ88" s="26"/>
      <c r="SJA88" s="26"/>
      <c r="SJB88" s="26"/>
      <c r="SJC88" s="26"/>
      <c r="SJD88" s="26"/>
      <c r="SJE88" s="26"/>
      <c r="SJF88" s="26"/>
      <c r="SJG88" s="26"/>
      <c r="SJH88" s="26"/>
      <c r="SJI88" s="26"/>
      <c r="SJJ88" s="26"/>
      <c r="SJK88" s="26"/>
      <c r="SJL88" s="26"/>
      <c r="SJM88" s="26"/>
      <c r="SJN88" s="26"/>
      <c r="SJO88" s="26"/>
      <c r="SJP88" s="26"/>
      <c r="SJQ88" s="26"/>
      <c r="SJR88" s="26"/>
      <c r="SJS88" s="26"/>
      <c r="SJT88" s="26"/>
      <c r="SJU88" s="26"/>
      <c r="SJV88" s="26"/>
      <c r="SJW88" s="26"/>
      <c r="SJX88" s="26"/>
      <c r="SJY88" s="26"/>
      <c r="SJZ88" s="26"/>
      <c r="SKA88" s="26"/>
      <c r="SKB88" s="26"/>
      <c r="SKC88" s="26"/>
      <c r="SKD88" s="26"/>
      <c r="SKE88" s="26"/>
      <c r="SKF88" s="26"/>
      <c r="SKG88" s="26"/>
      <c r="SKH88" s="26"/>
      <c r="SKI88" s="26"/>
      <c r="SKJ88" s="26"/>
      <c r="SKK88" s="26"/>
      <c r="SKL88" s="26"/>
      <c r="SKM88" s="26"/>
      <c r="SKN88" s="26"/>
      <c r="SKO88" s="26"/>
      <c r="SKP88" s="26"/>
      <c r="SKQ88" s="26"/>
      <c r="SKR88" s="26"/>
      <c r="SKS88" s="26"/>
      <c r="SKT88" s="26"/>
      <c r="SKU88" s="26"/>
      <c r="SKV88" s="26"/>
      <c r="SKW88" s="26"/>
      <c r="SKX88" s="26"/>
      <c r="SKY88" s="26"/>
      <c r="SKZ88" s="26"/>
      <c r="SLA88" s="26"/>
      <c r="SLB88" s="26"/>
      <c r="SLC88" s="26"/>
      <c r="SLD88" s="26"/>
      <c r="SLE88" s="26"/>
      <c r="SLF88" s="26"/>
      <c r="SLG88" s="26"/>
      <c r="SLH88" s="26"/>
      <c r="SLI88" s="26"/>
      <c r="SLJ88" s="26"/>
      <c r="SLK88" s="26"/>
      <c r="SLL88" s="26"/>
      <c r="SLM88" s="26"/>
      <c r="SLN88" s="26"/>
      <c r="SLO88" s="26"/>
      <c r="SLP88" s="26"/>
      <c r="SLQ88" s="26"/>
      <c r="SLR88" s="26"/>
      <c r="SLS88" s="26"/>
      <c r="SLT88" s="26"/>
      <c r="SLU88" s="26"/>
      <c r="SLV88" s="26"/>
      <c r="SLW88" s="26"/>
      <c r="SLX88" s="26"/>
      <c r="SLY88" s="26"/>
      <c r="SLZ88" s="26"/>
      <c r="SMA88" s="26"/>
      <c r="SMB88" s="26"/>
      <c r="SMC88" s="26"/>
      <c r="SMD88" s="26"/>
      <c r="SME88" s="26"/>
      <c r="SMF88" s="26"/>
      <c r="SMG88" s="26"/>
      <c r="SMH88" s="26"/>
      <c r="SMI88" s="26"/>
      <c r="SMJ88" s="26"/>
      <c r="SMK88" s="26"/>
      <c r="SML88" s="26"/>
      <c r="SMM88" s="26"/>
      <c r="SMN88" s="26"/>
      <c r="SMO88" s="26"/>
      <c r="SMP88" s="26"/>
      <c r="SMQ88" s="26"/>
      <c r="SMR88" s="26"/>
      <c r="SMS88" s="26"/>
      <c r="SMT88" s="26"/>
      <c r="SMU88" s="26"/>
      <c r="SMV88" s="26"/>
      <c r="SMW88" s="26"/>
      <c r="SMX88" s="26"/>
      <c r="SMY88" s="26"/>
      <c r="SMZ88" s="26"/>
      <c r="SNA88" s="26"/>
      <c r="SNB88" s="26"/>
      <c r="SNC88" s="26"/>
      <c r="SND88" s="26"/>
      <c r="SNE88" s="26"/>
      <c r="SNF88" s="26"/>
      <c r="SNG88" s="26"/>
      <c r="SNH88" s="26"/>
      <c r="SNI88" s="26"/>
      <c r="SNJ88" s="26"/>
      <c r="SNK88" s="26"/>
      <c r="SNL88" s="26"/>
      <c r="SNM88" s="26"/>
      <c r="SNN88" s="26"/>
      <c r="SNO88" s="26"/>
      <c r="SNP88" s="26"/>
      <c r="SNQ88" s="26"/>
      <c r="SNR88" s="26"/>
      <c r="SNS88" s="26"/>
      <c r="SNT88" s="26"/>
      <c r="SNU88" s="26"/>
      <c r="SNV88" s="26"/>
      <c r="SNW88" s="26"/>
      <c r="SNX88" s="26"/>
      <c r="SNY88" s="26"/>
      <c r="SNZ88" s="26"/>
      <c r="SOA88" s="26"/>
      <c r="SOB88" s="26"/>
      <c r="SOC88" s="26"/>
      <c r="SOD88" s="26"/>
      <c r="SOE88" s="26"/>
      <c r="SOF88" s="26"/>
      <c r="SOG88" s="26"/>
      <c r="SOH88" s="26"/>
      <c r="SOI88" s="26"/>
      <c r="SOJ88" s="26"/>
      <c r="SOK88" s="26"/>
      <c r="SOL88" s="26"/>
      <c r="SOM88" s="26"/>
      <c r="SON88" s="26"/>
      <c r="SOO88" s="26"/>
      <c r="SOP88" s="26"/>
      <c r="SOQ88" s="26"/>
      <c r="SOR88" s="26"/>
      <c r="SOS88" s="26"/>
      <c r="SOT88" s="26"/>
      <c r="SOU88" s="26"/>
      <c r="SOV88" s="26"/>
      <c r="SOW88" s="26"/>
      <c r="SOX88" s="26"/>
      <c r="SOY88" s="26"/>
      <c r="SOZ88" s="26"/>
      <c r="SPA88" s="26"/>
      <c r="SPB88" s="26"/>
      <c r="SPC88" s="26"/>
      <c r="SPD88" s="26"/>
      <c r="SPE88" s="26"/>
      <c r="SPF88" s="26"/>
      <c r="SPG88" s="26"/>
      <c r="SPH88" s="26"/>
      <c r="SPI88" s="26"/>
      <c r="SPJ88" s="26"/>
      <c r="SPK88" s="26"/>
      <c r="SPL88" s="26"/>
      <c r="SPM88" s="26"/>
      <c r="SPN88" s="26"/>
      <c r="SPO88" s="26"/>
      <c r="SPP88" s="26"/>
      <c r="SPQ88" s="26"/>
      <c r="SPR88" s="26"/>
      <c r="SPS88" s="26"/>
      <c r="SPT88" s="26"/>
      <c r="SPU88" s="26"/>
      <c r="SPV88" s="26"/>
      <c r="SPW88" s="26"/>
      <c r="SPX88" s="26"/>
      <c r="SPY88" s="26"/>
      <c r="SPZ88" s="26"/>
      <c r="SQA88" s="26"/>
      <c r="SQB88" s="26"/>
      <c r="SQC88" s="26"/>
      <c r="SQD88" s="26"/>
      <c r="SQE88" s="26"/>
      <c r="SQF88" s="26"/>
      <c r="SQG88" s="26"/>
      <c r="SQH88" s="26"/>
      <c r="SQI88" s="26"/>
      <c r="SQJ88" s="26"/>
      <c r="SQK88" s="26"/>
      <c r="SQL88" s="26"/>
      <c r="SQM88" s="26"/>
      <c r="SQN88" s="26"/>
      <c r="SQO88" s="26"/>
      <c r="SQP88" s="26"/>
      <c r="SQQ88" s="26"/>
      <c r="SQR88" s="26"/>
      <c r="SQS88" s="26"/>
      <c r="SQT88" s="26"/>
      <c r="SQU88" s="26"/>
      <c r="SQV88" s="26"/>
      <c r="SQW88" s="26"/>
      <c r="SQX88" s="26"/>
      <c r="SQY88" s="26"/>
      <c r="SQZ88" s="26"/>
      <c r="SRA88" s="26"/>
      <c r="SRB88" s="26"/>
      <c r="SRC88" s="26"/>
      <c r="SRD88" s="26"/>
      <c r="SRE88" s="26"/>
      <c r="SRF88" s="26"/>
      <c r="SRG88" s="26"/>
      <c r="SRH88" s="26"/>
      <c r="SRI88" s="26"/>
      <c r="SRJ88" s="26"/>
      <c r="SRK88" s="26"/>
      <c r="SRL88" s="26"/>
      <c r="SRM88" s="26"/>
      <c r="SRN88" s="26"/>
      <c r="SRO88" s="26"/>
      <c r="SRP88" s="26"/>
      <c r="SRQ88" s="26"/>
      <c r="SRR88" s="26"/>
      <c r="SRS88" s="26"/>
      <c r="SRT88" s="26"/>
      <c r="SRU88" s="26"/>
      <c r="SRV88" s="26"/>
      <c r="SRW88" s="26"/>
      <c r="SRX88" s="26"/>
      <c r="SRY88" s="26"/>
      <c r="SRZ88" s="26"/>
      <c r="SSA88" s="26"/>
      <c r="SSB88" s="26"/>
      <c r="SSC88" s="26"/>
      <c r="SSD88" s="26"/>
      <c r="SSE88" s="26"/>
      <c r="SSF88" s="26"/>
      <c r="SSG88" s="26"/>
      <c r="SSH88" s="26"/>
      <c r="SSI88" s="26"/>
      <c r="SSJ88" s="26"/>
      <c r="SSK88" s="26"/>
      <c r="SSL88" s="26"/>
      <c r="SSM88" s="26"/>
      <c r="SSN88" s="26"/>
      <c r="SSO88" s="26"/>
      <c r="SSP88" s="26"/>
      <c r="SSQ88" s="26"/>
      <c r="SSR88" s="26"/>
      <c r="SSS88" s="26"/>
      <c r="SST88" s="26"/>
      <c r="SSU88" s="26"/>
      <c r="SSV88" s="26"/>
      <c r="SSW88" s="26"/>
      <c r="SSX88" s="26"/>
      <c r="SSY88" s="26"/>
      <c r="SSZ88" s="26"/>
      <c r="STA88" s="26"/>
      <c r="STB88" s="26"/>
      <c r="STC88" s="26"/>
      <c r="STD88" s="26"/>
      <c r="STE88" s="26"/>
      <c r="STF88" s="26"/>
      <c r="STG88" s="26"/>
      <c r="STH88" s="26"/>
      <c r="STI88" s="26"/>
      <c r="STJ88" s="26"/>
      <c r="STK88" s="26"/>
      <c r="STL88" s="26"/>
      <c r="STM88" s="26"/>
      <c r="STN88" s="26"/>
      <c r="STO88" s="26"/>
      <c r="STP88" s="26"/>
      <c r="STQ88" s="26"/>
      <c r="STR88" s="26"/>
      <c r="STS88" s="26"/>
      <c r="STT88" s="26"/>
      <c r="STU88" s="26"/>
      <c r="STV88" s="26"/>
      <c r="STW88" s="26"/>
      <c r="STX88" s="26"/>
      <c r="STY88" s="26"/>
      <c r="STZ88" s="26"/>
      <c r="SUA88" s="26"/>
      <c r="SUB88" s="26"/>
      <c r="SUC88" s="26"/>
      <c r="SUD88" s="26"/>
      <c r="SUE88" s="26"/>
      <c r="SUF88" s="26"/>
      <c r="SUG88" s="26"/>
      <c r="SUH88" s="26"/>
      <c r="SUI88" s="26"/>
      <c r="SUJ88" s="26"/>
      <c r="SUK88" s="26"/>
      <c r="SUL88" s="26"/>
      <c r="SUM88" s="26"/>
      <c r="SUN88" s="26"/>
      <c r="SUO88" s="26"/>
      <c r="SUP88" s="26"/>
      <c r="SUQ88" s="26"/>
      <c r="SUR88" s="26"/>
      <c r="SUS88" s="26"/>
      <c r="SUT88" s="26"/>
      <c r="SUU88" s="26"/>
      <c r="SUV88" s="26"/>
      <c r="SUW88" s="26"/>
      <c r="SUX88" s="26"/>
      <c r="SUY88" s="26"/>
      <c r="SUZ88" s="26"/>
      <c r="SVA88" s="26"/>
      <c r="SVB88" s="26"/>
      <c r="SVC88" s="26"/>
      <c r="SVD88" s="26"/>
      <c r="SVE88" s="26"/>
      <c r="SVF88" s="26"/>
      <c r="SVG88" s="26"/>
      <c r="SVH88" s="26"/>
      <c r="SVI88" s="26"/>
      <c r="SVJ88" s="26"/>
      <c r="SVK88" s="26"/>
      <c r="SVL88" s="26"/>
      <c r="SVM88" s="26"/>
      <c r="SVN88" s="26"/>
      <c r="SVO88" s="26"/>
      <c r="SVP88" s="26"/>
      <c r="SVQ88" s="26"/>
      <c r="SVR88" s="26"/>
      <c r="SVS88" s="26"/>
      <c r="SVT88" s="26"/>
      <c r="SVU88" s="26"/>
      <c r="SVV88" s="26"/>
      <c r="SVW88" s="26"/>
      <c r="SVX88" s="26"/>
      <c r="SVY88" s="26"/>
      <c r="SVZ88" s="26"/>
      <c r="SWA88" s="26"/>
      <c r="SWB88" s="26"/>
      <c r="SWC88" s="26"/>
      <c r="SWD88" s="26"/>
      <c r="SWE88" s="26"/>
      <c r="SWF88" s="26"/>
      <c r="SWG88" s="26"/>
      <c r="SWH88" s="26"/>
      <c r="SWI88" s="26"/>
      <c r="SWJ88" s="26"/>
      <c r="SWK88" s="26"/>
      <c r="SWL88" s="26"/>
      <c r="SWM88" s="26"/>
      <c r="SWN88" s="26"/>
      <c r="SWO88" s="26"/>
      <c r="SWP88" s="26"/>
      <c r="SWQ88" s="26"/>
      <c r="SWR88" s="26"/>
      <c r="SWS88" s="26"/>
      <c r="SWT88" s="26"/>
      <c r="SWU88" s="26"/>
      <c r="SWV88" s="26"/>
      <c r="SWW88" s="26"/>
      <c r="SWX88" s="26"/>
      <c r="SWY88" s="26"/>
      <c r="SWZ88" s="26"/>
      <c r="SXA88" s="26"/>
      <c r="SXB88" s="26"/>
      <c r="SXC88" s="26"/>
      <c r="SXD88" s="26"/>
      <c r="SXE88" s="26"/>
      <c r="SXF88" s="26"/>
      <c r="SXG88" s="26"/>
      <c r="SXH88" s="26"/>
      <c r="SXI88" s="26"/>
      <c r="SXJ88" s="26"/>
      <c r="SXK88" s="26"/>
      <c r="SXL88" s="26"/>
      <c r="SXM88" s="26"/>
      <c r="SXN88" s="26"/>
      <c r="SXO88" s="26"/>
      <c r="SXP88" s="26"/>
      <c r="SXQ88" s="26"/>
      <c r="SXR88" s="26"/>
      <c r="SXS88" s="26"/>
      <c r="SXT88" s="26"/>
      <c r="SXU88" s="26"/>
      <c r="SXV88" s="26"/>
      <c r="SXW88" s="26"/>
      <c r="SXX88" s="26"/>
      <c r="SXY88" s="26"/>
      <c r="SXZ88" s="26"/>
      <c r="SYA88" s="26"/>
      <c r="SYB88" s="26"/>
      <c r="SYC88" s="26"/>
      <c r="SYD88" s="26"/>
      <c r="SYE88" s="26"/>
      <c r="SYF88" s="26"/>
      <c r="SYG88" s="26"/>
      <c r="SYH88" s="26"/>
      <c r="SYI88" s="26"/>
      <c r="SYJ88" s="26"/>
      <c r="SYK88" s="26"/>
      <c r="SYL88" s="26"/>
      <c r="SYM88" s="26"/>
      <c r="SYN88" s="26"/>
      <c r="SYO88" s="26"/>
      <c r="SYP88" s="26"/>
      <c r="SYQ88" s="26"/>
      <c r="SYR88" s="26"/>
      <c r="SYS88" s="26"/>
      <c r="SYT88" s="26"/>
      <c r="SYU88" s="26"/>
      <c r="SYV88" s="26"/>
      <c r="SYW88" s="26"/>
      <c r="SYX88" s="26"/>
      <c r="SYY88" s="26"/>
      <c r="SYZ88" s="26"/>
      <c r="SZA88" s="26"/>
      <c r="SZB88" s="26"/>
      <c r="SZC88" s="26"/>
      <c r="SZD88" s="26"/>
      <c r="SZE88" s="26"/>
      <c r="SZF88" s="26"/>
      <c r="SZG88" s="26"/>
      <c r="SZH88" s="26"/>
      <c r="SZI88" s="26"/>
      <c r="SZJ88" s="26"/>
      <c r="SZK88" s="26"/>
      <c r="SZL88" s="26"/>
      <c r="SZM88" s="26"/>
      <c r="SZN88" s="26"/>
      <c r="SZO88" s="26"/>
      <c r="SZP88" s="26"/>
      <c r="SZQ88" s="26"/>
      <c r="SZR88" s="26"/>
      <c r="SZS88" s="26"/>
      <c r="SZT88" s="26"/>
      <c r="SZU88" s="26"/>
      <c r="SZV88" s="26"/>
      <c r="SZW88" s="26"/>
      <c r="SZX88" s="26"/>
      <c r="SZY88" s="26"/>
      <c r="SZZ88" s="26"/>
      <c r="TAA88" s="26"/>
      <c r="TAB88" s="26"/>
      <c r="TAC88" s="26"/>
      <c r="TAD88" s="26"/>
      <c r="TAE88" s="26"/>
      <c r="TAF88" s="26"/>
      <c r="TAG88" s="26"/>
      <c r="TAH88" s="26"/>
      <c r="TAI88" s="26"/>
      <c r="TAJ88" s="26"/>
      <c r="TAK88" s="26"/>
      <c r="TAL88" s="26"/>
      <c r="TAM88" s="26"/>
      <c r="TAN88" s="26"/>
      <c r="TAO88" s="26"/>
      <c r="TAP88" s="26"/>
      <c r="TAQ88" s="26"/>
      <c r="TAR88" s="26"/>
      <c r="TAS88" s="26"/>
      <c r="TAT88" s="26"/>
      <c r="TAU88" s="26"/>
      <c r="TAV88" s="26"/>
      <c r="TAW88" s="26"/>
      <c r="TAX88" s="26"/>
      <c r="TAY88" s="26"/>
      <c r="TAZ88" s="26"/>
      <c r="TBA88" s="26"/>
      <c r="TBB88" s="26"/>
      <c r="TBC88" s="26"/>
      <c r="TBD88" s="26"/>
      <c r="TBE88" s="26"/>
      <c r="TBF88" s="26"/>
      <c r="TBG88" s="26"/>
      <c r="TBH88" s="26"/>
      <c r="TBI88" s="26"/>
      <c r="TBJ88" s="26"/>
      <c r="TBK88" s="26"/>
      <c r="TBL88" s="26"/>
      <c r="TBM88" s="26"/>
      <c r="TBN88" s="26"/>
      <c r="TBO88" s="26"/>
      <c r="TBP88" s="26"/>
      <c r="TBQ88" s="26"/>
      <c r="TBR88" s="26"/>
      <c r="TBS88" s="26"/>
      <c r="TBT88" s="26"/>
      <c r="TBU88" s="26"/>
      <c r="TBV88" s="26"/>
      <c r="TBW88" s="26"/>
      <c r="TBX88" s="26"/>
      <c r="TBY88" s="26"/>
      <c r="TBZ88" s="26"/>
      <c r="TCA88" s="26"/>
      <c r="TCB88" s="26"/>
      <c r="TCC88" s="26"/>
      <c r="TCD88" s="26"/>
      <c r="TCE88" s="26"/>
      <c r="TCF88" s="26"/>
      <c r="TCG88" s="26"/>
      <c r="TCH88" s="26"/>
      <c r="TCI88" s="26"/>
      <c r="TCJ88" s="26"/>
      <c r="TCK88" s="26"/>
      <c r="TCL88" s="26"/>
      <c r="TCM88" s="26"/>
      <c r="TCN88" s="26"/>
      <c r="TCO88" s="26"/>
      <c r="TCP88" s="26"/>
      <c r="TCQ88" s="26"/>
      <c r="TCR88" s="26"/>
      <c r="TCS88" s="26"/>
      <c r="TCT88" s="26"/>
      <c r="TCU88" s="26"/>
      <c r="TCV88" s="26"/>
      <c r="TCW88" s="26"/>
      <c r="TCX88" s="26"/>
      <c r="TCY88" s="26"/>
      <c r="TCZ88" s="26"/>
      <c r="TDA88" s="26"/>
      <c r="TDB88" s="26"/>
      <c r="TDC88" s="26"/>
      <c r="TDD88" s="26"/>
      <c r="TDE88" s="26"/>
      <c r="TDF88" s="26"/>
      <c r="TDG88" s="26"/>
      <c r="TDH88" s="26"/>
      <c r="TDI88" s="26"/>
      <c r="TDJ88" s="26"/>
      <c r="TDK88" s="26"/>
      <c r="TDL88" s="26"/>
      <c r="TDM88" s="26"/>
      <c r="TDN88" s="26"/>
      <c r="TDO88" s="26"/>
      <c r="TDP88" s="26"/>
      <c r="TDQ88" s="26"/>
      <c r="TDR88" s="26"/>
      <c r="TDS88" s="26"/>
      <c r="TDT88" s="26"/>
      <c r="TDU88" s="26"/>
      <c r="TDV88" s="26"/>
      <c r="TDW88" s="26"/>
      <c r="TDX88" s="26"/>
      <c r="TDY88" s="26"/>
      <c r="TDZ88" s="26"/>
      <c r="TEA88" s="26"/>
      <c r="TEB88" s="26"/>
      <c r="TEC88" s="26"/>
      <c r="TED88" s="26"/>
      <c r="TEE88" s="26"/>
      <c r="TEF88" s="26"/>
      <c r="TEG88" s="26"/>
      <c r="TEH88" s="26"/>
      <c r="TEI88" s="26"/>
      <c r="TEJ88" s="26"/>
      <c r="TEK88" s="26"/>
      <c r="TEL88" s="26"/>
      <c r="TEM88" s="26"/>
      <c r="TEN88" s="26"/>
      <c r="TEO88" s="26"/>
      <c r="TEP88" s="26"/>
      <c r="TEQ88" s="26"/>
      <c r="TER88" s="26"/>
      <c r="TES88" s="26"/>
      <c r="TET88" s="26"/>
      <c r="TEU88" s="26"/>
      <c r="TEV88" s="26"/>
      <c r="TEW88" s="26"/>
      <c r="TEX88" s="26"/>
      <c r="TEY88" s="26"/>
      <c r="TEZ88" s="26"/>
      <c r="TFA88" s="26"/>
      <c r="TFB88" s="26"/>
      <c r="TFC88" s="26"/>
      <c r="TFD88" s="26"/>
      <c r="TFE88" s="26"/>
      <c r="TFF88" s="26"/>
      <c r="TFG88" s="26"/>
      <c r="TFH88" s="26"/>
      <c r="TFI88" s="26"/>
      <c r="TFJ88" s="26"/>
      <c r="TFK88" s="26"/>
      <c r="TFL88" s="26"/>
      <c r="TFM88" s="26"/>
      <c r="TFN88" s="26"/>
      <c r="TFO88" s="26"/>
      <c r="TFP88" s="26"/>
      <c r="TFQ88" s="26"/>
      <c r="TFR88" s="26"/>
      <c r="TFS88" s="26"/>
      <c r="TFT88" s="26"/>
      <c r="TFU88" s="26"/>
      <c r="TFV88" s="26"/>
      <c r="TFW88" s="26"/>
      <c r="TFX88" s="26"/>
      <c r="TFY88" s="26"/>
      <c r="TFZ88" s="26"/>
      <c r="TGA88" s="26"/>
      <c r="TGB88" s="26"/>
      <c r="TGC88" s="26"/>
      <c r="TGD88" s="26"/>
      <c r="TGE88" s="26"/>
      <c r="TGF88" s="26"/>
      <c r="TGG88" s="26"/>
      <c r="TGH88" s="26"/>
      <c r="TGI88" s="26"/>
      <c r="TGJ88" s="26"/>
      <c r="TGK88" s="26"/>
      <c r="TGL88" s="26"/>
      <c r="TGM88" s="26"/>
      <c r="TGN88" s="26"/>
      <c r="TGO88" s="26"/>
      <c r="TGP88" s="26"/>
      <c r="TGQ88" s="26"/>
      <c r="TGR88" s="26"/>
      <c r="TGS88" s="26"/>
      <c r="TGT88" s="26"/>
      <c r="TGU88" s="26"/>
      <c r="TGV88" s="26"/>
      <c r="TGW88" s="26"/>
      <c r="TGX88" s="26"/>
      <c r="TGY88" s="26"/>
      <c r="TGZ88" s="26"/>
      <c r="THA88" s="26"/>
      <c r="THB88" s="26"/>
      <c r="THC88" s="26"/>
      <c r="THD88" s="26"/>
      <c r="THE88" s="26"/>
      <c r="THF88" s="26"/>
      <c r="THG88" s="26"/>
      <c r="THH88" s="26"/>
      <c r="THI88" s="26"/>
      <c r="THJ88" s="26"/>
      <c r="THK88" s="26"/>
      <c r="THL88" s="26"/>
      <c r="THM88" s="26"/>
      <c r="THN88" s="26"/>
      <c r="THO88" s="26"/>
      <c r="THP88" s="26"/>
      <c r="THQ88" s="26"/>
      <c r="THR88" s="26"/>
      <c r="THS88" s="26"/>
      <c r="THT88" s="26"/>
      <c r="THU88" s="26"/>
      <c r="THV88" s="26"/>
      <c r="THW88" s="26"/>
      <c r="THX88" s="26"/>
      <c r="THY88" s="26"/>
      <c r="THZ88" s="26"/>
      <c r="TIA88" s="26"/>
      <c r="TIB88" s="26"/>
      <c r="TIC88" s="26"/>
      <c r="TID88" s="26"/>
      <c r="TIE88" s="26"/>
      <c r="TIF88" s="26"/>
      <c r="TIG88" s="26"/>
      <c r="TIH88" s="26"/>
      <c r="TII88" s="26"/>
      <c r="TIJ88" s="26"/>
      <c r="TIK88" s="26"/>
      <c r="TIL88" s="26"/>
      <c r="TIM88" s="26"/>
      <c r="TIN88" s="26"/>
      <c r="TIO88" s="26"/>
      <c r="TIP88" s="26"/>
      <c r="TIQ88" s="26"/>
      <c r="TIR88" s="26"/>
      <c r="TIS88" s="26"/>
      <c r="TIT88" s="26"/>
      <c r="TIU88" s="26"/>
      <c r="TIV88" s="26"/>
      <c r="TIW88" s="26"/>
      <c r="TIX88" s="26"/>
      <c r="TIY88" s="26"/>
      <c r="TIZ88" s="26"/>
      <c r="TJA88" s="26"/>
      <c r="TJB88" s="26"/>
      <c r="TJC88" s="26"/>
      <c r="TJD88" s="26"/>
      <c r="TJE88" s="26"/>
      <c r="TJF88" s="26"/>
      <c r="TJG88" s="26"/>
      <c r="TJH88" s="26"/>
      <c r="TJI88" s="26"/>
      <c r="TJJ88" s="26"/>
      <c r="TJK88" s="26"/>
      <c r="TJL88" s="26"/>
      <c r="TJM88" s="26"/>
      <c r="TJN88" s="26"/>
      <c r="TJO88" s="26"/>
      <c r="TJP88" s="26"/>
      <c r="TJQ88" s="26"/>
      <c r="TJR88" s="26"/>
      <c r="TJS88" s="26"/>
      <c r="TJT88" s="26"/>
      <c r="TJU88" s="26"/>
      <c r="TJV88" s="26"/>
      <c r="TJW88" s="26"/>
      <c r="TJX88" s="26"/>
      <c r="TJY88" s="26"/>
      <c r="TJZ88" s="26"/>
      <c r="TKA88" s="26"/>
      <c r="TKB88" s="26"/>
      <c r="TKC88" s="26"/>
      <c r="TKD88" s="26"/>
      <c r="TKE88" s="26"/>
      <c r="TKF88" s="26"/>
      <c r="TKG88" s="26"/>
      <c r="TKH88" s="26"/>
      <c r="TKI88" s="26"/>
      <c r="TKJ88" s="26"/>
      <c r="TKK88" s="26"/>
      <c r="TKL88" s="26"/>
      <c r="TKM88" s="26"/>
      <c r="TKN88" s="26"/>
      <c r="TKO88" s="26"/>
      <c r="TKP88" s="26"/>
      <c r="TKQ88" s="26"/>
      <c r="TKR88" s="26"/>
      <c r="TKS88" s="26"/>
      <c r="TKT88" s="26"/>
      <c r="TKU88" s="26"/>
      <c r="TKV88" s="26"/>
      <c r="TKW88" s="26"/>
      <c r="TKX88" s="26"/>
      <c r="TKY88" s="26"/>
      <c r="TKZ88" s="26"/>
      <c r="TLA88" s="26"/>
      <c r="TLB88" s="26"/>
      <c r="TLC88" s="26"/>
      <c r="TLD88" s="26"/>
      <c r="TLE88" s="26"/>
      <c r="TLF88" s="26"/>
      <c r="TLG88" s="26"/>
      <c r="TLH88" s="26"/>
      <c r="TLI88" s="26"/>
      <c r="TLJ88" s="26"/>
      <c r="TLK88" s="26"/>
      <c r="TLL88" s="26"/>
      <c r="TLM88" s="26"/>
      <c r="TLN88" s="26"/>
      <c r="TLO88" s="26"/>
      <c r="TLP88" s="26"/>
      <c r="TLQ88" s="26"/>
      <c r="TLR88" s="26"/>
      <c r="TLS88" s="26"/>
      <c r="TLT88" s="26"/>
      <c r="TLU88" s="26"/>
      <c r="TLV88" s="26"/>
      <c r="TLW88" s="26"/>
      <c r="TLX88" s="26"/>
      <c r="TLY88" s="26"/>
      <c r="TLZ88" s="26"/>
      <c r="TMA88" s="26"/>
      <c r="TMB88" s="26"/>
      <c r="TMC88" s="26"/>
      <c r="TMD88" s="26"/>
      <c r="TME88" s="26"/>
      <c r="TMF88" s="26"/>
      <c r="TMG88" s="26"/>
      <c r="TMH88" s="26"/>
      <c r="TMI88" s="26"/>
      <c r="TMJ88" s="26"/>
      <c r="TMK88" s="26"/>
      <c r="TML88" s="26"/>
      <c r="TMM88" s="26"/>
      <c r="TMN88" s="26"/>
      <c r="TMO88" s="26"/>
      <c r="TMP88" s="26"/>
      <c r="TMQ88" s="26"/>
      <c r="TMR88" s="26"/>
      <c r="TMS88" s="26"/>
      <c r="TMT88" s="26"/>
      <c r="TMU88" s="26"/>
      <c r="TMV88" s="26"/>
      <c r="TMW88" s="26"/>
      <c r="TMX88" s="26"/>
      <c r="TMY88" s="26"/>
      <c r="TMZ88" s="26"/>
      <c r="TNA88" s="26"/>
      <c r="TNB88" s="26"/>
      <c r="TNC88" s="26"/>
      <c r="TND88" s="26"/>
      <c r="TNE88" s="26"/>
      <c r="TNF88" s="26"/>
      <c r="TNG88" s="26"/>
      <c r="TNH88" s="26"/>
      <c r="TNI88" s="26"/>
      <c r="TNJ88" s="26"/>
      <c r="TNK88" s="26"/>
      <c r="TNL88" s="26"/>
      <c r="TNM88" s="26"/>
      <c r="TNN88" s="26"/>
      <c r="TNO88" s="26"/>
      <c r="TNP88" s="26"/>
      <c r="TNQ88" s="26"/>
      <c r="TNR88" s="26"/>
      <c r="TNS88" s="26"/>
      <c r="TNT88" s="26"/>
      <c r="TNU88" s="26"/>
      <c r="TNV88" s="26"/>
      <c r="TNW88" s="26"/>
      <c r="TNX88" s="26"/>
      <c r="TNY88" s="26"/>
      <c r="TNZ88" s="26"/>
      <c r="TOA88" s="26"/>
      <c r="TOB88" s="26"/>
      <c r="TOC88" s="26"/>
      <c r="TOD88" s="26"/>
      <c r="TOE88" s="26"/>
      <c r="TOF88" s="26"/>
      <c r="TOG88" s="26"/>
      <c r="TOH88" s="26"/>
      <c r="TOI88" s="26"/>
      <c r="TOJ88" s="26"/>
      <c r="TOK88" s="26"/>
      <c r="TOL88" s="26"/>
      <c r="TOM88" s="26"/>
      <c r="TON88" s="26"/>
      <c r="TOO88" s="26"/>
      <c r="TOP88" s="26"/>
      <c r="TOQ88" s="26"/>
      <c r="TOR88" s="26"/>
      <c r="TOS88" s="26"/>
      <c r="TOT88" s="26"/>
      <c r="TOU88" s="26"/>
      <c r="TOV88" s="26"/>
      <c r="TOW88" s="26"/>
      <c r="TOX88" s="26"/>
      <c r="TOY88" s="26"/>
      <c r="TOZ88" s="26"/>
      <c r="TPA88" s="26"/>
      <c r="TPB88" s="26"/>
      <c r="TPC88" s="26"/>
      <c r="TPD88" s="26"/>
      <c r="TPE88" s="26"/>
      <c r="TPF88" s="26"/>
      <c r="TPG88" s="26"/>
      <c r="TPH88" s="26"/>
      <c r="TPI88" s="26"/>
      <c r="TPJ88" s="26"/>
      <c r="TPK88" s="26"/>
      <c r="TPL88" s="26"/>
      <c r="TPM88" s="26"/>
      <c r="TPN88" s="26"/>
      <c r="TPO88" s="26"/>
      <c r="TPP88" s="26"/>
      <c r="TPQ88" s="26"/>
      <c r="TPR88" s="26"/>
      <c r="TPS88" s="26"/>
      <c r="TPT88" s="26"/>
      <c r="TPU88" s="26"/>
      <c r="TPV88" s="26"/>
      <c r="TPW88" s="26"/>
      <c r="TPX88" s="26"/>
      <c r="TPY88" s="26"/>
      <c r="TPZ88" s="26"/>
      <c r="TQA88" s="26"/>
      <c r="TQB88" s="26"/>
      <c r="TQC88" s="26"/>
      <c r="TQD88" s="26"/>
      <c r="TQE88" s="26"/>
      <c r="TQF88" s="26"/>
      <c r="TQG88" s="26"/>
      <c r="TQH88" s="26"/>
      <c r="TQI88" s="26"/>
      <c r="TQJ88" s="26"/>
      <c r="TQK88" s="26"/>
      <c r="TQL88" s="26"/>
      <c r="TQM88" s="26"/>
      <c r="TQN88" s="26"/>
      <c r="TQO88" s="26"/>
      <c r="TQP88" s="26"/>
      <c r="TQQ88" s="26"/>
      <c r="TQR88" s="26"/>
      <c r="TQS88" s="26"/>
      <c r="TQT88" s="26"/>
      <c r="TQU88" s="26"/>
      <c r="TQV88" s="26"/>
      <c r="TQW88" s="26"/>
      <c r="TQX88" s="26"/>
      <c r="TQY88" s="26"/>
      <c r="TQZ88" s="26"/>
      <c r="TRA88" s="26"/>
      <c r="TRB88" s="26"/>
      <c r="TRC88" s="26"/>
      <c r="TRD88" s="26"/>
      <c r="TRE88" s="26"/>
      <c r="TRF88" s="26"/>
      <c r="TRG88" s="26"/>
      <c r="TRH88" s="26"/>
      <c r="TRI88" s="26"/>
      <c r="TRJ88" s="26"/>
      <c r="TRK88" s="26"/>
      <c r="TRL88" s="26"/>
      <c r="TRM88" s="26"/>
      <c r="TRN88" s="26"/>
      <c r="TRO88" s="26"/>
      <c r="TRP88" s="26"/>
      <c r="TRQ88" s="26"/>
      <c r="TRR88" s="26"/>
      <c r="TRS88" s="26"/>
      <c r="TRT88" s="26"/>
      <c r="TRU88" s="26"/>
      <c r="TRV88" s="26"/>
      <c r="TRW88" s="26"/>
      <c r="TRX88" s="26"/>
      <c r="TRY88" s="26"/>
      <c r="TRZ88" s="26"/>
      <c r="TSA88" s="26"/>
      <c r="TSB88" s="26"/>
      <c r="TSC88" s="26"/>
      <c r="TSD88" s="26"/>
      <c r="TSE88" s="26"/>
      <c r="TSF88" s="26"/>
      <c r="TSG88" s="26"/>
      <c r="TSH88" s="26"/>
      <c r="TSI88" s="26"/>
      <c r="TSJ88" s="26"/>
      <c r="TSK88" s="26"/>
      <c r="TSL88" s="26"/>
      <c r="TSM88" s="26"/>
      <c r="TSN88" s="26"/>
      <c r="TSO88" s="26"/>
      <c r="TSP88" s="26"/>
      <c r="TSQ88" s="26"/>
      <c r="TSR88" s="26"/>
      <c r="TSS88" s="26"/>
      <c r="TST88" s="26"/>
      <c r="TSU88" s="26"/>
      <c r="TSV88" s="26"/>
      <c r="TSW88" s="26"/>
      <c r="TSX88" s="26"/>
      <c r="TSY88" s="26"/>
      <c r="TSZ88" s="26"/>
      <c r="TTA88" s="26"/>
      <c r="TTB88" s="26"/>
      <c r="TTC88" s="26"/>
      <c r="TTD88" s="26"/>
      <c r="TTE88" s="26"/>
      <c r="TTF88" s="26"/>
      <c r="TTG88" s="26"/>
      <c r="TTH88" s="26"/>
      <c r="TTI88" s="26"/>
      <c r="TTJ88" s="26"/>
      <c r="TTK88" s="26"/>
      <c r="TTL88" s="26"/>
      <c r="TTM88" s="26"/>
      <c r="TTN88" s="26"/>
      <c r="TTO88" s="26"/>
      <c r="TTP88" s="26"/>
      <c r="TTQ88" s="26"/>
      <c r="TTR88" s="26"/>
      <c r="TTS88" s="26"/>
      <c r="TTT88" s="26"/>
      <c r="TTU88" s="26"/>
      <c r="TTV88" s="26"/>
      <c r="TTW88" s="26"/>
      <c r="TTX88" s="26"/>
      <c r="TTY88" s="26"/>
      <c r="TTZ88" s="26"/>
      <c r="TUA88" s="26"/>
      <c r="TUB88" s="26"/>
      <c r="TUC88" s="26"/>
      <c r="TUD88" s="26"/>
      <c r="TUE88" s="26"/>
      <c r="TUF88" s="26"/>
      <c r="TUG88" s="26"/>
      <c r="TUH88" s="26"/>
      <c r="TUI88" s="26"/>
      <c r="TUJ88" s="26"/>
      <c r="TUK88" s="26"/>
      <c r="TUL88" s="26"/>
      <c r="TUM88" s="26"/>
      <c r="TUN88" s="26"/>
      <c r="TUO88" s="26"/>
      <c r="TUP88" s="26"/>
      <c r="TUQ88" s="26"/>
      <c r="TUR88" s="26"/>
      <c r="TUS88" s="26"/>
      <c r="TUT88" s="26"/>
      <c r="TUU88" s="26"/>
      <c r="TUV88" s="26"/>
      <c r="TUW88" s="26"/>
      <c r="TUX88" s="26"/>
      <c r="TUY88" s="26"/>
      <c r="TUZ88" s="26"/>
      <c r="TVA88" s="26"/>
      <c r="TVB88" s="26"/>
      <c r="TVC88" s="26"/>
      <c r="TVD88" s="26"/>
      <c r="TVE88" s="26"/>
      <c r="TVF88" s="26"/>
      <c r="TVG88" s="26"/>
      <c r="TVH88" s="26"/>
      <c r="TVI88" s="26"/>
      <c r="TVJ88" s="26"/>
      <c r="TVK88" s="26"/>
      <c r="TVL88" s="26"/>
      <c r="TVM88" s="26"/>
      <c r="TVN88" s="26"/>
      <c r="TVO88" s="26"/>
      <c r="TVP88" s="26"/>
      <c r="TVQ88" s="26"/>
      <c r="TVR88" s="26"/>
      <c r="TVS88" s="26"/>
      <c r="TVT88" s="26"/>
      <c r="TVU88" s="26"/>
      <c r="TVV88" s="26"/>
      <c r="TVW88" s="26"/>
      <c r="TVX88" s="26"/>
      <c r="TVY88" s="26"/>
      <c r="TVZ88" s="26"/>
      <c r="TWA88" s="26"/>
      <c r="TWB88" s="26"/>
      <c r="TWC88" s="26"/>
      <c r="TWD88" s="26"/>
      <c r="TWE88" s="26"/>
      <c r="TWF88" s="26"/>
      <c r="TWG88" s="26"/>
      <c r="TWH88" s="26"/>
      <c r="TWI88" s="26"/>
      <c r="TWJ88" s="26"/>
      <c r="TWK88" s="26"/>
      <c r="TWL88" s="26"/>
      <c r="TWM88" s="26"/>
      <c r="TWN88" s="26"/>
      <c r="TWO88" s="26"/>
      <c r="TWP88" s="26"/>
      <c r="TWQ88" s="26"/>
      <c r="TWR88" s="26"/>
      <c r="TWS88" s="26"/>
      <c r="TWT88" s="26"/>
      <c r="TWU88" s="26"/>
      <c r="TWV88" s="26"/>
      <c r="TWW88" s="26"/>
      <c r="TWX88" s="26"/>
      <c r="TWY88" s="26"/>
      <c r="TWZ88" s="26"/>
      <c r="TXA88" s="26"/>
      <c r="TXB88" s="26"/>
      <c r="TXC88" s="26"/>
      <c r="TXD88" s="26"/>
      <c r="TXE88" s="26"/>
      <c r="TXF88" s="26"/>
      <c r="TXG88" s="26"/>
      <c r="TXH88" s="26"/>
      <c r="TXI88" s="26"/>
      <c r="TXJ88" s="26"/>
      <c r="TXK88" s="26"/>
      <c r="TXL88" s="26"/>
      <c r="TXM88" s="26"/>
      <c r="TXN88" s="26"/>
      <c r="TXO88" s="26"/>
      <c r="TXP88" s="26"/>
      <c r="TXQ88" s="26"/>
      <c r="TXR88" s="26"/>
      <c r="TXS88" s="26"/>
      <c r="TXT88" s="26"/>
      <c r="TXU88" s="26"/>
      <c r="TXV88" s="26"/>
      <c r="TXW88" s="26"/>
      <c r="TXX88" s="26"/>
      <c r="TXY88" s="26"/>
      <c r="TXZ88" s="26"/>
      <c r="TYA88" s="26"/>
      <c r="TYB88" s="26"/>
      <c r="TYC88" s="26"/>
      <c r="TYD88" s="26"/>
      <c r="TYE88" s="26"/>
      <c r="TYF88" s="26"/>
      <c r="TYG88" s="26"/>
      <c r="TYH88" s="26"/>
      <c r="TYI88" s="26"/>
      <c r="TYJ88" s="26"/>
      <c r="TYK88" s="26"/>
      <c r="TYL88" s="26"/>
      <c r="TYM88" s="26"/>
      <c r="TYN88" s="26"/>
      <c r="TYO88" s="26"/>
      <c r="TYP88" s="26"/>
      <c r="TYQ88" s="26"/>
      <c r="TYR88" s="26"/>
      <c r="TYS88" s="26"/>
      <c r="TYT88" s="26"/>
      <c r="TYU88" s="26"/>
      <c r="TYV88" s="26"/>
      <c r="TYW88" s="26"/>
      <c r="TYX88" s="26"/>
      <c r="TYY88" s="26"/>
      <c r="TYZ88" s="26"/>
      <c r="TZA88" s="26"/>
      <c r="TZB88" s="26"/>
      <c r="TZC88" s="26"/>
      <c r="TZD88" s="26"/>
      <c r="TZE88" s="26"/>
      <c r="TZF88" s="26"/>
      <c r="TZG88" s="26"/>
      <c r="TZH88" s="26"/>
      <c r="TZI88" s="26"/>
      <c r="TZJ88" s="26"/>
      <c r="TZK88" s="26"/>
      <c r="TZL88" s="26"/>
      <c r="TZM88" s="26"/>
      <c r="TZN88" s="26"/>
      <c r="TZO88" s="26"/>
      <c r="TZP88" s="26"/>
      <c r="TZQ88" s="26"/>
      <c r="TZR88" s="26"/>
      <c r="TZS88" s="26"/>
      <c r="TZT88" s="26"/>
      <c r="TZU88" s="26"/>
      <c r="TZV88" s="26"/>
      <c r="TZW88" s="26"/>
      <c r="TZX88" s="26"/>
      <c r="TZY88" s="26"/>
      <c r="TZZ88" s="26"/>
      <c r="UAA88" s="26"/>
      <c r="UAB88" s="26"/>
      <c r="UAC88" s="26"/>
      <c r="UAD88" s="26"/>
      <c r="UAE88" s="26"/>
      <c r="UAF88" s="26"/>
      <c r="UAG88" s="26"/>
      <c r="UAH88" s="26"/>
      <c r="UAI88" s="26"/>
      <c r="UAJ88" s="26"/>
      <c r="UAK88" s="26"/>
      <c r="UAL88" s="26"/>
      <c r="UAM88" s="26"/>
      <c r="UAN88" s="26"/>
      <c r="UAO88" s="26"/>
      <c r="UAP88" s="26"/>
      <c r="UAQ88" s="26"/>
      <c r="UAR88" s="26"/>
      <c r="UAS88" s="26"/>
      <c r="UAT88" s="26"/>
      <c r="UAU88" s="26"/>
      <c r="UAV88" s="26"/>
      <c r="UAW88" s="26"/>
      <c r="UAX88" s="26"/>
      <c r="UAY88" s="26"/>
      <c r="UAZ88" s="26"/>
      <c r="UBA88" s="26"/>
      <c r="UBB88" s="26"/>
      <c r="UBC88" s="26"/>
      <c r="UBD88" s="26"/>
      <c r="UBE88" s="26"/>
      <c r="UBF88" s="26"/>
      <c r="UBG88" s="26"/>
      <c r="UBH88" s="26"/>
      <c r="UBI88" s="26"/>
      <c r="UBJ88" s="26"/>
      <c r="UBK88" s="26"/>
      <c r="UBL88" s="26"/>
      <c r="UBM88" s="26"/>
      <c r="UBN88" s="26"/>
      <c r="UBO88" s="26"/>
      <c r="UBP88" s="26"/>
      <c r="UBQ88" s="26"/>
      <c r="UBR88" s="26"/>
      <c r="UBS88" s="26"/>
      <c r="UBT88" s="26"/>
      <c r="UBU88" s="26"/>
      <c r="UBV88" s="26"/>
      <c r="UBW88" s="26"/>
      <c r="UBX88" s="26"/>
      <c r="UBY88" s="26"/>
      <c r="UBZ88" s="26"/>
      <c r="UCA88" s="26"/>
      <c r="UCB88" s="26"/>
      <c r="UCC88" s="26"/>
      <c r="UCD88" s="26"/>
      <c r="UCE88" s="26"/>
      <c r="UCF88" s="26"/>
      <c r="UCG88" s="26"/>
      <c r="UCH88" s="26"/>
      <c r="UCI88" s="26"/>
      <c r="UCJ88" s="26"/>
      <c r="UCK88" s="26"/>
      <c r="UCL88" s="26"/>
      <c r="UCM88" s="26"/>
      <c r="UCN88" s="26"/>
      <c r="UCO88" s="26"/>
      <c r="UCP88" s="26"/>
      <c r="UCQ88" s="26"/>
      <c r="UCR88" s="26"/>
      <c r="UCS88" s="26"/>
      <c r="UCT88" s="26"/>
      <c r="UCU88" s="26"/>
      <c r="UCV88" s="26"/>
      <c r="UCW88" s="26"/>
      <c r="UCX88" s="26"/>
      <c r="UCY88" s="26"/>
      <c r="UCZ88" s="26"/>
      <c r="UDA88" s="26"/>
      <c r="UDB88" s="26"/>
      <c r="UDC88" s="26"/>
      <c r="UDD88" s="26"/>
      <c r="UDE88" s="26"/>
      <c r="UDF88" s="26"/>
      <c r="UDG88" s="26"/>
      <c r="UDH88" s="26"/>
      <c r="UDI88" s="26"/>
      <c r="UDJ88" s="26"/>
      <c r="UDK88" s="26"/>
      <c r="UDL88" s="26"/>
      <c r="UDM88" s="26"/>
      <c r="UDN88" s="26"/>
      <c r="UDO88" s="26"/>
      <c r="UDP88" s="26"/>
      <c r="UDQ88" s="26"/>
      <c r="UDR88" s="26"/>
      <c r="UDS88" s="26"/>
      <c r="UDT88" s="26"/>
      <c r="UDU88" s="26"/>
      <c r="UDV88" s="26"/>
      <c r="UDW88" s="26"/>
      <c r="UDX88" s="26"/>
      <c r="UDY88" s="26"/>
      <c r="UDZ88" s="26"/>
      <c r="UEA88" s="26"/>
      <c r="UEB88" s="26"/>
      <c r="UEC88" s="26"/>
      <c r="UED88" s="26"/>
      <c r="UEE88" s="26"/>
      <c r="UEF88" s="26"/>
      <c r="UEG88" s="26"/>
      <c r="UEH88" s="26"/>
      <c r="UEI88" s="26"/>
      <c r="UEJ88" s="26"/>
      <c r="UEK88" s="26"/>
      <c r="UEL88" s="26"/>
      <c r="UEM88" s="26"/>
      <c r="UEN88" s="26"/>
      <c r="UEO88" s="26"/>
      <c r="UEP88" s="26"/>
      <c r="UEQ88" s="26"/>
      <c r="UER88" s="26"/>
      <c r="UES88" s="26"/>
      <c r="UET88" s="26"/>
      <c r="UEU88" s="26"/>
      <c r="UEV88" s="26"/>
      <c r="UEW88" s="26"/>
      <c r="UEX88" s="26"/>
      <c r="UEY88" s="26"/>
      <c r="UEZ88" s="26"/>
      <c r="UFA88" s="26"/>
      <c r="UFB88" s="26"/>
      <c r="UFC88" s="26"/>
      <c r="UFD88" s="26"/>
      <c r="UFE88" s="26"/>
      <c r="UFF88" s="26"/>
      <c r="UFG88" s="26"/>
      <c r="UFH88" s="26"/>
      <c r="UFI88" s="26"/>
      <c r="UFJ88" s="26"/>
      <c r="UFK88" s="26"/>
      <c r="UFL88" s="26"/>
      <c r="UFM88" s="26"/>
      <c r="UFN88" s="26"/>
      <c r="UFO88" s="26"/>
      <c r="UFP88" s="26"/>
      <c r="UFQ88" s="26"/>
      <c r="UFR88" s="26"/>
      <c r="UFS88" s="26"/>
      <c r="UFT88" s="26"/>
      <c r="UFU88" s="26"/>
      <c r="UFV88" s="26"/>
      <c r="UFW88" s="26"/>
      <c r="UFX88" s="26"/>
      <c r="UFY88" s="26"/>
      <c r="UFZ88" s="26"/>
      <c r="UGA88" s="26"/>
      <c r="UGB88" s="26"/>
      <c r="UGC88" s="26"/>
      <c r="UGD88" s="26"/>
      <c r="UGE88" s="26"/>
      <c r="UGF88" s="26"/>
      <c r="UGG88" s="26"/>
      <c r="UGH88" s="26"/>
      <c r="UGI88" s="26"/>
      <c r="UGJ88" s="26"/>
      <c r="UGK88" s="26"/>
      <c r="UGL88" s="26"/>
      <c r="UGM88" s="26"/>
      <c r="UGN88" s="26"/>
      <c r="UGO88" s="26"/>
      <c r="UGP88" s="26"/>
      <c r="UGQ88" s="26"/>
      <c r="UGR88" s="26"/>
      <c r="UGS88" s="26"/>
      <c r="UGT88" s="26"/>
      <c r="UGU88" s="26"/>
      <c r="UGV88" s="26"/>
      <c r="UGW88" s="26"/>
      <c r="UGX88" s="26"/>
      <c r="UGY88" s="26"/>
      <c r="UGZ88" s="26"/>
      <c r="UHA88" s="26"/>
      <c r="UHB88" s="26"/>
      <c r="UHC88" s="26"/>
      <c r="UHD88" s="26"/>
      <c r="UHE88" s="26"/>
      <c r="UHF88" s="26"/>
      <c r="UHG88" s="26"/>
      <c r="UHH88" s="26"/>
      <c r="UHI88" s="26"/>
      <c r="UHJ88" s="26"/>
      <c r="UHK88" s="26"/>
      <c r="UHL88" s="26"/>
      <c r="UHM88" s="26"/>
      <c r="UHN88" s="26"/>
      <c r="UHO88" s="26"/>
      <c r="UHP88" s="26"/>
      <c r="UHQ88" s="26"/>
      <c r="UHR88" s="26"/>
      <c r="UHS88" s="26"/>
      <c r="UHT88" s="26"/>
      <c r="UHU88" s="26"/>
      <c r="UHV88" s="26"/>
      <c r="UHW88" s="26"/>
      <c r="UHX88" s="26"/>
      <c r="UHY88" s="26"/>
      <c r="UHZ88" s="26"/>
      <c r="UIA88" s="26"/>
      <c r="UIB88" s="26"/>
      <c r="UIC88" s="26"/>
      <c r="UID88" s="26"/>
      <c r="UIE88" s="26"/>
      <c r="UIF88" s="26"/>
      <c r="UIG88" s="26"/>
      <c r="UIH88" s="26"/>
      <c r="UII88" s="26"/>
      <c r="UIJ88" s="26"/>
      <c r="UIK88" s="26"/>
      <c r="UIL88" s="26"/>
      <c r="UIM88" s="26"/>
      <c r="UIN88" s="26"/>
      <c r="UIO88" s="26"/>
      <c r="UIP88" s="26"/>
      <c r="UIQ88" s="26"/>
      <c r="UIR88" s="26"/>
      <c r="UIS88" s="26"/>
      <c r="UIT88" s="26"/>
      <c r="UIU88" s="26"/>
      <c r="UIV88" s="26"/>
      <c r="UIW88" s="26"/>
      <c r="UIX88" s="26"/>
      <c r="UIY88" s="26"/>
      <c r="UIZ88" s="26"/>
      <c r="UJA88" s="26"/>
      <c r="UJB88" s="26"/>
      <c r="UJC88" s="26"/>
      <c r="UJD88" s="26"/>
      <c r="UJE88" s="26"/>
      <c r="UJF88" s="26"/>
      <c r="UJG88" s="26"/>
      <c r="UJH88" s="26"/>
      <c r="UJI88" s="26"/>
      <c r="UJJ88" s="26"/>
      <c r="UJK88" s="26"/>
      <c r="UJL88" s="26"/>
      <c r="UJM88" s="26"/>
      <c r="UJN88" s="26"/>
      <c r="UJO88" s="26"/>
      <c r="UJP88" s="26"/>
      <c r="UJQ88" s="26"/>
      <c r="UJR88" s="26"/>
      <c r="UJS88" s="26"/>
      <c r="UJT88" s="26"/>
      <c r="UJU88" s="26"/>
      <c r="UJV88" s="26"/>
      <c r="UJW88" s="26"/>
      <c r="UJX88" s="26"/>
      <c r="UJY88" s="26"/>
      <c r="UJZ88" s="26"/>
      <c r="UKA88" s="26"/>
      <c r="UKB88" s="26"/>
      <c r="UKC88" s="26"/>
      <c r="UKD88" s="26"/>
      <c r="UKE88" s="26"/>
      <c r="UKF88" s="26"/>
      <c r="UKG88" s="26"/>
      <c r="UKH88" s="26"/>
      <c r="UKI88" s="26"/>
      <c r="UKJ88" s="26"/>
      <c r="UKK88" s="26"/>
      <c r="UKL88" s="26"/>
      <c r="UKM88" s="26"/>
      <c r="UKN88" s="26"/>
      <c r="UKO88" s="26"/>
      <c r="UKP88" s="26"/>
      <c r="UKQ88" s="26"/>
      <c r="UKR88" s="26"/>
      <c r="UKS88" s="26"/>
      <c r="UKT88" s="26"/>
      <c r="UKU88" s="26"/>
      <c r="UKV88" s="26"/>
      <c r="UKW88" s="26"/>
      <c r="UKX88" s="26"/>
      <c r="UKY88" s="26"/>
      <c r="UKZ88" s="26"/>
      <c r="ULA88" s="26"/>
      <c r="ULB88" s="26"/>
      <c r="ULC88" s="26"/>
      <c r="ULD88" s="26"/>
      <c r="ULE88" s="26"/>
      <c r="ULF88" s="26"/>
      <c r="ULG88" s="26"/>
      <c r="ULH88" s="26"/>
      <c r="ULI88" s="26"/>
      <c r="ULJ88" s="26"/>
      <c r="ULK88" s="26"/>
      <c r="ULL88" s="26"/>
      <c r="ULM88" s="26"/>
      <c r="ULN88" s="26"/>
      <c r="ULO88" s="26"/>
      <c r="ULP88" s="26"/>
      <c r="ULQ88" s="26"/>
      <c r="ULR88" s="26"/>
      <c r="ULS88" s="26"/>
      <c r="ULT88" s="26"/>
      <c r="ULU88" s="26"/>
      <c r="ULV88" s="26"/>
      <c r="ULW88" s="26"/>
      <c r="ULX88" s="26"/>
      <c r="ULY88" s="26"/>
      <c r="ULZ88" s="26"/>
      <c r="UMA88" s="26"/>
      <c r="UMB88" s="26"/>
      <c r="UMC88" s="26"/>
      <c r="UMD88" s="26"/>
      <c r="UME88" s="26"/>
      <c r="UMF88" s="26"/>
      <c r="UMG88" s="26"/>
      <c r="UMH88" s="26"/>
      <c r="UMI88" s="26"/>
      <c r="UMJ88" s="26"/>
      <c r="UMK88" s="26"/>
      <c r="UML88" s="26"/>
      <c r="UMM88" s="26"/>
      <c r="UMN88" s="26"/>
      <c r="UMO88" s="26"/>
      <c r="UMP88" s="26"/>
      <c r="UMQ88" s="26"/>
      <c r="UMR88" s="26"/>
      <c r="UMS88" s="26"/>
      <c r="UMT88" s="26"/>
      <c r="UMU88" s="26"/>
      <c r="UMV88" s="26"/>
      <c r="UMW88" s="26"/>
      <c r="UMX88" s="26"/>
      <c r="UMY88" s="26"/>
      <c r="UMZ88" s="26"/>
      <c r="UNA88" s="26"/>
      <c r="UNB88" s="26"/>
      <c r="UNC88" s="26"/>
      <c r="UND88" s="26"/>
      <c r="UNE88" s="26"/>
      <c r="UNF88" s="26"/>
      <c r="UNG88" s="26"/>
      <c r="UNH88" s="26"/>
      <c r="UNI88" s="26"/>
      <c r="UNJ88" s="26"/>
      <c r="UNK88" s="26"/>
      <c r="UNL88" s="26"/>
      <c r="UNM88" s="26"/>
      <c r="UNN88" s="26"/>
      <c r="UNO88" s="26"/>
      <c r="UNP88" s="26"/>
      <c r="UNQ88" s="26"/>
      <c r="UNR88" s="26"/>
      <c r="UNS88" s="26"/>
      <c r="UNT88" s="26"/>
      <c r="UNU88" s="26"/>
      <c r="UNV88" s="26"/>
      <c r="UNW88" s="26"/>
      <c r="UNX88" s="26"/>
      <c r="UNY88" s="26"/>
      <c r="UNZ88" s="26"/>
      <c r="UOA88" s="26"/>
      <c r="UOB88" s="26"/>
      <c r="UOC88" s="26"/>
      <c r="UOD88" s="26"/>
      <c r="UOE88" s="26"/>
      <c r="UOF88" s="26"/>
      <c r="UOG88" s="26"/>
      <c r="UOH88" s="26"/>
      <c r="UOI88" s="26"/>
      <c r="UOJ88" s="26"/>
      <c r="UOK88" s="26"/>
      <c r="UOL88" s="26"/>
      <c r="UOM88" s="26"/>
      <c r="UON88" s="26"/>
      <c r="UOO88" s="26"/>
      <c r="UOP88" s="26"/>
      <c r="UOQ88" s="26"/>
      <c r="UOR88" s="26"/>
      <c r="UOS88" s="26"/>
      <c r="UOT88" s="26"/>
      <c r="UOU88" s="26"/>
      <c r="UOV88" s="26"/>
      <c r="UOW88" s="26"/>
      <c r="UOX88" s="26"/>
      <c r="UOY88" s="26"/>
      <c r="UOZ88" s="26"/>
      <c r="UPA88" s="26"/>
      <c r="UPB88" s="26"/>
      <c r="UPC88" s="26"/>
      <c r="UPD88" s="26"/>
      <c r="UPE88" s="26"/>
      <c r="UPF88" s="26"/>
      <c r="UPG88" s="26"/>
      <c r="UPH88" s="26"/>
      <c r="UPI88" s="26"/>
      <c r="UPJ88" s="26"/>
      <c r="UPK88" s="26"/>
      <c r="UPL88" s="26"/>
      <c r="UPM88" s="26"/>
      <c r="UPN88" s="26"/>
      <c r="UPO88" s="26"/>
      <c r="UPP88" s="26"/>
      <c r="UPQ88" s="26"/>
      <c r="UPR88" s="26"/>
      <c r="UPS88" s="26"/>
      <c r="UPT88" s="26"/>
      <c r="UPU88" s="26"/>
      <c r="UPV88" s="26"/>
      <c r="UPW88" s="26"/>
      <c r="UPX88" s="26"/>
      <c r="UPY88" s="26"/>
      <c r="UPZ88" s="26"/>
      <c r="UQA88" s="26"/>
      <c r="UQB88" s="26"/>
      <c r="UQC88" s="26"/>
      <c r="UQD88" s="26"/>
      <c r="UQE88" s="26"/>
      <c r="UQF88" s="26"/>
      <c r="UQG88" s="26"/>
      <c r="UQH88" s="26"/>
      <c r="UQI88" s="26"/>
      <c r="UQJ88" s="26"/>
      <c r="UQK88" s="26"/>
      <c r="UQL88" s="26"/>
      <c r="UQM88" s="26"/>
      <c r="UQN88" s="26"/>
      <c r="UQO88" s="26"/>
      <c r="UQP88" s="26"/>
      <c r="UQQ88" s="26"/>
      <c r="UQR88" s="26"/>
      <c r="UQS88" s="26"/>
      <c r="UQT88" s="26"/>
      <c r="UQU88" s="26"/>
      <c r="UQV88" s="26"/>
      <c r="UQW88" s="26"/>
      <c r="UQX88" s="26"/>
      <c r="UQY88" s="26"/>
      <c r="UQZ88" s="26"/>
      <c r="URA88" s="26"/>
      <c r="URB88" s="26"/>
      <c r="URC88" s="26"/>
      <c r="URD88" s="26"/>
      <c r="URE88" s="26"/>
      <c r="URF88" s="26"/>
      <c r="URG88" s="26"/>
      <c r="URH88" s="26"/>
      <c r="URI88" s="26"/>
      <c r="URJ88" s="26"/>
      <c r="URK88" s="26"/>
      <c r="URL88" s="26"/>
      <c r="URM88" s="26"/>
      <c r="URN88" s="26"/>
      <c r="URO88" s="26"/>
      <c r="URP88" s="26"/>
      <c r="URQ88" s="26"/>
      <c r="URR88" s="26"/>
      <c r="URS88" s="26"/>
      <c r="URT88" s="26"/>
      <c r="URU88" s="26"/>
      <c r="URV88" s="26"/>
      <c r="URW88" s="26"/>
      <c r="URX88" s="26"/>
      <c r="URY88" s="26"/>
      <c r="URZ88" s="26"/>
      <c r="USA88" s="26"/>
      <c r="USB88" s="26"/>
      <c r="USC88" s="26"/>
      <c r="USD88" s="26"/>
      <c r="USE88" s="26"/>
      <c r="USF88" s="26"/>
      <c r="USG88" s="26"/>
      <c r="USH88" s="26"/>
      <c r="USI88" s="26"/>
      <c r="USJ88" s="26"/>
      <c r="USK88" s="26"/>
      <c r="USL88" s="26"/>
      <c r="USM88" s="26"/>
      <c r="USN88" s="26"/>
      <c r="USO88" s="26"/>
      <c r="USP88" s="26"/>
      <c r="USQ88" s="26"/>
      <c r="USR88" s="26"/>
      <c r="USS88" s="26"/>
      <c r="UST88" s="26"/>
      <c r="USU88" s="26"/>
      <c r="USV88" s="26"/>
      <c r="USW88" s="26"/>
      <c r="USX88" s="26"/>
      <c r="USY88" s="26"/>
      <c r="USZ88" s="26"/>
      <c r="UTA88" s="26"/>
      <c r="UTB88" s="26"/>
      <c r="UTC88" s="26"/>
      <c r="UTD88" s="26"/>
      <c r="UTE88" s="26"/>
      <c r="UTF88" s="26"/>
      <c r="UTG88" s="26"/>
      <c r="UTH88" s="26"/>
      <c r="UTI88" s="26"/>
      <c r="UTJ88" s="26"/>
      <c r="UTK88" s="26"/>
      <c r="UTL88" s="26"/>
      <c r="UTM88" s="26"/>
      <c r="UTN88" s="26"/>
      <c r="UTO88" s="26"/>
      <c r="UTP88" s="26"/>
      <c r="UTQ88" s="26"/>
      <c r="UTR88" s="26"/>
      <c r="UTS88" s="26"/>
      <c r="UTT88" s="26"/>
      <c r="UTU88" s="26"/>
      <c r="UTV88" s="26"/>
      <c r="UTW88" s="26"/>
      <c r="UTX88" s="26"/>
      <c r="UTY88" s="26"/>
      <c r="UTZ88" s="26"/>
      <c r="UUA88" s="26"/>
      <c r="UUB88" s="26"/>
      <c r="UUC88" s="26"/>
      <c r="UUD88" s="26"/>
      <c r="UUE88" s="26"/>
      <c r="UUF88" s="26"/>
      <c r="UUG88" s="26"/>
      <c r="UUH88" s="26"/>
      <c r="UUI88" s="26"/>
      <c r="UUJ88" s="26"/>
      <c r="UUK88" s="26"/>
      <c r="UUL88" s="26"/>
      <c r="UUM88" s="26"/>
      <c r="UUN88" s="26"/>
      <c r="UUO88" s="26"/>
      <c r="UUP88" s="26"/>
      <c r="UUQ88" s="26"/>
      <c r="UUR88" s="26"/>
      <c r="UUS88" s="26"/>
      <c r="UUT88" s="26"/>
      <c r="UUU88" s="26"/>
      <c r="UUV88" s="26"/>
      <c r="UUW88" s="26"/>
      <c r="UUX88" s="26"/>
      <c r="UUY88" s="26"/>
      <c r="UUZ88" s="26"/>
      <c r="UVA88" s="26"/>
      <c r="UVB88" s="26"/>
      <c r="UVC88" s="26"/>
      <c r="UVD88" s="26"/>
      <c r="UVE88" s="26"/>
      <c r="UVF88" s="26"/>
      <c r="UVG88" s="26"/>
      <c r="UVH88" s="26"/>
      <c r="UVI88" s="26"/>
      <c r="UVJ88" s="26"/>
      <c r="UVK88" s="26"/>
      <c r="UVL88" s="26"/>
      <c r="UVM88" s="26"/>
      <c r="UVN88" s="26"/>
      <c r="UVO88" s="26"/>
      <c r="UVP88" s="26"/>
      <c r="UVQ88" s="26"/>
      <c r="UVR88" s="26"/>
      <c r="UVS88" s="26"/>
      <c r="UVT88" s="26"/>
      <c r="UVU88" s="26"/>
      <c r="UVV88" s="26"/>
      <c r="UVW88" s="26"/>
      <c r="UVX88" s="26"/>
      <c r="UVY88" s="26"/>
      <c r="UVZ88" s="26"/>
      <c r="UWA88" s="26"/>
      <c r="UWB88" s="26"/>
      <c r="UWC88" s="26"/>
      <c r="UWD88" s="26"/>
      <c r="UWE88" s="26"/>
      <c r="UWF88" s="26"/>
      <c r="UWG88" s="26"/>
      <c r="UWH88" s="26"/>
      <c r="UWI88" s="26"/>
      <c r="UWJ88" s="26"/>
      <c r="UWK88" s="26"/>
      <c r="UWL88" s="26"/>
      <c r="UWM88" s="26"/>
      <c r="UWN88" s="26"/>
      <c r="UWO88" s="26"/>
      <c r="UWP88" s="26"/>
      <c r="UWQ88" s="26"/>
      <c r="UWR88" s="26"/>
      <c r="UWS88" s="26"/>
      <c r="UWT88" s="26"/>
      <c r="UWU88" s="26"/>
      <c r="UWV88" s="26"/>
      <c r="UWW88" s="26"/>
      <c r="UWX88" s="26"/>
      <c r="UWY88" s="26"/>
      <c r="UWZ88" s="26"/>
      <c r="UXA88" s="26"/>
      <c r="UXB88" s="26"/>
      <c r="UXC88" s="26"/>
      <c r="UXD88" s="26"/>
      <c r="UXE88" s="26"/>
      <c r="UXF88" s="26"/>
      <c r="UXG88" s="26"/>
      <c r="UXH88" s="26"/>
      <c r="UXI88" s="26"/>
      <c r="UXJ88" s="26"/>
      <c r="UXK88" s="26"/>
      <c r="UXL88" s="26"/>
      <c r="UXM88" s="26"/>
      <c r="UXN88" s="26"/>
      <c r="UXO88" s="26"/>
      <c r="UXP88" s="26"/>
      <c r="UXQ88" s="26"/>
      <c r="UXR88" s="26"/>
      <c r="UXS88" s="26"/>
      <c r="UXT88" s="26"/>
      <c r="UXU88" s="26"/>
      <c r="UXV88" s="26"/>
      <c r="UXW88" s="26"/>
      <c r="UXX88" s="26"/>
      <c r="UXY88" s="26"/>
      <c r="UXZ88" s="26"/>
      <c r="UYA88" s="26"/>
      <c r="UYB88" s="26"/>
      <c r="UYC88" s="26"/>
      <c r="UYD88" s="26"/>
      <c r="UYE88" s="26"/>
      <c r="UYF88" s="26"/>
      <c r="UYG88" s="26"/>
      <c r="UYH88" s="26"/>
      <c r="UYI88" s="26"/>
      <c r="UYJ88" s="26"/>
      <c r="UYK88" s="26"/>
      <c r="UYL88" s="26"/>
      <c r="UYM88" s="26"/>
      <c r="UYN88" s="26"/>
      <c r="UYO88" s="26"/>
      <c r="UYP88" s="26"/>
      <c r="UYQ88" s="26"/>
      <c r="UYR88" s="26"/>
      <c r="UYS88" s="26"/>
      <c r="UYT88" s="26"/>
      <c r="UYU88" s="26"/>
      <c r="UYV88" s="26"/>
      <c r="UYW88" s="26"/>
      <c r="UYX88" s="26"/>
      <c r="UYY88" s="26"/>
      <c r="UYZ88" s="26"/>
      <c r="UZA88" s="26"/>
      <c r="UZB88" s="26"/>
      <c r="UZC88" s="26"/>
      <c r="UZD88" s="26"/>
      <c r="UZE88" s="26"/>
      <c r="UZF88" s="26"/>
      <c r="UZG88" s="26"/>
      <c r="UZH88" s="26"/>
      <c r="UZI88" s="26"/>
      <c r="UZJ88" s="26"/>
      <c r="UZK88" s="26"/>
      <c r="UZL88" s="26"/>
      <c r="UZM88" s="26"/>
      <c r="UZN88" s="26"/>
      <c r="UZO88" s="26"/>
      <c r="UZP88" s="26"/>
      <c r="UZQ88" s="26"/>
      <c r="UZR88" s="26"/>
      <c r="UZS88" s="26"/>
      <c r="UZT88" s="26"/>
      <c r="UZU88" s="26"/>
      <c r="UZV88" s="26"/>
      <c r="UZW88" s="26"/>
      <c r="UZX88" s="26"/>
      <c r="UZY88" s="26"/>
      <c r="UZZ88" s="26"/>
      <c r="VAA88" s="26"/>
      <c r="VAB88" s="26"/>
      <c r="VAC88" s="26"/>
      <c r="VAD88" s="26"/>
      <c r="VAE88" s="26"/>
      <c r="VAF88" s="26"/>
      <c r="VAG88" s="26"/>
      <c r="VAH88" s="26"/>
      <c r="VAI88" s="26"/>
      <c r="VAJ88" s="26"/>
      <c r="VAK88" s="26"/>
      <c r="VAL88" s="26"/>
      <c r="VAM88" s="26"/>
      <c r="VAN88" s="26"/>
      <c r="VAO88" s="26"/>
      <c r="VAP88" s="26"/>
      <c r="VAQ88" s="26"/>
      <c r="VAR88" s="26"/>
      <c r="VAS88" s="26"/>
      <c r="VAT88" s="26"/>
      <c r="VAU88" s="26"/>
      <c r="VAV88" s="26"/>
      <c r="VAW88" s="26"/>
      <c r="VAX88" s="26"/>
      <c r="VAY88" s="26"/>
      <c r="VAZ88" s="26"/>
      <c r="VBA88" s="26"/>
      <c r="VBB88" s="26"/>
      <c r="VBC88" s="26"/>
      <c r="VBD88" s="26"/>
      <c r="VBE88" s="26"/>
      <c r="VBF88" s="26"/>
      <c r="VBG88" s="26"/>
      <c r="VBH88" s="26"/>
      <c r="VBI88" s="26"/>
      <c r="VBJ88" s="26"/>
      <c r="VBK88" s="26"/>
      <c r="VBL88" s="26"/>
      <c r="VBM88" s="26"/>
      <c r="VBN88" s="26"/>
      <c r="VBO88" s="26"/>
      <c r="VBP88" s="26"/>
      <c r="VBQ88" s="26"/>
      <c r="VBR88" s="26"/>
      <c r="VBS88" s="26"/>
      <c r="VBT88" s="26"/>
      <c r="VBU88" s="26"/>
      <c r="VBV88" s="26"/>
      <c r="VBW88" s="26"/>
      <c r="VBX88" s="26"/>
      <c r="VBY88" s="26"/>
      <c r="VBZ88" s="26"/>
      <c r="VCA88" s="26"/>
      <c r="VCB88" s="26"/>
      <c r="VCC88" s="26"/>
      <c r="VCD88" s="26"/>
      <c r="VCE88" s="26"/>
      <c r="VCF88" s="26"/>
      <c r="VCG88" s="26"/>
      <c r="VCH88" s="26"/>
      <c r="VCI88" s="26"/>
      <c r="VCJ88" s="26"/>
      <c r="VCK88" s="26"/>
      <c r="VCL88" s="26"/>
      <c r="VCM88" s="26"/>
      <c r="VCN88" s="26"/>
      <c r="VCO88" s="26"/>
      <c r="VCP88" s="26"/>
      <c r="VCQ88" s="26"/>
      <c r="VCR88" s="26"/>
      <c r="VCS88" s="26"/>
      <c r="VCT88" s="26"/>
      <c r="VCU88" s="26"/>
      <c r="VCV88" s="26"/>
      <c r="VCW88" s="26"/>
      <c r="VCX88" s="26"/>
      <c r="VCY88" s="26"/>
      <c r="VCZ88" s="26"/>
      <c r="VDA88" s="26"/>
      <c r="VDB88" s="26"/>
      <c r="VDC88" s="26"/>
      <c r="VDD88" s="26"/>
      <c r="VDE88" s="26"/>
      <c r="VDF88" s="26"/>
      <c r="VDG88" s="26"/>
      <c r="VDH88" s="26"/>
      <c r="VDI88" s="26"/>
      <c r="VDJ88" s="26"/>
      <c r="VDK88" s="26"/>
      <c r="VDL88" s="26"/>
      <c r="VDM88" s="26"/>
      <c r="VDN88" s="26"/>
      <c r="VDO88" s="26"/>
      <c r="VDP88" s="26"/>
      <c r="VDQ88" s="26"/>
      <c r="VDR88" s="26"/>
      <c r="VDS88" s="26"/>
      <c r="VDT88" s="26"/>
      <c r="VDU88" s="26"/>
      <c r="VDV88" s="26"/>
      <c r="VDW88" s="26"/>
      <c r="VDX88" s="26"/>
      <c r="VDY88" s="26"/>
      <c r="VDZ88" s="26"/>
      <c r="VEA88" s="26"/>
      <c r="VEB88" s="26"/>
      <c r="VEC88" s="26"/>
      <c r="VED88" s="26"/>
      <c r="VEE88" s="26"/>
      <c r="VEF88" s="26"/>
      <c r="VEG88" s="26"/>
      <c r="VEH88" s="26"/>
      <c r="VEI88" s="26"/>
      <c r="VEJ88" s="26"/>
      <c r="VEK88" s="26"/>
      <c r="VEL88" s="26"/>
      <c r="VEM88" s="26"/>
      <c r="VEN88" s="26"/>
      <c r="VEO88" s="26"/>
      <c r="VEP88" s="26"/>
      <c r="VEQ88" s="26"/>
      <c r="VER88" s="26"/>
      <c r="VES88" s="26"/>
      <c r="VET88" s="26"/>
      <c r="VEU88" s="26"/>
      <c r="VEV88" s="26"/>
      <c r="VEW88" s="26"/>
      <c r="VEX88" s="26"/>
      <c r="VEY88" s="26"/>
      <c r="VEZ88" s="26"/>
      <c r="VFA88" s="26"/>
      <c r="VFB88" s="26"/>
      <c r="VFC88" s="26"/>
      <c r="VFD88" s="26"/>
      <c r="VFE88" s="26"/>
      <c r="VFF88" s="26"/>
      <c r="VFG88" s="26"/>
      <c r="VFH88" s="26"/>
      <c r="VFI88" s="26"/>
      <c r="VFJ88" s="26"/>
      <c r="VFK88" s="26"/>
      <c r="VFL88" s="26"/>
      <c r="VFM88" s="26"/>
      <c r="VFN88" s="26"/>
      <c r="VFO88" s="26"/>
      <c r="VFP88" s="26"/>
      <c r="VFQ88" s="26"/>
      <c r="VFR88" s="26"/>
      <c r="VFS88" s="26"/>
      <c r="VFT88" s="26"/>
      <c r="VFU88" s="26"/>
      <c r="VFV88" s="26"/>
      <c r="VFW88" s="26"/>
      <c r="VFX88" s="26"/>
      <c r="VFY88" s="26"/>
      <c r="VFZ88" s="26"/>
      <c r="VGA88" s="26"/>
      <c r="VGB88" s="26"/>
      <c r="VGC88" s="26"/>
      <c r="VGD88" s="26"/>
      <c r="VGE88" s="26"/>
      <c r="VGF88" s="26"/>
      <c r="VGG88" s="26"/>
      <c r="VGH88" s="26"/>
      <c r="VGI88" s="26"/>
      <c r="VGJ88" s="26"/>
      <c r="VGK88" s="26"/>
      <c r="VGL88" s="26"/>
      <c r="VGM88" s="26"/>
      <c r="VGN88" s="26"/>
      <c r="VGO88" s="26"/>
      <c r="VGP88" s="26"/>
      <c r="VGQ88" s="26"/>
      <c r="VGR88" s="26"/>
      <c r="VGS88" s="26"/>
      <c r="VGT88" s="26"/>
      <c r="VGU88" s="26"/>
      <c r="VGV88" s="26"/>
      <c r="VGW88" s="26"/>
      <c r="VGX88" s="26"/>
      <c r="VGY88" s="26"/>
      <c r="VGZ88" s="26"/>
      <c r="VHA88" s="26"/>
      <c r="VHB88" s="26"/>
      <c r="VHC88" s="26"/>
      <c r="VHD88" s="26"/>
      <c r="VHE88" s="26"/>
      <c r="VHF88" s="26"/>
      <c r="VHG88" s="26"/>
      <c r="VHH88" s="26"/>
      <c r="VHI88" s="26"/>
      <c r="VHJ88" s="26"/>
      <c r="VHK88" s="26"/>
      <c r="VHL88" s="26"/>
      <c r="VHM88" s="26"/>
      <c r="VHN88" s="26"/>
      <c r="VHO88" s="26"/>
      <c r="VHP88" s="26"/>
      <c r="VHQ88" s="26"/>
      <c r="VHR88" s="26"/>
      <c r="VHS88" s="26"/>
      <c r="VHT88" s="26"/>
      <c r="VHU88" s="26"/>
      <c r="VHV88" s="26"/>
      <c r="VHW88" s="26"/>
      <c r="VHX88" s="26"/>
      <c r="VHY88" s="26"/>
      <c r="VHZ88" s="26"/>
      <c r="VIA88" s="26"/>
      <c r="VIB88" s="26"/>
      <c r="VIC88" s="26"/>
      <c r="VID88" s="26"/>
      <c r="VIE88" s="26"/>
      <c r="VIF88" s="26"/>
      <c r="VIG88" s="26"/>
      <c r="VIH88" s="26"/>
      <c r="VII88" s="26"/>
      <c r="VIJ88" s="26"/>
      <c r="VIK88" s="26"/>
      <c r="VIL88" s="26"/>
      <c r="VIM88" s="26"/>
      <c r="VIN88" s="26"/>
      <c r="VIO88" s="26"/>
      <c r="VIP88" s="26"/>
      <c r="VIQ88" s="26"/>
      <c r="VIR88" s="26"/>
      <c r="VIS88" s="26"/>
      <c r="VIT88" s="26"/>
      <c r="VIU88" s="26"/>
      <c r="VIV88" s="26"/>
      <c r="VIW88" s="26"/>
      <c r="VIX88" s="26"/>
      <c r="VIY88" s="26"/>
      <c r="VIZ88" s="26"/>
      <c r="VJA88" s="26"/>
      <c r="VJB88" s="26"/>
      <c r="VJC88" s="26"/>
      <c r="VJD88" s="26"/>
      <c r="VJE88" s="26"/>
      <c r="VJF88" s="26"/>
      <c r="VJG88" s="26"/>
      <c r="VJH88" s="26"/>
      <c r="VJI88" s="26"/>
      <c r="VJJ88" s="26"/>
      <c r="VJK88" s="26"/>
      <c r="VJL88" s="26"/>
      <c r="VJM88" s="26"/>
      <c r="VJN88" s="26"/>
      <c r="VJO88" s="26"/>
      <c r="VJP88" s="26"/>
      <c r="VJQ88" s="26"/>
      <c r="VJR88" s="26"/>
      <c r="VJS88" s="26"/>
      <c r="VJT88" s="26"/>
      <c r="VJU88" s="26"/>
      <c r="VJV88" s="26"/>
      <c r="VJW88" s="26"/>
      <c r="VJX88" s="26"/>
      <c r="VJY88" s="26"/>
      <c r="VJZ88" s="26"/>
      <c r="VKA88" s="26"/>
      <c r="VKB88" s="26"/>
      <c r="VKC88" s="26"/>
      <c r="VKD88" s="26"/>
      <c r="VKE88" s="26"/>
      <c r="VKF88" s="26"/>
      <c r="VKG88" s="26"/>
      <c r="VKH88" s="26"/>
      <c r="VKI88" s="26"/>
      <c r="VKJ88" s="26"/>
      <c r="VKK88" s="26"/>
      <c r="VKL88" s="26"/>
      <c r="VKM88" s="26"/>
      <c r="VKN88" s="26"/>
      <c r="VKO88" s="26"/>
      <c r="VKP88" s="26"/>
      <c r="VKQ88" s="26"/>
      <c r="VKR88" s="26"/>
      <c r="VKS88" s="26"/>
      <c r="VKT88" s="26"/>
      <c r="VKU88" s="26"/>
      <c r="VKV88" s="26"/>
      <c r="VKW88" s="26"/>
      <c r="VKX88" s="26"/>
      <c r="VKY88" s="26"/>
      <c r="VKZ88" s="26"/>
      <c r="VLA88" s="26"/>
      <c r="VLB88" s="26"/>
      <c r="VLC88" s="26"/>
      <c r="VLD88" s="26"/>
      <c r="VLE88" s="26"/>
      <c r="VLF88" s="26"/>
      <c r="VLG88" s="26"/>
      <c r="VLH88" s="26"/>
      <c r="VLI88" s="26"/>
      <c r="VLJ88" s="26"/>
      <c r="VLK88" s="26"/>
      <c r="VLL88" s="26"/>
      <c r="VLM88" s="26"/>
      <c r="VLN88" s="26"/>
      <c r="VLO88" s="26"/>
      <c r="VLP88" s="26"/>
      <c r="VLQ88" s="26"/>
      <c r="VLR88" s="26"/>
      <c r="VLS88" s="26"/>
      <c r="VLT88" s="26"/>
      <c r="VLU88" s="26"/>
      <c r="VLV88" s="26"/>
      <c r="VLW88" s="26"/>
      <c r="VLX88" s="26"/>
      <c r="VLY88" s="26"/>
      <c r="VLZ88" s="26"/>
      <c r="VMA88" s="26"/>
      <c r="VMB88" s="26"/>
      <c r="VMC88" s="26"/>
      <c r="VMD88" s="26"/>
      <c r="VME88" s="26"/>
      <c r="VMF88" s="26"/>
      <c r="VMG88" s="26"/>
      <c r="VMH88" s="26"/>
      <c r="VMI88" s="26"/>
      <c r="VMJ88" s="26"/>
      <c r="VMK88" s="26"/>
      <c r="VML88" s="26"/>
      <c r="VMM88" s="26"/>
      <c r="VMN88" s="26"/>
      <c r="VMO88" s="26"/>
      <c r="VMP88" s="26"/>
      <c r="VMQ88" s="26"/>
      <c r="VMR88" s="26"/>
      <c r="VMS88" s="26"/>
      <c r="VMT88" s="26"/>
      <c r="VMU88" s="26"/>
      <c r="VMV88" s="26"/>
      <c r="VMW88" s="26"/>
      <c r="VMX88" s="26"/>
      <c r="VMY88" s="26"/>
      <c r="VMZ88" s="26"/>
      <c r="VNA88" s="26"/>
      <c r="VNB88" s="26"/>
      <c r="VNC88" s="26"/>
      <c r="VND88" s="26"/>
      <c r="VNE88" s="26"/>
      <c r="VNF88" s="26"/>
      <c r="VNG88" s="26"/>
      <c r="VNH88" s="26"/>
      <c r="VNI88" s="26"/>
      <c r="VNJ88" s="26"/>
      <c r="VNK88" s="26"/>
      <c r="VNL88" s="26"/>
      <c r="VNM88" s="26"/>
      <c r="VNN88" s="26"/>
      <c r="VNO88" s="26"/>
      <c r="VNP88" s="26"/>
      <c r="VNQ88" s="26"/>
      <c r="VNR88" s="26"/>
      <c r="VNS88" s="26"/>
      <c r="VNT88" s="26"/>
      <c r="VNU88" s="26"/>
      <c r="VNV88" s="26"/>
      <c r="VNW88" s="26"/>
      <c r="VNX88" s="26"/>
      <c r="VNY88" s="26"/>
      <c r="VNZ88" s="26"/>
      <c r="VOA88" s="26"/>
      <c r="VOB88" s="26"/>
      <c r="VOC88" s="26"/>
      <c r="VOD88" s="26"/>
      <c r="VOE88" s="26"/>
      <c r="VOF88" s="26"/>
      <c r="VOG88" s="26"/>
      <c r="VOH88" s="26"/>
      <c r="VOI88" s="26"/>
      <c r="VOJ88" s="26"/>
      <c r="VOK88" s="26"/>
      <c r="VOL88" s="26"/>
      <c r="VOM88" s="26"/>
      <c r="VON88" s="26"/>
      <c r="VOO88" s="26"/>
      <c r="VOP88" s="26"/>
      <c r="VOQ88" s="26"/>
      <c r="VOR88" s="26"/>
      <c r="VOS88" s="26"/>
      <c r="VOT88" s="26"/>
      <c r="VOU88" s="26"/>
      <c r="VOV88" s="26"/>
      <c r="VOW88" s="26"/>
      <c r="VOX88" s="26"/>
      <c r="VOY88" s="26"/>
      <c r="VOZ88" s="26"/>
      <c r="VPA88" s="26"/>
      <c r="VPB88" s="26"/>
      <c r="VPC88" s="26"/>
      <c r="VPD88" s="26"/>
      <c r="VPE88" s="26"/>
      <c r="VPF88" s="26"/>
      <c r="VPG88" s="26"/>
      <c r="VPH88" s="26"/>
      <c r="VPI88" s="26"/>
      <c r="VPJ88" s="26"/>
      <c r="VPK88" s="26"/>
      <c r="VPL88" s="26"/>
      <c r="VPM88" s="26"/>
      <c r="VPN88" s="26"/>
      <c r="VPO88" s="26"/>
      <c r="VPP88" s="26"/>
      <c r="VPQ88" s="26"/>
      <c r="VPR88" s="26"/>
      <c r="VPS88" s="26"/>
      <c r="VPT88" s="26"/>
      <c r="VPU88" s="26"/>
      <c r="VPV88" s="26"/>
      <c r="VPW88" s="26"/>
      <c r="VPX88" s="26"/>
      <c r="VPY88" s="26"/>
      <c r="VPZ88" s="26"/>
      <c r="VQA88" s="26"/>
      <c r="VQB88" s="26"/>
      <c r="VQC88" s="26"/>
      <c r="VQD88" s="26"/>
      <c r="VQE88" s="26"/>
      <c r="VQF88" s="26"/>
      <c r="VQG88" s="26"/>
      <c r="VQH88" s="26"/>
      <c r="VQI88" s="26"/>
      <c r="VQJ88" s="26"/>
      <c r="VQK88" s="26"/>
      <c r="VQL88" s="26"/>
      <c r="VQM88" s="26"/>
      <c r="VQN88" s="26"/>
      <c r="VQO88" s="26"/>
      <c r="VQP88" s="26"/>
      <c r="VQQ88" s="26"/>
      <c r="VQR88" s="26"/>
      <c r="VQS88" s="26"/>
      <c r="VQT88" s="26"/>
      <c r="VQU88" s="26"/>
      <c r="VQV88" s="26"/>
      <c r="VQW88" s="26"/>
      <c r="VQX88" s="26"/>
      <c r="VQY88" s="26"/>
      <c r="VQZ88" s="26"/>
      <c r="VRA88" s="26"/>
      <c r="VRB88" s="26"/>
      <c r="VRC88" s="26"/>
      <c r="VRD88" s="26"/>
      <c r="VRE88" s="26"/>
      <c r="VRF88" s="26"/>
      <c r="VRG88" s="26"/>
      <c r="VRH88" s="26"/>
      <c r="VRI88" s="26"/>
      <c r="VRJ88" s="26"/>
      <c r="VRK88" s="26"/>
      <c r="VRL88" s="26"/>
      <c r="VRM88" s="26"/>
      <c r="VRN88" s="26"/>
      <c r="VRO88" s="26"/>
      <c r="VRP88" s="26"/>
      <c r="VRQ88" s="26"/>
      <c r="VRR88" s="26"/>
      <c r="VRS88" s="26"/>
      <c r="VRT88" s="26"/>
      <c r="VRU88" s="26"/>
      <c r="VRV88" s="26"/>
      <c r="VRW88" s="26"/>
      <c r="VRX88" s="26"/>
      <c r="VRY88" s="26"/>
      <c r="VRZ88" s="26"/>
      <c r="VSA88" s="26"/>
      <c r="VSB88" s="26"/>
      <c r="VSC88" s="26"/>
      <c r="VSD88" s="26"/>
      <c r="VSE88" s="26"/>
      <c r="VSF88" s="26"/>
      <c r="VSG88" s="26"/>
      <c r="VSH88" s="26"/>
      <c r="VSI88" s="26"/>
      <c r="VSJ88" s="26"/>
      <c r="VSK88" s="26"/>
      <c r="VSL88" s="26"/>
      <c r="VSM88" s="26"/>
      <c r="VSN88" s="26"/>
      <c r="VSO88" s="26"/>
      <c r="VSP88" s="26"/>
      <c r="VSQ88" s="26"/>
      <c r="VSR88" s="26"/>
      <c r="VSS88" s="26"/>
      <c r="VST88" s="26"/>
      <c r="VSU88" s="26"/>
      <c r="VSV88" s="26"/>
      <c r="VSW88" s="26"/>
      <c r="VSX88" s="26"/>
      <c r="VSY88" s="26"/>
      <c r="VSZ88" s="26"/>
      <c r="VTA88" s="26"/>
      <c r="VTB88" s="26"/>
      <c r="VTC88" s="26"/>
      <c r="VTD88" s="26"/>
      <c r="VTE88" s="26"/>
      <c r="VTF88" s="26"/>
      <c r="VTG88" s="26"/>
      <c r="VTH88" s="26"/>
      <c r="VTI88" s="26"/>
      <c r="VTJ88" s="26"/>
      <c r="VTK88" s="26"/>
      <c r="VTL88" s="26"/>
      <c r="VTM88" s="26"/>
      <c r="VTN88" s="26"/>
      <c r="VTO88" s="26"/>
      <c r="VTP88" s="26"/>
      <c r="VTQ88" s="26"/>
      <c r="VTR88" s="26"/>
      <c r="VTS88" s="26"/>
      <c r="VTT88" s="26"/>
      <c r="VTU88" s="26"/>
      <c r="VTV88" s="26"/>
      <c r="VTW88" s="26"/>
      <c r="VTX88" s="26"/>
      <c r="VTY88" s="26"/>
      <c r="VTZ88" s="26"/>
      <c r="VUA88" s="26"/>
      <c r="VUB88" s="26"/>
      <c r="VUC88" s="26"/>
      <c r="VUD88" s="26"/>
      <c r="VUE88" s="26"/>
      <c r="VUF88" s="26"/>
      <c r="VUG88" s="26"/>
      <c r="VUH88" s="26"/>
      <c r="VUI88" s="26"/>
      <c r="VUJ88" s="26"/>
      <c r="VUK88" s="26"/>
      <c r="VUL88" s="26"/>
      <c r="VUM88" s="26"/>
      <c r="VUN88" s="26"/>
      <c r="VUO88" s="26"/>
      <c r="VUP88" s="26"/>
      <c r="VUQ88" s="26"/>
      <c r="VUR88" s="26"/>
      <c r="VUS88" s="26"/>
      <c r="VUT88" s="26"/>
      <c r="VUU88" s="26"/>
      <c r="VUV88" s="26"/>
      <c r="VUW88" s="26"/>
      <c r="VUX88" s="26"/>
      <c r="VUY88" s="26"/>
      <c r="VUZ88" s="26"/>
      <c r="VVA88" s="26"/>
      <c r="VVB88" s="26"/>
      <c r="VVC88" s="26"/>
      <c r="VVD88" s="26"/>
      <c r="VVE88" s="26"/>
      <c r="VVF88" s="26"/>
      <c r="VVG88" s="26"/>
      <c r="VVH88" s="26"/>
      <c r="VVI88" s="26"/>
      <c r="VVJ88" s="26"/>
      <c r="VVK88" s="26"/>
      <c r="VVL88" s="26"/>
      <c r="VVM88" s="26"/>
      <c r="VVN88" s="26"/>
      <c r="VVO88" s="26"/>
      <c r="VVP88" s="26"/>
      <c r="VVQ88" s="26"/>
      <c r="VVR88" s="26"/>
      <c r="VVS88" s="26"/>
      <c r="VVT88" s="26"/>
      <c r="VVU88" s="26"/>
      <c r="VVV88" s="26"/>
      <c r="VVW88" s="26"/>
      <c r="VVX88" s="26"/>
      <c r="VVY88" s="26"/>
      <c r="VVZ88" s="26"/>
      <c r="VWA88" s="26"/>
      <c r="VWB88" s="26"/>
      <c r="VWC88" s="26"/>
      <c r="VWD88" s="26"/>
      <c r="VWE88" s="26"/>
      <c r="VWF88" s="26"/>
      <c r="VWG88" s="26"/>
      <c r="VWH88" s="26"/>
      <c r="VWI88" s="26"/>
      <c r="VWJ88" s="26"/>
      <c r="VWK88" s="26"/>
      <c r="VWL88" s="26"/>
      <c r="VWM88" s="26"/>
      <c r="VWN88" s="26"/>
      <c r="VWO88" s="26"/>
      <c r="VWP88" s="26"/>
      <c r="VWQ88" s="26"/>
      <c r="VWR88" s="26"/>
      <c r="VWS88" s="26"/>
      <c r="VWT88" s="26"/>
      <c r="VWU88" s="26"/>
      <c r="VWV88" s="26"/>
      <c r="VWW88" s="26"/>
      <c r="VWX88" s="26"/>
      <c r="VWY88" s="26"/>
      <c r="VWZ88" s="26"/>
      <c r="VXA88" s="26"/>
      <c r="VXB88" s="26"/>
      <c r="VXC88" s="26"/>
      <c r="VXD88" s="26"/>
      <c r="VXE88" s="26"/>
      <c r="VXF88" s="26"/>
      <c r="VXG88" s="26"/>
      <c r="VXH88" s="26"/>
      <c r="VXI88" s="26"/>
      <c r="VXJ88" s="26"/>
      <c r="VXK88" s="26"/>
      <c r="VXL88" s="26"/>
      <c r="VXM88" s="26"/>
      <c r="VXN88" s="26"/>
      <c r="VXO88" s="26"/>
      <c r="VXP88" s="26"/>
      <c r="VXQ88" s="26"/>
      <c r="VXR88" s="26"/>
      <c r="VXS88" s="26"/>
      <c r="VXT88" s="26"/>
      <c r="VXU88" s="26"/>
      <c r="VXV88" s="26"/>
      <c r="VXW88" s="26"/>
      <c r="VXX88" s="26"/>
      <c r="VXY88" s="26"/>
      <c r="VXZ88" s="26"/>
      <c r="VYA88" s="26"/>
      <c r="VYB88" s="26"/>
      <c r="VYC88" s="26"/>
      <c r="VYD88" s="26"/>
      <c r="VYE88" s="26"/>
      <c r="VYF88" s="26"/>
      <c r="VYG88" s="26"/>
      <c r="VYH88" s="26"/>
      <c r="VYI88" s="26"/>
      <c r="VYJ88" s="26"/>
      <c r="VYK88" s="26"/>
      <c r="VYL88" s="26"/>
      <c r="VYM88" s="26"/>
      <c r="VYN88" s="26"/>
      <c r="VYO88" s="26"/>
      <c r="VYP88" s="26"/>
      <c r="VYQ88" s="26"/>
      <c r="VYR88" s="26"/>
      <c r="VYS88" s="26"/>
      <c r="VYT88" s="26"/>
      <c r="VYU88" s="26"/>
      <c r="VYV88" s="26"/>
      <c r="VYW88" s="26"/>
      <c r="VYX88" s="26"/>
      <c r="VYY88" s="26"/>
      <c r="VYZ88" s="26"/>
      <c r="VZA88" s="26"/>
      <c r="VZB88" s="26"/>
      <c r="VZC88" s="26"/>
      <c r="VZD88" s="26"/>
      <c r="VZE88" s="26"/>
      <c r="VZF88" s="26"/>
      <c r="VZG88" s="26"/>
      <c r="VZH88" s="26"/>
      <c r="VZI88" s="26"/>
      <c r="VZJ88" s="26"/>
      <c r="VZK88" s="26"/>
      <c r="VZL88" s="26"/>
      <c r="VZM88" s="26"/>
      <c r="VZN88" s="26"/>
      <c r="VZO88" s="26"/>
      <c r="VZP88" s="26"/>
      <c r="VZQ88" s="26"/>
      <c r="VZR88" s="26"/>
      <c r="VZS88" s="26"/>
      <c r="VZT88" s="26"/>
      <c r="VZU88" s="26"/>
      <c r="VZV88" s="26"/>
      <c r="VZW88" s="26"/>
      <c r="VZX88" s="26"/>
      <c r="VZY88" s="26"/>
      <c r="VZZ88" s="26"/>
      <c r="WAA88" s="26"/>
      <c r="WAB88" s="26"/>
      <c r="WAC88" s="26"/>
      <c r="WAD88" s="26"/>
      <c r="WAE88" s="26"/>
      <c r="WAF88" s="26"/>
      <c r="WAG88" s="26"/>
      <c r="WAH88" s="26"/>
      <c r="WAI88" s="26"/>
      <c r="WAJ88" s="26"/>
      <c r="WAK88" s="26"/>
      <c r="WAL88" s="26"/>
      <c r="WAM88" s="26"/>
      <c r="WAN88" s="26"/>
      <c r="WAO88" s="26"/>
      <c r="WAP88" s="26"/>
      <c r="WAQ88" s="26"/>
      <c r="WAR88" s="26"/>
      <c r="WAS88" s="26"/>
      <c r="WAT88" s="26"/>
      <c r="WAU88" s="26"/>
      <c r="WAV88" s="26"/>
      <c r="WAW88" s="26"/>
      <c r="WAX88" s="26"/>
      <c r="WAY88" s="26"/>
      <c r="WAZ88" s="26"/>
      <c r="WBA88" s="26"/>
      <c r="WBB88" s="26"/>
      <c r="WBC88" s="26"/>
      <c r="WBD88" s="26"/>
      <c r="WBE88" s="26"/>
      <c r="WBF88" s="26"/>
      <c r="WBG88" s="26"/>
      <c r="WBH88" s="26"/>
      <c r="WBI88" s="26"/>
      <c r="WBJ88" s="26"/>
      <c r="WBK88" s="26"/>
      <c r="WBL88" s="26"/>
      <c r="WBM88" s="26"/>
      <c r="WBN88" s="26"/>
      <c r="WBO88" s="26"/>
      <c r="WBP88" s="26"/>
      <c r="WBQ88" s="26"/>
      <c r="WBR88" s="26"/>
      <c r="WBS88" s="26"/>
      <c r="WBT88" s="26"/>
      <c r="WBU88" s="26"/>
      <c r="WBV88" s="26"/>
      <c r="WBW88" s="26"/>
      <c r="WBX88" s="26"/>
      <c r="WBY88" s="26"/>
      <c r="WBZ88" s="26"/>
      <c r="WCA88" s="26"/>
      <c r="WCB88" s="26"/>
      <c r="WCC88" s="26"/>
      <c r="WCD88" s="26"/>
      <c r="WCE88" s="26"/>
      <c r="WCF88" s="26"/>
      <c r="WCG88" s="26"/>
      <c r="WCH88" s="26"/>
      <c r="WCI88" s="26"/>
      <c r="WCJ88" s="26"/>
      <c r="WCK88" s="26"/>
      <c r="WCL88" s="26"/>
      <c r="WCM88" s="26"/>
      <c r="WCN88" s="26"/>
      <c r="WCO88" s="26"/>
      <c r="WCP88" s="26"/>
      <c r="WCQ88" s="26"/>
      <c r="WCR88" s="26"/>
      <c r="WCS88" s="26"/>
      <c r="WCT88" s="26"/>
      <c r="WCU88" s="26"/>
      <c r="WCV88" s="26"/>
      <c r="WCW88" s="26"/>
      <c r="WCX88" s="26"/>
      <c r="WCY88" s="26"/>
      <c r="WCZ88" s="26"/>
      <c r="WDA88" s="26"/>
      <c r="WDB88" s="26"/>
      <c r="WDC88" s="26"/>
      <c r="WDD88" s="26"/>
      <c r="WDE88" s="26"/>
      <c r="WDF88" s="26"/>
      <c r="WDG88" s="26"/>
      <c r="WDH88" s="26"/>
      <c r="WDI88" s="26"/>
      <c r="WDJ88" s="26"/>
      <c r="WDK88" s="26"/>
      <c r="WDL88" s="26"/>
      <c r="WDM88" s="26"/>
      <c r="WDN88" s="26"/>
      <c r="WDO88" s="26"/>
      <c r="WDP88" s="26"/>
      <c r="WDQ88" s="26"/>
      <c r="WDR88" s="26"/>
      <c r="WDS88" s="26"/>
      <c r="WDT88" s="26"/>
      <c r="WDU88" s="26"/>
      <c r="WDV88" s="26"/>
      <c r="WDW88" s="26"/>
      <c r="WDX88" s="26"/>
      <c r="WDY88" s="26"/>
      <c r="WDZ88" s="26"/>
      <c r="WEA88" s="26"/>
      <c r="WEB88" s="26"/>
      <c r="WEC88" s="26"/>
      <c r="WED88" s="26"/>
      <c r="WEE88" s="26"/>
      <c r="WEF88" s="26"/>
      <c r="WEG88" s="26"/>
      <c r="WEH88" s="26"/>
      <c r="WEI88" s="26"/>
      <c r="WEJ88" s="26"/>
      <c r="WEK88" s="26"/>
      <c r="WEL88" s="26"/>
      <c r="WEM88" s="26"/>
      <c r="WEN88" s="26"/>
      <c r="WEO88" s="26"/>
      <c r="WEP88" s="26"/>
      <c r="WEQ88" s="26"/>
      <c r="WER88" s="26"/>
      <c r="WES88" s="26"/>
      <c r="WET88" s="26"/>
      <c r="WEU88" s="26"/>
      <c r="WEV88" s="26"/>
      <c r="WEW88" s="26"/>
      <c r="WEX88" s="26"/>
      <c r="WEY88" s="26"/>
      <c r="WEZ88" s="26"/>
      <c r="WFA88" s="26"/>
      <c r="WFB88" s="26"/>
      <c r="WFC88" s="26"/>
      <c r="WFD88" s="26"/>
      <c r="WFE88" s="26"/>
      <c r="WFF88" s="26"/>
      <c r="WFG88" s="26"/>
      <c r="WFH88" s="26"/>
      <c r="WFI88" s="26"/>
      <c r="WFJ88" s="26"/>
      <c r="WFK88" s="26"/>
      <c r="WFL88" s="26"/>
      <c r="WFM88" s="26"/>
      <c r="WFN88" s="26"/>
      <c r="WFO88" s="26"/>
      <c r="WFP88" s="26"/>
      <c r="WFQ88" s="26"/>
      <c r="WFR88" s="26"/>
      <c r="WFS88" s="26"/>
      <c r="WFT88" s="26"/>
      <c r="WFU88" s="26"/>
      <c r="WFV88" s="26"/>
      <c r="WFW88" s="26"/>
      <c r="WFX88" s="26"/>
      <c r="WFY88" s="26"/>
      <c r="WFZ88" s="26"/>
      <c r="WGA88" s="26"/>
      <c r="WGB88" s="26"/>
      <c r="WGC88" s="26"/>
      <c r="WGD88" s="26"/>
      <c r="WGE88" s="26"/>
      <c r="WGF88" s="26"/>
      <c r="WGG88" s="26"/>
      <c r="WGH88" s="26"/>
      <c r="WGI88" s="26"/>
      <c r="WGJ88" s="26"/>
      <c r="WGK88" s="26"/>
      <c r="WGL88" s="26"/>
      <c r="WGM88" s="26"/>
      <c r="WGN88" s="26"/>
      <c r="WGO88" s="26"/>
      <c r="WGP88" s="26"/>
      <c r="WGQ88" s="26"/>
      <c r="WGR88" s="26"/>
      <c r="WGS88" s="26"/>
      <c r="WGT88" s="26"/>
      <c r="WGU88" s="26"/>
      <c r="WGV88" s="26"/>
      <c r="WGW88" s="26"/>
      <c r="WGX88" s="26"/>
      <c r="WGY88" s="26"/>
      <c r="WGZ88" s="26"/>
      <c r="WHA88" s="26"/>
      <c r="WHB88" s="26"/>
      <c r="WHC88" s="26"/>
      <c r="WHD88" s="26"/>
      <c r="WHE88" s="26"/>
      <c r="WHF88" s="26"/>
      <c r="WHG88" s="26"/>
      <c r="WHH88" s="26"/>
      <c r="WHI88" s="26"/>
      <c r="WHJ88" s="26"/>
      <c r="WHK88" s="26"/>
      <c r="WHL88" s="26"/>
      <c r="WHM88" s="26"/>
      <c r="WHN88" s="26"/>
      <c r="WHO88" s="26"/>
      <c r="WHP88" s="26"/>
      <c r="WHQ88" s="26"/>
      <c r="WHR88" s="26"/>
      <c r="WHS88" s="26"/>
      <c r="WHT88" s="26"/>
      <c r="WHU88" s="26"/>
      <c r="WHV88" s="26"/>
      <c r="WHW88" s="26"/>
      <c r="WHX88" s="26"/>
      <c r="WHY88" s="26"/>
      <c r="WHZ88" s="26"/>
      <c r="WIA88" s="26"/>
      <c r="WIB88" s="26"/>
      <c r="WIC88" s="26"/>
      <c r="WID88" s="26"/>
      <c r="WIE88" s="26"/>
      <c r="WIF88" s="26"/>
      <c r="WIG88" s="26"/>
      <c r="WIH88" s="26"/>
      <c r="WII88" s="26"/>
      <c r="WIJ88" s="26"/>
      <c r="WIK88" s="26"/>
      <c r="WIL88" s="26"/>
      <c r="WIM88" s="26"/>
      <c r="WIN88" s="26"/>
      <c r="WIO88" s="26"/>
      <c r="WIP88" s="26"/>
      <c r="WIQ88" s="26"/>
      <c r="WIR88" s="26"/>
      <c r="WIS88" s="26"/>
      <c r="WIT88" s="26"/>
      <c r="WIU88" s="26"/>
      <c r="WIV88" s="26"/>
      <c r="WIW88" s="26"/>
      <c r="WIX88" s="26"/>
      <c r="WIY88" s="26"/>
      <c r="WIZ88" s="26"/>
      <c r="WJA88" s="26"/>
      <c r="WJB88" s="26"/>
      <c r="WJC88" s="26"/>
      <c r="WJD88" s="26"/>
      <c r="WJE88" s="26"/>
      <c r="WJF88" s="26"/>
      <c r="WJG88" s="26"/>
      <c r="WJH88" s="26"/>
      <c r="WJI88" s="26"/>
      <c r="WJJ88" s="26"/>
      <c r="WJK88" s="26"/>
      <c r="WJL88" s="26"/>
      <c r="WJM88" s="26"/>
      <c r="WJN88" s="26"/>
      <c r="WJO88" s="26"/>
      <c r="WJP88" s="26"/>
      <c r="WJQ88" s="26"/>
      <c r="WJR88" s="26"/>
      <c r="WJS88" s="26"/>
      <c r="WJT88" s="26"/>
      <c r="WJU88" s="26"/>
      <c r="WJV88" s="26"/>
      <c r="WJW88" s="26"/>
      <c r="WJX88" s="26"/>
      <c r="WJY88" s="26"/>
      <c r="WJZ88" s="26"/>
      <c r="WKA88" s="26"/>
      <c r="WKB88" s="26"/>
      <c r="WKC88" s="26"/>
      <c r="WKD88" s="26"/>
      <c r="WKE88" s="26"/>
      <c r="WKF88" s="26"/>
      <c r="WKG88" s="26"/>
      <c r="WKH88" s="26"/>
      <c r="WKI88" s="26"/>
      <c r="WKJ88" s="26"/>
      <c r="WKK88" s="26"/>
      <c r="WKL88" s="26"/>
      <c r="WKM88" s="26"/>
      <c r="WKN88" s="26"/>
      <c r="WKO88" s="26"/>
      <c r="WKP88" s="26"/>
      <c r="WKQ88" s="26"/>
      <c r="WKR88" s="26"/>
      <c r="WKS88" s="26"/>
      <c r="WKT88" s="26"/>
      <c r="WKU88" s="26"/>
      <c r="WKV88" s="26"/>
      <c r="WKW88" s="26"/>
      <c r="WKX88" s="26"/>
      <c r="WKY88" s="26"/>
      <c r="WKZ88" s="26"/>
      <c r="WLA88" s="26"/>
      <c r="WLB88" s="26"/>
      <c r="WLC88" s="26"/>
      <c r="WLD88" s="26"/>
      <c r="WLE88" s="26"/>
      <c r="WLF88" s="26"/>
      <c r="WLG88" s="26"/>
      <c r="WLH88" s="26"/>
      <c r="WLI88" s="26"/>
      <c r="WLJ88" s="26"/>
      <c r="WLK88" s="26"/>
      <c r="WLL88" s="26"/>
      <c r="WLM88" s="26"/>
      <c r="WLN88" s="26"/>
      <c r="WLO88" s="26"/>
      <c r="WLP88" s="26"/>
      <c r="WLQ88" s="26"/>
      <c r="WLR88" s="26"/>
      <c r="WLS88" s="26"/>
      <c r="WLT88" s="26"/>
      <c r="WLU88" s="26"/>
      <c r="WLV88" s="26"/>
      <c r="WLW88" s="26"/>
      <c r="WLX88" s="26"/>
      <c r="WLY88" s="26"/>
      <c r="WLZ88" s="26"/>
      <c r="WMA88" s="26"/>
      <c r="WMB88" s="26"/>
      <c r="WMC88" s="26"/>
      <c r="WMD88" s="26"/>
      <c r="WME88" s="26"/>
      <c r="WMF88" s="26"/>
      <c r="WMG88" s="26"/>
      <c r="WMH88" s="26"/>
      <c r="WMI88" s="26"/>
      <c r="WMJ88" s="26"/>
      <c r="WMK88" s="26"/>
      <c r="WML88" s="26"/>
      <c r="WMM88" s="26"/>
      <c r="WMN88" s="26"/>
      <c r="WMO88" s="26"/>
      <c r="WMP88" s="26"/>
      <c r="WMQ88" s="26"/>
      <c r="WMR88" s="26"/>
      <c r="WMS88" s="26"/>
      <c r="WMT88" s="26"/>
      <c r="WMU88" s="26"/>
      <c r="WMV88" s="26"/>
      <c r="WMW88" s="26"/>
      <c r="WMX88" s="26"/>
      <c r="WMY88" s="26"/>
      <c r="WMZ88" s="26"/>
      <c r="WNA88" s="26"/>
      <c r="WNB88" s="26"/>
      <c r="WNC88" s="26"/>
      <c r="WND88" s="26"/>
      <c r="WNE88" s="26"/>
      <c r="WNF88" s="26"/>
      <c r="WNG88" s="26"/>
      <c r="WNH88" s="26"/>
      <c r="WNI88" s="26"/>
      <c r="WNJ88" s="26"/>
      <c r="WNK88" s="26"/>
      <c r="WNL88" s="26"/>
      <c r="WNM88" s="26"/>
      <c r="WNN88" s="26"/>
      <c r="WNO88" s="26"/>
      <c r="WNP88" s="26"/>
      <c r="WNQ88" s="26"/>
      <c r="WNR88" s="26"/>
      <c r="WNS88" s="26"/>
      <c r="WNT88" s="26"/>
      <c r="WNU88" s="26"/>
      <c r="WNV88" s="26"/>
      <c r="WNW88" s="26"/>
      <c r="WNX88" s="26"/>
      <c r="WNY88" s="26"/>
      <c r="WNZ88" s="26"/>
      <c r="WOA88" s="26"/>
      <c r="WOB88" s="26"/>
      <c r="WOC88" s="26"/>
      <c r="WOD88" s="26"/>
      <c r="WOE88" s="26"/>
      <c r="WOF88" s="26"/>
      <c r="WOG88" s="26"/>
      <c r="WOH88" s="26"/>
      <c r="WOI88" s="26"/>
      <c r="WOJ88" s="26"/>
      <c r="WOK88" s="26"/>
      <c r="WOL88" s="26"/>
      <c r="WOM88" s="26"/>
      <c r="WON88" s="26"/>
      <c r="WOO88" s="26"/>
      <c r="WOP88" s="26"/>
      <c r="WOQ88" s="26"/>
      <c r="WOR88" s="26"/>
      <c r="WOS88" s="26"/>
      <c r="WOT88" s="26"/>
      <c r="WOU88" s="26"/>
      <c r="WOV88" s="26"/>
      <c r="WOW88" s="26"/>
      <c r="WOX88" s="26"/>
      <c r="WOY88" s="26"/>
      <c r="WOZ88" s="26"/>
      <c r="WPA88" s="26"/>
      <c r="WPB88" s="26"/>
      <c r="WPC88" s="26"/>
      <c r="WPD88" s="26"/>
      <c r="WPE88" s="26"/>
      <c r="WPF88" s="26"/>
      <c r="WPG88" s="26"/>
      <c r="WPH88" s="26"/>
      <c r="WPI88" s="26"/>
      <c r="WPJ88" s="26"/>
      <c r="WPK88" s="26"/>
      <c r="WPL88" s="26"/>
      <c r="WPM88" s="26"/>
      <c r="WPN88" s="26"/>
      <c r="WPO88" s="26"/>
      <c r="WPP88" s="26"/>
      <c r="WPQ88" s="26"/>
      <c r="WPR88" s="26"/>
      <c r="WPS88" s="26"/>
      <c r="WPT88" s="26"/>
      <c r="WPU88" s="26"/>
      <c r="WPV88" s="26"/>
      <c r="WPW88" s="26"/>
      <c r="WPX88" s="26"/>
      <c r="WPY88" s="26"/>
      <c r="WPZ88" s="26"/>
      <c r="WQA88" s="26"/>
      <c r="WQB88" s="26"/>
      <c r="WQC88" s="26"/>
      <c r="WQD88" s="26"/>
      <c r="WQE88" s="26"/>
      <c r="WQF88" s="26"/>
      <c r="WQG88" s="26"/>
      <c r="WQH88" s="26"/>
      <c r="WQI88" s="26"/>
      <c r="WQJ88" s="26"/>
      <c r="WQK88" s="26"/>
      <c r="WQL88" s="26"/>
      <c r="WQM88" s="26"/>
      <c r="WQN88" s="26"/>
      <c r="WQO88" s="26"/>
      <c r="WQP88" s="26"/>
      <c r="WQQ88" s="26"/>
      <c r="WQR88" s="26"/>
      <c r="WQS88" s="26"/>
      <c r="WQT88" s="26"/>
      <c r="WQU88" s="26"/>
      <c r="WQV88" s="26"/>
      <c r="WQW88" s="26"/>
      <c r="WQX88" s="26"/>
      <c r="WQY88" s="26"/>
      <c r="WQZ88" s="26"/>
      <c r="WRA88" s="26"/>
      <c r="WRB88" s="26"/>
      <c r="WRC88" s="26"/>
      <c r="WRD88" s="26"/>
      <c r="WRE88" s="26"/>
      <c r="WRF88" s="26"/>
      <c r="WRG88" s="26"/>
      <c r="WRH88" s="26"/>
      <c r="WRI88" s="26"/>
      <c r="WRJ88" s="26"/>
      <c r="WRK88" s="26"/>
      <c r="WRL88" s="26"/>
      <c r="WRM88" s="26"/>
      <c r="WRN88" s="26"/>
      <c r="WRO88" s="26"/>
      <c r="WRP88" s="26"/>
      <c r="WRQ88" s="26"/>
      <c r="WRR88" s="26"/>
      <c r="WRS88" s="26"/>
      <c r="WRT88" s="26"/>
      <c r="WRU88" s="26"/>
      <c r="WRV88" s="26"/>
      <c r="WRW88" s="26"/>
      <c r="WRX88" s="26"/>
      <c r="WRY88" s="26"/>
      <c r="WRZ88" s="26"/>
      <c r="WSA88" s="26"/>
      <c r="WSB88" s="26"/>
      <c r="WSC88" s="26"/>
      <c r="WSD88" s="26"/>
      <c r="WSE88" s="26"/>
      <c r="WSF88" s="26"/>
      <c r="WSG88" s="26"/>
      <c r="WSH88" s="26"/>
      <c r="WSI88" s="26"/>
      <c r="WSJ88" s="26"/>
      <c r="WSK88" s="26"/>
      <c r="WSL88" s="26"/>
      <c r="WSM88" s="26"/>
      <c r="WSN88" s="26"/>
      <c r="WSO88" s="26"/>
      <c r="WSP88" s="26"/>
      <c r="WSQ88" s="26"/>
      <c r="WSR88" s="26"/>
      <c r="WSS88" s="26"/>
      <c r="WST88" s="26"/>
      <c r="WSU88" s="26"/>
      <c r="WSV88" s="26"/>
      <c r="WSW88" s="26"/>
      <c r="WSX88" s="26"/>
      <c r="WSY88" s="26"/>
      <c r="WSZ88" s="26"/>
      <c r="WTA88" s="26"/>
      <c r="WTB88" s="26"/>
      <c r="WTC88" s="26"/>
      <c r="WTD88" s="26"/>
      <c r="WTE88" s="26"/>
      <c r="WTF88" s="26"/>
      <c r="WTG88" s="26"/>
      <c r="WTH88" s="26"/>
      <c r="WTI88" s="26"/>
      <c r="WTJ88" s="26"/>
      <c r="WTK88" s="26"/>
      <c r="WTL88" s="26"/>
      <c r="WTM88" s="26"/>
      <c r="WTN88" s="26"/>
      <c r="WTO88" s="26"/>
      <c r="WTP88" s="26"/>
      <c r="WTQ88" s="26"/>
      <c r="WTR88" s="26"/>
      <c r="WTS88" s="26"/>
      <c r="WTT88" s="26"/>
      <c r="WTU88" s="26"/>
      <c r="WTV88" s="26"/>
      <c r="WTW88" s="26"/>
      <c r="WTX88" s="26"/>
      <c r="WTY88" s="26"/>
      <c r="WTZ88" s="26"/>
      <c r="WUA88" s="26"/>
      <c r="WUB88" s="26"/>
      <c r="WUC88" s="26"/>
      <c r="WUD88" s="26"/>
      <c r="WUE88" s="26"/>
      <c r="WUF88" s="26"/>
      <c r="WUG88" s="26"/>
      <c r="WUH88" s="26"/>
      <c r="WUI88" s="26"/>
      <c r="WUJ88" s="26"/>
      <c r="WUK88" s="26"/>
      <c r="WUL88" s="26"/>
      <c r="WUM88" s="26"/>
      <c r="WUN88" s="26"/>
      <c r="WUO88" s="26"/>
      <c r="WUP88" s="26"/>
      <c r="WUQ88" s="26"/>
      <c r="WUR88" s="26"/>
      <c r="WUS88" s="26"/>
      <c r="WUT88" s="26"/>
      <c r="WUU88" s="26"/>
      <c r="WUV88" s="26"/>
      <c r="WUW88" s="26"/>
      <c r="WUX88" s="26"/>
      <c r="WUY88" s="26"/>
      <c r="WUZ88" s="26"/>
      <c r="WVA88" s="26"/>
      <c r="WVB88" s="26"/>
      <c r="WVC88" s="26"/>
      <c r="WVD88" s="26"/>
      <c r="WVE88" s="26"/>
      <c r="WVF88" s="26"/>
      <c r="WVG88" s="26"/>
      <c r="WVH88" s="26"/>
      <c r="WVI88" s="26"/>
      <c r="WVJ88" s="26"/>
      <c r="WVK88" s="26"/>
      <c r="WVM88" s="26"/>
      <c r="WVN88" s="26"/>
      <c r="WVO88" s="26"/>
      <c r="WVP88" s="26"/>
      <c r="WVQ88" s="26"/>
      <c r="WVR88" s="26"/>
      <c r="WVS88" s="26"/>
      <c r="WVT88" s="26"/>
      <c r="WVU88" s="26"/>
      <c r="WVV88" s="26"/>
      <c r="WVW88" s="26"/>
      <c r="WVX88" s="26"/>
      <c r="WVY88" s="26"/>
      <c r="WVZ88" s="26"/>
      <c r="WWA88" s="26"/>
      <c r="WWB88" s="26"/>
      <c r="WWC88" s="26"/>
      <c r="WWD88" s="26"/>
      <c r="WWE88" s="26"/>
      <c r="WWF88" s="26"/>
      <c r="WWG88" s="26"/>
      <c r="WWH88" s="26"/>
      <c r="WWI88" s="26"/>
      <c r="WWJ88" s="26"/>
      <c r="WWK88" s="26"/>
      <c r="WWL88" s="26"/>
      <c r="WWM88" s="26"/>
      <c r="WWN88" s="26"/>
      <c r="WWO88" s="26"/>
      <c r="WWP88" s="26"/>
      <c r="WWQ88" s="26"/>
      <c r="WWR88" s="26"/>
      <c r="WWS88" s="26"/>
      <c r="WWT88" s="26"/>
      <c r="WWU88" s="26"/>
      <c r="WWV88" s="26"/>
      <c r="WWW88" s="26"/>
      <c r="WWX88" s="26"/>
      <c r="WWY88" s="26"/>
      <c r="WWZ88" s="26"/>
      <c r="WXA88" s="26"/>
      <c r="WXB88" s="26"/>
      <c r="WXC88" s="26"/>
      <c r="WXD88" s="26"/>
      <c r="WXE88" s="26"/>
      <c r="WXF88" s="26"/>
      <c r="WXG88" s="26"/>
      <c r="WXH88" s="26"/>
      <c r="WXI88" s="26"/>
      <c r="WXJ88" s="26"/>
      <c r="WXK88" s="26"/>
      <c r="WXL88" s="26"/>
      <c r="WXM88" s="26"/>
      <c r="WXN88" s="26"/>
      <c r="WXO88" s="26"/>
      <c r="WXP88" s="26"/>
      <c r="WXQ88" s="26"/>
      <c r="WXR88" s="26"/>
      <c r="WXS88" s="26"/>
      <c r="WXT88" s="26"/>
      <c r="WXU88" s="26"/>
      <c r="WXV88" s="26"/>
      <c r="WXX88" s="26"/>
      <c r="WXY88" s="26"/>
      <c r="WXZ88" s="26"/>
      <c r="WYA88" s="26"/>
      <c r="WYB88" s="26"/>
      <c r="WYC88" s="26"/>
      <c r="WYD88" s="26"/>
      <c r="WYE88" s="26"/>
      <c r="WYF88" s="26"/>
      <c r="WYG88" s="26"/>
      <c r="WYH88" s="26"/>
      <c r="WYI88" s="26"/>
      <c r="WYJ88" s="26"/>
      <c r="WYK88" s="26"/>
      <c r="WYL88" s="26"/>
      <c r="WYM88" s="26"/>
      <c r="WYN88" s="26"/>
      <c r="WYO88" s="26"/>
      <c r="WYP88" s="26"/>
      <c r="WYQ88" s="26"/>
      <c r="WYR88" s="26"/>
      <c r="WYS88" s="26"/>
      <c r="WYT88" s="26"/>
      <c r="WYU88" s="26"/>
      <c r="WYV88" s="26"/>
      <c r="WYW88" s="26"/>
      <c r="WYX88" s="26"/>
      <c r="WYY88" s="26"/>
      <c r="WYZ88" s="26"/>
      <c r="WZA88" s="26"/>
      <c r="WZB88" s="26"/>
      <c r="WZC88" s="26"/>
      <c r="WZD88" s="26"/>
      <c r="WZE88" s="26"/>
      <c r="WZF88" s="26"/>
      <c r="WZG88" s="26"/>
      <c r="WZH88" s="26"/>
      <c r="WZI88" s="26"/>
      <c r="WZJ88" s="26"/>
      <c r="WZK88" s="26"/>
      <c r="WZL88" s="26"/>
      <c r="WZM88" s="26"/>
      <c r="WZN88" s="26"/>
      <c r="WZO88" s="26"/>
      <c r="WZP88" s="26"/>
      <c r="WZQ88" s="26"/>
      <c r="WZR88" s="26"/>
      <c r="WZS88" s="26"/>
      <c r="WZT88" s="26"/>
      <c r="WZU88" s="26"/>
      <c r="WZV88" s="26"/>
      <c r="WZW88" s="26"/>
      <c r="WZX88" s="26"/>
      <c r="WZY88" s="26"/>
      <c r="WZZ88" s="26"/>
      <c r="XAA88" s="26"/>
      <c r="XAB88" s="26"/>
      <c r="XAC88" s="26"/>
      <c r="XAD88" s="26"/>
      <c r="XAE88" s="26"/>
      <c r="XAF88" s="26"/>
      <c r="XAG88" s="26"/>
      <c r="XAH88" s="26"/>
      <c r="XAI88" s="26"/>
      <c r="XAJ88" s="26"/>
      <c r="XAK88" s="26"/>
      <c r="XAL88" s="26"/>
      <c r="XAM88" s="26"/>
      <c r="XAN88" s="26"/>
      <c r="XAO88" s="26"/>
      <c r="XAP88" s="26"/>
      <c r="XAQ88" s="26"/>
      <c r="XAR88" s="26"/>
      <c r="XAS88" s="26"/>
      <c r="XAT88" s="26"/>
      <c r="XAU88" s="26"/>
      <c r="XAV88" s="26"/>
      <c r="XAW88" s="26"/>
      <c r="XAX88" s="26"/>
      <c r="XAY88" s="26"/>
      <c r="XAZ88" s="26"/>
      <c r="XBA88" s="26"/>
      <c r="XBB88" s="26"/>
      <c r="XBC88" s="26"/>
      <c r="XBD88" s="26"/>
      <c r="XBE88" s="26"/>
      <c r="XBF88" s="26"/>
      <c r="XBG88" s="26"/>
      <c r="XBH88" s="26"/>
      <c r="XBI88" s="26"/>
      <c r="XBJ88" s="26"/>
      <c r="XBK88" s="26"/>
      <c r="XBL88" s="26"/>
      <c r="XBM88" s="26"/>
      <c r="XBN88" s="26"/>
      <c r="XBO88" s="26"/>
      <c r="XBP88" s="26"/>
      <c r="XBQ88" s="26"/>
      <c r="XBR88" s="26"/>
      <c r="XBS88" s="26"/>
      <c r="XBT88" s="26"/>
      <c r="XBU88" s="26"/>
      <c r="XBV88" s="26"/>
      <c r="XBW88" s="26"/>
      <c r="XBX88" s="26"/>
      <c r="XBY88" s="26"/>
      <c r="XBZ88" s="26"/>
      <c r="XCA88" s="26"/>
      <c r="XCB88" s="26"/>
      <c r="XCC88" s="26"/>
      <c r="XCD88" s="26"/>
      <c r="XCE88" s="26"/>
      <c r="XCF88" s="26"/>
      <c r="XCG88" s="26"/>
      <c r="XCH88" s="26"/>
      <c r="XCI88" s="26"/>
      <c r="XCJ88" s="26"/>
      <c r="XCK88" s="26"/>
      <c r="XCL88" s="26"/>
      <c r="XCM88" s="26"/>
      <c r="XCN88" s="26"/>
      <c r="XCO88" s="26"/>
      <c r="XCP88" s="26"/>
      <c r="XCQ88" s="26"/>
      <c r="XCR88" s="26"/>
      <c r="XCT88" s="26"/>
      <c r="XCU88" s="26"/>
      <c r="XCV88" s="26"/>
      <c r="XCW88" s="26"/>
      <c r="XCX88" s="26"/>
      <c r="XCY88" s="26"/>
      <c r="XCZ88" s="26"/>
      <c r="XDA88" s="26"/>
      <c r="XDB88" s="26"/>
      <c r="XDC88" s="26"/>
      <c r="XDD88" s="26"/>
      <c r="XDE88" s="26"/>
      <c r="XDF88" s="26"/>
      <c r="XDG88" s="26"/>
      <c r="XDH88" s="26"/>
      <c r="XDI88" s="26"/>
      <c r="XDJ88" s="26"/>
      <c r="XDK88" s="26"/>
      <c r="XDL88" s="26"/>
      <c r="XDM88" s="26"/>
      <c r="XDN88" s="26"/>
      <c r="XDO88" s="26"/>
      <c r="XDP88" s="26"/>
      <c r="XDQ88" s="26"/>
      <c r="XDR88" s="26"/>
      <c r="XDS88" s="26"/>
      <c r="XDT88" s="26"/>
      <c r="XDU88" s="26"/>
      <c r="XDV88" s="26"/>
      <c r="XDW88" s="26"/>
      <c r="XDX88" s="26"/>
      <c r="XDY88" s="26"/>
      <c r="XDZ88" s="26"/>
      <c r="XEA88" s="26"/>
      <c r="XEB88" s="26"/>
      <c r="XEC88" s="26"/>
      <c r="XED88" s="26"/>
      <c r="XEE88" s="26"/>
      <c r="XEF88" s="26"/>
      <c r="XEG88" s="26"/>
      <c r="XEH88" s="26"/>
      <c r="XEI88" s="26"/>
      <c r="XEJ88" s="26"/>
      <c r="XEK88" s="26"/>
      <c r="XEL88" s="26"/>
      <c r="XEM88" s="26"/>
      <c r="XEN88" s="26"/>
      <c r="XEO88" s="26"/>
      <c r="XEP88" s="26"/>
      <c r="XEQ88" s="26"/>
      <c r="XER88" s="26"/>
      <c r="XES88" s="26"/>
      <c r="XET88" s="26"/>
      <c r="XEU88" s="26"/>
      <c r="XEV88" s="26"/>
      <c r="XEW88" s="26"/>
      <c r="XEX88" s="26"/>
      <c r="XEY88" s="26"/>
      <c r="XEZ88" s="26"/>
      <c r="XFA88" s="26"/>
      <c r="XFB88" s="26"/>
      <c r="XFC88" s="26"/>
    </row>
    <row r="89" spans="1:16383" s="1" customFormat="1" ht="33" x14ac:dyDescent="0.2">
      <c r="A89" s="43">
        <v>1</v>
      </c>
      <c r="B89" s="44" t="s">
        <v>163</v>
      </c>
      <c r="C89" s="45" t="s">
        <v>167</v>
      </c>
      <c r="D89" s="46">
        <v>40</v>
      </c>
      <c r="E89" s="46">
        <v>3</v>
      </c>
      <c r="F89" s="47" t="s">
        <v>70</v>
      </c>
      <c r="G89" s="43" t="s">
        <v>74</v>
      </c>
      <c r="H89" s="43" t="s">
        <v>245</v>
      </c>
      <c r="I89" s="46" t="s">
        <v>73</v>
      </c>
      <c r="J89" s="48" t="s">
        <v>301</v>
      </c>
      <c r="K89" s="98" t="s">
        <v>302</v>
      </c>
      <c r="L89" s="136" t="s">
        <v>132</v>
      </c>
      <c r="M89" s="48"/>
    </row>
    <row r="90" spans="1:16383" s="1" customFormat="1" ht="49.5" x14ac:dyDescent="0.2">
      <c r="A90" s="43">
        <v>2</v>
      </c>
      <c r="B90" s="44" t="s">
        <v>121</v>
      </c>
      <c r="C90" s="45" t="s">
        <v>253</v>
      </c>
      <c r="D90" s="46">
        <v>40</v>
      </c>
      <c r="E90" s="46">
        <v>3</v>
      </c>
      <c r="F90" s="47" t="s">
        <v>71</v>
      </c>
      <c r="G90" s="43" t="s">
        <v>75</v>
      </c>
      <c r="H90" s="43" t="s">
        <v>245</v>
      </c>
      <c r="I90" s="46" t="s">
        <v>73</v>
      </c>
      <c r="J90" s="48" t="s">
        <v>305</v>
      </c>
      <c r="K90" s="98" t="s">
        <v>306</v>
      </c>
      <c r="L90" s="136"/>
      <c r="M90" s="48"/>
    </row>
    <row r="91" spans="1:16383" s="1" customFormat="1" ht="66" x14ac:dyDescent="0.2">
      <c r="A91" s="43">
        <v>3</v>
      </c>
      <c r="B91" s="44" t="s">
        <v>65</v>
      </c>
      <c r="C91" s="45" t="s">
        <v>259</v>
      </c>
      <c r="D91" s="46">
        <v>40</v>
      </c>
      <c r="E91" s="46">
        <v>3</v>
      </c>
      <c r="F91" s="47" t="s">
        <v>70</v>
      </c>
      <c r="G91" s="43" t="s">
        <v>84</v>
      </c>
      <c r="H91" s="43" t="s">
        <v>245</v>
      </c>
      <c r="I91" s="46" t="s">
        <v>73</v>
      </c>
      <c r="J91" s="48" t="s">
        <v>329</v>
      </c>
      <c r="K91" s="98" t="s">
        <v>307</v>
      </c>
      <c r="L91" s="136"/>
      <c r="M91" s="48"/>
    </row>
    <row r="92" spans="1:16383" s="1" customFormat="1" ht="35.1" customHeight="1" x14ac:dyDescent="0.2">
      <c r="A92" s="43">
        <v>4</v>
      </c>
      <c r="B92" s="44" t="s">
        <v>164</v>
      </c>
      <c r="C92" s="45" t="s">
        <v>168</v>
      </c>
      <c r="D92" s="46">
        <v>40</v>
      </c>
      <c r="E92" s="46">
        <v>3</v>
      </c>
      <c r="F92" s="47" t="s">
        <v>71</v>
      </c>
      <c r="G92" s="43" t="s">
        <v>130</v>
      </c>
      <c r="H92" s="43" t="s">
        <v>245</v>
      </c>
      <c r="I92" s="46" t="s">
        <v>73</v>
      </c>
      <c r="J92" s="48" t="s">
        <v>303</v>
      </c>
      <c r="K92" s="98" t="s">
        <v>304</v>
      </c>
      <c r="L92" s="136"/>
      <c r="M92" s="48"/>
    </row>
    <row r="93" spans="1:16383" s="1" customFormat="1" ht="35.1" customHeight="1" x14ac:dyDescent="0.2">
      <c r="A93" s="43">
        <v>5</v>
      </c>
      <c r="B93" s="44" t="s">
        <v>140</v>
      </c>
      <c r="C93" s="45" t="s">
        <v>266</v>
      </c>
      <c r="D93" s="46">
        <v>40</v>
      </c>
      <c r="E93" s="46">
        <v>2</v>
      </c>
      <c r="F93" s="47" t="s">
        <v>70</v>
      </c>
      <c r="G93" s="43" t="s">
        <v>141</v>
      </c>
      <c r="H93" s="43" t="s">
        <v>245</v>
      </c>
      <c r="I93" s="46" t="s">
        <v>143</v>
      </c>
      <c r="K93" s="98"/>
      <c r="L93" s="136" t="s">
        <v>134</v>
      </c>
      <c r="M93" s="48"/>
    </row>
    <row r="94" spans="1:16383" s="1" customFormat="1" ht="35.1" customHeight="1" x14ac:dyDescent="0.2">
      <c r="A94" s="43">
        <v>6</v>
      </c>
      <c r="B94" s="44" t="s">
        <v>165</v>
      </c>
      <c r="C94" s="45" t="s">
        <v>169</v>
      </c>
      <c r="D94" s="46">
        <v>40</v>
      </c>
      <c r="E94" s="46">
        <v>3</v>
      </c>
      <c r="F94" s="47" t="s">
        <v>71</v>
      </c>
      <c r="G94" s="43" t="s">
        <v>142</v>
      </c>
      <c r="H94" s="43" t="s">
        <v>245</v>
      </c>
      <c r="I94" s="46" t="s">
        <v>73</v>
      </c>
      <c r="J94" s="48"/>
      <c r="K94" s="98"/>
      <c r="L94" s="136"/>
      <c r="M94" s="48"/>
    </row>
    <row r="95" spans="1:16383" s="1" customFormat="1" ht="35.1" customHeight="1" x14ac:dyDescent="0.2">
      <c r="A95" s="43">
        <v>7</v>
      </c>
      <c r="B95" s="44" t="s">
        <v>126</v>
      </c>
      <c r="C95" s="45" t="s">
        <v>127</v>
      </c>
      <c r="D95" s="46"/>
      <c r="E95" s="46">
        <v>4</v>
      </c>
      <c r="F95" s="47" t="s">
        <v>128</v>
      </c>
      <c r="G95" s="43" t="s">
        <v>129</v>
      </c>
      <c r="H95" s="43"/>
      <c r="I95" s="46" t="s">
        <v>131</v>
      </c>
      <c r="J95" s="48"/>
      <c r="K95" s="98"/>
      <c r="L95" s="61"/>
      <c r="M95" s="48" t="s">
        <v>135</v>
      </c>
    </row>
    <row r="96" spans="1:16383" s="32" customFormat="1" ht="34.5" customHeight="1" x14ac:dyDescent="0.2">
      <c r="A96" s="51"/>
      <c r="B96" s="51" t="s">
        <v>77</v>
      </c>
      <c r="C96" s="51"/>
      <c r="D96" s="52"/>
      <c r="E96" s="52">
        <f>SUBTOTAL(9,E89:E95)</f>
        <v>21</v>
      </c>
      <c r="F96" s="53"/>
      <c r="G96" s="51"/>
      <c r="H96" s="51"/>
      <c r="I96" s="52"/>
      <c r="J96" s="54"/>
      <c r="K96" s="54"/>
      <c r="L96" s="55"/>
      <c r="M96" s="80"/>
    </row>
    <row r="97" spans="1:16383" s="1" customFormat="1" ht="35.1" customHeight="1" x14ac:dyDescent="0.2">
      <c r="A97" s="56"/>
      <c r="B97" s="57" t="s">
        <v>170</v>
      </c>
      <c r="C97" s="56"/>
      <c r="D97" s="56"/>
      <c r="E97" s="56"/>
      <c r="F97" s="59"/>
      <c r="G97" s="56"/>
      <c r="H97" s="56"/>
      <c r="I97" s="58"/>
      <c r="J97" s="60"/>
      <c r="K97" s="60"/>
      <c r="L97" s="58"/>
      <c r="M97" s="60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  <c r="IT97" s="26"/>
      <c r="IU97" s="26"/>
      <c r="IV97" s="26"/>
      <c r="IW97" s="26"/>
      <c r="IX97" s="26"/>
      <c r="IY97" s="26"/>
      <c r="IZ97" s="26"/>
      <c r="JA97" s="26"/>
      <c r="JB97" s="26"/>
      <c r="JC97" s="26"/>
      <c r="JD97" s="26"/>
      <c r="JE97" s="26"/>
      <c r="JF97" s="26"/>
      <c r="JG97" s="26"/>
      <c r="JH97" s="26"/>
      <c r="JI97" s="26"/>
      <c r="JJ97" s="26"/>
      <c r="JK97" s="26"/>
      <c r="JL97" s="26"/>
      <c r="JM97" s="26"/>
      <c r="JN97" s="26"/>
      <c r="JO97" s="26"/>
      <c r="JP97" s="26"/>
      <c r="JQ97" s="26"/>
      <c r="JR97" s="26"/>
      <c r="JS97" s="26"/>
      <c r="JT97" s="26"/>
      <c r="JU97" s="26"/>
      <c r="JV97" s="26"/>
      <c r="JW97" s="26"/>
      <c r="JX97" s="26"/>
      <c r="JY97" s="26"/>
      <c r="JZ97" s="26"/>
      <c r="KA97" s="26"/>
      <c r="KB97" s="26"/>
      <c r="KC97" s="26"/>
      <c r="KD97" s="26"/>
      <c r="KE97" s="26"/>
      <c r="KF97" s="26"/>
      <c r="KG97" s="26"/>
      <c r="KH97" s="26"/>
      <c r="KI97" s="26"/>
      <c r="KJ97" s="26"/>
      <c r="KK97" s="26"/>
      <c r="KL97" s="26"/>
      <c r="KM97" s="26"/>
      <c r="KN97" s="26"/>
      <c r="KO97" s="26"/>
      <c r="KP97" s="26"/>
      <c r="KQ97" s="26"/>
      <c r="KR97" s="26"/>
      <c r="KS97" s="26"/>
      <c r="KT97" s="26"/>
      <c r="KU97" s="26"/>
      <c r="KV97" s="26"/>
      <c r="KW97" s="26"/>
      <c r="KX97" s="26"/>
      <c r="KY97" s="26"/>
      <c r="KZ97" s="26"/>
      <c r="LA97" s="26"/>
      <c r="LB97" s="26"/>
      <c r="LC97" s="26"/>
      <c r="LD97" s="26"/>
      <c r="LE97" s="26"/>
      <c r="LF97" s="26"/>
      <c r="LG97" s="26"/>
      <c r="LH97" s="26"/>
      <c r="LI97" s="26"/>
      <c r="LJ97" s="26"/>
      <c r="LK97" s="26"/>
      <c r="LL97" s="26"/>
      <c r="LM97" s="26"/>
      <c r="LN97" s="26"/>
      <c r="LO97" s="26"/>
      <c r="LP97" s="26"/>
      <c r="LQ97" s="26"/>
      <c r="LR97" s="26"/>
      <c r="LS97" s="26"/>
      <c r="LT97" s="26"/>
      <c r="LU97" s="26"/>
      <c r="LV97" s="26"/>
      <c r="LW97" s="26"/>
      <c r="LX97" s="26"/>
      <c r="LY97" s="26"/>
      <c r="LZ97" s="26"/>
      <c r="MA97" s="26"/>
      <c r="MB97" s="26"/>
      <c r="MC97" s="26"/>
      <c r="MD97" s="26"/>
      <c r="ME97" s="26"/>
      <c r="MF97" s="26"/>
      <c r="MG97" s="26"/>
      <c r="MH97" s="26"/>
      <c r="MI97" s="26"/>
      <c r="MJ97" s="26"/>
      <c r="MK97" s="26"/>
      <c r="ML97" s="26"/>
      <c r="MM97" s="26"/>
      <c r="MN97" s="26"/>
      <c r="MO97" s="26"/>
      <c r="MP97" s="26"/>
      <c r="MQ97" s="26"/>
      <c r="MR97" s="26"/>
      <c r="MS97" s="26"/>
      <c r="MT97" s="26"/>
      <c r="MU97" s="26"/>
      <c r="MV97" s="26"/>
      <c r="MW97" s="26"/>
      <c r="MX97" s="26"/>
      <c r="MY97" s="26"/>
      <c r="MZ97" s="26"/>
      <c r="NA97" s="26"/>
      <c r="NB97" s="26"/>
      <c r="NC97" s="26"/>
      <c r="ND97" s="26"/>
      <c r="NE97" s="26"/>
      <c r="NF97" s="26"/>
      <c r="NG97" s="26"/>
      <c r="NH97" s="26"/>
      <c r="NI97" s="26"/>
      <c r="NJ97" s="26"/>
      <c r="NK97" s="26"/>
      <c r="NL97" s="26"/>
      <c r="NM97" s="26"/>
      <c r="NN97" s="26"/>
      <c r="NO97" s="26"/>
      <c r="NP97" s="26"/>
      <c r="NQ97" s="26"/>
      <c r="NR97" s="26"/>
      <c r="NS97" s="26"/>
      <c r="NT97" s="26"/>
      <c r="NU97" s="26"/>
      <c r="NV97" s="26"/>
      <c r="NW97" s="26"/>
      <c r="NX97" s="26"/>
      <c r="NY97" s="26"/>
      <c r="NZ97" s="26"/>
      <c r="OA97" s="26"/>
      <c r="OB97" s="26"/>
      <c r="OC97" s="26"/>
      <c r="OD97" s="26"/>
      <c r="OE97" s="26"/>
      <c r="OF97" s="26"/>
      <c r="OG97" s="26"/>
      <c r="OH97" s="26"/>
      <c r="OI97" s="26"/>
      <c r="OJ97" s="26"/>
      <c r="OK97" s="26"/>
      <c r="OL97" s="26"/>
      <c r="OM97" s="26"/>
      <c r="ON97" s="26"/>
      <c r="OO97" s="26"/>
      <c r="OP97" s="26"/>
      <c r="OQ97" s="26"/>
      <c r="OR97" s="26"/>
      <c r="OS97" s="26"/>
      <c r="OT97" s="26"/>
      <c r="OU97" s="26"/>
      <c r="OV97" s="26"/>
      <c r="OW97" s="26"/>
      <c r="OX97" s="26"/>
      <c r="OY97" s="26"/>
      <c r="OZ97" s="26"/>
      <c r="PA97" s="26"/>
      <c r="PB97" s="26"/>
      <c r="PC97" s="26"/>
      <c r="PD97" s="26"/>
      <c r="PE97" s="26"/>
      <c r="PF97" s="26"/>
      <c r="PG97" s="26"/>
      <c r="PH97" s="26"/>
      <c r="PI97" s="26"/>
      <c r="PJ97" s="26"/>
      <c r="PK97" s="26"/>
      <c r="PL97" s="26"/>
      <c r="PM97" s="26"/>
      <c r="PN97" s="26"/>
      <c r="PO97" s="26"/>
      <c r="PP97" s="26"/>
      <c r="PQ97" s="26"/>
      <c r="PR97" s="26"/>
      <c r="PS97" s="26"/>
      <c r="PT97" s="26"/>
      <c r="PU97" s="26"/>
      <c r="PV97" s="26"/>
      <c r="PW97" s="26"/>
      <c r="PX97" s="26"/>
      <c r="PY97" s="26"/>
      <c r="PZ97" s="26"/>
      <c r="QA97" s="26"/>
      <c r="QB97" s="26"/>
      <c r="QC97" s="26"/>
      <c r="QD97" s="26"/>
      <c r="QE97" s="26"/>
      <c r="QF97" s="26"/>
      <c r="QG97" s="26"/>
      <c r="QH97" s="26"/>
      <c r="QI97" s="26"/>
      <c r="QJ97" s="26"/>
      <c r="QK97" s="26"/>
      <c r="QL97" s="26"/>
      <c r="QM97" s="26"/>
      <c r="QN97" s="26"/>
      <c r="QO97" s="26"/>
      <c r="QP97" s="26"/>
      <c r="QQ97" s="26"/>
      <c r="QR97" s="26"/>
      <c r="QS97" s="26"/>
      <c r="QT97" s="26"/>
      <c r="QU97" s="26"/>
      <c r="QV97" s="26"/>
      <c r="QW97" s="26"/>
      <c r="QX97" s="26"/>
      <c r="QY97" s="26"/>
      <c r="QZ97" s="26"/>
      <c r="RA97" s="26"/>
      <c r="RB97" s="26"/>
      <c r="RC97" s="26"/>
      <c r="RD97" s="26"/>
      <c r="RE97" s="26"/>
      <c r="RF97" s="26"/>
      <c r="RG97" s="26"/>
      <c r="RH97" s="26"/>
      <c r="RI97" s="26"/>
      <c r="RJ97" s="26"/>
      <c r="RK97" s="26"/>
      <c r="RL97" s="26"/>
      <c r="RM97" s="26"/>
      <c r="RN97" s="26"/>
      <c r="RO97" s="26"/>
      <c r="RP97" s="26"/>
      <c r="RQ97" s="26"/>
      <c r="RR97" s="26"/>
      <c r="RS97" s="26"/>
      <c r="RT97" s="26"/>
      <c r="RU97" s="26"/>
      <c r="RV97" s="26"/>
      <c r="RW97" s="26"/>
      <c r="RX97" s="26"/>
      <c r="RY97" s="26"/>
      <c r="RZ97" s="26"/>
      <c r="SA97" s="26"/>
      <c r="SB97" s="26"/>
      <c r="SC97" s="26"/>
      <c r="SD97" s="26"/>
      <c r="SE97" s="26"/>
      <c r="SF97" s="26"/>
      <c r="SG97" s="26"/>
      <c r="SH97" s="26"/>
      <c r="SI97" s="26"/>
      <c r="SJ97" s="26"/>
      <c r="SK97" s="26"/>
      <c r="SL97" s="26"/>
      <c r="SM97" s="26"/>
      <c r="SN97" s="26"/>
      <c r="SO97" s="26"/>
      <c r="SP97" s="26"/>
      <c r="SQ97" s="26"/>
      <c r="SR97" s="26"/>
      <c r="SS97" s="26"/>
      <c r="ST97" s="26"/>
      <c r="SU97" s="26"/>
      <c r="SV97" s="26"/>
      <c r="SW97" s="26"/>
      <c r="SX97" s="26"/>
      <c r="SY97" s="26"/>
      <c r="SZ97" s="26"/>
      <c r="TA97" s="26"/>
      <c r="TB97" s="26"/>
      <c r="TC97" s="26"/>
      <c r="TD97" s="26"/>
      <c r="TE97" s="26"/>
      <c r="TF97" s="26"/>
      <c r="TG97" s="26"/>
      <c r="TH97" s="26"/>
      <c r="TI97" s="26"/>
      <c r="TJ97" s="26"/>
      <c r="TK97" s="26"/>
      <c r="TL97" s="26"/>
      <c r="TM97" s="26"/>
      <c r="TN97" s="26"/>
      <c r="TO97" s="26"/>
      <c r="TP97" s="26"/>
      <c r="TQ97" s="26"/>
      <c r="TR97" s="26"/>
      <c r="TS97" s="26"/>
      <c r="TT97" s="26"/>
      <c r="TU97" s="26"/>
      <c r="TV97" s="26"/>
      <c r="TW97" s="26"/>
      <c r="TX97" s="26"/>
      <c r="TY97" s="26"/>
      <c r="TZ97" s="26"/>
      <c r="UA97" s="26"/>
      <c r="UB97" s="26"/>
      <c r="UC97" s="26"/>
      <c r="UD97" s="26"/>
      <c r="UE97" s="26"/>
      <c r="UF97" s="26"/>
      <c r="UG97" s="26"/>
      <c r="UH97" s="26"/>
      <c r="UI97" s="26"/>
      <c r="UJ97" s="26"/>
      <c r="UK97" s="26"/>
      <c r="UL97" s="26"/>
      <c r="UM97" s="26"/>
      <c r="UN97" s="26"/>
      <c r="UO97" s="26"/>
      <c r="UP97" s="26"/>
      <c r="UQ97" s="26"/>
      <c r="UR97" s="26"/>
      <c r="US97" s="26"/>
      <c r="UT97" s="26"/>
      <c r="UU97" s="26"/>
      <c r="UV97" s="26"/>
      <c r="UW97" s="26"/>
      <c r="UX97" s="26"/>
      <c r="UY97" s="26"/>
      <c r="UZ97" s="26"/>
      <c r="VA97" s="26"/>
      <c r="VB97" s="26"/>
      <c r="VC97" s="26"/>
      <c r="VD97" s="26"/>
      <c r="VE97" s="26"/>
      <c r="VF97" s="26"/>
      <c r="VG97" s="26"/>
      <c r="VH97" s="26"/>
      <c r="VI97" s="26"/>
      <c r="VJ97" s="26"/>
      <c r="VK97" s="26"/>
      <c r="VL97" s="26"/>
      <c r="VM97" s="26"/>
      <c r="VN97" s="26"/>
      <c r="VO97" s="26"/>
      <c r="VP97" s="26"/>
      <c r="VQ97" s="26"/>
      <c r="VR97" s="26"/>
      <c r="VS97" s="26"/>
      <c r="VT97" s="26"/>
      <c r="VU97" s="26"/>
      <c r="VV97" s="26"/>
      <c r="VW97" s="26"/>
      <c r="VX97" s="26"/>
      <c r="VY97" s="26"/>
      <c r="VZ97" s="26"/>
      <c r="WA97" s="26"/>
      <c r="WB97" s="26"/>
      <c r="WC97" s="26"/>
      <c r="WD97" s="26"/>
      <c r="WE97" s="26"/>
      <c r="WF97" s="26"/>
      <c r="WG97" s="26"/>
      <c r="WH97" s="26"/>
      <c r="WI97" s="26"/>
      <c r="WJ97" s="26"/>
      <c r="WK97" s="26"/>
      <c r="WL97" s="26"/>
      <c r="WM97" s="26"/>
      <c r="WN97" s="26"/>
      <c r="WO97" s="26"/>
      <c r="WP97" s="26"/>
      <c r="WQ97" s="26"/>
      <c r="WR97" s="26"/>
      <c r="WS97" s="26"/>
      <c r="WT97" s="26"/>
      <c r="WU97" s="26"/>
      <c r="WV97" s="26"/>
      <c r="WW97" s="26"/>
      <c r="WX97" s="26"/>
      <c r="WY97" s="26"/>
      <c r="WZ97" s="26"/>
      <c r="XA97" s="26"/>
      <c r="XB97" s="26"/>
      <c r="XC97" s="26"/>
      <c r="XD97" s="26"/>
      <c r="XE97" s="26"/>
      <c r="XF97" s="26"/>
      <c r="XG97" s="26"/>
      <c r="XH97" s="26"/>
      <c r="XI97" s="26"/>
      <c r="XJ97" s="26"/>
      <c r="XK97" s="26"/>
      <c r="XL97" s="26"/>
      <c r="XM97" s="26"/>
      <c r="XN97" s="26"/>
      <c r="XO97" s="26"/>
      <c r="XP97" s="26"/>
      <c r="XQ97" s="26"/>
      <c r="XR97" s="26"/>
      <c r="XS97" s="26"/>
      <c r="XT97" s="26"/>
      <c r="XU97" s="26"/>
      <c r="XV97" s="26"/>
      <c r="XW97" s="26"/>
      <c r="XX97" s="26"/>
      <c r="XY97" s="26"/>
      <c r="XZ97" s="26"/>
      <c r="YA97" s="26"/>
      <c r="YB97" s="26"/>
      <c r="YC97" s="26"/>
      <c r="YD97" s="26"/>
      <c r="YE97" s="26"/>
      <c r="YF97" s="26"/>
      <c r="YG97" s="26"/>
      <c r="YH97" s="26"/>
      <c r="YI97" s="26"/>
      <c r="YJ97" s="26"/>
      <c r="YK97" s="26"/>
      <c r="YL97" s="26"/>
      <c r="YM97" s="26"/>
      <c r="YN97" s="26"/>
      <c r="YO97" s="26"/>
      <c r="YP97" s="26"/>
      <c r="YQ97" s="26"/>
      <c r="YR97" s="26"/>
      <c r="YS97" s="26"/>
      <c r="YT97" s="26"/>
      <c r="YU97" s="26"/>
      <c r="YV97" s="26"/>
      <c r="YW97" s="26"/>
      <c r="YX97" s="26"/>
      <c r="YY97" s="26"/>
      <c r="YZ97" s="26"/>
      <c r="ZA97" s="26"/>
      <c r="ZB97" s="26"/>
      <c r="ZC97" s="26"/>
      <c r="ZD97" s="26"/>
      <c r="ZE97" s="26"/>
      <c r="ZF97" s="26"/>
      <c r="ZG97" s="26"/>
      <c r="ZH97" s="26"/>
      <c r="ZI97" s="26"/>
      <c r="ZJ97" s="26"/>
      <c r="ZK97" s="26"/>
      <c r="ZL97" s="26"/>
      <c r="ZM97" s="26"/>
      <c r="ZN97" s="26"/>
      <c r="ZO97" s="26"/>
      <c r="ZP97" s="26"/>
      <c r="ZQ97" s="26"/>
      <c r="ZR97" s="26"/>
      <c r="ZS97" s="26"/>
      <c r="ZT97" s="26"/>
      <c r="ZU97" s="26"/>
      <c r="ZV97" s="26"/>
      <c r="ZW97" s="26"/>
      <c r="ZX97" s="26"/>
      <c r="ZY97" s="26"/>
      <c r="ZZ97" s="26"/>
      <c r="AAA97" s="26"/>
      <c r="AAB97" s="26"/>
      <c r="AAC97" s="26"/>
      <c r="AAD97" s="26"/>
      <c r="AAE97" s="26"/>
      <c r="AAF97" s="26"/>
      <c r="AAG97" s="26"/>
      <c r="AAH97" s="26"/>
      <c r="AAI97" s="26"/>
      <c r="AAJ97" s="26"/>
      <c r="AAK97" s="26"/>
      <c r="AAL97" s="26"/>
      <c r="AAM97" s="26"/>
      <c r="AAN97" s="26"/>
      <c r="AAO97" s="26"/>
      <c r="AAP97" s="26"/>
      <c r="AAQ97" s="26"/>
      <c r="AAR97" s="26"/>
      <c r="AAS97" s="26"/>
      <c r="AAT97" s="26"/>
      <c r="AAU97" s="26"/>
      <c r="AAV97" s="26"/>
      <c r="AAW97" s="26"/>
      <c r="AAX97" s="26"/>
      <c r="AAY97" s="26"/>
      <c r="AAZ97" s="26"/>
      <c r="ABA97" s="26"/>
      <c r="ABB97" s="26"/>
      <c r="ABC97" s="26"/>
      <c r="ABD97" s="26"/>
      <c r="ABE97" s="26"/>
      <c r="ABF97" s="26"/>
      <c r="ABG97" s="26"/>
      <c r="ABH97" s="26"/>
      <c r="ABI97" s="26"/>
      <c r="ABJ97" s="26"/>
      <c r="ABK97" s="26"/>
      <c r="ABL97" s="26"/>
      <c r="ABM97" s="26"/>
      <c r="ABN97" s="26"/>
      <c r="ABO97" s="26"/>
      <c r="ABP97" s="26"/>
      <c r="ABQ97" s="26"/>
      <c r="ABR97" s="26"/>
      <c r="ABS97" s="26"/>
      <c r="ABT97" s="26"/>
      <c r="ABU97" s="26"/>
      <c r="ABV97" s="26"/>
      <c r="ABW97" s="26"/>
      <c r="ABX97" s="26"/>
      <c r="ABY97" s="26"/>
      <c r="ABZ97" s="26"/>
      <c r="ACA97" s="26"/>
      <c r="ACB97" s="26"/>
      <c r="ACC97" s="26"/>
      <c r="ACD97" s="26"/>
      <c r="ACE97" s="26"/>
      <c r="ACF97" s="26"/>
      <c r="ACG97" s="26"/>
      <c r="ACH97" s="26"/>
      <c r="ACI97" s="26"/>
      <c r="ACJ97" s="26"/>
      <c r="ACK97" s="26"/>
      <c r="ACL97" s="26"/>
      <c r="ACM97" s="26"/>
      <c r="ACN97" s="26"/>
      <c r="ACO97" s="26"/>
      <c r="ACP97" s="26"/>
      <c r="ACQ97" s="26"/>
      <c r="ACR97" s="26"/>
      <c r="ACS97" s="26"/>
      <c r="ACT97" s="26"/>
      <c r="ACU97" s="26"/>
      <c r="ACV97" s="26"/>
      <c r="ACW97" s="26"/>
      <c r="ACX97" s="26"/>
      <c r="ACY97" s="26"/>
      <c r="ACZ97" s="26"/>
      <c r="ADA97" s="26"/>
      <c r="ADB97" s="26"/>
      <c r="ADC97" s="26"/>
      <c r="ADD97" s="26"/>
      <c r="ADE97" s="26"/>
      <c r="ADF97" s="26"/>
      <c r="ADG97" s="26"/>
      <c r="ADH97" s="26"/>
      <c r="ADI97" s="26"/>
      <c r="ADJ97" s="26"/>
      <c r="ADK97" s="26"/>
      <c r="ADL97" s="26"/>
      <c r="ADM97" s="26"/>
      <c r="ADN97" s="26"/>
      <c r="ADO97" s="26"/>
      <c r="ADP97" s="26"/>
      <c r="ADQ97" s="26"/>
      <c r="ADR97" s="26"/>
      <c r="ADS97" s="26"/>
      <c r="ADT97" s="26"/>
      <c r="ADU97" s="26"/>
      <c r="ADV97" s="26"/>
      <c r="ADW97" s="26"/>
      <c r="ADX97" s="26"/>
      <c r="ADY97" s="26"/>
      <c r="ADZ97" s="26"/>
      <c r="AEA97" s="26"/>
      <c r="AEB97" s="26"/>
      <c r="AEC97" s="26"/>
      <c r="AED97" s="26"/>
      <c r="AEE97" s="26"/>
      <c r="AEF97" s="26"/>
      <c r="AEG97" s="26"/>
      <c r="AEH97" s="26"/>
      <c r="AEI97" s="26"/>
      <c r="AEJ97" s="26"/>
      <c r="AEK97" s="26"/>
      <c r="AEL97" s="26"/>
      <c r="AEM97" s="26"/>
      <c r="AEN97" s="26"/>
      <c r="AEO97" s="26"/>
      <c r="AEP97" s="26"/>
      <c r="AEQ97" s="26"/>
      <c r="AER97" s="26"/>
      <c r="AES97" s="26"/>
      <c r="AET97" s="26"/>
      <c r="AEU97" s="26"/>
      <c r="AEV97" s="26"/>
      <c r="AEW97" s="26"/>
      <c r="AEX97" s="26"/>
      <c r="AEY97" s="26"/>
      <c r="AEZ97" s="26"/>
      <c r="AFA97" s="26"/>
      <c r="AFB97" s="26"/>
      <c r="AFC97" s="26"/>
      <c r="AFD97" s="26"/>
      <c r="AFE97" s="26"/>
      <c r="AFF97" s="26"/>
      <c r="AFG97" s="26"/>
      <c r="AFH97" s="26"/>
      <c r="AFI97" s="26"/>
      <c r="AFJ97" s="26"/>
      <c r="AFK97" s="26"/>
      <c r="AFL97" s="26"/>
      <c r="AFM97" s="26"/>
      <c r="AFN97" s="26"/>
      <c r="AFO97" s="26"/>
      <c r="AFP97" s="26"/>
      <c r="AFQ97" s="26"/>
      <c r="AFR97" s="26"/>
      <c r="AFS97" s="26"/>
      <c r="AFT97" s="26"/>
      <c r="AFU97" s="26"/>
      <c r="AFV97" s="26"/>
      <c r="AFW97" s="26"/>
      <c r="AFX97" s="26"/>
      <c r="AFY97" s="26"/>
      <c r="AFZ97" s="26"/>
      <c r="AGA97" s="26"/>
      <c r="AGB97" s="26"/>
      <c r="AGC97" s="26"/>
      <c r="AGD97" s="26"/>
      <c r="AGE97" s="26"/>
      <c r="AGF97" s="26"/>
      <c r="AGG97" s="26"/>
      <c r="AGH97" s="26"/>
      <c r="AGI97" s="26"/>
      <c r="AGJ97" s="26"/>
      <c r="AGK97" s="26"/>
      <c r="AGL97" s="26"/>
      <c r="AGM97" s="26"/>
      <c r="AGN97" s="26"/>
      <c r="AGO97" s="26"/>
      <c r="AGP97" s="26"/>
      <c r="AGQ97" s="26"/>
      <c r="AGR97" s="26"/>
      <c r="AGS97" s="26"/>
      <c r="AGT97" s="26"/>
      <c r="AGU97" s="26"/>
      <c r="AGV97" s="26"/>
      <c r="AGW97" s="26"/>
      <c r="AGX97" s="26"/>
      <c r="AGY97" s="26"/>
      <c r="AGZ97" s="26"/>
      <c r="AHA97" s="26"/>
      <c r="AHB97" s="26"/>
      <c r="AHC97" s="26"/>
      <c r="AHD97" s="26"/>
      <c r="AHE97" s="26"/>
      <c r="AHF97" s="26"/>
      <c r="AHG97" s="26"/>
      <c r="AHH97" s="26"/>
      <c r="AHI97" s="26"/>
      <c r="AHJ97" s="26"/>
      <c r="AHK97" s="26"/>
      <c r="AHL97" s="26"/>
      <c r="AHM97" s="26"/>
      <c r="AHN97" s="26"/>
      <c r="AHO97" s="26"/>
      <c r="AHP97" s="26"/>
      <c r="AHQ97" s="26"/>
      <c r="AHR97" s="26"/>
      <c r="AHS97" s="26"/>
      <c r="AHT97" s="26"/>
      <c r="AHU97" s="26"/>
      <c r="AHV97" s="26"/>
      <c r="AHW97" s="26"/>
      <c r="AHX97" s="26"/>
      <c r="AHY97" s="26"/>
      <c r="AHZ97" s="26"/>
      <c r="AIA97" s="26"/>
      <c r="AIB97" s="26"/>
      <c r="AIC97" s="26"/>
      <c r="AID97" s="26"/>
      <c r="AIE97" s="26"/>
      <c r="AIF97" s="26"/>
      <c r="AIG97" s="26"/>
      <c r="AIH97" s="26"/>
      <c r="AII97" s="26"/>
      <c r="AIJ97" s="26"/>
      <c r="AIK97" s="26"/>
      <c r="AIL97" s="26"/>
      <c r="AIM97" s="26"/>
      <c r="AIN97" s="26"/>
      <c r="AIO97" s="26"/>
      <c r="AIP97" s="26"/>
      <c r="AIQ97" s="26"/>
      <c r="AIR97" s="26"/>
      <c r="AIS97" s="26"/>
      <c r="AIT97" s="26"/>
      <c r="AIU97" s="26"/>
      <c r="AIV97" s="26"/>
      <c r="AIW97" s="26"/>
      <c r="AIX97" s="26"/>
      <c r="AIY97" s="26"/>
      <c r="AIZ97" s="26"/>
      <c r="AJA97" s="26"/>
      <c r="AJB97" s="26"/>
      <c r="AJC97" s="26"/>
      <c r="AJD97" s="26"/>
      <c r="AJE97" s="26"/>
      <c r="AJF97" s="26"/>
      <c r="AJG97" s="26"/>
      <c r="AJH97" s="26"/>
      <c r="AJI97" s="26"/>
      <c r="AJJ97" s="26"/>
      <c r="AJK97" s="26"/>
      <c r="AJL97" s="26"/>
      <c r="AJM97" s="26"/>
      <c r="AJN97" s="26"/>
      <c r="AJO97" s="26"/>
      <c r="AJP97" s="26"/>
      <c r="AJQ97" s="26"/>
      <c r="AJR97" s="26"/>
      <c r="AJS97" s="26"/>
      <c r="AJT97" s="26"/>
      <c r="AJU97" s="26"/>
      <c r="AJV97" s="26"/>
      <c r="AJW97" s="26"/>
      <c r="AJX97" s="26"/>
      <c r="AJY97" s="26"/>
      <c r="AJZ97" s="26"/>
      <c r="AKA97" s="26"/>
      <c r="AKB97" s="26"/>
      <c r="AKC97" s="26"/>
      <c r="AKD97" s="26"/>
      <c r="AKE97" s="26"/>
      <c r="AKF97" s="26"/>
      <c r="AKG97" s="26"/>
      <c r="AKH97" s="26"/>
      <c r="AKI97" s="26"/>
      <c r="AKJ97" s="26"/>
      <c r="AKK97" s="26"/>
      <c r="AKL97" s="26"/>
      <c r="AKM97" s="26"/>
      <c r="AKN97" s="26"/>
      <c r="AKO97" s="26"/>
      <c r="AKP97" s="26"/>
      <c r="AKQ97" s="26"/>
      <c r="AKR97" s="26"/>
      <c r="AKS97" s="26"/>
      <c r="AKT97" s="26"/>
      <c r="AKU97" s="26"/>
      <c r="AKV97" s="26"/>
      <c r="AKW97" s="26"/>
      <c r="AKX97" s="26"/>
      <c r="AKY97" s="26"/>
      <c r="AKZ97" s="26"/>
      <c r="ALA97" s="26"/>
      <c r="ALB97" s="26"/>
      <c r="ALC97" s="26"/>
      <c r="ALD97" s="26"/>
      <c r="ALE97" s="26"/>
      <c r="ALF97" s="26"/>
      <c r="ALG97" s="26"/>
      <c r="ALH97" s="26"/>
      <c r="ALI97" s="26"/>
      <c r="ALJ97" s="26"/>
      <c r="ALK97" s="26"/>
      <c r="ALL97" s="26"/>
      <c r="ALM97" s="26"/>
      <c r="ALN97" s="26"/>
      <c r="ALO97" s="26"/>
      <c r="ALP97" s="26"/>
      <c r="ALQ97" s="26"/>
      <c r="ALR97" s="26"/>
      <c r="ALS97" s="26"/>
      <c r="ALT97" s="26"/>
      <c r="ALU97" s="26"/>
      <c r="ALV97" s="26"/>
      <c r="ALW97" s="26"/>
      <c r="ALX97" s="26"/>
      <c r="ALY97" s="26"/>
      <c r="ALZ97" s="26"/>
      <c r="AMA97" s="26"/>
      <c r="AMB97" s="26"/>
      <c r="AMC97" s="26"/>
      <c r="AMD97" s="26"/>
      <c r="AME97" s="26"/>
      <c r="AMF97" s="26"/>
      <c r="AMG97" s="26"/>
      <c r="AMH97" s="26"/>
      <c r="AMI97" s="26"/>
      <c r="AMJ97" s="26"/>
      <c r="AMK97" s="26"/>
      <c r="AML97" s="26"/>
      <c r="AMM97" s="26"/>
      <c r="AMN97" s="26"/>
      <c r="AMO97" s="26"/>
      <c r="AMP97" s="26"/>
      <c r="AMQ97" s="26"/>
      <c r="AMR97" s="26"/>
      <c r="AMS97" s="26"/>
      <c r="AMT97" s="26"/>
      <c r="AMU97" s="26"/>
      <c r="AMV97" s="26"/>
      <c r="AMW97" s="26"/>
      <c r="AMX97" s="26"/>
      <c r="AMY97" s="26"/>
      <c r="AMZ97" s="26"/>
      <c r="ANA97" s="26"/>
      <c r="ANB97" s="26"/>
      <c r="ANC97" s="26"/>
      <c r="AND97" s="26"/>
      <c r="ANE97" s="26"/>
      <c r="ANF97" s="26"/>
      <c r="ANG97" s="26"/>
      <c r="ANH97" s="26"/>
      <c r="ANI97" s="26"/>
      <c r="ANJ97" s="26"/>
      <c r="ANK97" s="26"/>
      <c r="ANL97" s="26"/>
      <c r="ANM97" s="26"/>
      <c r="ANN97" s="26"/>
      <c r="ANO97" s="26"/>
      <c r="ANP97" s="26"/>
      <c r="ANQ97" s="26"/>
      <c r="ANR97" s="26"/>
      <c r="ANS97" s="26"/>
      <c r="ANT97" s="26"/>
      <c r="ANU97" s="26"/>
      <c r="ANV97" s="26"/>
      <c r="ANW97" s="26"/>
      <c r="ANX97" s="26"/>
      <c r="ANY97" s="26"/>
      <c r="ANZ97" s="26"/>
      <c r="AOA97" s="26"/>
      <c r="AOB97" s="26"/>
      <c r="AOC97" s="26"/>
      <c r="AOD97" s="26"/>
      <c r="AOE97" s="26"/>
      <c r="AOF97" s="26"/>
      <c r="AOG97" s="26"/>
      <c r="AOH97" s="26"/>
      <c r="AOI97" s="26"/>
      <c r="AOJ97" s="26"/>
      <c r="AOK97" s="26"/>
      <c r="AOL97" s="26"/>
      <c r="AOM97" s="26"/>
      <c r="AON97" s="26"/>
      <c r="AOO97" s="26"/>
      <c r="AOP97" s="26"/>
      <c r="AOQ97" s="26"/>
      <c r="AOR97" s="26"/>
      <c r="AOS97" s="26"/>
      <c r="AOT97" s="26"/>
      <c r="AOU97" s="26"/>
      <c r="AOV97" s="26"/>
      <c r="AOW97" s="26"/>
      <c r="AOX97" s="26"/>
      <c r="AOY97" s="26"/>
      <c r="AOZ97" s="26"/>
      <c r="APA97" s="26"/>
      <c r="APB97" s="26"/>
      <c r="APC97" s="26"/>
      <c r="APD97" s="26"/>
      <c r="APE97" s="26"/>
      <c r="APF97" s="26"/>
      <c r="APG97" s="26"/>
      <c r="APH97" s="26"/>
      <c r="API97" s="26"/>
      <c r="APJ97" s="26"/>
      <c r="APK97" s="26"/>
      <c r="APL97" s="26"/>
      <c r="APM97" s="26"/>
      <c r="APN97" s="26"/>
      <c r="APO97" s="26"/>
      <c r="APP97" s="26"/>
      <c r="APQ97" s="26"/>
      <c r="APR97" s="26"/>
      <c r="APS97" s="26"/>
      <c r="APT97" s="26"/>
      <c r="APU97" s="26"/>
      <c r="APV97" s="26"/>
      <c r="APW97" s="26"/>
      <c r="APX97" s="26"/>
      <c r="APY97" s="26"/>
      <c r="APZ97" s="26"/>
      <c r="AQA97" s="26"/>
      <c r="AQB97" s="26"/>
      <c r="AQC97" s="26"/>
      <c r="AQD97" s="26"/>
      <c r="AQE97" s="26"/>
      <c r="AQF97" s="26"/>
      <c r="AQG97" s="26"/>
      <c r="AQH97" s="26"/>
      <c r="AQI97" s="26"/>
      <c r="AQJ97" s="26"/>
      <c r="AQK97" s="26"/>
      <c r="AQL97" s="26"/>
      <c r="AQM97" s="26"/>
      <c r="AQN97" s="26"/>
      <c r="AQO97" s="26"/>
      <c r="AQP97" s="26"/>
      <c r="AQQ97" s="26"/>
      <c r="AQR97" s="26"/>
      <c r="AQS97" s="26"/>
      <c r="AQT97" s="26"/>
      <c r="AQU97" s="26"/>
      <c r="AQV97" s="26"/>
      <c r="AQW97" s="26"/>
      <c r="AQX97" s="26"/>
      <c r="AQY97" s="26"/>
      <c r="AQZ97" s="26"/>
      <c r="ARA97" s="26"/>
      <c r="ARB97" s="26"/>
      <c r="ARC97" s="26"/>
      <c r="ARD97" s="26"/>
      <c r="ARE97" s="26"/>
      <c r="ARF97" s="26"/>
      <c r="ARG97" s="26"/>
      <c r="ARH97" s="26"/>
      <c r="ARI97" s="26"/>
      <c r="ARJ97" s="26"/>
      <c r="ARK97" s="26"/>
      <c r="ARL97" s="26"/>
      <c r="ARM97" s="26"/>
      <c r="ARN97" s="26"/>
      <c r="ARO97" s="26"/>
      <c r="ARP97" s="26"/>
      <c r="ARQ97" s="26"/>
      <c r="ARR97" s="26"/>
      <c r="ARS97" s="26"/>
      <c r="ART97" s="26"/>
      <c r="ARU97" s="26"/>
      <c r="ARV97" s="26"/>
      <c r="ARW97" s="26"/>
      <c r="ARX97" s="26"/>
      <c r="ARY97" s="26"/>
      <c r="ARZ97" s="26"/>
      <c r="ASA97" s="26"/>
      <c r="ASB97" s="26"/>
      <c r="ASC97" s="26"/>
      <c r="ASD97" s="26"/>
      <c r="ASE97" s="26"/>
      <c r="ASF97" s="26"/>
      <c r="ASG97" s="26"/>
      <c r="ASH97" s="26"/>
      <c r="ASI97" s="26"/>
      <c r="ASJ97" s="26"/>
      <c r="ASK97" s="26"/>
      <c r="ASL97" s="26"/>
      <c r="ASM97" s="26"/>
      <c r="ASN97" s="26"/>
      <c r="ASO97" s="26"/>
      <c r="ASP97" s="26"/>
      <c r="ASQ97" s="26"/>
      <c r="ASR97" s="26"/>
      <c r="ASS97" s="26"/>
      <c r="AST97" s="26"/>
      <c r="ASU97" s="26"/>
      <c r="ASV97" s="26"/>
      <c r="ASW97" s="26"/>
      <c r="ASX97" s="26"/>
      <c r="ASY97" s="26"/>
      <c r="ASZ97" s="26"/>
      <c r="ATA97" s="26"/>
      <c r="ATB97" s="26"/>
      <c r="ATC97" s="26"/>
      <c r="ATD97" s="26"/>
      <c r="ATE97" s="26"/>
      <c r="ATF97" s="26"/>
      <c r="ATG97" s="26"/>
      <c r="ATH97" s="26"/>
      <c r="ATI97" s="26"/>
      <c r="ATJ97" s="26"/>
      <c r="ATK97" s="26"/>
      <c r="ATL97" s="26"/>
      <c r="ATM97" s="26"/>
      <c r="ATN97" s="26"/>
      <c r="ATO97" s="26"/>
      <c r="ATP97" s="26"/>
      <c r="ATQ97" s="26"/>
      <c r="ATR97" s="26"/>
      <c r="ATS97" s="26"/>
      <c r="ATT97" s="26"/>
      <c r="ATU97" s="26"/>
      <c r="ATV97" s="26"/>
      <c r="ATW97" s="26"/>
      <c r="ATX97" s="26"/>
      <c r="ATY97" s="26"/>
      <c r="ATZ97" s="26"/>
      <c r="AUA97" s="26"/>
      <c r="AUB97" s="26"/>
      <c r="AUC97" s="26"/>
      <c r="AUD97" s="26"/>
      <c r="AUE97" s="26"/>
      <c r="AUF97" s="26"/>
      <c r="AUG97" s="26"/>
      <c r="AUH97" s="26"/>
      <c r="AUI97" s="26"/>
      <c r="AUJ97" s="26"/>
      <c r="AUK97" s="26"/>
      <c r="AUL97" s="26"/>
      <c r="AUM97" s="26"/>
      <c r="AUN97" s="26"/>
      <c r="AUO97" s="26"/>
      <c r="AUP97" s="26"/>
      <c r="AUQ97" s="26"/>
      <c r="AUR97" s="26"/>
      <c r="AUS97" s="26"/>
      <c r="AUT97" s="26"/>
      <c r="AUU97" s="26"/>
      <c r="AUV97" s="26"/>
      <c r="AUW97" s="26"/>
      <c r="AUX97" s="26"/>
      <c r="AUY97" s="26"/>
      <c r="AUZ97" s="26"/>
      <c r="AVA97" s="26"/>
      <c r="AVB97" s="26"/>
      <c r="AVC97" s="26"/>
      <c r="AVD97" s="26"/>
      <c r="AVE97" s="26"/>
      <c r="AVF97" s="26"/>
      <c r="AVG97" s="26"/>
      <c r="AVH97" s="26"/>
      <c r="AVI97" s="26"/>
      <c r="AVJ97" s="26"/>
      <c r="AVK97" s="26"/>
      <c r="AVL97" s="26"/>
      <c r="AVM97" s="26"/>
      <c r="AVN97" s="26"/>
      <c r="AVO97" s="26"/>
      <c r="AVP97" s="26"/>
      <c r="AVQ97" s="26"/>
      <c r="AVR97" s="26"/>
      <c r="AVS97" s="26"/>
      <c r="AVT97" s="26"/>
      <c r="AVU97" s="26"/>
      <c r="AVV97" s="26"/>
      <c r="AVW97" s="26"/>
      <c r="AVX97" s="26"/>
      <c r="AVY97" s="26"/>
      <c r="AVZ97" s="26"/>
      <c r="AWA97" s="26"/>
      <c r="AWB97" s="26"/>
      <c r="AWC97" s="26"/>
      <c r="AWD97" s="26"/>
      <c r="AWE97" s="26"/>
      <c r="AWF97" s="26"/>
      <c r="AWG97" s="26"/>
      <c r="AWH97" s="26"/>
      <c r="AWI97" s="26"/>
      <c r="AWJ97" s="26"/>
      <c r="AWK97" s="26"/>
      <c r="AWL97" s="26"/>
      <c r="AWM97" s="26"/>
      <c r="AWN97" s="26"/>
      <c r="AWO97" s="26"/>
      <c r="AWP97" s="26"/>
      <c r="AWQ97" s="26"/>
      <c r="AWR97" s="26"/>
      <c r="AWS97" s="26"/>
      <c r="AWT97" s="26"/>
      <c r="AWU97" s="26"/>
      <c r="AWV97" s="26"/>
      <c r="AWW97" s="26"/>
      <c r="AWX97" s="26"/>
      <c r="AWY97" s="26"/>
      <c r="AWZ97" s="26"/>
      <c r="AXA97" s="26"/>
      <c r="AXB97" s="26"/>
      <c r="AXC97" s="26"/>
      <c r="AXD97" s="26"/>
      <c r="AXE97" s="26"/>
      <c r="AXF97" s="26"/>
      <c r="AXG97" s="26"/>
      <c r="AXH97" s="26"/>
      <c r="AXI97" s="26"/>
      <c r="AXJ97" s="26"/>
      <c r="AXK97" s="26"/>
      <c r="AXL97" s="26"/>
      <c r="AXM97" s="26"/>
      <c r="AXN97" s="26"/>
      <c r="AXO97" s="26"/>
      <c r="AXP97" s="26"/>
      <c r="AXQ97" s="26"/>
      <c r="AXR97" s="26"/>
      <c r="AXS97" s="26"/>
      <c r="AXT97" s="26"/>
      <c r="AXU97" s="26"/>
      <c r="AXV97" s="26"/>
      <c r="AXW97" s="26"/>
      <c r="AXX97" s="26"/>
      <c r="AXY97" s="26"/>
      <c r="AXZ97" s="26"/>
      <c r="AYA97" s="26"/>
      <c r="AYB97" s="26"/>
      <c r="AYC97" s="26"/>
      <c r="AYD97" s="26"/>
      <c r="AYE97" s="26"/>
      <c r="AYF97" s="26"/>
      <c r="AYG97" s="26"/>
      <c r="AYH97" s="26"/>
      <c r="AYI97" s="26"/>
      <c r="AYJ97" s="26"/>
      <c r="AYK97" s="26"/>
      <c r="AYL97" s="26"/>
      <c r="AYM97" s="26"/>
      <c r="AYN97" s="26"/>
      <c r="AYO97" s="26"/>
      <c r="AYP97" s="26"/>
      <c r="AYQ97" s="26"/>
      <c r="AYR97" s="26"/>
      <c r="AYS97" s="26"/>
      <c r="AYT97" s="26"/>
      <c r="AYU97" s="26"/>
      <c r="AYV97" s="26"/>
      <c r="AYW97" s="26"/>
      <c r="AYX97" s="26"/>
      <c r="AYY97" s="26"/>
      <c r="AYZ97" s="26"/>
      <c r="AZA97" s="26"/>
      <c r="AZB97" s="26"/>
      <c r="AZC97" s="26"/>
      <c r="AZD97" s="26"/>
      <c r="AZE97" s="26"/>
      <c r="AZF97" s="26"/>
      <c r="AZG97" s="26"/>
      <c r="AZH97" s="26"/>
      <c r="AZI97" s="26"/>
      <c r="AZJ97" s="26"/>
      <c r="AZK97" s="26"/>
      <c r="AZL97" s="26"/>
      <c r="AZM97" s="26"/>
      <c r="AZN97" s="26"/>
      <c r="AZO97" s="26"/>
      <c r="AZP97" s="26"/>
      <c r="AZQ97" s="26"/>
      <c r="AZR97" s="26"/>
      <c r="AZS97" s="26"/>
      <c r="AZT97" s="26"/>
      <c r="AZU97" s="26"/>
      <c r="AZV97" s="26"/>
      <c r="AZW97" s="26"/>
      <c r="AZX97" s="26"/>
      <c r="AZY97" s="26"/>
      <c r="AZZ97" s="26"/>
      <c r="BAA97" s="26"/>
      <c r="BAB97" s="26"/>
      <c r="BAC97" s="26"/>
      <c r="BAD97" s="26"/>
      <c r="BAE97" s="26"/>
      <c r="BAF97" s="26"/>
      <c r="BAG97" s="26"/>
      <c r="BAH97" s="26"/>
      <c r="BAI97" s="26"/>
      <c r="BAJ97" s="26"/>
      <c r="BAK97" s="26"/>
      <c r="BAL97" s="26"/>
      <c r="BAM97" s="26"/>
      <c r="BAN97" s="26"/>
      <c r="BAO97" s="26"/>
      <c r="BAP97" s="26"/>
      <c r="BAQ97" s="26"/>
      <c r="BAR97" s="26"/>
      <c r="BAS97" s="26"/>
      <c r="BAT97" s="26"/>
      <c r="BAU97" s="26"/>
      <c r="BAV97" s="26"/>
      <c r="BAW97" s="26"/>
      <c r="BAX97" s="26"/>
      <c r="BAY97" s="26"/>
      <c r="BAZ97" s="26"/>
      <c r="BBA97" s="26"/>
      <c r="BBB97" s="26"/>
      <c r="BBC97" s="26"/>
      <c r="BBD97" s="26"/>
      <c r="BBE97" s="26"/>
      <c r="BBF97" s="26"/>
      <c r="BBG97" s="26"/>
      <c r="BBH97" s="26"/>
      <c r="BBI97" s="26"/>
      <c r="BBJ97" s="26"/>
      <c r="BBK97" s="26"/>
      <c r="BBL97" s="26"/>
      <c r="BBM97" s="26"/>
      <c r="BBN97" s="26"/>
      <c r="BBO97" s="26"/>
      <c r="BBP97" s="26"/>
      <c r="BBQ97" s="26"/>
      <c r="BBR97" s="26"/>
      <c r="BBS97" s="26"/>
      <c r="BBT97" s="26"/>
      <c r="BBU97" s="26"/>
      <c r="BBV97" s="26"/>
      <c r="BBW97" s="26"/>
      <c r="BBX97" s="26"/>
      <c r="BBY97" s="26"/>
      <c r="BBZ97" s="26"/>
      <c r="BCA97" s="26"/>
      <c r="BCB97" s="26"/>
      <c r="BCC97" s="26"/>
      <c r="BCD97" s="26"/>
      <c r="BCE97" s="26"/>
      <c r="BCF97" s="26"/>
      <c r="BCG97" s="26"/>
      <c r="BCH97" s="26"/>
      <c r="BCI97" s="26"/>
      <c r="BCJ97" s="26"/>
      <c r="BCK97" s="26"/>
      <c r="BCL97" s="26"/>
      <c r="BCM97" s="26"/>
      <c r="BCN97" s="26"/>
      <c r="BCO97" s="26"/>
      <c r="BCP97" s="26"/>
      <c r="BCQ97" s="26"/>
      <c r="BCR97" s="26"/>
      <c r="BCS97" s="26"/>
      <c r="BCT97" s="26"/>
      <c r="BCU97" s="26"/>
      <c r="BCV97" s="26"/>
      <c r="BCW97" s="26"/>
      <c r="BCX97" s="26"/>
      <c r="BCY97" s="26"/>
      <c r="BCZ97" s="26"/>
      <c r="BDA97" s="26"/>
      <c r="BDB97" s="26"/>
      <c r="BDC97" s="26"/>
      <c r="BDD97" s="26"/>
      <c r="BDE97" s="26"/>
      <c r="BDF97" s="26"/>
      <c r="BDG97" s="26"/>
      <c r="BDH97" s="26"/>
      <c r="BDI97" s="26"/>
      <c r="BDJ97" s="26"/>
      <c r="BDK97" s="26"/>
      <c r="BDL97" s="26"/>
      <c r="BDM97" s="26"/>
      <c r="BDN97" s="26"/>
      <c r="BDO97" s="26"/>
      <c r="BDP97" s="26"/>
      <c r="BDQ97" s="26"/>
      <c r="BDR97" s="26"/>
      <c r="BDS97" s="26"/>
      <c r="BDT97" s="26"/>
      <c r="BDU97" s="26"/>
      <c r="BDV97" s="26"/>
      <c r="BDW97" s="26"/>
      <c r="BDX97" s="26"/>
      <c r="BDY97" s="26"/>
      <c r="BDZ97" s="26"/>
      <c r="BEA97" s="26"/>
      <c r="BEB97" s="26"/>
      <c r="BEC97" s="26"/>
      <c r="BED97" s="26"/>
      <c r="BEE97" s="26"/>
      <c r="BEF97" s="26"/>
      <c r="BEG97" s="26"/>
      <c r="BEH97" s="26"/>
      <c r="BEI97" s="26"/>
      <c r="BEJ97" s="26"/>
      <c r="BEK97" s="26"/>
      <c r="BEL97" s="26"/>
      <c r="BEM97" s="26"/>
      <c r="BEN97" s="26"/>
      <c r="BEO97" s="26"/>
      <c r="BEP97" s="26"/>
      <c r="BEQ97" s="26"/>
      <c r="BER97" s="26"/>
      <c r="BES97" s="26"/>
      <c r="BET97" s="26"/>
      <c r="BEU97" s="26"/>
      <c r="BEV97" s="26"/>
      <c r="BEW97" s="26"/>
      <c r="BEX97" s="26"/>
      <c r="BEY97" s="26"/>
      <c r="BEZ97" s="26"/>
      <c r="BFA97" s="26"/>
      <c r="BFB97" s="26"/>
      <c r="BFC97" s="26"/>
      <c r="BFD97" s="26"/>
      <c r="BFE97" s="26"/>
      <c r="BFF97" s="26"/>
      <c r="BFG97" s="26"/>
      <c r="BFH97" s="26"/>
      <c r="BFI97" s="26"/>
      <c r="BFJ97" s="26"/>
      <c r="BFK97" s="26"/>
      <c r="BFL97" s="26"/>
      <c r="BFM97" s="26"/>
      <c r="BFN97" s="26"/>
      <c r="BFO97" s="26"/>
      <c r="BFP97" s="26"/>
      <c r="BFQ97" s="26"/>
      <c r="BFR97" s="26"/>
      <c r="BFS97" s="26"/>
      <c r="BFT97" s="26"/>
      <c r="BFU97" s="26"/>
      <c r="BFV97" s="26"/>
      <c r="BFW97" s="26"/>
      <c r="BFX97" s="26"/>
      <c r="BFY97" s="26"/>
      <c r="BFZ97" s="26"/>
      <c r="BGA97" s="26"/>
      <c r="BGB97" s="26"/>
      <c r="BGC97" s="26"/>
      <c r="BGD97" s="26"/>
      <c r="BGE97" s="26"/>
      <c r="BGF97" s="26"/>
      <c r="BGG97" s="26"/>
      <c r="BGH97" s="26"/>
      <c r="BGI97" s="26"/>
      <c r="BGJ97" s="26"/>
      <c r="BGK97" s="26"/>
      <c r="BGL97" s="26"/>
      <c r="BGM97" s="26"/>
      <c r="BGN97" s="26"/>
      <c r="BGO97" s="26"/>
      <c r="BGP97" s="26"/>
      <c r="BGQ97" s="26"/>
      <c r="BGR97" s="26"/>
      <c r="BGS97" s="26"/>
      <c r="BGT97" s="26"/>
      <c r="BGU97" s="26"/>
      <c r="BGV97" s="26"/>
      <c r="BGW97" s="26"/>
      <c r="BGX97" s="26"/>
      <c r="BGY97" s="26"/>
      <c r="BGZ97" s="26"/>
      <c r="BHA97" s="26"/>
      <c r="BHB97" s="26"/>
      <c r="BHC97" s="26"/>
      <c r="BHD97" s="26"/>
      <c r="BHE97" s="26"/>
      <c r="BHF97" s="26"/>
      <c r="BHG97" s="26"/>
      <c r="BHH97" s="26"/>
      <c r="BHI97" s="26"/>
      <c r="BHJ97" s="26"/>
      <c r="BHK97" s="26"/>
      <c r="BHL97" s="26"/>
      <c r="BHM97" s="26"/>
      <c r="BHN97" s="26"/>
      <c r="BHO97" s="26"/>
      <c r="BHP97" s="26"/>
      <c r="BHQ97" s="26"/>
      <c r="BHR97" s="26"/>
      <c r="BHS97" s="26"/>
      <c r="BHT97" s="26"/>
      <c r="BHU97" s="26"/>
      <c r="BHV97" s="26"/>
      <c r="BHW97" s="26"/>
      <c r="BHX97" s="26"/>
      <c r="BHY97" s="26"/>
      <c r="BHZ97" s="26"/>
      <c r="BIA97" s="26"/>
      <c r="BIB97" s="26"/>
      <c r="BIC97" s="26"/>
      <c r="BID97" s="26"/>
      <c r="BIE97" s="26"/>
      <c r="BIF97" s="26"/>
      <c r="BIG97" s="26"/>
      <c r="BIH97" s="26"/>
      <c r="BII97" s="26"/>
      <c r="BIJ97" s="26"/>
      <c r="BIK97" s="26"/>
      <c r="BIL97" s="26"/>
      <c r="BIM97" s="26"/>
      <c r="BIN97" s="26"/>
      <c r="BIO97" s="26"/>
      <c r="BIP97" s="26"/>
      <c r="BIQ97" s="26"/>
      <c r="BIR97" s="26"/>
      <c r="BIS97" s="26"/>
      <c r="BIT97" s="26"/>
      <c r="BIU97" s="26"/>
      <c r="BIV97" s="26"/>
      <c r="BIW97" s="26"/>
      <c r="BIX97" s="26"/>
      <c r="BIY97" s="26"/>
      <c r="BIZ97" s="26"/>
      <c r="BJA97" s="26"/>
      <c r="BJB97" s="26"/>
      <c r="BJC97" s="26"/>
      <c r="BJD97" s="26"/>
      <c r="BJE97" s="26"/>
      <c r="BJF97" s="26"/>
      <c r="BJG97" s="26"/>
      <c r="BJH97" s="26"/>
      <c r="BJI97" s="26"/>
      <c r="BJJ97" s="26"/>
      <c r="BJK97" s="26"/>
      <c r="BJL97" s="26"/>
      <c r="BJM97" s="26"/>
      <c r="BJN97" s="26"/>
      <c r="BJO97" s="26"/>
      <c r="BJP97" s="26"/>
      <c r="BJQ97" s="26"/>
      <c r="BJR97" s="26"/>
      <c r="BJS97" s="26"/>
      <c r="BJT97" s="26"/>
      <c r="BJU97" s="26"/>
      <c r="BJV97" s="26"/>
      <c r="BJW97" s="26"/>
      <c r="BJX97" s="26"/>
      <c r="BJY97" s="26"/>
      <c r="BJZ97" s="26"/>
      <c r="BKA97" s="26"/>
      <c r="BKB97" s="26"/>
      <c r="BKC97" s="26"/>
      <c r="BKD97" s="26"/>
      <c r="BKE97" s="26"/>
      <c r="BKF97" s="26"/>
      <c r="BKG97" s="26"/>
      <c r="BKH97" s="26"/>
      <c r="BKI97" s="26"/>
      <c r="BKJ97" s="26"/>
      <c r="BKK97" s="26"/>
      <c r="BKL97" s="26"/>
      <c r="BKM97" s="26"/>
      <c r="BKN97" s="26"/>
      <c r="BKO97" s="26"/>
      <c r="BKP97" s="26"/>
      <c r="BKQ97" s="26"/>
      <c r="BKR97" s="26"/>
      <c r="BKS97" s="26"/>
      <c r="BKT97" s="26"/>
      <c r="BKU97" s="26"/>
      <c r="BKV97" s="26"/>
      <c r="BKW97" s="26"/>
      <c r="BKX97" s="26"/>
      <c r="BKY97" s="26"/>
      <c r="BKZ97" s="26"/>
      <c r="BLA97" s="26"/>
      <c r="BLB97" s="26"/>
      <c r="BLC97" s="26"/>
      <c r="BLD97" s="26"/>
      <c r="BLE97" s="26"/>
      <c r="BLF97" s="26"/>
      <c r="BLG97" s="26"/>
      <c r="BLH97" s="26"/>
      <c r="BLI97" s="26"/>
      <c r="BLJ97" s="26"/>
      <c r="BLK97" s="26"/>
      <c r="BLL97" s="26"/>
      <c r="BLM97" s="26"/>
      <c r="BLN97" s="26"/>
      <c r="BLO97" s="26"/>
      <c r="BLP97" s="26"/>
      <c r="BLQ97" s="26"/>
      <c r="BLR97" s="26"/>
      <c r="BLS97" s="26"/>
      <c r="BLT97" s="26"/>
      <c r="BLU97" s="26"/>
      <c r="BLV97" s="26"/>
      <c r="BLW97" s="26"/>
      <c r="BLX97" s="26"/>
      <c r="BLY97" s="26"/>
      <c r="BLZ97" s="26"/>
      <c r="BMA97" s="26"/>
      <c r="BMB97" s="26"/>
      <c r="BMC97" s="26"/>
      <c r="BMD97" s="26"/>
      <c r="BME97" s="26"/>
      <c r="BMF97" s="26"/>
      <c r="BMG97" s="26"/>
      <c r="BMH97" s="26"/>
      <c r="BMI97" s="26"/>
      <c r="BMJ97" s="26"/>
      <c r="BMK97" s="26"/>
      <c r="BML97" s="26"/>
      <c r="BMM97" s="26"/>
      <c r="BMN97" s="26"/>
      <c r="BMO97" s="26"/>
      <c r="BMP97" s="26"/>
      <c r="BMQ97" s="26"/>
      <c r="BMR97" s="26"/>
      <c r="BMS97" s="26"/>
      <c r="BMT97" s="26"/>
      <c r="BMU97" s="26"/>
      <c r="BMV97" s="26"/>
      <c r="BMW97" s="26"/>
      <c r="BMX97" s="26"/>
      <c r="BMY97" s="26"/>
      <c r="BMZ97" s="26"/>
      <c r="BNA97" s="26"/>
      <c r="BNB97" s="26"/>
      <c r="BNC97" s="26"/>
      <c r="BND97" s="26"/>
      <c r="BNE97" s="26"/>
      <c r="BNF97" s="26"/>
      <c r="BNG97" s="26"/>
      <c r="BNH97" s="26"/>
      <c r="BNI97" s="26"/>
      <c r="BNJ97" s="26"/>
      <c r="BNK97" s="26"/>
      <c r="BNL97" s="26"/>
      <c r="BNM97" s="26"/>
      <c r="BNN97" s="26"/>
      <c r="BNO97" s="26"/>
      <c r="BNP97" s="26"/>
      <c r="BNQ97" s="26"/>
      <c r="BNR97" s="26"/>
      <c r="BNS97" s="26"/>
      <c r="BNT97" s="26"/>
      <c r="BNU97" s="26"/>
      <c r="BNV97" s="26"/>
      <c r="BNW97" s="26"/>
      <c r="BNX97" s="26"/>
      <c r="BNY97" s="26"/>
      <c r="BNZ97" s="26"/>
      <c r="BOA97" s="26"/>
      <c r="BOB97" s="26"/>
      <c r="BOC97" s="26"/>
      <c r="BOD97" s="26"/>
      <c r="BOE97" s="26"/>
      <c r="BOF97" s="26"/>
      <c r="BOG97" s="26"/>
      <c r="BOH97" s="26"/>
      <c r="BOI97" s="26"/>
      <c r="BOJ97" s="26"/>
      <c r="BOK97" s="26"/>
      <c r="BOL97" s="26"/>
      <c r="BOM97" s="26"/>
      <c r="BON97" s="26"/>
      <c r="BOO97" s="26"/>
      <c r="BOP97" s="26"/>
      <c r="BOQ97" s="26"/>
      <c r="BOR97" s="26"/>
      <c r="BOS97" s="26"/>
      <c r="BOT97" s="26"/>
      <c r="BOU97" s="26"/>
      <c r="BOV97" s="26"/>
      <c r="BOW97" s="26"/>
      <c r="BOX97" s="26"/>
      <c r="BOY97" s="26"/>
      <c r="BOZ97" s="26"/>
      <c r="BPA97" s="26"/>
      <c r="BPB97" s="26"/>
      <c r="BPC97" s="26"/>
      <c r="BPD97" s="26"/>
      <c r="BPE97" s="26"/>
      <c r="BPF97" s="26"/>
      <c r="BPG97" s="26"/>
      <c r="BPH97" s="26"/>
      <c r="BPI97" s="26"/>
      <c r="BPJ97" s="26"/>
      <c r="BPK97" s="26"/>
      <c r="BPL97" s="26"/>
      <c r="BPM97" s="26"/>
      <c r="BPN97" s="26"/>
      <c r="BPO97" s="26"/>
      <c r="BPP97" s="26"/>
      <c r="BPQ97" s="26"/>
      <c r="BPR97" s="26"/>
      <c r="BPS97" s="26"/>
      <c r="BPT97" s="26"/>
      <c r="BPU97" s="26"/>
      <c r="BPV97" s="26"/>
      <c r="BPW97" s="26"/>
      <c r="BPX97" s="26"/>
      <c r="BPY97" s="26"/>
      <c r="BPZ97" s="26"/>
      <c r="BQA97" s="26"/>
      <c r="BQB97" s="26"/>
      <c r="BQC97" s="26"/>
      <c r="BQD97" s="26"/>
      <c r="BQE97" s="26"/>
      <c r="BQF97" s="26"/>
      <c r="BQG97" s="26"/>
      <c r="BQH97" s="26"/>
      <c r="BQI97" s="26"/>
      <c r="BQJ97" s="26"/>
      <c r="BQK97" s="26"/>
      <c r="BQL97" s="26"/>
      <c r="BQM97" s="26"/>
      <c r="BQN97" s="26"/>
      <c r="BQO97" s="26"/>
      <c r="BQP97" s="26"/>
      <c r="BQQ97" s="26"/>
      <c r="BQR97" s="26"/>
      <c r="BQS97" s="26"/>
      <c r="BQT97" s="26"/>
      <c r="BQU97" s="26"/>
      <c r="BQV97" s="26"/>
      <c r="BQW97" s="26"/>
      <c r="BQX97" s="26"/>
      <c r="BQY97" s="26"/>
      <c r="BQZ97" s="26"/>
      <c r="BRA97" s="26"/>
      <c r="BRB97" s="26"/>
      <c r="BRC97" s="26"/>
      <c r="BRD97" s="26"/>
      <c r="BRE97" s="26"/>
      <c r="BRF97" s="26"/>
      <c r="BRG97" s="26"/>
      <c r="BRH97" s="26"/>
      <c r="BRI97" s="26"/>
      <c r="BRJ97" s="26"/>
      <c r="BRK97" s="26"/>
      <c r="BRL97" s="26"/>
      <c r="BRM97" s="26"/>
      <c r="BRN97" s="26"/>
      <c r="BRO97" s="26"/>
      <c r="BRP97" s="26"/>
      <c r="BRQ97" s="26"/>
      <c r="BRR97" s="26"/>
      <c r="BRS97" s="26"/>
      <c r="BRT97" s="26"/>
      <c r="BRU97" s="26"/>
      <c r="BRV97" s="26"/>
      <c r="BRW97" s="26"/>
      <c r="BRX97" s="26"/>
      <c r="BRY97" s="26"/>
      <c r="BRZ97" s="26"/>
      <c r="BSA97" s="26"/>
      <c r="BSB97" s="26"/>
      <c r="BSC97" s="26"/>
      <c r="BSD97" s="26"/>
      <c r="BSE97" s="26"/>
      <c r="BSF97" s="26"/>
      <c r="BSG97" s="26"/>
      <c r="BSH97" s="26"/>
      <c r="BSI97" s="26"/>
      <c r="BSJ97" s="26"/>
      <c r="BSK97" s="26"/>
      <c r="BSL97" s="26"/>
      <c r="BSM97" s="26"/>
      <c r="BSN97" s="26"/>
      <c r="BSO97" s="26"/>
      <c r="BSP97" s="26"/>
      <c r="BSQ97" s="26"/>
      <c r="BSR97" s="26"/>
      <c r="BSS97" s="26"/>
      <c r="BST97" s="26"/>
      <c r="BSU97" s="26"/>
      <c r="BSV97" s="26"/>
      <c r="BSW97" s="26"/>
      <c r="BSX97" s="26"/>
      <c r="BSY97" s="26"/>
      <c r="BSZ97" s="26"/>
      <c r="BTA97" s="26"/>
      <c r="BTB97" s="26"/>
      <c r="BTC97" s="26"/>
      <c r="BTD97" s="26"/>
      <c r="BTE97" s="26"/>
      <c r="BTF97" s="26"/>
      <c r="BTG97" s="26"/>
      <c r="BTH97" s="26"/>
      <c r="BTI97" s="26"/>
      <c r="BTJ97" s="26"/>
      <c r="BTK97" s="26"/>
      <c r="BTL97" s="26"/>
      <c r="BTM97" s="26"/>
      <c r="BTN97" s="26"/>
      <c r="BTO97" s="26"/>
      <c r="BTP97" s="26"/>
      <c r="BTQ97" s="26"/>
      <c r="BTR97" s="26"/>
      <c r="BTS97" s="26"/>
      <c r="BTT97" s="26"/>
      <c r="BTU97" s="26"/>
      <c r="BTV97" s="26"/>
      <c r="BTW97" s="26"/>
      <c r="BTX97" s="26"/>
      <c r="BTY97" s="26"/>
      <c r="BTZ97" s="26"/>
      <c r="BUA97" s="26"/>
      <c r="BUB97" s="26"/>
      <c r="BUC97" s="26"/>
      <c r="BUD97" s="26"/>
      <c r="BUE97" s="26"/>
      <c r="BUF97" s="26"/>
      <c r="BUG97" s="26"/>
      <c r="BUH97" s="26"/>
      <c r="BUI97" s="26"/>
      <c r="BUJ97" s="26"/>
      <c r="BUK97" s="26"/>
      <c r="BUL97" s="26"/>
      <c r="BUM97" s="26"/>
      <c r="BUN97" s="26"/>
      <c r="BUO97" s="26"/>
      <c r="BUP97" s="26"/>
      <c r="BUQ97" s="26"/>
      <c r="BUR97" s="26"/>
      <c r="BUS97" s="26"/>
      <c r="BUT97" s="26"/>
      <c r="BUU97" s="26"/>
      <c r="BUV97" s="26"/>
      <c r="BUW97" s="26"/>
      <c r="BUX97" s="26"/>
      <c r="BUY97" s="26"/>
      <c r="BUZ97" s="26"/>
      <c r="BVA97" s="26"/>
      <c r="BVB97" s="26"/>
      <c r="BVC97" s="26"/>
      <c r="BVD97" s="26"/>
      <c r="BVE97" s="26"/>
      <c r="BVF97" s="26"/>
      <c r="BVG97" s="26"/>
      <c r="BVH97" s="26"/>
      <c r="BVI97" s="26"/>
      <c r="BVJ97" s="26"/>
      <c r="BVK97" s="26"/>
      <c r="BVL97" s="26"/>
      <c r="BVM97" s="26"/>
      <c r="BVN97" s="26"/>
      <c r="BVO97" s="26"/>
      <c r="BVP97" s="26"/>
      <c r="BVQ97" s="26"/>
      <c r="BVR97" s="26"/>
      <c r="BVS97" s="26"/>
      <c r="BVT97" s="26"/>
      <c r="BVU97" s="26"/>
      <c r="BVV97" s="26"/>
      <c r="BVW97" s="26"/>
      <c r="BVX97" s="26"/>
      <c r="BVY97" s="26"/>
      <c r="BVZ97" s="26"/>
      <c r="BWA97" s="26"/>
      <c r="BWB97" s="26"/>
      <c r="BWC97" s="26"/>
      <c r="BWD97" s="26"/>
      <c r="BWE97" s="26"/>
      <c r="BWF97" s="26"/>
      <c r="BWG97" s="26"/>
      <c r="BWH97" s="26"/>
      <c r="BWI97" s="26"/>
      <c r="BWJ97" s="26"/>
      <c r="BWK97" s="26"/>
      <c r="BWL97" s="26"/>
      <c r="BWM97" s="26"/>
      <c r="BWN97" s="26"/>
      <c r="BWO97" s="26"/>
      <c r="BWP97" s="26"/>
      <c r="BWQ97" s="26"/>
      <c r="BWR97" s="26"/>
      <c r="BWS97" s="26"/>
      <c r="BWT97" s="26"/>
      <c r="BWU97" s="26"/>
      <c r="BWV97" s="26"/>
      <c r="BWW97" s="26"/>
      <c r="BWX97" s="26"/>
      <c r="BWY97" s="26"/>
      <c r="BWZ97" s="26"/>
      <c r="BXA97" s="26"/>
      <c r="BXB97" s="26"/>
      <c r="BXC97" s="26"/>
      <c r="BXD97" s="26"/>
      <c r="BXE97" s="26"/>
      <c r="BXF97" s="26"/>
      <c r="BXG97" s="26"/>
      <c r="BXH97" s="26"/>
      <c r="BXI97" s="26"/>
      <c r="BXJ97" s="26"/>
      <c r="BXK97" s="26"/>
      <c r="BXL97" s="26"/>
      <c r="BXM97" s="26"/>
      <c r="BXN97" s="26"/>
      <c r="BXO97" s="26"/>
      <c r="BXP97" s="26"/>
      <c r="BXQ97" s="26"/>
      <c r="BXR97" s="26"/>
      <c r="BXS97" s="26"/>
      <c r="BXT97" s="26"/>
      <c r="BXU97" s="26"/>
      <c r="BXV97" s="26"/>
      <c r="BXW97" s="26"/>
      <c r="BXX97" s="26"/>
      <c r="BXY97" s="26"/>
      <c r="BXZ97" s="26"/>
      <c r="BYA97" s="26"/>
      <c r="BYB97" s="26"/>
      <c r="BYC97" s="26"/>
      <c r="BYD97" s="26"/>
      <c r="BYE97" s="26"/>
      <c r="BYF97" s="26"/>
      <c r="BYG97" s="26"/>
      <c r="BYH97" s="26"/>
      <c r="BYI97" s="26"/>
      <c r="BYJ97" s="26"/>
      <c r="BYK97" s="26"/>
      <c r="BYL97" s="26"/>
      <c r="BYM97" s="26"/>
      <c r="BYN97" s="26"/>
      <c r="BYO97" s="26"/>
      <c r="BYP97" s="26"/>
      <c r="BYQ97" s="26"/>
      <c r="BYR97" s="26"/>
      <c r="BYS97" s="26"/>
      <c r="BYT97" s="26"/>
      <c r="BYU97" s="26"/>
      <c r="BYV97" s="26"/>
      <c r="BYW97" s="26"/>
      <c r="BYX97" s="26"/>
      <c r="BYY97" s="26"/>
      <c r="BYZ97" s="26"/>
      <c r="BZA97" s="26"/>
      <c r="BZB97" s="26"/>
      <c r="BZC97" s="26"/>
      <c r="BZD97" s="26"/>
      <c r="BZE97" s="26"/>
      <c r="BZF97" s="26"/>
      <c r="BZG97" s="26"/>
      <c r="BZH97" s="26"/>
      <c r="BZI97" s="26"/>
      <c r="BZJ97" s="26"/>
      <c r="BZK97" s="26"/>
      <c r="BZL97" s="26"/>
      <c r="BZM97" s="26"/>
      <c r="BZN97" s="26"/>
      <c r="BZO97" s="26"/>
      <c r="BZP97" s="26"/>
      <c r="BZQ97" s="26"/>
      <c r="BZR97" s="26"/>
      <c r="BZS97" s="26"/>
      <c r="BZT97" s="26"/>
      <c r="BZU97" s="26"/>
      <c r="BZV97" s="26"/>
      <c r="BZW97" s="26"/>
      <c r="BZX97" s="26"/>
      <c r="BZY97" s="26"/>
      <c r="BZZ97" s="26"/>
      <c r="CAA97" s="26"/>
      <c r="CAB97" s="26"/>
      <c r="CAC97" s="26"/>
      <c r="CAD97" s="26"/>
      <c r="CAE97" s="26"/>
      <c r="CAF97" s="26"/>
      <c r="CAG97" s="26"/>
      <c r="CAH97" s="26"/>
      <c r="CAI97" s="26"/>
      <c r="CAJ97" s="26"/>
      <c r="CAK97" s="26"/>
      <c r="CAL97" s="26"/>
      <c r="CAM97" s="26"/>
      <c r="CAN97" s="26"/>
      <c r="CAO97" s="26"/>
      <c r="CAP97" s="26"/>
      <c r="CAQ97" s="26"/>
      <c r="CAR97" s="26"/>
      <c r="CAS97" s="26"/>
      <c r="CAT97" s="26"/>
      <c r="CAU97" s="26"/>
      <c r="CAV97" s="26"/>
      <c r="CAW97" s="26"/>
      <c r="CAX97" s="26"/>
      <c r="CAY97" s="26"/>
      <c r="CAZ97" s="26"/>
      <c r="CBA97" s="26"/>
      <c r="CBB97" s="26"/>
      <c r="CBC97" s="26"/>
      <c r="CBD97" s="26"/>
      <c r="CBE97" s="26"/>
      <c r="CBF97" s="26"/>
      <c r="CBG97" s="26"/>
      <c r="CBH97" s="26"/>
      <c r="CBI97" s="26"/>
      <c r="CBJ97" s="26"/>
      <c r="CBK97" s="26"/>
      <c r="CBL97" s="26"/>
      <c r="CBM97" s="26"/>
      <c r="CBN97" s="26"/>
      <c r="CBO97" s="26"/>
      <c r="CBP97" s="26"/>
      <c r="CBQ97" s="26"/>
      <c r="CBR97" s="26"/>
      <c r="CBS97" s="26"/>
      <c r="CBT97" s="26"/>
      <c r="CBU97" s="26"/>
      <c r="CBV97" s="26"/>
      <c r="CBW97" s="26"/>
      <c r="CBX97" s="26"/>
      <c r="CBY97" s="26"/>
      <c r="CBZ97" s="26"/>
      <c r="CCA97" s="26"/>
      <c r="CCB97" s="26"/>
      <c r="CCC97" s="26"/>
      <c r="CCD97" s="26"/>
      <c r="CCE97" s="26"/>
      <c r="CCF97" s="26"/>
      <c r="CCG97" s="26"/>
      <c r="CCH97" s="26"/>
      <c r="CCI97" s="26"/>
      <c r="CCJ97" s="26"/>
      <c r="CCK97" s="26"/>
      <c r="CCL97" s="26"/>
      <c r="CCM97" s="26"/>
      <c r="CCN97" s="26"/>
      <c r="CCO97" s="26"/>
      <c r="CCP97" s="26"/>
      <c r="CCQ97" s="26"/>
      <c r="CCR97" s="26"/>
      <c r="CCS97" s="26"/>
      <c r="CCT97" s="26"/>
      <c r="CCU97" s="26"/>
      <c r="CCV97" s="26"/>
      <c r="CCW97" s="26"/>
      <c r="CCX97" s="26"/>
      <c r="CCY97" s="26"/>
      <c r="CCZ97" s="26"/>
      <c r="CDA97" s="26"/>
      <c r="CDB97" s="26"/>
      <c r="CDC97" s="26"/>
      <c r="CDD97" s="26"/>
      <c r="CDE97" s="26"/>
      <c r="CDF97" s="26"/>
      <c r="CDG97" s="26"/>
      <c r="CDH97" s="26"/>
      <c r="CDI97" s="26"/>
      <c r="CDJ97" s="26"/>
      <c r="CDK97" s="26"/>
      <c r="CDL97" s="26"/>
      <c r="CDM97" s="26"/>
      <c r="CDN97" s="26"/>
      <c r="CDO97" s="26"/>
      <c r="CDP97" s="26"/>
      <c r="CDQ97" s="26"/>
      <c r="CDR97" s="26"/>
      <c r="CDS97" s="26"/>
      <c r="CDT97" s="26"/>
      <c r="CDU97" s="26"/>
      <c r="CDV97" s="26"/>
      <c r="CDW97" s="26"/>
      <c r="CDX97" s="26"/>
      <c r="CDY97" s="26"/>
      <c r="CDZ97" s="26"/>
      <c r="CEA97" s="26"/>
      <c r="CEB97" s="26"/>
      <c r="CEC97" s="26"/>
      <c r="CED97" s="26"/>
      <c r="CEE97" s="26"/>
      <c r="CEF97" s="26"/>
      <c r="CEG97" s="26"/>
      <c r="CEH97" s="26"/>
      <c r="CEI97" s="26"/>
      <c r="CEJ97" s="26"/>
      <c r="CEK97" s="26"/>
      <c r="CEL97" s="26"/>
      <c r="CEM97" s="26"/>
      <c r="CEN97" s="26"/>
      <c r="CEO97" s="26"/>
      <c r="CEP97" s="26"/>
      <c r="CEQ97" s="26"/>
      <c r="CER97" s="26"/>
      <c r="CES97" s="26"/>
      <c r="CET97" s="26"/>
      <c r="CEU97" s="26"/>
      <c r="CEV97" s="26"/>
      <c r="CEW97" s="26"/>
      <c r="CEX97" s="26"/>
      <c r="CEY97" s="26"/>
      <c r="CEZ97" s="26"/>
      <c r="CFA97" s="26"/>
      <c r="CFB97" s="26"/>
      <c r="CFC97" s="26"/>
      <c r="CFD97" s="26"/>
      <c r="CFE97" s="26"/>
      <c r="CFF97" s="26"/>
      <c r="CFG97" s="26"/>
      <c r="CFH97" s="26"/>
      <c r="CFI97" s="26"/>
      <c r="CFJ97" s="26"/>
      <c r="CFK97" s="26"/>
      <c r="CFL97" s="26"/>
      <c r="CFM97" s="26"/>
      <c r="CFN97" s="26"/>
      <c r="CFO97" s="26"/>
      <c r="CFP97" s="26"/>
      <c r="CFQ97" s="26"/>
      <c r="CFR97" s="26"/>
      <c r="CFS97" s="26"/>
      <c r="CFT97" s="26"/>
      <c r="CFU97" s="26"/>
      <c r="CFV97" s="26"/>
      <c r="CFW97" s="26"/>
      <c r="CFX97" s="26"/>
      <c r="CFY97" s="26"/>
      <c r="CFZ97" s="26"/>
      <c r="CGA97" s="26"/>
      <c r="CGB97" s="26"/>
      <c r="CGC97" s="26"/>
      <c r="CGD97" s="26"/>
      <c r="CGE97" s="26"/>
      <c r="CGF97" s="26"/>
      <c r="CGG97" s="26"/>
      <c r="CGH97" s="26"/>
      <c r="CGI97" s="26"/>
      <c r="CGJ97" s="26"/>
      <c r="CGK97" s="26"/>
      <c r="CGL97" s="26"/>
      <c r="CGM97" s="26"/>
      <c r="CGN97" s="26"/>
      <c r="CGO97" s="26"/>
      <c r="CGP97" s="26"/>
      <c r="CGQ97" s="26"/>
      <c r="CGR97" s="26"/>
      <c r="CGS97" s="26"/>
      <c r="CGT97" s="26"/>
      <c r="CGU97" s="26"/>
      <c r="CGV97" s="26"/>
      <c r="CGW97" s="26"/>
      <c r="CGX97" s="26"/>
      <c r="CGY97" s="26"/>
      <c r="CGZ97" s="26"/>
      <c r="CHA97" s="26"/>
      <c r="CHB97" s="26"/>
      <c r="CHC97" s="26"/>
      <c r="CHD97" s="26"/>
      <c r="CHE97" s="26"/>
      <c r="CHF97" s="26"/>
      <c r="CHG97" s="26"/>
      <c r="CHH97" s="26"/>
      <c r="CHI97" s="26"/>
      <c r="CHJ97" s="26"/>
      <c r="CHK97" s="26"/>
      <c r="CHL97" s="26"/>
      <c r="CHM97" s="26"/>
      <c r="CHN97" s="26"/>
      <c r="CHO97" s="26"/>
      <c r="CHP97" s="26"/>
      <c r="CHQ97" s="26"/>
      <c r="CHR97" s="26"/>
      <c r="CHS97" s="26"/>
      <c r="CHT97" s="26"/>
      <c r="CHU97" s="26"/>
      <c r="CHV97" s="26"/>
      <c r="CHW97" s="26"/>
      <c r="CHX97" s="26"/>
      <c r="CHY97" s="26"/>
      <c r="CHZ97" s="26"/>
      <c r="CIA97" s="26"/>
      <c r="CIB97" s="26"/>
      <c r="CIC97" s="26"/>
      <c r="CID97" s="26"/>
      <c r="CIE97" s="26"/>
      <c r="CIF97" s="26"/>
      <c r="CIG97" s="26"/>
      <c r="CIH97" s="26"/>
      <c r="CII97" s="26"/>
      <c r="CIJ97" s="26"/>
      <c r="CIK97" s="26"/>
      <c r="CIL97" s="26"/>
      <c r="CIM97" s="26"/>
      <c r="CIN97" s="26"/>
      <c r="CIO97" s="26"/>
      <c r="CIP97" s="26"/>
      <c r="CIQ97" s="26"/>
      <c r="CIR97" s="26"/>
      <c r="CIS97" s="26"/>
      <c r="CIT97" s="26"/>
      <c r="CIU97" s="26"/>
      <c r="CIV97" s="26"/>
      <c r="CIW97" s="26"/>
      <c r="CIX97" s="26"/>
      <c r="CIY97" s="26"/>
      <c r="CIZ97" s="26"/>
      <c r="CJA97" s="26"/>
      <c r="CJB97" s="26"/>
      <c r="CJC97" s="26"/>
      <c r="CJD97" s="26"/>
      <c r="CJE97" s="26"/>
      <c r="CJF97" s="26"/>
      <c r="CJG97" s="26"/>
      <c r="CJH97" s="26"/>
      <c r="CJI97" s="26"/>
      <c r="CJJ97" s="26"/>
      <c r="CJK97" s="26"/>
      <c r="CJL97" s="26"/>
      <c r="CJM97" s="26"/>
      <c r="CJN97" s="26"/>
      <c r="CJO97" s="26"/>
      <c r="CJP97" s="26"/>
      <c r="CJQ97" s="26"/>
      <c r="CJR97" s="26"/>
      <c r="CJS97" s="26"/>
      <c r="CJT97" s="26"/>
      <c r="CJU97" s="26"/>
      <c r="CJV97" s="26"/>
      <c r="CJW97" s="26"/>
      <c r="CJX97" s="26"/>
      <c r="CJY97" s="26"/>
      <c r="CJZ97" s="26"/>
      <c r="CKA97" s="26"/>
      <c r="CKB97" s="26"/>
      <c r="CKC97" s="26"/>
      <c r="CKD97" s="26"/>
      <c r="CKE97" s="26"/>
      <c r="CKF97" s="26"/>
      <c r="CKG97" s="26"/>
      <c r="CKH97" s="26"/>
      <c r="CKI97" s="26"/>
      <c r="CKJ97" s="26"/>
      <c r="CKK97" s="26"/>
      <c r="CKL97" s="26"/>
      <c r="CKM97" s="26"/>
      <c r="CKN97" s="26"/>
      <c r="CKO97" s="26"/>
      <c r="CKP97" s="26"/>
      <c r="CKQ97" s="26"/>
      <c r="CKR97" s="26"/>
      <c r="CKS97" s="26"/>
      <c r="CKT97" s="26"/>
      <c r="CKU97" s="26"/>
      <c r="CKV97" s="26"/>
      <c r="CKW97" s="26"/>
      <c r="CKX97" s="26"/>
      <c r="CKY97" s="26"/>
      <c r="CKZ97" s="26"/>
      <c r="CLA97" s="26"/>
      <c r="CLB97" s="26"/>
      <c r="CLC97" s="26"/>
      <c r="CLD97" s="26"/>
      <c r="CLE97" s="26"/>
      <c r="CLF97" s="26"/>
      <c r="CLG97" s="26"/>
      <c r="CLH97" s="26"/>
      <c r="CLI97" s="26"/>
      <c r="CLJ97" s="26"/>
      <c r="CLK97" s="26"/>
      <c r="CLL97" s="26"/>
      <c r="CLM97" s="26"/>
      <c r="CLN97" s="26"/>
      <c r="CLO97" s="26"/>
      <c r="CLP97" s="26"/>
      <c r="CLQ97" s="26"/>
      <c r="CLR97" s="26"/>
      <c r="CLS97" s="26"/>
      <c r="CLT97" s="26"/>
      <c r="CLU97" s="26"/>
      <c r="CLV97" s="26"/>
      <c r="CLW97" s="26"/>
      <c r="CLX97" s="26"/>
      <c r="CLY97" s="26"/>
      <c r="CLZ97" s="26"/>
      <c r="CMA97" s="26"/>
      <c r="CMB97" s="26"/>
      <c r="CMC97" s="26"/>
      <c r="CMD97" s="26"/>
      <c r="CME97" s="26"/>
      <c r="CMF97" s="26"/>
      <c r="CMG97" s="26"/>
      <c r="CMH97" s="26"/>
      <c r="CMI97" s="26"/>
      <c r="CMJ97" s="26"/>
      <c r="CMK97" s="26"/>
      <c r="CML97" s="26"/>
      <c r="CMM97" s="26"/>
      <c r="CMN97" s="26"/>
      <c r="CMO97" s="26"/>
      <c r="CMP97" s="26"/>
      <c r="CMQ97" s="26"/>
      <c r="CMR97" s="26"/>
      <c r="CMS97" s="26"/>
      <c r="CMT97" s="26"/>
      <c r="CMU97" s="26"/>
      <c r="CMV97" s="26"/>
      <c r="CMW97" s="26"/>
      <c r="CMX97" s="26"/>
      <c r="CMY97" s="26"/>
      <c r="CMZ97" s="26"/>
      <c r="CNA97" s="26"/>
      <c r="CNB97" s="26"/>
      <c r="CNC97" s="26"/>
      <c r="CND97" s="26"/>
      <c r="CNE97" s="26"/>
      <c r="CNF97" s="26"/>
      <c r="CNG97" s="26"/>
      <c r="CNH97" s="26"/>
      <c r="CNI97" s="26"/>
      <c r="CNJ97" s="26"/>
      <c r="CNK97" s="26"/>
      <c r="CNL97" s="26"/>
      <c r="CNM97" s="26"/>
      <c r="CNN97" s="26"/>
      <c r="CNO97" s="26"/>
      <c r="CNP97" s="26"/>
      <c r="CNQ97" s="26"/>
      <c r="CNR97" s="26"/>
      <c r="CNS97" s="26"/>
      <c r="CNT97" s="26"/>
      <c r="CNU97" s="26"/>
      <c r="CNV97" s="26"/>
      <c r="CNW97" s="26"/>
      <c r="CNX97" s="26"/>
      <c r="CNY97" s="26"/>
      <c r="CNZ97" s="26"/>
      <c r="COA97" s="26"/>
      <c r="COB97" s="26"/>
      <c r="COC97" s="26"/>
      <c r="COD97" s="26"/>
      <c r="COE97" s="26"/>
      <c r="COF97" s="26"/>
      <c r="COG97" s="26"/>
      <c r="COH97" s="26"/>
      <c r="COI97" s="26"/>
      <c r="COJ97" s="26"/>
      <c r="COK97" s="26"/>
      <c r="COL97" s="26"/>
      <c r="COM97" s="26"/>
      <c r="CON97" s="26"/>
      <c r="COO97" s="26"/>
      <c r="COP97" s="26"/>
      <c r="COQ97" s="26"/>
      <c r="COR97" s="26"/>
      <c r="COS97" s="26"/>
      <c r="COT97" s="26"/>
      <c r="COU97" s="26"/>
      <c r="COV97" s="26"/>
      <c r="COW97" s="26"/>
      <c r="COX97" s="26"/>
      <c r="COY97" s="26"/>
      <c r="COZ97" s="26"/>
      <c r="CPA97" s="26"/>
      <c r="CPB97" s="26"/>
      <c r="CPC97" s="26"/>
      <c r="CPD97" s="26"/>
      <c r="CPE97" s="26"/>
      <c r="CPF97" s="26"/>
      <c r="CPG97" s="26"/>
      <c r="CPH97" s="26"/>
      <c r="CPI97" s="26"/>
      <c r="CPJ97" s="26"/>
      <c r="CPK97" s="26"/>
      <c r="CPL97" s="26"/>
      <c r="CPM97" s="26"/>
      <c r="CPN97" s="26"/>
      <c r="CPO97" s="26"/>
      <c r="CPP97" s="26"/>
      <c r="CPQ97" s="26"/>
      <c r="CPR97" s="26"/>
      <c r="CPS97" s="26"/>
      <c r="CPT97" s="26"/>
      <c r="CPU97" s="26"/>
      <c r="CPV97" s="26"/>
      <c r="CPW97" s="26"/>
      <c r="CPX97" s="26"/>
      <c r="CPY97" s="26"/>
      <c r="CPZ97" s="26"/>
      <c r="CQA97" s="26"/>
      <c r="CQB97" s="26"/>
      <c r="CQC97" s="26"/>
      <c r="CQD97" s="26"/>
      <c r="CQE97" s="26"/>
      <c r="CQF97" s="26"/>
      <c r="CQG97" s="26"/>
      <c r="CQH97" s="26"/>
      <c r="CQI97" s="26"/>
      <c r="CQJ97" s="26"/>
      <c r="CQK97" s="26"/>
      <c r="CQL97" s="26"/>
      <c r="CQM97" s="26"/>
      <c r="CQN97" s="26"/>
      <c r="CQO97" s="26"/>
      <c r="CQP97" s="26"/>
      <c r="CQQ97" s="26"/>
      <c r="CQR97" s="26"/>
      <c r="CQS97" s="26"/>
      <c r="CQT97" s="26"/>
      <c r="CQU97" s="26"/>
      <c r="CQV97" s="26"/>
      <c r="CQW97" s="26"/>
      <c r="CQX97" s="26"/>
      <c r="CQY97" s="26"/>
      <c r="CQZ97" s="26"/>
      <c r="CRA97" s="26"/>
      <c r="CRB97" s="26"/>
      <c r="CRC97" s="26"/>
      <c r="CRD97" s="26"/>
      <c r="CRE97" s="26"/>
      <c r="CRF97" s="26"/>
      <c r="CRG97" s="26"/>
      <c r="CRH97" s="26"/>
      <c r="CRI97" s="26"/>
      <c r="CRJ97" s="26"/>
      <c r="CRK97" s="26"/>
      <c r="CRL97" s="26"/>
      <c r="CRM97" s="26"/>
      <c r="CRN97" s="26"/>
      <c r="CRO97" s="26"/>
      <c r="CRP97" s="26"/>
      <c r="CRQ97" s="26"/>
      <c r="CRR97" s="26"/>
      <c r="CRS97" s="26"/>
      <c r="CRT97" s="26"/>
      <c r="CRU97" s="26"/>
      <c r="CRV97" s="26"/>
      <c r="CRW97" s="26"/>
      <c r="CRX97" s="26"/>
      <c r="CRY97" s="26"/>
      <c r="CRZ97" s="26"/>
      <c r="CSA97" s="26"/>
      <c r="CSB97" s="26"/>
      <c r="CSC97" s="26"/>
      <c r="CSD97" s="26"/>
      <c r="CSE97" s="26"/>
      <c r="CSF97" s="26"/>
      <c r="CSG97" s="26"/>
      <c r="CSH97" s="26"/>
      <c r="CSI97" s="26"/>
      <c r="CSJ97" s="26"/>
      <c r="CSK97" s="26"/>
      <c r="CSL97" s="26"/>
      <c r="CSM97" s="26"/>
      <c r="CSN97" s="26"/>
      <c r="CSO97" s="26"/>
      <c r="CSP97" s="26"/>
      <c r="CSQ97" s="26"/>
      <c r="CSR97" s="26"/>
      <c r="CSS97" s="26"/>
      <c r="CST97" s="26"/>
      <c r="CSU97" s="26"/>
      <c r="CSV97" s="26"/>
      <c r="CSW97" s="26"/>
      <c r="CSX97" s="26"/>
      <c r="CSY97" s="26"/>
      <c r="CSZ97" s="26"/>
      <c r="CTA97" s="26"/>
      <c r="CTB97" s="26"/>
      <c r="CTC97" s="26"/>
      <c r="CTD97" s="26"/>
      <c r="CTE97" s="26"/>
      <c r="CTF97" s="26"/>
      <c r="CTG97" s="26"/>
      <c r="CTH97" s="26"/>
      <c r="CTI97" s="26"/>
      <c r="CTJ97" s="26"/>
      <c r="CTK97" s="26"/>
      <c r="CTL97" s="26"/>
      <c r="CTM97" s="26"/>
      <c r="CTN97" s="26"/>
      <c r="CTO97" s="26"/>
      <c r="CTP97" s="26"/>
      <c r="CTQ97" s="26"/>
      <c r="CTR97" s="26"/>
      <c r="CTS97" s="26"/>
      <c r="CTT97" s="26"/>
      <c r="CTU97" s="26"/>
      <c r="CTV97" s="26"/>
      <c r="CTW97" s="26"/>
      <c r="CTX97" s="26"/>
      <c r="CTY97" s="26"/>
      <c r="CTZ97" s="26"/>
      <c r="CUA97" s="26"/>
      <c r="CUB97" s="26"/>
      <c r="CUC97" s="26"/>
      <c r="CUD97" s="26"/>
      <c r="CUE97" s="26"/>
      <c r="CUF97" s="26"/>
      <c r="CUG97" s="26"/>
      <c r="CUH97" s="26"/>
      <c r="CUI97" s="26"/>
      <c r="CUJ97" s="26"/>
      <c r="CUK97" s="26"/>
      <c r="CUL97" s="26"/>
      <c r="CUM97" s="26"/>
      <c r="CUN97" s="26"/>
      <c r="CUO97" s="26"/>
      <c r="CUP97" s="26"/>
      <c r="CUQ97" s="26"/>
      <c r="CUR97" s="26"/>
      <c r="CUS97" s="26"/>
      <c r="CUT97" s="26"/>
      <c r="CUU97" s="26"/>
      <c r="CUV97" s="26"/>
      <c r="CUW97" s="26"/>
      <c r="CUX97" s="26"/>
      <c r="CUY97" s="26"/>
      <c r="CUZ97" s="26"/>
      <c r="CVA97" s="26"/>
      <c r="CVB97" s="26"/>
      <c r="CVC97" s="26"/>
      <c r="CVD97" s="26"/>
      <c r="CVE97" s="26"/>
      <c r="CVF97" s="26"/>
      <c r="CVG97" s="26"/>
      <c r="CVH97" s="26"/>
      <c r="CVI97" s="26"/>
      <c r="CVJ97" s="26"/>
      <c r="CVK97" s="26"/>
      <c r="CVL97" s="26"/>
      <c r="CVM97" s="26"/>
      <c r="CVN97" s="26"/>
      <c r="CVO97" s="26"/>
      <c r="CVP97" s="26"/>
      <c r="CVQ97" s="26"/>
      <c r="CVR97" s="26"/>
      <c r="CVS97" s="26"/>
      <c r="CVT97" s="26"/>
      <c r="CVU97" s="26"/>
      <c r="CVV97" s="26"/>
      <c r="CVW97" s="26"/>
      <c r="CVX97" s="26"/>
      <c r="CVY97" s="26"/>
      <c r="CVZ97" s="26"/>
      <c r="CWA97" s="26"/>
      <c r="CWB97" s="26"/>
      <c r="CWC97" s="26"/>
      <c r="CWD97" s="26"/>
      <c r="CWE97" s="26"/>
      <c r="CWF97" s="26"/>
      <c r="CWG97" s="26"/>
      <c r="CWH97" s="26"/>
      <c r="CWI97" s="26"/>
      <c r="CWJ97" s="26"/>
      <c r="CWK97" s="26"/>
      <c r="CWL97" s="26"/>
      <c r="CWM97" s="26"/>
      <c r="CWN97" s="26"/>
      <c r="CWO97" s="26"/>
      <c r="CWP97" s="26"/>
      <c r="CWQ97" s="26"/>
      <c r="CWR97" s="26"/>
      <c r="CWS97" s="26"/>
      <c r="CWT97" s="26"/>
      <c r="CWU97" s="26"/>
      <c r="CWV97" s="26"/>
      <c r="CWW97" s="26"/>
      <c r="CWX97" s="26"/>
      <c r="CWY97" s="26"/>
      <c r="CWZ97" s="26"/>
      <c r="CXA97" s="26"/>
      <c r="CXB97" s="26"/>
      <c r="CXC97" s="26"/>
      <c r="CXD97" s="26"/>
      <c r="CXE97" s="26"/>
      <c r="CXF97" s="26"/>
      <c r="CXG97" s="26"/>
      <c r="CXH97" s="26"/>
      <c r="CXI97" s="26"/>
      <c r="CXJ97" s="26"/>
      <c r="CXK97" s="26"/>
      <c r="CXL97" s="26"/>
      <c r="CXM97" s="26"/>
      <c r="CXN97" s="26"/>
      <c r="CXO97" s="26"/>
      <c r="CXP97" s="26"/>
      <c r="CXQ97" s="26"/>
      <c r="CXR97" s="26"/>
      <c r="CXS97" s="26"/>
      <c r="CXT97" s="26"/>
      <c r="CXU97" s="26"/>
      <c r="CXV97" s="26"/>
      <c r="CXW97" s="26"/>
      <c r="CXX97" s="26"/>
      <c r="CXY97" s="26"/>
      <c r="CXZ97" s="26"/>
      <c r="CYA97" s="26"/>
      <c r="CYB97" s="26"/>
      <c r="CYC97" s="26"/>
      <c r="CYD97" s="26"/>
      <c r="CYE97" s="26"/>
      <c r="CYF97" s="26"/>
      <c r="CYG97" s="26"/>
      <c r="CYH97" s="26"/>
      <c r="CYI97" s="26"/>
      <c r="CYJ97" s="26"/>
      <c r="CYK97" s="26"/>
      <c r="CYL97" s="26"/>
      <c r="CYM97" s="26"/>
      <c r="CYN97" s="26"/>
      <c r="CYO97" s="26"/>
      <c r="CYP97" s="26"/>
      <c r="CYQ97" s="26"/>
      <c r="CYR97" s="26"/>
      <c r="CYS97" s="26"/>
      <c r="CYT97" s="26"/>
      <c r="CYU97" s="26"/>
      <c r="CYV97" s="26"/>
      <c r="CYW97" s="26"/>
      <c r="CYX97" s="26"/>
      <c r="CYY97" s="26"/>
      <c r="CYZ97" s="26"/>
      <c r="CZA97" s="26"/>
      <c r="CZB97" s="26"/>
      <c r="CZC97" s="26"/>
      <c r="CZD97" s="26"/>
      <c r="CZE97" s="26"/>
      <c r="CZF97" s="26"/>
      <c r="CZG97" s="26"/>
      <c r="CZH97" s="26"/>
      <c r="CZI97" s="26"/>
      <c r="CZJ97" s="26"/>
      <c r="CZK97" s="26"/>
      <c r="CZL97" s="26"/>
      <c r="CZM97" s="26"/>
      <c r="CZN97" s="26"/>
      <c r="CZO97" s="26"/>
      <c r="CZP97" s="26"/>
      <c r="CZQ97" s="26"/>
      <c r="CZR97" s="26"/>
      <c r="CZS97" s="26"/>
      <c r="CZT97" s="26"/>
      <c r="CZU97" s="26"/>
      <c r="CZV97" s="26"/>
      <c r="CZW97" s="26"/>
      <c r="CZX97" s="26"/>
      <c r="CZY97" s="26"/>
      <c r="CZZ97" s="26"/>
      <c r="DAA97" s="26"/>
      <c r="DAB97" s="26"/>
      <c r="DAC97" s="26"/>
      <c r="DAD97" s="26"/>
      <c r="DAE97" s="26"/>
      <c r="DAF97" s="26"/>
      <c r="DAG97" s="26"/>
      <c r="DAH97" s="26"/>
      <c r="DAI97" s="26"/>
      <c r="DAJ97" s="26"/>
      <c r="DAK97" s="26"/>
      <c r="DAL97" s="26"/>
      <c r="DAM97" s="26"/>
      <c r="DAN97" s="26"/>
      <c r="DAO97" s="26"/>
      <c r="DAP97" s="26"/>
      <c r="DAQ97" s="26"/>
      <c r="DAR97" s="26"/>
      <c r="DAS97" s="26"/>
      <c r="DAT97" s="26"/>
      <c r="DAU97" s="26"/>
      <c r="DAV97" s="26"/>
      <c r="DAW97" s="26"/>
      <c r="DAX97" s="26"/>
      <c r="DAY97" s="26"/>
      <c r="DAZ97" s="26"/>
      <c r="DBA97" s="26"/>
      <c r="DBB97" s="26"/>
      <c r="DBC97" s="26"/>
      <c r="DBD97" s="26"/>
      <c r="DBE97" s="26"/>
      <c r="DBF97" s="26"/>
      <c r="DBG97" s="26"/>
      <c r="DBH97" s="26"/>
      <c r="DBI97" s="26"/>
      <c r="DBJ97" s="26"/>
      <c r="DBK97" s="26"/>
      <c r="DBL97" s="26"/>
      <c r="DBM97" s="26"/>
      <c r="DBN97" s="26"/>
      <c r="DBO97" s="26"/>
      <c r="DBP97" s="26"/>
      <c r="DBQ97" s="26"/>
      <c r="DBR97" s="26"/>
      <c r="DBS97" s="26"/>
      <c r="DBT97" s="26"/>
      <c r="DBU97" s="26"/>
      <c r="DBV97" s="26"/>
      <c r="DBW97" s="26"/>
      <c r="DBX97" s="26"/>
      <c r="DBY97" s="26"/>
      <c r="DBZ97" s="26"/>
      <c r="DCA97" s="26"/>
      <c r="DCB97" s="26"/>
      <c r="DCC97" s="26"/>
      <c r="DCD97" s="26"/>
      <c r="DCE97" s="26"/>
      <c r="DCF97" s="26"/>
      <c r="DCG97" s="26"/>
      <c r="DCH97" s="26"/>
      <c r="DCI97" s="26"/>
      <c r="DCJ97" s="26"/>
      <c r="DCK97" s="26"/>
      <c r="DCL97" s="26"/>
      <c r="DCM97" s="26"/>
      <c r="DCN97" s="26"/>
      <c r="DCO97" s="26"/>
      <c r="DCP97" s="26"/>
      <c r="DCQ97" s="26"/>
      <c r="DCR97" s="26"/>
      <c r="DCS97" s="26"/>
      <c r="DCT97" s="26"/>
      <c r="DCU97" s="26"/>
      <c r="DCV97" s="26"/>
      <c r="DCW97" s="26"/>
      <c r="DCX97" s="26"/>
      <c r="DCY97" s="26"/>
      <c r="DCZ97" s="26"/>
      <c r="DDA97" s="26"/>
      <c r="DDB97" s="26"/>
      <c r="DDC97" s="26"/>
      <c r="DDD97" s="26"/>
      <c r="DDE97" s="26"/>
      <c r="DDF97" s="26"/>
      <c r="DDG97" s="26"/>
      <c r="DDH97" s="26"/>
      <c r="DDI97" s="26"/>
      <c r="DDJ97" s="26"/>
      <c r="DDK97" s="26"/>
      <c r="DDL97" s="26"/>
      <c r="DDM97" s="26"/>
      <c r="DDN97" s="26"/>
      <c r="DDO97" s="26"/>
      <c r="DDP97" s="26"/>
      <c r="DDQ97" s="26"/>
      <c r="DDR97" s="26"/>
      <c r="DDS97" s="26"/>
      <c r="DDT97" s="26"/>
      <c r="DDU97" s="26"/>
      <c r="DDV97" s="26"/>
      <c r="DDW97" s="26"/>
      <c r="DDX97" s="26"/>
      <c r="DDY97" s="26"/>
      <c r="DDZ97" s="26"/>
      <c r="DEA97" s="26"/>
      <c r="DEB97" s="26"/>
      <c r="DEC97" s="26"/>
      <c r="DED97" s="26"/>
      <c r="DEE97" s="26"/>
      <c r="DEF97" s="26"/>
      <c r="DEG97" s="26"/>
      <c r="DEH97" s="26"/>
      <c r="DEI97" s="26"/>
      <c r="DEJ97" s="26"/>
      <c r="DEK97" s="26"/>
      <c r="DEL97" s="26"/>
      <c r="DEM97" s="26"/>
      <c r="DEN97" s="26"/>
      <c r="DEO97" s="26"/>
      <c r="DEP97" s="26"/>
      <c r="DEQ97" s="26"/>
      <c r="DER97" s="26"/>
      <c r="DES97" s="26"/>
      <c r="DET97" s="26"/>
      <c r="DEU97" s="26"/>
      <c r="DEV97" s="26"/>
      <c r="DEW97" s="26"/>
      <c r="DEX97" s="26"/>
      <c r="DEY97" s="26"/>
      <c r="DEZ97" s="26"/>
      <c r="DFA97" s="26"/>
      <c r="DFB97" s="26"/>
      <c r="DFC97" s="26"/>
      <c r="DFD97" s="26"/>
      <c r="DFE97" s="26"/>
      <c r="DFF97" s="26"/>
      <c r="DFG97" s="26"/>
      <c r="DFH97" s="26"/>
      <c r="DFI97" s="26"/>
      <c r="DFJ97" s="26"/>
      <c r="DFK97" s="26"/>
      <c r="DFL97" s="26"/>
      <c r="DFM97" s="26"/>
      <c r="DFN97" s="26"/>
      <c r="DFO97" s="26"/>
      <c r="DFP97" s="26"/>
      <c r="DFQ97" s="26"/>
      <c r="DFR97" s="26"/>
      <c r="DFS97" s="26"/>
      <c r="DFT97" s="26"/>
      <c r="DFU97" s="26"/>
      <c r="DFV97" s="26"/>
      <c r="DFW97" s="26"/>
      <c r="DFX97" s="26"/>
      <c r="DFY97" s="26"/>
      <c r="DFZ97" s="26"/>
      <c r="DGA97" s="26"/>
      <c r="DGB97" s="26"/>
      <c r="DGC97" s="26"/>
      <c r="DGD97" s="26"/>
      <c r="DGE97" s="26"/>
      <c r="DGF97" s="26"/>
      <c r="DGG97" s="26"/>
      <c r="DGH97" s="26"/>
      <c r="DGI97" s="26"/>
      <c r="DGJ97" s="26"/>
      <c r="DGK97" s="26"/>
      <c r="DGL97" s="26"/>
      <c r="DGM97" s="26"/>
      <c r="DGN97" s="26"/>
      <c r="DGO97" s="26"/>
      <c r="DGP97" s="26"/>
      <c r="DGQ97" s="26"/>
      <c r="DGR97" s="26"/>
      <c r="DGS97" s="26"/>
      <c r="DGT97" s="26"/>
      <c r="DGU97" s="26"/>
      <c r="DGV97" s="26"/>
      <c r="DGW97" s="26"/>
      <c r="DGX97" s="26"/>
      <c r="DGY97" s="26"/>
      <c r="DGZ97" s="26"/>
      <c r="DHA97" s="26"/>
      <c r="DHB97" s="26"/>
      <c r="DHC97" s="26"/>
      <c r="DHD97" s="26"/>
      <c r="DHE97" s="26"/>
      <c r="DHF97" s="26"/>
      <c r="DHG97" s="26"/>
      <c r="DHH97" s="26"/>
      <c r="DHI97" s="26"/>
      <c r="DHJ97" s="26"/>
      <c r="DHK97" s="26"/>
      <c r="DHL97" s="26"/>
      <c r="DHM97" s="26"/>
      <c r="DHN97" s="26"/>
      <c r="DHO97" s="26"/>
      <c r="DHP97" s="26"/>
      <c r="DHQ97" s="26"/>
      <c r="DHR97" s="26"/>
      <c r="DHS97" s="26"/>
      <c r="DHT97" s="26"/>
      <c r="DHU97" s="26"/>
      <c r="DHV97" s="26"/>
      <c r="DHW97" s="26"/>
      <c r="DHX97" s="26"/>
      <c r="DHY97" s="26"/>
      <c r="DHZ97" s="26"/>
      <c r="DIA97" s="26"/>
      <c r="DIB97" s="26"/>
      <c r="DIC97" s="26"/>
      <c r="DID97" s="26"/>
      <c r="DIE97" s="26"/>
      <c r="DIF97" s="26"/>
      <c r="DIG97" s="26"/>
      <c r="DIH97" s="26"/>
      <c r="DII97" s="26"/>
      <c r="DIJ97" s="26"/>
      <c r="DIK97" s="26"/>
      <c r="DIL97" s="26"/>
      <c r="DIM97" s="26"/>
      <c r="DIN97" s="26"/>
      <c r="DIO97" s="26"/>
      <c r="DIP97" s="26"/>
      <c r="DIQ97" s="26"/>
      <c r="DIR97" s="26"/>
      <c r="DIS97" s="26"/>
      <c r="DIT97" s="26"/>
      <c r="DIU97" s="26"/>
      <c r="DIV97" s="26"/>
      <c r="DIW97" s="26"/>
      <c r="DIX97" s="26"/>
      <c r="DIY97" s="26"/>
      <c r="DIZ97" s="26"/>
      <c r="DJA97" s="26"/>
      <c r="DJB97" s="26"/>
      <c r="DJC97" s="26"/>
      <c r="DJD97" s="26"/>
      <c r="DJE97" s="26"/>
      <c r="DJF97" s="26"/>
      <c r="DJG97" s="26"/>
      <c r="DJH97" s="26"/>
      <c r="DJI97" s="26"/>
      <c r="DJJ97" s="26"/>
      <c r="DJK97" s="26"/>
      <c r="DJL97" s="26"/>
      <c r="DJM97" s="26"/>
      <c r="DJN97" s="26"/>
      <c r="DJO97" s="26"/>
      <c r="DJP97" s="26"/>
      <c r="DJQ97" s="26"/>
      <c r="DJR97" s="26"/>
      <c r="DJS97" s="26"/>
      <c r="DJT97" s="26"/>
      <c r="DJU97" s="26"/>
      <c r="DJV97" s="26"/>
      <c r="DJW97" s="26"/>
      <c r="DJX97" s="26"/>
      <c r="DJY97" s="26"/>
      <c r="DJZ97" s="26"/>
      <c r="DKA97" s="26"/>
      <c r="DKB97" s="26"/>
      <c r="DKC97" s="26"/>
      <c r="DKD97" s="26"/>
      <c r="DKE97" s="26"/>
      <c r="DKF97" s="26"/>
      <c r="DKG97" s="26"/>
      <c r="DKH97" s="26"/>
      <c r="DKI97" s="26"/>
      <c r="DKJ97" s="26"/>
      <c r="DKK97" s="26"/>
      <c r="DKL97" s="26"/>
      <c r="DKM97" s="26"/>
      <c r="DKN97" s="26"/>
      <c r="DKO97" s="26"/>
      <c r="DKP97" s="26"/>
      <c r="DKQ97" s="26"/>
      <c r="DKR97" s="26"/>
      <c r="DKS97" s="26"/>
      <c r="DKT97" s="26"/>
      <c r="DKU97" s="26"/>
      <c r="DKV97" s="26"/>
      <c r="DKW97" s="26"/>
      <c r="DKX97" s="26"/>
      <c r="DKY97" s="26"/>
      <c r="DKZ97" s="26"/>
      <c r="DLA97" s="26"/>
      <c r="DLB97" s="26"/>
      <c r="DLC97" s="26"/>
      <c r="DLD97" s="26"/>
      <c r="DLE97" s="26"/>
      <c r="DLF97" s="26"/>
      <c r="DLG97" s="26"/>
      <c r="DLH97" s="26"/>
      <c r="DLI97" s="26"/>
      <c r="DLJ97" s="26"/>
      <c r="DLK97" s="26"/>
      <c r="DLL97" s="26"/>
      <c r="DLM97" s="26"/>
      <c r="DLN97" s="26"/>
      <c r="DLO97" s="26"/>
      <c r="DLP97" s="26"/>
      <c r="DLQ97" s="26"/>
      <c r="DLR97" s="26"/>
      <c r="DLS97" s="26"/>
      <c r="DLT97" s="26"/>
      <c r="DLU97" s="26"/>
      <c r="DLV97" s="26"/>
      <c r="DLW97" s="26"/>
      <c r="DLX97" s="26"/>
      <c r="DLY97" s="26"/>
      <c r="DLZ97" s="26"/>
      <c r="DMA97" s="26"/>
      <c r="DMB97" s="26"/>
      <c r="DMC97" s="26"/>
      <c r="DMD97" s="26"/>
      <c r="DME97" s="26"/>
      <c r="DMF97" s="26"/>
      <c r="DMG97" s="26"/>
      <c r="DMH97" s="26"/>
      <c r="DMI97" s="26"/>
      <c r="DMJ97" s="26"/>
      <c r="DMK97" s="26"/>
      <c r="DML97" s="26"/>
      <c r="DMM97" s="26"/>
      <c r="DMN97" s="26"/>
      <c r="DMO97" s="26"/>
      <c r="DMP97" s="26"/>
      <c r="DMQ97" s="26"/>
      <c r="DMR97" s="26"/>
      <c r="DMS97" s="26"/>
      <c r="DMT97" s="26"/>
      <c r="DMU97" s="26"/>
      <c r="DMV97" s="26"/>
      <c r="DMW97" s="26"/>
      <c r="DMX97" s="26"/>
      <c r="DMY97" s="26"/>
      <c r="DMZ97" s="26"/>
      <c r="DNA97" s="26"/>
      <c r="DNB97" s="26"/>
      <c r="DNC97" s="26"/>
      <c r="DND97" s="26"/>
      <c r="DNE97" s="26"/>
      <c r="DNF97" s="26"/>
      <c r="DNG97" s="26"/>
      <c r="DNH97" s="26"/>
      <c r="DNI97" s="26"/>
      <c r="DNJ97" s="26"/>
      <c r="DNK97" s="26"/>
      <c r="DNL97" s="26"/>
      <c r="DNM97" s="26"/>
      <c r="DNN97" s="26"/>
      <c r="DNO97" s="26"/>
      <c r="DNP97" s="26"/>
      <c r="DNQ97" s="26"/>
      <c r="DNR97" s="26"/>
      <c r="DNS97" s="26"/>
      <c r="DNT97" s="26"/>
      <c r="DNU97" s="26"/>
      <c r="DNV97" s="26"/>
      <c r="DNW97" s="26"/>
      <c r="DNX97" s="26"/>
      <c r="DNY97" s="26"/>
      <c r="DNZ97" s="26"/>
      <c r="DOA97" s="26"/>
      <c r="DOB97" s="26"/>
      <c r="DOC97" s="26"/>
      <c r="DOD97" s="26"/>
      <c r="DOE97" s="26"/>
      <c r="DOF97" s="26"/>
      <c r="DOG97" s="26"/>
      <c r="DOH97" s="26"/>
      <c r="DOI97" s="26"/>
      <c r="DOJ97" s="26"/>
      <c r="DOK97" s="26"/>
      <c r="DOL97" s="26"/>
      <c r="DOM97" s="26"/>
      <c r="DON97" s="26"/>
      <c r="DOO97" s="26"/>
      <c r="DOP97" s="26"/>
      <c r="DOQ97" s="26"/>
      <c r="DOR97" s="26"/>
      <c r="DOS97" s="26"/>
      <c r="DOT97" s="26"/>
      <c r="DOU97" s="26"/>
      <c r="DOV97" s="26"/>
      <c r="DOW97" s="26"/>
      <c r="DOX97" s="26"/>
      <c r="DOY97" s="26"/>
      <c r="DOZ97" s="26"/>
      <c r="DPA97" s="26"/>
      <c r="DPB97" s="26"/>
      <c r="DPC97" s="26"/>
      <c r="DPD97" s="26"/>
      <c r="DPE97" s="26"/>
      <c r="DPF97" s="26"/>
      <c r="DPG97" s="26"/>
      <c r="DPH97" s="26"/>
      <c r="DPI97" s="26"/>
      <c r="DPJ97" s="26"/>
      <c r="DPK97" s="26"/>
      <c r="DPL97" s="26"/>
      <c r="DPM97" s="26"/>
      <c r="DPN97" s="26"/>
      <c r="DPO97" s="26"/>
      <c r="DPP97" s="26"/>
      <c r="DPQ97" s="26"/>
      <c r="DPR97" s="26"/>
      <c r="DPS97" s="26"/>
      <c r="DPT97" s="26"/>
      <c r="DPU97" s="26"/>
      <c r="DPV97" s="26"/>
      <c r="DPW97" s="26"/>
      <c r="DPX97" s="26"/>
      <c r="DPY97" s="26"/>
      <c r="DPZ97" s="26"/>
      <c r="DQA97" s="26"/>
      <c r="DQB97" s="26"/>
      <c r="DQC97" s="26"/>
      <c r="DQD97" s="26"/>
      <c r="DQE97" s="26"/>
      <c r="DQF97" s="26"/>
      <c r="DQG97" s="26"/>
      <c r="DQH97" s="26"/>
      <c r="DQI97" s="26"/>
      <c r="DQJ97" s="26"/>
      <c r="DQK97" s="26"/>
      <c r="DQL97" s="26"/>
      <c r="DQM97" s="26"/>
      <c r="DQN97" s="26"/>
      <c r="DQO97" s="26"/>
      <c r="DQP97" s="26"/>
      <c r="DQQ97" s="26"/>
      <c r="DQR97" s="26"/>
      <c r="DQS97" s="26"/>
      <c r="DQT97" s="26"/>
      <c r="DQU97" s="26"/>
      <c r="DQV97" s="26"/>
      <c r="DQW97" s="26"/>
      <c r="DQX97" s="26"/>
      <c r="DQY97" s="26"/>
      <c r="DQZ97" s="26"/>
      <c r="DRA97" s="26"/>
      <c r="DRB97" s="26"/>
      <c r="DRC97" s="26"/>
      <c r="DRD97" s="26"/>
      <c r="DRE97" s="26"/>
      <c r="DRF97" s="26"/>
      <c r="DRG97" s="26"/>
      <c r="DRH97" s="26"/>
      <c r="DRI97" s="26"/>
      <c r="DRJ97" s="26"/>
      <c r="DRK97" s="26"/>
      <c r="DRL97" s="26"/>
      <c r="DRM97" s="26"/>
      <c r="DRN97" s="26"/>
      <c r="DRO97" s="26"/>
      <c r="DRP97" s="26"/>
      <c r="DRQ97" s="26"/>
      <c r="DRR97" s="26"/>
      <c r="DRS97" s="26"/>
      <c r="DRT97" s="26"/>
      <c r="DRU97" s="26"/>
      <c r="DRV97" s="26"/>
      <c r="DRW97" s="26"/>
      <c r="DRX97" s="26"/>
      <c r="DRY97" s="26"/>
      <c r="DRZ97" s="26"/>
      <c r="DSA97" s="26"/>
      <c r="DSB97" s="26"/>
      <c r="DSC97" s="26"/>
      <c r="DSD97" s="26"/>
      <c r="DSE97" s="26"/>
      <c r="DSF97" s="26"/>
      <c r="DSG97" s="26"/>
      <c r="DSH97" s="26"/>
      <c r="DSI97" s="26"/>
      <c r="DSJ97" s="26"/>
      <c r="DSK97" s="26"/>
      <c r="DSL97" s="26"/>
      <c r="DSM97" s="26"/>
      <c r="DSN97" s="26"/>
      <c r="DSO97" s="26"/>
      <c r="DSP97" s="26"/>
      <c r="DSQ97" s="26"/>
      <c r="DSR97" s="26"/>
      <c r="DSS97" s="26"/>
      <c r="DST97" s="26"/>
      <c r="DSU97" s="26"/>
      <c r="DSV97" s="26"/>
      <c r="DSW97" s="26"/>
      <c r="DSX97" s="26"/>
      <c r="DSY97" s="26"/>
      <c r="DSZ97" s="26"/>
      <c r="DTA97" s="26"/>
      <c r="DTB97" s="26"/>
      <c r="DTC97" s="26"/>
      <c r="DTD97" s="26"/>
      <c r="DTE97" s="26"/>
      <c r="DTF97" s="26"/>
      <c r="DTG97" s="26"/>
      <c r="DTH97" s="26"/>
      <c r="DTI97" s="26"/>
      <c r="DTJ97" s="26"/>
      <c r="DTK97" s="26"/>
      <c r="DTL97" s="26"/>
      <c r="DTM97" s="26"/>
      <c r="DTN97" s="26"/>
      <c r="DTO97" s="26"/>
      <c r="DTP97" s="26"/>
      <c r="DTQ97" s="26"/>
      <c r="DTR97" s="26"/>
      <c r="DTS97" s="26"/>
      <c r="DTT97" s="26"/>
      <c r="DTU97" s="26"/>
      <c r="DTV97" s="26"/>
      <c r="DTW97" s="26"/>
      <c r="DTX97" s="26"/>
      <c r="DTY97" s="26"/>
      <c r="DTZ97" s="26"/>
      <c r="DUA97" s="26"/>
      <c r="DUB97" s="26"/>
      <c r="DUC97" s="26"/>
      <c r="DUD97" s="26"/>
      <c r="DUE97" s="26"/>
      <c r="DUF97" s="26"/>
      <c r="DUG97" s="26"/>
      <c r="DUH97" s="26"/>
      <c r="DUI97" s="26"/>
      <c r="DUJ97" s="26"/>
      <c r="DUK97" s="26"/>
      <c r="DUL97" s="26"/>
      <c r="DUM97" s="26"/>
      <c r="DUN97" s="26"/>
      <c r="DUO97" s="26"/>
      <c r="DUP97" s="26"/>
      <c r="DUQ97" s="26"/>
      <c r="DUR97" s="26"/>
      <c r="DUS97" s="26"/>
      <c r="DUT97" s="26"/>
      <c r="DUU97" s="26"/>
      <c r="DUV97" s="26"/>
      <c r="DUW97" s="26"/>
      <c r="DUX97" s="26"/>
      <c r="DUY97" s="26"/>
      <c r="DUZ97" s="26"/>
      <c r="DVA97" s="26"/>
      <c r="DVB97" s="26"/>
      <c r="DVC97" s="26"/>
      <c r="DVD97" s="26"/>
      <c r="DVE97" s="26"/>
      <c r="DVF97" s="26"/>
      <c r="DVG97" s="26"/>
      <c r="DVH97" s="26"/>
      <c r="DVI97" s="26"/>
      <c r="DVJ97" s="26"/>
      <c r="DVK97" s="26"/>
      <c r="DVL97" s="26"/>
      <c r="DVM97" s="26"/>
      <c r="DVN97" s="26"/>
      <c r="DVO97" s="26"/>
      <c r="DVP97" s="26"/>
      <c r="DVQ97" s="26"/>
      <c r="DVR97" s="26"/>
      <c r="DVS97" s="26"/>
      <c r="DVT97" s="26"/>
      <c r="DVU97" s="26"/>
      <c r="DVV97" s="26"/>
      <c r="DVW97" s="26"/>
      <c r="DVX97" s="26"/>
      <c r="DVY97" s="26"/>
      <c r="DVZ97" s="26"/>
      <c r="DWA97" s="26"/>
      <c r="DWB97" s="26"/>
      <c r="DWC97" s="26"/>
      <c r="DWD97" s="26"/>
      <c r="DWE97" s="26"/>
      <c r="DWF97" s="26"/>
      <c r="DWG97" s="26"/>
      <c r="DWH97" s="26"/>
      <c r="DWI97" s="26"/>
      <c r="DWJ97" s="26"/>
      <c r="DWK97" s="26"/>
      <c r="DWL97" s="26"/>
      <c r="DWM97" s="26"/>
      <c r="DWN97" s="26"/>
      <c r="DWO97" s="26"/>
      <c r="DWP97" s="26"/>
      <c r="DWQ97" s="26"/>
      <c r="DWR97" s="26"/>
      <c r="DWS97" s="26"/>
      <c r="DWT97" s="26"/>
      <c r="DWU97" s="26"/>
      <c r="DWV97" s="26"/>
      <c r="DWW97" s="26"/>
      <c r="DWX97" s="26"/>
      <c r="DWY97" s="26"/>
      <c r="DWZ97" s="26"/>
      <c r="DXA97" s="26"/>
      <c r="DXB97" s="26"/>
      <c r="DXC97" s="26"/>
      <c r="DXD97" s="26"/>
      <c r="DXE97" s="26"/>
      <c r="DXF97" s="26"/>
      <c r="DXG97" s="26"/>
      <c r="DXH97" s="26"/>
      <c r="DXI97" s="26"/>
      <c r="DXJ97" s="26"/>
      <c r="DXK97" s="26"/>
      <c r="DXL97" s="26"/>
      <c r="DXM97" s="26"/>
      <c r="DXN97" s="26"/>
      <c r="DXO97" s="26"/>
      <c r="DXP97" s="26"/>
      <c r="DXQ97" s="26"/>
      <c r="DXR97" s="26"/>
      <c r="DXS97" s="26"/>
      <c r="DXT97" s="26"/>
      <c r="DXU97" s="26"/>
      <c r="DXV97" s="26"/>
      <c r="DXW97" s="26"/>
      <c r="DXX97" s="26"/>
      <c r="DXY97" s="26"/>
      <c r="DXZ97" s="26"/>
      <c r="DYA97" s="26"/>
      <c r="DYB97" s="26"/>
      <c r="DYC97" s="26"/>
      <c r="DYD97" s="26"/>
      <c r="DYE97" s="26"/>
      <c r="DYF97" s="26"/>
      <c r="DYG97" s="26"/>
      <c r="DYH97" s="26"/>
      <c r="DYI97" s="26"/>
      <c r="DYJ97" s="26"/>
      <c r="DYK97" s="26"/>
      <c r="DYL97" s="26"/>
      <c r="DYM97" s="26"/>
      <c r="DYN97" s="26"/>
      <c r="DYO97" s="26"/>
      <c r="DYP97" s="26"/>
      <c r="DYQ97" s="26"/>
      <c r="DYR97" s="26"/>
      <c r="DYS97" s="26"/>
      <c r="DYT97" s="26"/>
      <c r="DYU97" s="26"/>
      <c r="DYV97" s="26"/>
      <c r="DYW97" s="26"/>
      <c r="DYX97" s="26"/>
      <c r="DYY97" s="26"/>
      <c r="DYZ97" s="26"/>
      <c r="DZA97" s="26"/>
      <c r="DZB97" s="26"/>
      <c r="DZC97" s="26"/>
      <c r="DZD97" s="26"/>
      <c r="DZE97" s="26"/>
      <c r="DZF97" s="26"/>
      <c r="DZG97" s="26"/>
      <c r="DZH97" s="26"/>
      <c r="DZI97" s="26"/>
      <c r="DZJ97" s="26"/>
      <c r="DZK97" s="26"/>
      <c r="DZL97" s="26"/>
      <c r="DZM97" s="26"/>
      <c r="DZN97" s="26"/>
      <c r="DZO97" s="26"/>
      <c r="DZP97" s="26"/>
      <c r="DZQ97" s="26"/>
      <c r="DZR97" s="26"/>
      <c r="DZS97" s="26"/>
      <c r="DZT97" s="26"/>
      <c r="DZU97" s="26"/>
      <c r="DZV97" s="26"/>
      <c r="DZW97" s="26"/>
      <c r="DZX97" s="26"/>
      <c r="DZY97" s="26"/>
      <c r="DZZ97" s="26"/>
      <c r="EAA97" s="26"/>
      <c r="EAB97" s="26"/>
      <c r="EAC97" s="26"/>
      <c r="EAD97" s="26"/>
      <c r="EAE97" s="26"/>
      <c r="EAF97" s="26"/>
      <c r="EAG97" s="26"/>
      <c r="EAH97" s="26"/>
      <c r="EAI97" s="26"/>
      <c r="EAJ97" s="26"/>
      <c r="EAK97" s="26"/>
      <c r="EAL97" s="26"/>
      <c r="EAM97" s="26"/>
      <c r="EAN97" s="26"/>
      <c r="EAO97" s="26"/>
      <c r="EAP97" s="26"/>
      <c r="EAQ97" s="26"/>
      <c r="EAR97" s="26"/>
      <c r="EAS97" s="26"/>
      <c r="EAT97" s="26"/>
      <c r="EAU97" s="26"/>
      <c r="EAV97" s="26"/>
      <c r="EAW97" s="26"/>
      <c r="EAX97" s="26"/>
      <c r="EAY97" s="26"/>
      <c r="EAZ97" s="26"/>
      <c r="EBA97" s="26"/>
      <c r="EBB97" s="26"/>
      <c r="EBC97" s="26"/>
      <c r="EBD97" s="26"/>
      <c r="EBE97" s="26"/>
      <c r="EBF97" s="26"/>
      <c r="EBG97" s="26"/>
      <c r="EBH97" s="26"/>
      <c r="EBI97" s="26"/>
      <c r="EBJ97" s="26"/>
      <c r="EBK97" s="26"/>
      <c r="EBL97" s="26"/>
      <c r="EBM97" s="26"/>
      <c r="EBN97" s="26"/>
      <c r="EBO97" s="26"/>
      <c r="EBP97" s="26"/>
      <c r="EBQ97" s="26"/>
      <c r="EBR97" s="26"/>
      <c r="EBS97" s="26"/>
      <c r="EBT97" s="26"/>
      <c r="EBU97" s="26"/>
      <c r="EBV97" s="26"/>
      <c r="EBW97" s="26"/>
      <c r="EBX97" s="26"/>
      <c r="EBY97" s="26"/>
      <c r="EBZ97" s="26"/>
      <c r="ECA97" s="26"/>
      <c r="ECB97" s="26"/>
      <c r="ECC97" s="26"/>
      <c r="ECD97" s="26"/>
      <c r="ECE97" s="26"/>
      <c r="ECF97" s="26"/>
      <c r="ECG97" s="26"/>
      <c r="ECH97" s="26"/>
      <c r="ECI97" s="26"/>
      <c r="ECJ97" s="26"/>
      <c r="ECK97" s="26"/>
      <c r="ECL97" s="26"/>
      <c r="ECM97" s="26"/>
      <c r="ECN97" s="26"/>
      <c r="ECO97" s="26"/>
      <c r="ECP97" s="26"/>
      <c r="ECQ97" s="26"/>
      <c r="ECR97" s="26"/>
      <c r="ECS97" s="26"/>
      <c r="ECT97" s="26"/>
      <c r="ECU97" s="26"/>
      <c r="ECV97" s="26"/>
      <c r="ECW97" s="26"/>
      <c r="ECX97" s="26"/>
      <c r="ECY97" s="26"/>
      <c r="ECZ97" s="26"/>
      <c r="EDA97" s="26"/>
      <c r="EDB97" s="26"/>
      <c r="EDC97" s="26"/>
      <c r="EDD97" s="26"/>
      <c r="EDE97" s="26"/>
      <c r="EDF97" s="26"/>
      <c r="EDG97" s="26"/>
      <c r="EDH97" s="26"/>
      <c r="EDI97" s="26"/>
      <c r="EDJ97" s="26"/>
      <c r="EDK97" s="26"/>
      <c r="EDL97" s="26"/>
      <c r="EDM97" s="26"/>
      <c r="EDN97" s="26"/>
      <c r="EDO97" s="26"/>
      <c r="EDP97" s="26"/>
      <c r="EDQ97" s="26"/>
      <c r="EDR97" s="26"/>
      <c r="EDS97" s="26"/>
      <c r="EDT97" s="26"/>
      <c r="EDU97" s="26"/>
      <c r="EDV97" s="26"/>
      <c r="EDW97" s="26"/>
      <c r="EDX97" s="26"/>
      <c r="EDY97" s="26"/>
      <c r="EDZ97" s="26"/>
      <c r="EEA97" s="26"/>
      <c r="EEB97" s="26"/>
      <c r="EEC97" s="26"/>
      <c r="EED97" s="26"/>
      <c r="EEE97" s="26"/>
      <c r="EEF97" s="26"/>
      <c r="EEG97" s="26"/>
      <c r="EEH97" s="26"/>
      <c r="EEI97" s="26"/>
      <c r="EEJ97" s="26"/>
      <c r="EEK97" s="26"/>
      <c r="EEL97" s="26"/>
      <c r="EEM97" s="26"/>
      <c r="EEN97" s="26"/>
      <c r="EEO97" s="26"/>
      <c r="EEP97" s="26"/>
      <c r="EEQ97" s="26"/>
      <c r="EER97" s="26"/>
      <c r="EES97" s="26"/>
      <c r="EET97" s="26"/>
      <c r="EEU97" s="26"/>
      <c r="EEV97" s="26"/>
      <c r="EEW97" s="26"/>
      <c r="EEX97" s="26"/>
      <c r="EEY97" s="26"/>
      <c r="EEZ97" s="26"/>
      <c r="EFA97" s="26"/>
      <c r="EFB97" s="26"/>
      <c r="EFC97" s="26"/>
      <c r="EFD97" s="26"/>
      <c r="EFE97" s="26"/>
      <c r="EFF97" s="26"/>
      <c r="EFG97" s="26"/>
      <c r="EFH97" s="26"/>
      <c r="EFI97" s="26"/>
      <c r="EFJ97" s="26"/>
      <c r="EFK97" s="26"/>
      <c r="EFL97" s="26"/>
      <c r="EFM97" s="26"/>
      <c r="EFN97" s="26"/>
      <c r="EFO97" s="26"/>
      <c r="EFP97" s="26"/>
      <c r="EFQ97" s="26"/>
      <c r="EFR97" s="26"/>
      <c r="EFS97" s="26"/>
      <c r="EFT97" s="26"/>
      <c r="EFU97" s="26"/>
      <c r="EFV97" s="26"/>
      <c r="EFW97" s="26"/>
      <c r="EFX97" s="26"/>
      <c r="EFY97" s="26"/>
      <c r="EFZ97" s="26"/>
      <c r="EGA97" s="26"/>
      <c r="EGB97" s="26"/>
      <c r="EGC97" s="26"/>
      <c r="EGD97" s="26"/>
      <c r="EGE97" s="26"/>
      <c r="EGF97" s="26"/>
      <c r="EGG97" s="26"/>
      <c r="EGH97" s="26"/>
      <c r="EGI97" s="26"/>
      <c r="EGJ97" s="26"/>
      <c r="EGK97" s="26"/>
      <c r="EGL97" s="26"/>
      <c r="EGM97" s="26"/>
      <c r="EGN97" s="26"/>
      <c r="EGO97" s="26"/>
      <c r="EGP97" s="26"/>
      <c r="EGQ97" s="26"/>
      <c r="EGR97" s="26"/>
      <c r="EGS97" s="26"/>
      <c r="EGT97" s="26"/>
      <c r="EGU97" s="26"/>
      <c r="EGV97" s="26"/>
      <c r="EGW97" s="26"/>
      <c r="EGX97" s="26"/>
      <c r="EGY97" s="26"/>
      <c r="EGZ97" s="26"/>
      <c r="EHA97" s="26"/>
      <c r="EHB97" s="26"/>
      <c r="EHC97" s="26"/>
      <c r="EHD97" s="26"/>
      <c r="EHE97" s="26"/>
      <c r="EHF97" s="26"/>
      <c r="EHG97" s="26"/>
      <c r="EHH97" s="26"/>
      <c r="EHI97" s="26"/>
      <c r="EHJ97" s="26"/>
      <c r="EHK97" s="26"/>
      <c r="EHL97" s="26"/>
      <c r="EHM97" s="26"/>
      <c r="EHN97" s="26"/>
      <c r="EHO97" s="26"/>
      <c r="EHP97" s="26"/>
      <c r="EHQ97" s="26"/>
      <c r="EHR97" s="26"/>
      <c r="EHS97" s="26"/>
      <c r="EHT97" s="26"/>
      <c r="EHU97" s="26"/>
      <c r="EHV97" s="26"/>
      <c r="EHW97" s="26"/>
      <c r="EHX97" s="26"/>
      <c r="EHY97" s="26"/>
      <c r="EHZ97" s="26"/>
      <c r="EIA97" s="26"/>
      <c r="EIB97" s="26"/>
      <c r="EIC97" s="26"/>
      <c r="EID97" s="26"/>
      <c r="EIE97" s="26"/>
      <c r="EIF97" s="26"/>
      <c r="EIG97" s="26"/>
      <c r="EIH97" s="26"/>
      <c r="EII97" s="26"/>
      <c r="EIJ97" s="26"/>
      <c r="EIK97" s="26"/>
      <c r="EIL97" s="26"/>
      <c r="EIM97" s="26"/>
      <c r="EIN97" s="26"/>
      <c r="EIO97" s="26"/>
      <c r="EIP97" s="26"/>
      <c r="EIQ97" s="26"/>
      <c r="EIR97" s="26"/>
      <c r="EIS97" s="26"/>
      <c r="EIT97" s="26"/>
      <c r="EIU97" s="26"/>
      <c r="EIV97" s="26"/>
      <c r="EIW97" s="26"/>
      <c r="EIX97" s="26"/>
      <c r="EIY97" s="26"/>
      <c r="EIZ97" s="26"/>
      <c r="EJA97" s="26"/>
      <c r="EJB97" s="26"/>
      <c r="EJC97" s="26"/>
      <c r="EJD97" s="26"/>
      <c r="EJE97" s="26"/>
      <c r="EJF97" s="26"/>
      <c r="EJG97" s="26"/>
      <c r="EJH97" s="26"/>
      <c r="EJI97" s="26"/>
      <c r="EJJ97" s="26"/>
      <c r="EJK97" s="26"/>
      <c r="EJL97" s="26"/>
      <c r="EJM97" s="26"/>
      <c r="EJN97" s="26"/>
      <c r="EJO97" s="26"/>
      <c r="EJP97" s="26"/>
      <c r="EJQ97" s="26"/>
      <c r="EJR97" s="26"/>
      <c r="EJS97" s="26"/>
      <c r="EJT97" s="26"/>
      <c r="EJU97" s="26"/>
      <c r="EJV97" s="26"/>
      <c r="EJW97" s="26"/>
      <c r="EJX97" s="26"/>
      <c r="EJY97" s="26"/>
      <c r="EJZ97" s="26"/>
      <c r="EKA97" s="26"/>
      <c r="EKB97" s="26"/>
      <c r="EKC97" s="26"/>
      <c r="EKD97" s="26"/>
      <c r="EKE97" s="26"/>
      <c r="EKF97" s="26"/>
      <c r="EKG97" s="26"/>
      <c r="EKH97" s="26"/>
      <c r="EKI97" s="26"/>
      <c r="EKJ97" s="26"/>
      <c r="EKK97" s="26"/>
      <c r="EKL97" s="26"/>
      <c r="EKM97" s="26"/>
      <c r="EKN97" s="26"/>
      <c r="EKO97" s="26"/>
      <c r="EKP97" s="26"/>
      <c r="EKQ97" s="26"/>
      <c r="EKR97" s="26"/>
      <c r="EKS97" s="26"/>
      <c r="EKT97" s="26"/>
      <c r="EKU97" s="26"/>
      <c r="EKV97" s="26"/>
      <c r="EKW97" s="26"/>
      <c r="EKX97" s="26"/>
      <c r="EKY97" s="26"/>
      <c r="EKZ97" s="26"/>
      <c r="ELA97" s="26"/>
      <c r="ELB97" s="26"/>
      <c r="ELC97" s="26"/>
      <c r="ELD97" s="26"/>
      <c r="ELE97" s="26"/>
      <c r="ELF97" s="26"/>
      <c r="ELG97" s="26"/>
      <c r="ELH97" s="26"/>
      <c r="ELI97" s="26"/>
      <c r="ELJ97" s="26"/>
      <c r="ELK97" s="26"/>
      <c r="ELL97" s="26"/>
      <c r="ELM97" s="26"/>
      <c r="ELN97" s="26"/>
      <c r="ELO97" s="26"/>
      <c r="ELP97" s="26"/>
      <c r="ELQ97" s="26"/>
      <c r="ELR97" s="26"/>
      <c r="ELS97" s="26"/>
      <c r="ELT97" s="26"/>
      <c r="ELU97" s="26"/>
      <c r="ELV97" s="26"/>
      <c r="ELW97" s="26"/>
      <c r="ELX97" s="26"/>
      <c r="ELY97" s="26"/>
      <c r="ELZ97" s="26"/>
      <c r="EMA97" s="26"/>
      <c r="EMB97" s="26"/>
      <c r="EMC97" s="26"/>
      <c r="EMD97" s="26"/>
      <c r="EME97" s="26"/>
      <c r="EMF97" s="26"/>
      <c r="EMG97" s="26"/>
      <c r="EMH97" s="26"/>
      <c r="EMI97" s="26"/>
      <c r="EMJ97" s="26"/>
      <c r="EMK97" s="26"/>
      <c r="EML97" s="26"/>
      <c r="EMM97" s="26"/>
      <c r="EMN97" s="26"/>
      <c r="EMO97" s="26"/>
      <c r="EMP97" s="26"/>
      <c r="EMQ97" s="26"/>
      <c r="EMR97" s="26"/>
      <c r="EMS97" s="26"/>
      <c r="EMT97" s="26"/>
      <c r="EMU97" s="26"/>
      <c r="EMV97" s="26"/>
      <c r="EMW97" s="26"/>
      <c r="EMX97" s="26"/>
      <c r="EMY97" s="26"/>
      <c r="EMZ97" s="26"/>
      <c r="ENA97" s="26"/>
      <c r="ENB97" s="26"/>
      <c r="ENC97" s="26"/>
      <c r="END97" s="26"/>
      <c r="ENE97" s="26"/>
      <c r="ENF97" s="26"/>
      <c r="ENG97" s="26"/>
      <c r="ENH97" s="26"/>
      <c r="ENI97" s="26"/>
      <c r="ENJ97" s="26"/>
      <c r="ENK97" s="26"/>
      <c r="ENL97" s="26"/>
      <c r="ENM97" s="26"/>
      <c r="ENN97" s="26"/>
      <c r="ENO97" s="26"/>
      <c r="ENP97" s="26"/>
      <c r="ENQ97" s="26"/>
      <c r="ENR97" s="26"/>
      <c r="ENS97" s="26"/>
      <c r="ENT97" s="26"/>
      <c r="ENU97" s="26"/>
      <c r="ENV97" s="26"/>
      <c r="ENW97" s="26"/>
      <c r="ENX97" s="26"/>
      <c r="ENY97" s="26"/>
      <c r="ENZ97" s="26"/>
      <c r="EOA97" s="26"/>
      <c r="EOB97" s="26"/>
      <c r="EOC97" s="26"/>
      <c r="EOD97" s="26"/>
      <c r="EOE97" s="26"/>
      <c r="EOF97" s="26"/>
      <c r="EOG97" s="26"/>
      <c r="EOH97" s="26"/>
      <c r="EOI97" s="26"/>
      <c r="EOJ97" s="26"/>
      <c r="EOK97" s="26"/>
      <c r="EOL97" s="26"/>
      <c r="EOM97" s="26"/>
      <c r="EON97" s="26"/>
      <c r="EOO97" s="26"/>
      <c r="EOP97" s="26"/>
      <c r="EOQ97" s="26"/>
      <c r="EOR97" s="26"/>
      <c r="EOS97" s="26"/>
      <c r="EOT97" s="26"/>
      <c r="EOU97" s="26"/>
      <c r="EOV97" s="26"/>
      <c r="EOW97" s="26"/>
      <c r="EOX97" s="26"/>
      <c r="EOY97" s="26"/>
      <c r="EOZ97" s="26"/>
      <c r="EPA97" s="26"/>
      <c r="EPB97" s="26"/>
      <c r="EPC97" s="26"/>
      <c r="EPD97" s="26"/>
      <c r="EPE97" s="26"/>
      <c r="EPF97" s="26"/>
      <c r="EPG97" s="26"/>
      <c r="EPH97" s="26"/>
      <c r="EPI97" s="26"/>
      <c r="EPJ97" s="26"/>
      <c r="EPK97" s="26"/>
      <c r="EPL97" s="26"/>
      <c r="EPM97" s="26"/>
      <c r="EPN97" s="26"/>
      <c r="EPO97" s="26"/>
      <c r="EPP97" s="26"/>
      <c r="EPQ97" s="26"/>
      <c r="EPR97" s="26"/>
      <c r="EPS97" s="26"/>
      <c r="EPT97" s="26"/>
      <c r="EPU97" s="26"/>
      <c r="EPV97" s="26"/>
      <c r="EPW97" s="26"/>
      <c r="EPX97" s="26"/>
      <c r="EPY97" s="26"/>
      <c r="EPZ97" s="26"/>
      <c r="EQA97" s="26"/>
      <c r="EQB97" s="26"/>
      <c r="EQC97" s="26"/>
      <c r="EQD97" s="26"/>
      <c r="EQE97" s="26"/>
      <c r="EQF97" s="26"/>
      <c r="EQG97" s="26"/>
      <c r="EQH97" s="26"/>
      <c r="EQI97" s="26"/>
      <c r="EQJ97" s="26"/>
      <c r="EQK97" s="26"/>
      <c r="EQL97" s="26"/>
      <c r="EQM97" s="26"/>
      <c r="EQN97" s="26"/>
      <c r="EQO97" s="26"/>
      <c r="EQP97" s="26"/>
      <c r="EQQ97" s="26"/>
      <c r="EQR97" s="26"/>
      <c r="EQS97" s="26"/>
      <c r="EQT97" s="26"/>
      <c r="EQU97" s="26"/>
      <c r="EQV97" s="26"/>
      <c r="EQW97" s="26"/>
      <c r="EQX97" s="26"/>
      <c r="EQY97" s="26"/>
      <c r="EQZ97" s="26"/>
      <c r="ERA97" s="26"/>
      <c r="ERB97" s="26"/>
      <c r="ERC97" s="26"/>
      <c r="ERD97" s="26"/>
      <c r="ERE97" s="26"/>
      <c r="ERF97" s="26"/>
      <c r="ERG97" s="26"/>
      <c r="ERH97" s="26"/>
      <c r="ERI97" s="26"/>
      <c r="ERJ97" s="26"/>
      <c r="ERK97" s="26"/>
      <c r="ERL97" s="26"/>
      <c r="ERM97" s="26"/>
      <c r="ERN97" s="26"/>
      <c r="ERO97" s="26"/>
      <c r="ERP97" s="26"/>
      <c r="ERQ97" s="26"/>
      <c r="ERR97" s="26"/>
      <c r="ERS97" s="26"/>
      <c r="ERT97" s="26"/>
      <c r="ERU97" s="26"/>
      <c r="ERV97" s="26"/>
      <c r="ERW97" s="26"/>
      <c r="ERX97" s="26"/>
      <c r="ERY97" s="26"/>
      <c r="ERZ97" s="26"/>
      <c r="ESA97" s="26"/>
      <c r="ESB97" s="26"/>
      <c r="ESC97" s="26"/>
      <c r="ESD97" s="26"/>
      <c r="ESE97" s="26"/>
      <c r="ESF97" s="26"/>
      <c r="ESG97" s="26"/>
      <c r="ESH97" s="26"/>
      <c r="ESI97" s="26"/>
      <c r="ESJ97" s="26"/>
      <c r="ESK97" s="26"/>
      <c r="ESL97" s="26"/>
      <c r="ESM97" s="26"/>
      <c r="ESN97" s="26"/>
      <c r="ESO97" s="26"/>
      <c r="ESP97" s="26"/>
      <c r="ESQ97" s="26"/>
      <c r="ESR97" s="26"/>
      <c r="ESS97" s="26"/>
      <c r="EST97" s="26"/>
      <c r="ESU97" s="26"/>
      <c r="ESV97" s="26"/>
      <c r="ESW97" s="26"/>
      <c r="ESX97" s="26"/>
      <c r="ESY97" s="26"/>
      <c r="ESZ97" s="26"/>
      <c r="ETA97" s="26"/>
      <c r="ETB97" s="26"/>
      <c r="ETC97" s="26"/>
      <c r="ETD97" s="26"/>
      <c r="ETE97" s="26"/>
      <c r="ETF97" s="26"/>
      <c r="ETG97" s="26"/>
      <c r="ETH97" s="26"/>
      <c r="ETI97" s="26"/>
      <c r="ETJ97" s="26"/>
      <c r="ETK97" s="26"/>
      <c r="ETL97" s="26"/>
      <c r="ETM97" s="26"/>
      <c r="ETN97" s="26"/>
      <c r="ETO97" s="26"/>
      <c r="ETP97" s="26"/>
      <c r="ETQ97" s="26"/>
      <c r="ETR97" s="26"/>
      <c r="ETS97" s="26"/>
      <c r="ETT97" s="26"/>
      <c r="ETU97" s="26"/>
      <c r="ETV97" s="26"/>
      <c r="ETW97" s="26"/>
      <c r="ETX97" s="26"/>
      <c r="ETY97" s="26"/>
      <c r="ETZ97" s="26"/>
      <c r="EUA97" s="26"/>
      <c r="EUB97" s="26"/>
      <c r="EUC97" s="26"/>
      <c r="EUD97" s="26"/>
      <c r="EUE97" s="26"/>
      <c r="EUF97" s="26"/>
      <c r="EUG97" s="26"/>
      <c r="EUH97" s="26"/>
      <c r="EUI97" s="26"/>
      <c r="EUJ97" s="26"/>
      <c r="EUK97" s="26"/>
      <c r="EUL97" s="26"/>
      <c r="EUM97" s="26"/>
      <c r="EUN97" s="26"/>
      <c r="EUO97" s="26"/>
      <c r="EUP97" s="26"/>
      <c r="EUQ97" s="26"/>
      <c r="EUR97" s="26"/>
      <c r="EUS97" s="26"/>
      <c r="EUT97" s="26"/>
      <c r="EUU97" s="26"/>
      <c r="EUV97" s="26"/>
      <c r="EUW97" s="26"/>
      <c r="EUX97" s="26"/>
      <c r="EUY97" s="26"/>
      <c r="EUZ97" s="26"/>
      <c r="EVA97" s="26"/>
      <c r="EVB97" s="26"/>
      <c r="EVC97" s="26"/>
      <c r="EVD97" s="26"/>
      <c r="EVE97" s="26"/>
      <c r="EVF97" s="26"/>
      <c r="EVG97" s="26"/>
      <c r="EVH97" s="26"/>
      <c r="EVI97" s="26"/>
      <c r="EVJ97" s="26"/>
      <c r="EVK97" s="26"/>
      <c r="EVL97" s="26"/>
      <c r="EVM97" s="26"/>
      <c r="EVN97" s="26"/>
      <c r="EVO97" s="26"/>
      <c r="EVP97" s="26"/>
      <c r="EVQ97" s="26"/>
      <c r="EVR97" s="26"/>
      <c r="EVS97" s="26"/>
      <c r="EVT97" s="26"/>
      <c r="EVU97" s="26"/>
      <c r="EVV97" s="26"/>
      <c r="EVW97" s="26"/>
      <c r="EVX97" s="26"/>
      <c r="EVY97" s="26"/>
      <c r="EVZ97" s="26"/>
      <c r="EWA97" s="26"/>
      <c r="EWB97" s="26"/>
      <c r="EWC97" s="26"/>
      <c r="EWD97" s="26"/>
      <c r="EWE97" s="26"/>
      <c r="EWF97" s="26"/>
      <c r="EWG97" s="26"/>
      <c r="EWH97" s="26"/>
      <c r="EWI97" s="26"/>
      <c r="EWJ97" s="26"/>
      <c r="EWK97" s="26"/>
      <c r="EWL97" s="26"/>
      <c r="EWM97" s="26"/>
      <c r="EWN97" s="26"/>
      <c r="EWO97" s="26"/>
      <c r="EWP97" s="26"/>
      <c r="EWQ97" s="26"/>
      <c r="EWR97" s="26"/>
      <c r="EWS97" s="26"/>
      <c r="EWT97" s="26"/>
      <c r="EWU97" s="26"/>
      <c r="EWV97" s="26"/>
      <c r="EWW97" s="26"/>
      <c r="EWX97" s="26"/>
      <c r="EWY97" s="26"/>
      <c r="EWZ97" s="26"/>
      <c r="EXA97" s="26"/>
      <c r="EXB97" s="26"/>
      <c r="EXC97" s="26"/>
      <c r="EXD97" s="26"/>
      <c r="EXE97" s="26"/>
      <c r="EXF97" s="26"/>
      <c r="EXG97" s="26"/>
      <c r="EXH97" s="26"/>
      <c r="EXI97" s="26"/>
      <c r="EXJ97" s="26"/>
      <c r="EXK97" s="26"/>
      <c r="EXL97" s="26"/>
      <c r="EXM97" s="26"/>
      <c r="EXN97" s="26"/>
      <c r="EXO97" s="26"/>
      <c r="EXP97" s="26"/>
      <c r="EXQ97" s="26"/>
      <c r="EXR97" s="26"/>
      <c r="EXS97" s="26"/>
      <c r="EXT97" s="26"/>
      <c r="EXU97" s="26"/>
      <c r="EXV97" s="26"/>
      <c r="EXW97" s="26"/>
      <c r="EXX97" s="26"/>
      <c r="EXY97" s="26"/>
      <c r="EXZ97" s="26"/>
      <c r="EYA97" s="26"/>
      <c r="EYB97" s="26"/>
      <c r="EYC97" s="26"/>
      <c r="EYD97" s="26"/>
      <c r="EYE97" s="26"/>
      <c r="EYF97" s="26"/>
      <c r="EYG97" s="26"/>
      <c r="EYH97" s="26"/>
      <c r="EYI97" s="26"/>
      <c r="EYJ97" s="26"/>
      <c r="EYK97" s="26"/>
      <c r="EYL97" s="26"/>
      <c r="EYM97" s="26"/>
      <c r="EYN97" s="26"/>
      <c r="EYO97" s="26"/>
      <c r="EYP97" s="26"/>
      <c r="EYQ97" s="26"/>
      <c r="EYR97" s="26"/>
      <c r="EYS97" s="26"/>
      <c r="EYT97" s="26"/>
      <c r="EYU97" s="26"/>
      <c r="EYV97" s="26"/>
      <c r="EYW97" s="26"/>
      <c r="EYX97" s="26"/>
      <c r="EYY97" s="26"/>
      <c r="EYZ97" s="26"/>
      <c r="EZA97" s="26"/>
      <c r="EZB97" s="26"/>
      <c r="EZC97" s="26"/>
      <c r="EZD97" s="26"/>
      <c r="EZE97" s="26"/>
      <c r="EZF97" s="26"/>
      <c r="EZG97" s="26"/>
      <c r="EZH97" s="26"/>
      <c r="EZI97" s="26"/>
      <c r="EZJ97" s="26"/>
      <c r="EZK97" s="26"/>
      <c r="EZL97" s="26"/>
      <c r="EZM97" s="26"/>
      <c r="EZN97" s="26"/>
      <c r="EZO97" s="26"/>
      <c r="EZP97" s="26"/>
      <c r="EZQ97" s="26"/>
      <c r="EZR97" s="26"/>
      <c r="EZS97" s="26"/>
      <c r="EZT97" s="26"/>
      <c r="EZU97" s="26"/>
      <c r="EZV97" s="26"/>
      <c r="EZW97" s="26"/>
      <c r="EZX97" s="26"/>
      <c r="EZY97" s="26"/>
      <c r="EZZ97" s="26"/>
      <c r="FAA97" s="26"/>
      <c r="FAB97" s="26"/>
      <c r="FAC97" s="26"/>
      <c r="FAD97" s="26"/>
      <c r="FAE97" s="26"/>
      <c r="FAF97" s="26"/>
      <c r="FAG97" s="26"/>
      <c r="FAH97" s="26"/>
      <c r="FAI97" s="26"/>
      <c r="FAJ97" s="26"/>
      <c r="FAK97" s="26"/>
      <c r="FAL97" s="26"/>
      <c r="FAM97" s="26"/>
      <c r="FAN97" s="26"/>
      <c r="FAO97" s="26"/>
      <c r="FAP97" s="26"/>
      <c r="FAQ97" s="26"/>
      <c r="FAR97" s="26"/>
      <c r="FAS97" s="26"/>
      <c r="FAT97" s="26"/>
      <c r="FAU97" s="26"/>
      <c r="FAV97" s="26"/>
      <c r="FAW97" s="26"/>
      <c r="FAX97" s="26"/>
      <c r="FAY97" s="26"/>
      <c r="FAZ97" s="26"/>
      <c r="FBA97" s="26"/>
      <c r="FBB97" s="26"/>
      <c r="FBC97" s="26"/>
      <c r="FBD97" s="26"/>
      <c r="FBE97" s="26"/>
      <c r="FBF97" s="26"/>
      <c r="FBG97" s="26"/>
      <c r="FBH97" s="26"/>
      <c r="FBI97" s="26"/>
      <c r="FBJ97" s="26"/>
      <c r="FBK97" s="26"/>
      <c r="FBL97" s="26"/>
      <c r="FBM97" s="26"/>
      <c r="FBN97" s="26"/>
      <c r="FBO97" s="26"/>
      <c r="FBP97" s="26"/>
      <c r="FBQ97" s="26"/>
      <c r="FBR97" s="26"/>
      <c r="FBS97" s="26"/>
      <c r="FBT97" s="26"/>
      <c r="FBU97" s="26"/>
      <c r="FBV97" s="26"/>
      <c r="FBW97" s="26"/>
      <c r="FBX97" s="26"/>
      <c r="FBY97" s="26"/>
      <c r="FBZ97" s="26"/>
      <c r="FCA97" s="26"/>
      <c r="FCB97" s="26"/>
      <c r="FCC97" s="26"/>
      <c r="FCD97" s="26"/>
      <c r="FCE97" s="26"/>
      <c r="FCF97" s="26"/>
      <c r="FCG97" s="26"/>
      <c r="FCH97" s="26"/>
      <c r="FCI97" s="26"/>
      <c r="FCJ97" s="26"/>
      <c r="FCK97" s="26"/>
      <c r="FCL97" s="26"/>
      <c r="FCM97" s="26"/>
      <c r="FCN97" s="26"/>
      <c r="FCO97" s="26"/>
      <c r="FCP97" s="26"/>
      <c r="FCQ97" s="26"/>
      <c r="FCR97" s="26"/>
      <c r="FCS97" s="26"/>
      <c r="FCT97" s="26"/>
      <c r="FCU97" s="26"/>
      <c r="FCV97" s="26"/>
      <c r="FCW97" s="26"/>
      <c r="FCX97" s="26"/>
      <c r="FCY97" s="26"/>
      <c r="FCZ97" s="26"/>
      <c r="FDA97" s="26"/>
      <c r="FDB97" s="26"/>
      <c r="FDC97" s="26"/>
      <c r="FDD97" s="26"/>
      <c r="FDE97" s="26"/>
      <c r="FDF97" s="26"/>
      <c r="FDG97" s="26"/>
      <c r="FDH97" s="26"/>
      <c r="FDI97" s="26"/>
      <c r="FDJ97" s="26"/>
      <c r="FDK97" s="26"/>
      <c r="FDL97" s="26"/>
      <c r="FDM97" s="26"/>
      <c r="FDN97" s="26"/>
      <c r="FDO97" s="26"/>
      <c r="FDP97" s="26"/>
      <c r="FDQ97" s="26"/>
      <c r="FDR97" s="26"/>
      <c r="FDS97" s="26"/>
      <c r="FDT97" s="26"/>
      <c r="FDU97" s="26"/>
      <c r="FDV97" s="26"/>
      <c r="FDW97" s="26"/>
      <c r="FDX97" s="26"/>
      <c r="FDY97" s="26"/>
      <c r="FDZ97" s="26"/>
      <c r="FEA97" s="26"/>
      <c r="FEB97" s="26"/>
      <c r="FEC97" s="26"/>
      <c r="FED97" s="26"/>
      <c r="FEE97" s="26"/>
      <c r="FEF97" s="26"/>
      <c r="FEG97" s="26"/>
      <c r="FEH97" s="26"/>
      <c r="FEI97" s="26"/>
      <c r="FEJ97" s="26"/>
      <c r="FEK97" s="26"/>
      <c r="FEL97" s="26"/>
      <c r="FEM97" s="26"/>
      <c r="FEN97" s="26"/>
      <c r="FEO97" s="26"/>
      <c r="FEP97" s="26"/>
      <c r="FEQ97" s="26"/>
      <c r="FER97" s="26"/>
      <c r="FES97" s="26"/>
      <c r="FET97" s="26"/>
      <c r="FEU97" s="26"/>
      <c r="FEV97" s="26"/>
      <c r="FEW97" s="26"/>
      <c r="FEX97" s="26"/>
      <c r="FEY97" s="26"/>
      <c r="FEZ97" s="26"/>
      <c r="FFA97" s="26"/>
      <c r="FFB97" s="26"/>
      <c r="FFC97" s="26"/>
      <c r="FFD97" s="26"/>
      <c r="FFE97" s="26"/>
      <c r="FFF97" s="26"/>
      <c r="FFG97" s="26"/>
      <c r="FFH97" s="26"/>
      <c r="FFI97" s="26"/>
      <c r="FFJ97" s="26"/>
      <c r="FFK97" s="26"/>
      <c r="FFL97" s="26"/>
      <c r="FFM97" s="26"/>
      <c r="FFN97" s="26"/>
      <c r="FFO97" s="26"/>
      <c r="FFP97" s="26"/>
      <c r="FFQ97" s="26"/>
      <c r="FFR97" s="26"/>
      <c r="FFS97" s="26"/>
      <c r="FFT97" s="26"/>
      <c r="FFU97" s="26"/>
      <c r="FFV97" s="26"/>
      <c r="FFW97" s="26"/>
      <c r="FFX97" s="26"/>
      <c r="FFY97" s="26"/>
      <c r="FFZ97" s="26"/>
      <c r="FGA97" s="26"/>
      <c r="FGB97" s="26"/>
      <c r="FGC97" s="26"/>
      <c r="FGD97" s="26"/>
      <c r="FGE97" s="26"/>
      <c r="FGF97" s="26"/>
      <c r="FGG97" s="26"/>
      <c r="FGH97" s="26"/>
      <c r="FGI97" s="26"/>
      <c r="FGJ97" s="26"/>
      <c r="FGK97" s="26"/>
      <c r="FGL97" s="26"/>
      <c r="FGM97" s="26"/>
      <c r="FGN97" s="26"/>
      <c r="FGO97" s="26"/>
      <c r="FGP97" s="26"/>
      <c r="FGQ97" s="26"/>
      <c r="FGR97" s="26"/>
      <c r="FGS97" s="26"/>
      <c r="FGT97" s="26"/>
      <c r="FGU97" s="26"/>
      <c r="FGV97" s="26"/>
      <c r="FGW97" s="26"/>
      <c r="FGX97" s="26"/>
      <c r="FGY97" s="26"/>
      <c r="FGZ97" s="26"/>
      <c r="FHA97" s="26"/>
      <c r="FHB97" s="26"/>
      <c r="FHC97" s="26"/>
      <c r="FHD97" s="26"/>
      <c r="FHE97" s="26"/>
      <c r="FHF97" s="26"/>
      <c r="FHG97" s="26"/>
      <c r="FHH97" s="26"/>
      <c r="FHI97" s="26"/>
      <c r="FHJ97" s="26"/>
      <c r="FHK97" s="26"/>
      <c r="FHL97" s="26"/>
      <c r="FHM97" s="26"/>
      <c r="FHN97" s="26"/>
      <c r="FHO97" s="26"/>
      <c r="FHP97" s="26"/>
      <c r="FHQ97" s="26"/>
      <c r="FHR97" s="26"/>
      <c r="FHS97" s="26"/>
      <c r="FHT97" s="26"/>
      <c r="FHU97" s="26"/>
      <c r="FHV97" s="26"/>
      <c r="FHW97" s="26"/>
      <c r="FHX97" s="26"/>
      <c r="FHY97" s="26"/>
      <c r="FHZ97" s="26"/>
      <c r="FIA97" s="26"/>
      <c r="FIB97" s="26"/>
      <c r="FIC97" s="26"/>
      <c r="FID97" s="26"/>
      <c r="FIE97" s="26"/>
      <c r="FIF97" s="26"/>
      <c r="FIG97" s="26"/>
      <c r="FIH97" s="26"/>
      <c r="FII97" s="26"/>
      <c r="FIJ97" s="26"/>
      <c r="FIK97" s="26"/>
      <c r="FIL97" s="26"/>
      <c r="FIM97" s="26"/>
      <c r="FIN97" s="26"/>
      <c r="FIO97" s="26"/>
      <c r="FIP97" s="26"/>
      <c r="FIQ97" s="26"/>
      <c r="FIR97" s="26"/>
      <c r="FIS97" s="26"/>
      <c r="FIT97" s="26"/>
      <c r="FIU97" s="26"/>
      <c r="FIV97" s="26"/>
      <c r="FIW97" s="26"/>
      <c r="FIX97" s="26"/>
      <c r="FIY97" s="26"/>
      <c r="FIZ97" s="26"/>
      <c r="FJA97" s="26"/>
      <c r="FJB97" s="26"/>
      <c r="FJC97" s="26"/>
      <c r="FJD97" s="26"/>
      <c r="FJE97" s="26"/>
      <c r="FJF97" s="26"/>
      <c r="FJG97" s="26"/>
      <c r="FJH97" s="26"/>
      <c r="FJI97" s="26"/>
      <c r="FJJ97" s="26"/>
      <c r="FJK97" s="26"/>
      <c r="FJL97" s="26"/>
      <c r="FJM97" s="26"/>
      <c r="FJN97" s="26"/>
      <c r="FJO97" s="26"/>
      <c r="FJP97" s="26"/>
      <c r="FJQ97" s="26"/>
      <c r="FJR97" s="26"/>
      <c r="FJS97" s="26"/>
      <c r="FJT97" s="26"/>
      <c r="FJU97" s="26"/>
      <c r="FJV97" s="26"/>
      <c r="FJW97" s="26"/>
      <c r="FJX97" s="26"/>
      <c r="FJY97" s="26"/>
      <c r="FJZ97" s="26"/>
      <c r="FKA97" s="26"/>
      <c r="FKB97" s="26"/>
      <c r="FKC97" s="26"/>
      <c r="FKD97" s="26"/>
      <c r="FKE97" s="26"/>
      <c r="FKF97" s="26"/>
      <c r="FKG97" s="26"/>
      <c r="FKH97" s="26"/>
      <c r="FKI97" s="26"/>
      <c r="FKJ97" s="26"/>
      <c r="FKK97" s="26"/>
      <c r="FKL97" s="26"/>
      <c r="FKM97" s="26"/>
      <c r="FKN97" s="26"/>
      <c r="FKO97" s="26"/>
      <c r="FKP97" s="26"/>
      <c r="FKQ97" s="26"/>
      <c r="FKR97" s="26"/>
      <c r="FKS97" s="26"/>
      <c r="FKT97" s="26"/>
      <c r="FKU97" s="26"/>
      <c r="FKV97" s="26"/>
      <c r="FKW97" s="26"/>
      <c r="FKX97" s="26"/>
      <c r="FKY97" s="26"/>
      <c r="FKZ97" s="26"/>
      <c r="FLA97" s="26"/>
      <c r="FLB97" s="26"/>
      <c r="FLC97" s="26"/>
      <c r="FLD97" s="26"/>
      <c r="FLE97" s="26"/>
      <c r="FLF97" s="26"/>
      <c r="FLG97" s="26"/>
      <c r="FLH97" s="26"/>
      <c r="FLI97" s="26"/>
      <c r="FLJ97" s="26"/>
      <c r="FLK97" s="26"/>
      <c r="FLL97" s="26"/>
      <c r="FLM97" s="26"/>
      <c r="FLN97" s="26"/>
      <c r="FLO97" s="26"/>
      <c r="FLP97" s="26"/>
      <c r="FLQ97" s="26"/>
      <c r="FLR97" s="26"/>
      <c r="FLS97" s="26"/>
      <c r="FLT97" s="26"/>
      <c r="FLU97" s="26"/>
      <c r="FLV97" s="26"/>
      <c r="FLW97" s="26"/>
      <c r="FLX97" s="26"/>
      <c r="FLY97" s="26"/>
      <c r="FLZ97" s="26"/>
      <c r="FMA97" s="26"/>
      <c r="FMB97" s="26"/>
      <c r="FMC97" s="26"/>
      <c r="FMD97" s="26"/>
      <c r="FME97" s="26"/>
      <c r="FMF97" s="26"/>
      <c r="FMG97" s="26"/>
      <c r="FMH97" s="26"/>
      <c r="FMI97" s="26"/>
      <c r="FMJ97" s="26"/>
      <c r="FMK97" s="26"/>
      <c r="FML97" s="26"/>
      <c r="FMM97" s="26"/>
      <c r="FMN97" s="26"/>
      <c r="FMO97" s="26"/>
      <c r="FMP97" s="26"/>
      <c r="FMQ97" s="26"/>
      <c r="FMR97" s="26"/>
      <c r="FMS97" s="26"/>
      <c r="FMT97" s="26"/>
      <c r="FMU97" s="26"/>
      <c r="FMV97" s="26"/>
      <c r="FMW97" s="26"/>
      <c r="FMX97" s="26"/>
      <c r="FMY97" s="26"/>
      <c r="FMZ97" s="26"/>
      <c r="FNA97" s="26"/>
      <c r="FNB97" s="26"/>
      <c r="FNC97" s="26"/>
      <c r="FND97" s="26"/>
      <c r="FNE97" s="26"/>
      <c r="FNF97" s="26"/>
      <c r="FNG97" s="26"/>
      <c r="FNH97" s="26"/>
      <c r="FNI97" s="26"/>
      <c r="FNJ97" s="26"/>
      <c r="FNK97" s="26"/>
      <c r="FNL97" s="26"/>
      <c r="FNM97" s="26"/>
      <c r="FNN97" s="26"/>
      <c r="FNO97" s="26"/>
      <c r="FNP97" s="26"/>
      <c r="FNQ97" s="26"/>
      <c r="FNR97" s="26"/>
      <c r="FNS97" s="26"/>
      <c r="FNT97" s="26"/>
      <c r="FNU97" s="26"/>
      <c r="FNV97" s="26"/>
      <c r="FNW97" s="26"/>
      <c r="FNX97" s="26"/>
      <c r="FNY97" s="26"/>
      <c r="FNZ97" s="26"/>
      <c r="FOA97" s="26"/>
      <c r="FOB97" s="26"/>
      <c r="FOC97" s="26"/>
      <c r="FOD97" s="26"/>
      <c r="FOE97" s="26"/>
      <c r="FOF97" s="26"/>
      <c r="FOG97" s="26"/>
      <c r="FOH97" s="26"/>
      <c r="FOI97" s="26"/>
      <c r="FOJ97" s="26"/>
      <c r="FOK97" s="26"/>
      <c r="FOL97" s="26"/>
      <c r="FOM97" s="26"/>
      <c r="FON97" s="26"/>
      <c r="FOO97" s="26"/>
      <c r="FOP97" s="26"/>
      <c r="FOQ97" s="26"/>
      <c r="FOR97" s="26"/>
      <c r="FOS97" s="26"/>
      <c r="FOT97" s="26"/>
      <c r="FOU97" s="26"/>
      <c r="FOV97" s="26"/>
      <c r="FOW97" s="26"/>
      <c r="FOX97" s="26"/>
      <c r="FOY97" s="26"/>
      <c r="FOZ97" s="26"/>
      <c r="FPA97" s="26"/>
      <c r="FPB97" s="26"/>
      <c r="FPC97" s="26"/>
      <c r="FPD97" s="26"/>
      <c r="FPE97" s="26"/>
      <c r="FPF97" s="26"/>
      <c r="FPG97" s="26"/>
      <c r="FPH97" s="26"/>
      <c r="FPI97" s="26"/>
      <c r="FPJ97" s="26"/>
      <c r="FPK97" s="26"/>
      <c r="FPL97" s="26"/>
      <c r="FPM97" s="26"/>
      <c r="FPN97" s="26"/>
      <c r="FPO97" s="26"/>
      <c r="FPP97" s="26"/>
      <c r="FPQ97" s="26"/>
      <c r="FPR97" s="26"/>
      <c r="FPS97" s="26"/>
      <c r="FPT97" s="26"/>
      <c r="FPU97" s="26"/>
      <c r="FPV97" s="26"/>
      <c r="FPW97" s="26"/>
      <c r="FPX97" s="26"/>
      <c r="FPY97" s="26"/>
      <c r="FPZ97" s="26"/>
      <c r="FQA97" s="26"/>
      <c r="FQB97" s="26"/>
      <c r="FQC97" s="26"/>
      <c r="FQD97" s="26"/>
      <c r="FQE97" s="26"/>
      <c r="FQF97" s="26"/>
      <c r="FQG97" s="26"/>
      <c r="FQH97" s="26"/>
      <c r="FQI97" s="26"/>
      <c r="FQJ97" s="26"/>
      <c r="FQK97" s="26"/>
      <c r="FQL97" s="26"/>
      <c r="FQM97" s="26"/>
      <c r="FQN97" s="26"/>
      <c r="FQO97" s="26"/>
      <c r="FQP97" s="26"/>
      <c r="FQQ97" s="26"/>
      <c r="FQR97" s="26"/>
      <c r="FQS97" s="26"/>
      <c r="FQT97" s="26"/>
      <c r="FQU97" s="26"/>
      <c r="FQV97" s="26"/>
      <c r="FQW97" s="26"/>
      <c r="FQX97" s="26"/>
      <c r="FQY97" s="26"/>
      <c r="FQZ97" s="26"/>
      <c r="FRA97" s="26"/>
      <c r="FRB97" s="26"/>
      <c r="FRC97" s="26"/>
      <c r="FRD97" s="26"/>
      <c r="FRE97" s="26"/>
      <c r="FRF97" s="26"/>
      <c r="FRG97" s="26"/>
      <c r="FRH97" s="26"/>
      <c r="FRI97" s="26"/>
      <c r="FRJ97" s="26"/>
      <c r="FRK97" s="26"/>
      <c r="FRL97" s="26"/>
      <c r="FRM97" s="26"/>
      <c r="FRN97" s="26"/>
      <c r="FRO97" s="26"/>
      <c r="FRP97" s="26"/>
      <c r="FRQ97" s="26"/>
      <c r="FRR97" s="26"/>
      <c r="FRS97" s="26"/>
      <c r="FRT97" s="26"/>
      <c r="FRU97" s="26"/>
      <c r="FRV97" s="26"/>
      <c r="FRW97" s="26"/>
      <c r="FRX97" s="26"/>
      <c r="FRY97" s="26"/>
      <c r="FRZ97" s="26"/>
      <c r="FSA97" s="26"/>
      <c r="FSB97" s="26"/>
      <c r="FSC97" s="26"/>
      <c r="FSD97" s="26"/>
      <c r="FSE97" s="26"/>
      <c r="FSF97" s="26"/>
      <c r="FSG97" s="26"/>
      <c r="FSH97" s="26"/>
      <c r="FSI97" s="26"/>
      <c r="FSJ97" s="26"/>
      <c r="FSK97" s="26"/>
      <c r="FSL97" s="26"/>
      <c r="FSM97" s="26"/>
      <c r="FSN97" s="26"/>
      <c r="FSO97" s="26"/>
      <c r="FSP97" s="26"/>
      <c r="FSQ97" s="26"/>
      <c r="FSR97" s="26"/>
      <c r="FSS97" s="26"/>
      <c r="FST97" s="26"/>
      <c r="FSU97" s="26"/>
      <c r="FSV97" s="26"/>
      <c r="FSW97" s="26"/>
      <c r="FSX97" s="26"/>
      <c r="FSY97" s="26"/>
      <c r="FSZ97" s="26"/>
      <c r="FTA97" s="26"/>
      <c r="FTB97" s="26"/>
      <c r="FTC97" s="26"/>
      <c r="FTD97" s="26"/>
      <c r="FTE97" s="26"/>
      <c r="FTF97" s="26"/>
      <c r="FTG97" s="26"/>
      <c r="FTH97" s="26"/>
      <c r="FTI97" s="26"/>
      <c r="FTJ97" s="26"/>
      <c r="FTK97" s="26"/>
      <c r="FTL97" s="26"/>
      <c r="FTM97" s="26"/>
      <c r="FTN97" s="26"/>
      <c r="FTO97" s="26"/>
      <c r="FTP97" s="26"/>
      <c r="FTQ97" s="26"/>
      <c r="FTR97" s="26"/>
      <c r="FTS97" s="26"/>
      <c r="FTT97" s="26"/>
      <c r="FTU97" s="26"/>
      <c r="FTV97" s="26"/>
      <c r="FTW97" s="26"/>
      <c r="FTX97" s="26"/>
      <c r="FTY97" s="26"/>
      <c r="FTZ97" s="26"/>
      <c r="FUA97" s="26"/>
      <c r="FUB97" s="26"/>
      <c r="FUC97" s="26"/>
      <c r="FUD97" s="26"/>
      <c r="FUE97" s="26"/>
      <c r="FUF97" s="26"/>
      <c r="FUG97" s="26"/>
      <c r="FUH97" s="26"/>
      <c r="FUI97" s="26"/>
      <c r="FUJ97" s="26"/>
      <c r="FUK97" s="26"/>
      <c r="FUL97" s="26"/>
      <c r="FUM97" s="26"/>
      <c r="FUN97" s="26"/>
      <c r="FUO97" s="26"/>
      <c r="FUP97" s="26"/>
      <c r="FUQ97" s="26"/>
      <c r="FUR97" s="26"/>
      <c r="FUS97" s="26"/>
      <c r="FUT97" s="26"/>
      <c r="FUU97" s="26"/>
      <c r="FUV97" s="26"/>
      <c r="FUW97" s="26"/>
      <c r="FUX97" s="26"/>
      <c r="FUY97" s="26"/>
      <c r="FUZ97" s="26"/>
      <c r="FVA97" s="26"/>
      <c r="FVB97" s="26"/>
      <c r="FVC97" s="26"/>
      <c r="FVD97" s="26"/>
      <c r="FVE97" s="26"/>
      <c r="FVF97" s="26"/>
      <c r="FVG97" s="26"/>
      <c r="FVH97" s="26"/>
      <c r="FVI97" s="26"/>
      <c r="FVJ97" s="26"/>
      <c r="FVK97" s="26"/>
      <c r="FVL97" s="26"/>
      <c r="FVM97" s="26"/>
      <c r="FVN97" s="26"/>
      <c r="FVO97" s="26"/>
      <c r="FVP97" s="26"/>
      <c r="FVQ97" s="26"/>
      <c r="FVR97" s="26"/>
      <c r="FVS97" s="26"/>
      <c r="FVT97" s="26"/>
      <c r="FVU97" s="26"/>
      <c r="FVV97" s="26"/>
      <c r="FVW97" s="26"/>
      <c r="FVX97" s="26"/>
      <c r="FVY97" s="26"/>
      <c r="FVZ97" s="26"/>
      <c r="FWA97" s="26"/>
      <c r="FWB97" s="26"/>
      <c r="FWC97" s="26"/>
      <c r="FWD97" s="26"/>
      <c r="FWE97" s="26"/>
      <c r="FWF97" s="26"/>
      <c r="FWG97" s="26"/>
      <c r="FWH97" s="26"/>
      <c r="FWI97" s="26"/>
      <c r="FWJ97" s="26"/>
      <c r="FWK97" s="26"/>
      <c r="FWL97" s="26"/>
      <c r="FWM97" s="26"/>
      <c r="FWN97" s="26"/>
      <c r="FWO97" s="26"/>
      <c r="FWP97" s="26"/>
      <c r="FWQ97" s="26"/>
      <c r="FWR97" s="26"/>
      <c r="FWS97" s="26"/>
      <c r="FWT97" s="26"/>
      <c r="FWU97" s="26"/>
      <c r="FWV97" s="26"/>
      <c r="FWW97" s="26"/>
      <c r="FWX97" s="26"/>
      <c r="FWY97" s="26"/>
      <c r="FWZ97" s="26"/>
      <c r="FXA97" s="26"/>
      <c r="FXB97" s="26"/>
      <c r="FXC97" s="26"/>
      <c r="FXD97" s="26"/>
      <c r="FXE97" s="26"/>
      <c r="FXF97" s="26"/>
      <c r="FXG97" s="26"/>
      <c r="FXH97" s="26"/>
      <c r="FXI97" s="26"/>
      <c r="FXJ97" s="26"/>
      <c r="FXK97" s="26"/>
      <c r="FXL97" s="26"/>
      <c r="FXM97" s="26"/>
      <c r="FXN97" s="26"/>
      <c r="FXO97" s="26"/>
      <c r="FXP97" s="26"/>
      <c r="FXQ97" s="26"/>
      <c r="FXR97" s="26"/>
      <c r="FXS97" s="26"/>
      <c r="FXT97" s="26"/>
      <c r="FXU97" s="26"/>
      <c r="FXV97" s="26"/>
      <c r="FXW97" s="26"/>
      <c r="FXX97" s="26"/>
      <c r="FXY97" s="26"/>
      <c r="FXZ97" s="26"/>
      <c r="FYA97" s="26"/>
      <c r="FYB97" s="26"/>
      <c r="FYC97" s="26"/>
      <c r="FYD97" s="26"/>
      <c r="FYE97" s="26"/>
      <c r="FYF97" s="26"/>
      <c r="FYG97" s="26"/>
      <c r="FYH97" s="26"/>
      <c r="FYI97" s="26"/>
      <c r="FYJ97" s="26"/>
      <c r="FYK97" s="26"/>
      <c r="FYL97" s="26"/>
      <c r="FYM97" s="26"/>
      <c r="FYN97" s="26"/>
      <c r="FYO97" s="26"/>
      <c r="FYP97" s="26"/>
      <c r="FYQ97" s="26"/>
      <c r="FYR97" s="26"/>
      <c r="FYS97" s="26"/>
      <c r="FYT97" s="26"/>
      <c r="FYU97" s="26"/>
      <c r="FYV97" s="26"/>
      <c r="FYW97" s="26"/>
      <c r="FYX97" s="26"/>
      <c r="FYY97" s="26"/>
      <c r="FYZ97" s="26"/>
      <c r="FZA97" s="26"/>
      <c r="FZB97" s="26"/>
      <c r="FZC97" s="26"/>
      <c r="FZD97" s="26"/>
      <c r="FZE97" s="26"/>
      <c r="FZF97" s="26"/>
      <c r="FZG97" s="26"/>
      <c r="FZH97" s="26"/>
      <c r="FZI97" s="26"/>
      <c r="FZJ97" s="26"/>
      <c r="FZK97" s="26"/>
      <c r="FZL97" s="26"/>
      <c r="FZM97" s="26"/>
      <c r="FZN97" s="26"/>
      <c r="FZO97" s="26"/>
      <c r="FZP97" s="26"/>
      <c r="FZQ97" s="26"/>
      <c r="FZR97" s="26"/>
      <c r="FZS97" s="26"/>
      <c r="FZT97" s="26"/>
      <c r="FZU97" s="26"/>
      <c r="FZV97" s="26"/>
      <c r="FZW97" s="26"/>
      <c r="FZX97" s="26"/>
      <c r="FZY97" s="26"/>
      <c r="FZZ97" s="26"/>
      <c r="GAA97" s="26"/>
      <c r="GAB97" s="26"/>
      <c r="GAC97" s="26"/>
      <c r="GAD97" s="26"/>
      <c r="GAE97" s="26"/>
      <c r="GAF97" s="26"/>
      <c r="GAG97" s="26"/>
      <c r="GAH97" s="26"/>
      <c r="GAI97" s="26"/>
      <c r="GAJ97" s="26"/>
      <c r="GAK97" s="26"/>
      <c r="GAL97" s="26"/>
      <c r="GAM97" s="26"/>
      <c r="GAN97" s="26"/>
      <c r="GAO97" s="26"/>
      <c r="GAP97" s="26"/>
      <c r="GAQ97" s="26"/>
      <c r="GAR97" s="26"/>
      <c r="GAS97" s="26"/>
      <c r="GAT97" s="26"/>
      <c r="GAU97" s="26"/>
      <c r="GAV97" s="26"/>
      <c r="GAW97" s="26"/>
      <c r="GAX97" s="26"/>
      <c r="GAY97" s="26"/>
      <c r="GAZ97" s="26"/>
      <c r="GBA97" s="26"/>
      <c r="GBB97" s="26"/>
      <c r="GBC97" s="26"/>
      <c r="GBD97" s="26"/>
      <c r="GBE97" s="26"/>
      <c r="GBF97" s="26"/>
      <c r="GBG97" s="26"/>
      <c r="GBH97" s="26"/>
      <c r="GBI97" s="26"/>
      <c r="GBJ97" s="26"/>
      <c r="GBK97" s="26"/>
      <c r="GBL97" s="26"/>
      <c r="GBM97" s="26"/>
      <c r="GBN97" s="26"/>
      <c r="GBO97" s="26"/>
      <c r="GBP97" s="26"/>
      <c r="GBQ97" s="26"/>
      <c r="GBR97" s="26"/>
      <c r="GBS97" s="26"/>
      <c r="GBT97" s="26"/>
      <c r="GBU97" s="26"/>
      <c r="GBV97" s="26"/>
      <c r="GBW97" s="26"/>
      <c r="GBX97" s="26"/>
      <c r="GBY97" s="26"/>
      <c r="GBZ97" s="26"/>
      <c r="GCA97" s="26"/>
      <c r="GCB97" s="26"/>
      <c r="GCC97" s="26"/>
      <c r="GCD97" s="26"/>
      <c r="GCE97" s="26"/>
      <c r="GCF97" s="26"/>
      <c r="GCG97" s="26"/>
      <c r="GCH97" s="26"/>
      <c r="GCI97" s="26"/>
      <c r="GCJ97" s="26"/>
      <c r="GCK97" s="26"/>
      <c r="GCL97" s="26"/>
      <c r="GCM97" s="26"/>
      <c r="GCN97" s="26"/>
      <c r="GCO97" s="26"/>
      <c r="GCP97" s="26"/>
      <c r="GCQ97" s="26"/>
      <c r="GCR97" s="26"/>
      <c r="GCS97" s="26"/>
      <c r="GCT97" s="26"/>
      <c r="GCU97" s="26"/>
      <c r="GCV97" s="26"/>
      <c r="GCW97" s="26"/>
      <c r="GCX97" s="26"/>
      <c r="GCY97" s="26"/>
      <c r="GCZ97" s="26"/>
      <c r="GDA97" s="26"/>
      <c r="GDB97" s="26"/>
      <c r="GDC97" s="26"/>
      <c r="GDD97" s="26"/>
      <c r="GDE97" s="26"/>
      <c r="GDF97" s="26"/>
      <c r="GDG97" s="26"/>
      <c r="GDH97" s="26"/>
      <c r="GDI97" s="26"/>
      <c r="GDJ97" s="26"/>
      <c r="GDK97" s="26"/>
      <c r="GDL97" s="26"/>
      <c r="GDM97" s="26"/>
      <c r="GDN97" s="26"/>
      <c r="GDO97" s="26"/>
      <c r="GDP97" s="26"/>
      <c r="GDQ97" s="26"/>
      <c r="GDR97" s="26"/>
      <c r="GDS97" s="26"/>
      <c r="GDT97" s="26"/>
      <c r="GDU97" s="26"/>
      <c r="GDV97" s="26"/>
      <c r="GDW97" s="26"/>
      <c r="GDX97" s="26"/>
      <c r="GDY97" s="26"/>
      <c r="GDZ97" s="26"/>
      <c r="GEA97" s="26"/>
      <c r="GEB97" s="26"/>
      <c r="GEC97" s="26"/>
      <c r="GED97" s="26"/>
      <c r="GEE97" s="26"/>
      <c r="GEF97" s="26"/>
      <c r="GEG97" s="26"/>
      <c r="GEH97" s="26"/>
      <c r="GEI97" s="26"/>
      <c r="GEJ97" s="26"/>
      <c r="GEK97" s="26"/>
      <c r="GEL97" s="26"/>
      <c r="GEM97" s="26"/>
      <c r="GEN97" s="26"/>
      <c r="GEO97" s="26"/>
      <c r="GEP97" s="26"/>
      <c r="GEQ97" s="26"/>
      <c r="GER97" s="26"/>
      <c r="GES97" s="26"/>
      <c r="GET97" s="26"/>
      <c r="GEU97" s="26"/>
      <c r="GEV97" s="26"/>
      <c r="GEW97" s="26"/>
      <c r="GEX97" s="26"/>
      <c r="GEY97" s="26"/>
      <c r="GEZ97" s="26"/>
      <c r="GFA97" s="26"/>
      <c r="GFB97" s="26"/>
      <c r="GFC97" s="26"/>
      <c r="GFD97" s="26"/>
      <c r="GFE97" s="26"/>
      <c r="GFF97" s="26"/>
      <c r="GFG97" s="26"/>
      <c r="GFH97" s="26"/>
      <c r="GFI97" s="26"/>
      <c r="GFJ97" s="26"/>
      <c r="GFK97" s="26"/>
      <c r="GFL97" s="26"/>
      <c r="GFM97" s="26"/>
      <c r="GFN97" s="26"/>
      <c r="GFO97" s="26"/>
      <c r="GFP97" s="26"/>
      <c r="GFQ97" s="26"/>
      <c r="GFR97" s="26"/>
      <c r="GFS97" s="26"/>
      <c r="GFT97" s="26"/>
      <c r="GFU97" s="26"/>
      <c r="GFV97" s="26"/>
      <c r="GFW97" s="26"/>
      <c r="GFX97" s="26"/>
      <c r="GFY97" s="26"/>
      <c r="GFZ97" s="26"/>
      <c r="GGA97" s="26"/>
      <c r="GGB97" s="26"/>
      <c r="GGC97" s="26"/>
      <c r="GGD97" s="26"/>
      <c r="GGE97" s="26"/>
      <c r="GGF97" s="26"/>
      <c r="GGG97" s="26"/>
      <c r="GGH97" s="26"/>
      <c r="GGI97" s="26"/>
      <c r="GGJ97" s="26"/>
      <c r="GGK97" s="26"/>
      <c r="GGL97" s="26"/>
      <c r="GGM97" s="26"/>
      <c r="GGN97" s="26"/>
      <c r="GGO97" s="26"/>
      <c r="GGP97" s="26"/>
      <c r="GGQ97" s="26"/>
      <c r="GGR97" s="26"/>
      <c r="GGS97" s="26"/>
      <c r="GGT97" s="26"/>
      <c r="GGU97" s="26"/>
      <c r="GGV97" s="26"/>
      <c r="GGW97" s="26"/>
      <c r="GGX97" s="26"/>
      <c r="GGY97" s="26"/>
      <c r="GGZ97" s="26"/>
      <c r="GHA97" s="26"/>
      <c r="GHB97" s="26"/>
      <c r="GHC97" s="26"/>
      <c r="GHD97" s="26"/>
      <c r="GHE97" s="26"/>
      <c r="GHF97" s="26"/>
      <c r="GHG97" s="26"/>
      <c r="GHH97" s="26"/>
      <c r="GHI97" s="26"/>
      <c r="GHJ97" s="26"/>
      <c r="GHK97" s="26"/>
      <c r="GHL97" s="26"/>
      <c r="GHM97" s="26"/>
      <c r="GHN97" s="26"/>
      <c r="GHO97" s="26"/>
      <c r="GHP97" s="26"/>
      <c r="GHQ97" s="26"/>
      <c r="GHR97" s="26"/>
      <c r="GHS97" s="26"/>
      <c r="GHT97" s="26"/>
      <c r="GHU97" s="26"/>
      <c r="GHV97" s="26"/>
      <c r="GHW97" s="26"/>
      <c r="GHX97" s="26"/>
      <c r="GHY97" s="26"/>
      <c r="GHZ97" s="26"/>
      <c r="GIA97" s="26"/>
      <c r="GIB97" s="26"/>
      <c r="GIC97" s="26"/>
      <c r="GID97" s="26"/>
      <c r="GIE97" s="26"/>
      <c r="GIF97" s="26"/>
      <c r="GIG97" s="26"/>
      <c r="GIH97" s="26"/>
      <c r="GII97" s="26"/>
      <c r="GIJ97" s="26"/>
      <c r="GIK97" s="26"/>
      <c r="GIL97" s="26"/>
      <c r="GIM97" s="26"/>
      <c r="GIN97" s="26"/>
      <c r="GIO97" s="26"/>
      <c r="GIP97" s="26"/>
      <c r="GIQ97" s="26"/>
      <c r="GIR97" s="26"/>
      <c r="GIS97" s="26"/>
      <c r="GIT97" s="26"/>
      <c r="GIU97" s="26"/>
      <c r="GIV97" s="26"/>
      <c r="GIW97" s="26"/>
      <c r="GIX97" s="26"/>
      <c r="GIY97" s="26"/>
      <c r="GIZ97" s="26"/>
      <c r="GJA97" s="26"/>
      <c r="GJB97" s="26"/>
      <c r="GJC97" s="26"/>
      <c r="GJD97" s="26"/>
      <c r="GJE97" s="26"/>
      <c r="GJF97" s="26"/>
      <c r="GJG97" s="26"/>
      <c r="GJH97" s="26"/>
      <c r="GJI97" s="26"/>
      <c r="GJJ97" s="26"/>
      <c r="GJK97" s="26"/>
      <c r="GJL97" s="26"/>
      <c r="GJM97" s="26"/>
      <c r="GJN97" s="26"/>
      <c r="GJO97" s="26"/>
      <c r="GJP97" s="26"/>
      <c r="GJQ97" s="26"/>
      <c r="GJR97" s="26"/>
      <c r="GJS97" s="26"/>
      <c r="GJT97" s="26"/>
      <c r="GJU97" s="26"/>
      <c r="GJV97" s="26"/>
      <c r="GJW97" s="26"/>
      <c r="GJX97" s="26"/>
      <c r="GJY97" s="26"/>
      <c r="GJZ97" s="26"/>
      <c r="GKA97" s="26"/>
      <c r="GKB97" s="26"/>
      <c r="GKC97" s="26"/>
      <c r="GKD97" s="26"/>
      <c r="GKE97" s="26"/>
      <c r="GKF97" s="26"/>
      <c r="GKG97" s="26"/>
      <c r="GKH97" s="26"/>
      <c r="GKI97" s="26"/>
      <c r="GKJ97" s="26"/>
      <c r="GKK97" s="26"/>
      <c r="GKL97" s="26"/>
      <c r="GKM97" s="26"/>
      <c r="GKN97" s="26"/>
      <c r="GKO97" s="26"/>
      <c r="GKP97" s="26"/>
      <c r="GKQ97" s="26"/>
      <c r="GKR97" s="26"/>
      <c r="GKS97" s="26"/>
      <c r="GKT97" s="26"/>
      <c r="GKU97" s="26"/>
      <c r="GKV97" s="26"/>
      <c r="GKW97" s="26"/>
      <c r="GKX97" s="26"/>
      <c r="GKY97" s="26"/>
      <c r="GKZ97" s="26"/>
      <c r="GLA97" s="26"/>
      <c r="GLB97" s="26"/>
      <c r="GLC97" s="26"/>
      <c r="GLD97" s="26"/>
      <c r="GLE97" s="26"/>
      <c r="GLF97" s="26"/>
      <c r="GLG97" s="26"/>
      <c r="GLH97" s="26"/>
      <c r="GLI97" s="26"/>
      <c r="GLJ97" s="26"/>
      <c r="GLK97" s="26"/>
      <c r="GLL97" s="26"/>
      <c r="GLM97" s="26"/>
      <c r="GLN97" s="26"/>
      <c r="GLO97" s="26"/>
      <c r="GLP97" s="26"/>
      <c r="GLQ97" s="26"/>
      <c r="GLR97" s="26"/>
      <c r="GLS97" s="26"/>
      <c r="GLT97" s="26"/>
      <c r="GLU97" s="26"/>
      <c r="GLV97" s="26"/>
      <c r="GLW97" s="26"/>
      <c r="GLX97" s="26"/>
      <c r="GLY97" s="26"/>
      <c r="GLZ97" s="26"/>
      <c r="GMA97" s="26"/>
      <c r="GMB97" s="26"/>
      <c r="GMC97" s="26"/>
      <c r="GMD97" s="26"/>
      <c r="GME97" s="26"/>
      <c r="GMF97" s="26"/>
      <c r="GMG97" s="26"/>
      <c r="GMH97" s="26"/>
      <c r="GMI97" s="26"/>
      <c r="GMJ97" s="26"/>
      <c r="GMK97" s="26"/>
      <c r="GML97" s="26"/>
      <c r="GMM97" s="26"/>
      <c r="GMN97" s="26"/>
      <c r="GMO97" s="26"/>
      <c r="GMP97" s="26"/>
      <c r="GMQ97" s="26"/>
      <c r="GMR97" s="26"/>
      <c r="GMS97" s="26"/>
      <c r="GMT97" s="26"/>
      <c r="GMU97" s="26"/>
      <c r="GMV97" s="26"/>
      <c r="GMW97" s="26"/>
      <c r="GMX97" s="26"/>
      <c r="GMY97" s="26"/>
      <c r="GMZ97" s="26"/>
      <c r="GNA97" s="26"/>
      <c r="GNB97" s="26"/>
      <c r="GNC97" s="26"/>
      <c r="GND97" s="26"/>
      <c r="GNE97" s="26"/>
      <c r="GNF97" s="26"/>
      <c r="GNG97" s="26"/>
      <c r="GNH97" s="26"/>
      <c r="GNI97" s="26"/>
      <c r="GNJ97" s="26"/>
      <c r="GNK97" s="26"/>
      <c r="GNL97" s="26"/>
      <c r="GNM97" s="26"/>
      <c r="GNN97" s="26"/>
      <c r="GNO97" s="26"/>
      <c r="GNP97" s="26"/>
      <c r="GNQ97" s="26"/>
      <c r="GNR97" s="26"/>
      <c r="GNS97" s="26"/>
      <c r="GNT97" s="26"/>
      <c r="GNU97" s="26"/>
      <c r="GNV97" s="26"/>
      <c r="GNW97" s="26"/>
      <c r="GNX97" s="26"/>
      <c r="GNY97" s="26"/>
      <c r="GNZ97" s="26"/>
      <c r="GOA97" s="26"/>
      <c r="GOB97" s="26"/>
      <c r="GOC97" s="26"/>
      <c r="GOD97" s="26"/>
      <c r="GOE97" s="26"/>
      <c r="GOF97" s="26"/>
      <c r="GOG97" s="26"/>
      <c r="GOH97" s="26"/>
      <c r="GOI97" s="26"/>
      <c r="GOJ97" s="26"/>
      <c r="GOK97" s="26"/>
      <c r="GOL97" s="26"/>
      <c r="GOM97" s="26"/>
      <c r="GON97" s="26"/>
      <c r="GOO97" s="26"/>
      <c r="GOP97" s="26"/>
      <c r="GOQ97" s="26"/>
      <c r="GOR97" s="26"/>
      <c r="GOS97" s="26"/>
      <c r="GOT97" s="26"/>
      <c r="GOU97" s="26"/>
      <c r="GOV97" s="26"/>
      <c r="GOW97" s="26"/>
      <c r="GOX97" s="26"/>
      <c r="GOY97" s="26"/>
      <c r="GOZ97" s="26"/>
      <c r="GPA97" s="26"/>
      <c r="GPB97" s="26"/>
      <c r="GPC97" s="26"/>
      <c r="GPD97" s="26"/>
      <c r="GPE97" s="26"/>
      <c r="GPF97" s="26"/>
      <c r="GPG97" s="26"/>
      <c r="GPH97" s="26"/>
      <c r="GPI97" s="26"/>
      <c r="GPJ97" s="26"/>
      <c r="GPK97" s="26"/>
      <c r="GPL97" s="26"/>
      <c r="GPM97" s="26"/>
      <c r="GPN97" s="26"/>
      <c r="GPO97" s="26"/>
      <c r="GPP97" s="26"/>
      <c r="GPQ97" s="26"/>
      <c r="GPR97" s="26"/>
      <c r="GPS97" s="26"/>
      <c r="GPT97" s="26"/>
      <c r="GPU97" s="26"/>
      <c r="GPV97" s="26"/>
      <c r="GPW97" s="26"/>
      <c r="GPX97" s="26"/>
      <c r="GPY97" s="26"/>
      <c r="GPZ97" s="26"/>
      <c r="GQA97" s="26"/>
      <c r="GQB97" s="26"/>
      <c r="GQC97" s="26"/>
      <c r="GQD97" s="26"/>
      <c r="GQE97" s="26"/>
      <c r="GQF97" s="26"/>
      <c r="GQG97" s="26"/>
      <c r="GQH97" s="26"/>
      <c r="GQI97" s="26"/>
      <c r="GQJ97" s="26"/>
      <c r="GQK97" s="26"/>
      <c r="GQL97" s="26"/>
      <c r="GQM97" s="26"/>
      <c r="GQN97" s="26"/>
      <c r="GQO97" s="26"/>
      <c r="GQP97" s="26"/>
      <c r="GQQ97" s="26"/>
      <c r="GQR97" s="26"/>
      <c r="GQS97" s="26"/>
      <c r="GQT97" s="26"/>
      <c r="GQU97" s="26"/>
      <c r="GQV97" s="26"/>
      <c r="GQW97" s="26"/>
      <c r="GQX97" s="26"/>
      <c r="GQY97" s="26"/>
      <c r="GQZ97" s="26"/>
      <c r="GRA97" s="26"/>
      <c r="GRB97" s="26"/>
      <c r="GRC97" s="26"/>
      <c r="GRD97" s="26"/>
      <c r="GRE97" s="26"/>
      <c r="GRF97" s="26"/>
      <c r="GRG97" s="26"/>
      <c r="GRH97" s="26"/>
      <c r="GRI97" s="26"/>
      <c r="GRJ97" s="26"/>
      <c r="GRK97" s="26"/>
      <c r="GRL97" s="26"/>
      <c r="GRM97" s="26"/>
      <c r="GRN97" s="26"/>
      <c r="GRO97" s="26"/>
      <c r="GRP97" s="26"/>
      <c r="GRQ97" s="26"/>
      <c r="GRR97" s="26"/>
      <c r="GRS97" s="26"/>
      <c r="GRT97" s="26"/>
      <c r="GRU97" s="26"/>
      <c r="GRV97" s="26"/>
      <c r="GRW97" s="26"/>
      <c r="GRX97" s="26"/>
      <c r="GRY97" s="26"/>
      <c r="GRZ97" s="26"/>
      <c r="GSA97" s="26"/>
      <c r="GSB97" s="26"/>
      <c r="GSC97" s="26"/>
      <c r="GSD97" s="26"/>
      <c r="GSE97" s="26"/>
      <c r="GSF97" s="26"/>
      <c r="GSG97" s="26"/>
      <c r="GSH97" s="26"/>
      <c r="GSI97" s="26"/>
      <c r="GSJ97" s="26"/>
      <c r="GSK97" s="26"/>
      <c r="GSL97" s="26"/>
      <c r="GSM97" s="26"/>
      <c r="GSN97" s="26"/>
      <c r="GSO97" s="26"/>
      <c r="GSP97" s="26"/>
      <c r="GSQ97" s="26"/>
      <c r="GSR97" s="26"/>
      <c r="GSS97" s="26"/>
      <c r="GST97" s="26"/>
      <c r="GSU97" s="26"/>
      <c r="GSV97" s="26"/>
      <c r="GSW97" s="26"/>
      <c r="GSX97" s="26"/>
      <c r="GSY97" s="26"/>
      <c r="GSZ97" s="26"/>
      <c r="GTA97" s="26"/>
      <c r="GTB97" s="26"/>
      <c r="GTC97" s="26"/>
      <c r="GTD97" s="26"/>
      <c r="GTE97" s="26"/>
      <c r="GTF97" s="26"/>
      <c r="GTG97" s="26"/>
      <c r="GTH97" s="26"/>
      <c r="GTI97" s="26"/>
      <c r="GTJ97" s="26"/>
      <c r="GTK97" s="26"/>
      <c r="GTL97" s="26"/>
      <c r="GTM97" s="26"/>
      <c r="GTN97" s="26"/>
      <c r="GTO97" s="26"/>
      <c r="GTP97" s="26"/>
      <c r="GTQ97" s="26"/>
      <c r="GTR97" s="26"/>
      <c r="GTS97" s="26"/>
      <c r="GTT97" s="26"/>
      <c r="GTU97" s="26"/>
      <c r="GTV97" s="26"/>
      <c r="GTW97" s="26"/>
      <c r="GTX97" s="26"/>
      <c r="GTY97" s="26"/>
      <c r="GTZ97" s="26"/>
      <c r="GUA97" s="26"/>
      <c r="GUB97" s="26"/>
      <c r="GUC97" s="26"/>
      <c r="GUD97" s="26"/>
      <c r="GUE97" s="26"/>
      <c r="GUF97" s="26"/>
      <c r="GUG97" s="26"/>
      <c r="GUH97" s="26"/>
      <c r="GUI97" s="26"/>
      <c r="GUJ97" s="26"/>
      <c r="GUK97" s="26"/>
      <c r="GUL97" s="26"/>
      <c r="GUM97" s="26"/>
      <c r="GUN97" s="26"/>
      <c r="GUO97" s="26"/>
      <c r="GUP97" s="26"/>
      <c r="GUQ97" s="26"/>
      <c r="GUR97" s="26"/>
      <c r="GUS97" s="26"/>
      <c r="GUT97" s="26"/>
      <c r="GUU97" s="26"/>
      <c r="GUV97" s="26"/>
      <c r="GUW97" s="26"/>
      <c r="GUX97" s="26"/>
      <c r="GUY97" s="26"/>
      <c r="GUZ97" s="26"/>
      <c r="GVA97" s="26"/>
      <c r="GVB97" s="26"/>
      <c r="GVC97" s="26"/>
      <c r="GVD97" s="26"/>
      <c r="GVE97" s="26"/>
      <c r="GVF97" s="26"/>
      <c r="GVG97" s="26"/>
      <c r="GVH97" s="26"/>
      <c r="GVI97" s="26"/>
      <c r="GVJ97" s="26"/>
      <c r="GVK97" s="26"/>
      <c r="GVL97" s="26"/>
      <c r="GVM97" s="26"/>
      <c r="GVN97" s="26"/>
      <c r="GVO97" s="26"/>
      <c r="GVP97" s="26"/>
      <c r="GVQ97" s="26"/>
      <c r="GVR97" s="26"/>
      <c r="GVS97" s="26"/>
      <c r="GVT97" s="26"/>
      <c r="GVU97" s="26"/>
      <c r="GVV97" s="26"/>
      <c r="GVW97" s="26"/>
      <c r="GVX97" s="26"/>
      <c r="GVY97" s="26"/>
      <c r="GVZ97" s="26"/>
      <c r="GWA97" s="26"/>
      <c r="GWB97" s="26"/>
      <c r="GWC97" s="26"/>
      <c r="GWD97" s="26"/>
      <c r="GWE97" s="26"/>
      <c r="GWF97" s="26"/>
      <c r="GWG97" s="26"/>
      <c r="GWH97" s="26"/>
      <c r="GWI97" s="26"/>
      <c r="GWJ97" s="26"/>
      <c r="GWK97" s="26"/>
      <c r="GWL97" s="26"/>
      <c r="GWM97" s="26"/>
      <c r="GWN97" s="26"/>
      <c r="GWO97" s="26"/>
      <c r="GWP97" s="26"/>
      <c r="GWQ97" s="26"/>
      <c r="GWR97" s="26"/>
      <c r="GWS97" s="26"/>
      <c r="GWT97" s="26"/>
      <c r="GWU97" s="26"/>
      <c r="GWV97" s="26"/>
      <c r="GWW97" s="26"/>
      <c r="GWX97" s="26"/>
      <c r="GWY97" s="26"/>
      <c r="GWZ97" s="26"/>
      <c r="GXA97" s="26"/>
      <c r="GXB97" s="26"/>
      <c r="GXC97" s="26"/>
      <c r="GXD97" s="26"/>
      <c r="GXE97" s="26"/>
      <c r="GXF97" s="26"/>
      <c r="GXG97" s="26"/>
      <c r="GXH97" s="26"/>
      <c r="GXI97" s="26"/>
      <c r="GXJ97" s="26"/>
      <c r="GXK97" s="26"/>
      <c r="GXL97" s="26"/>
      <c r="GXM97" s="26"/>
      <c r="GXN97" s="26"/>
      <c r="GXO97" s="26"/>
      <c r="GXP97" s="26"/>
      <c r="GXQ97" s="26"/>
      <c r="GXR97" s="26"/>
      <c r="GXS97" s="26"/>
      <c r="GXT97" s="26"/>
      <c r="GXU97" s="26"/>
      <c r="GXV97" s="26"/>
      <c r="GXW97" s="26"/>
      <c r="GXX97" s="26"/>
      <c r="GXY97" s="26"/>
      <c r="GXZ97" s="26"/>
      <c r="GYA97" s="26"/>
      <c r="GYB97" s="26"/>
      <c r="GYC97" s="26"/>
      <c r="GYD97" s="26"/>
      <c r="GYE97" s="26"/>
      <c r="GYF97" s="26"/>
      <c r="GYG97" s="26"/>
      <c r="GYH97" s="26"/>
      <c r="GYI97" s="26"/>
      <c r="GYJ97" s="26"/>
      <c r="GYK97" s="26"/>
      <c r="GYL97" s="26"/>
      <c r="GYM97" s="26"/>
      <c r="GYN97" s="26"/>
      <c r="GYO97" s="26"/>
      <c r="GYP97" s="26"/>
      <c r="GYQ97" s="26"/>
      <c r="GYR97" s="26"/>
      <c r="GYS97" s="26"/>
      <c r="GYT97" s="26"/>
      <c r="GYU97" s="26"/>
      <c r="GYV97" s="26"/>
      <c r="GYW97" s="26"/>
      <c r="GYX97" s="26"/>
      <c r="GYY97" s="26"/>
      <c r="GYZ97" s="26"/>
      <c r="GZA97" s="26"/>
      <c r="GZB97" s="26"/>
      <c r="GZC97" s="26"/>
      <c r="GZD97" s="26"/>
      <c r="GZE97" s="26"/>
      <c r="GZF97" s="26"/>
      <c r="GZG97" s="26"/>
      <c r="GZH97" s="26"/>
      <c r="GZI97" s="26"/>
      <c r="GZJ97" s="26"/>
      <c r="GZK97" s="26"/>
      <c r="GZL97" s="26"/>
      <c r="GZM97" s="26"/>
      <c r="GZN97" s="26"/>
      <c r="GZO97" s="26"/>
      <c r="GZP97" s="26"/>
      <c r="GZQ97" s="26"/>
      <c r="GZR97" s="26"/>
      <c r="GZS97" s="26"/>
      <c r="GZT97" s="26"/>
      <c r="GZU97" s="26"/>
      <c r="GZV97" s="26"/>
      <c r="GZW97" s="26"/>
      <c r="GZX97" s="26"/>
      <c r="GZY97" s="26"/>
      <c r="GZZ97" s="26"/>
      <c r="HAA97" s="26"/>
      <c r="HAB97" s="26"/>
      <c r="HAC97" s="26"/>
      <c r="HAD97" s="26"/>
      <c r="HAE97" s="26"/>
      <c r="HAF97" s="26"/>
      <c r="HAG97" s="26"/>
      <c r="HAH97" s="26"/>
      <c r="HAI97" s="26"/>
      <c r="HAJ97" s="26"/>
      <c r="HAK97" s="26"/>
      <c r="HAL97" s="26"/>
      <c r="HAM97" s="26"/>
      <c r="HAN97" s="26"/>
      <c r="HAO97" s="26"/>
      <c r="HAP97" s="26"/>
      <c r="HAQ97" s="26"/>
      <c r="HAR97" s="26"/>
      <c r="HAS97" s="26"/>
      <c r="HAT97" s="26"/>
      <c r="HAU97" s="26"/>
      <c r="HAV97" s="26"/>
      <c r="HAW97" s="26"/>
      <c r="HAX97" s="26"/>
      <c r="HAY97" s="26"/>
      <c r="HAZ97" s="26"/>
      <c r="HBA97" s="26"/>
      <c r="HBB97" s="26"/>
      <c r="HBC97" s="26"/>
      <c r="HBD97" s="26"/>
      <c r="HBE97" s="26"/>
      <c r="HBF97" s="26"/>
      <c r="HBG97" s="26"/>
      <c r="HBH97" s="26"/>
      <c r="HBI97" s="26"/>
      <c r="HBJ97" s="26"/>
      <c r="HBK97" s="26"/>
      <c r="HBL97" s="26"/>
      <c r="HBM97" s="26"/>
      <c r="HBN97" s="26"/>
      <c r="HBO97" s="26"/>
      <c r="HBP97" s="26"/>
      <c r="HBQ97" s="26"/>
      <c r="HBR97" s="26"/>
      <c r="HBS97" s="26"/>
      <c r="HBT97" s="26"/>
      <c r="HBU97" s="26"/>
      <c r="HBV97" s="26"/>
      <c r="HBW97" s="26"/>
      <c r="HBX97" s="26"/>
      <c r="HBY97" s="26"/>
      <c r="HBZ97" s="26"/>
      <c r="HCA97" s="26"/>
      <c r="HCB97" s="26"/>
      <c r="HCC97" s="26"/>
      <c r="HCD97" s="26"/>
      <c r="HCE97" s="26"/>
      <c r="HCF97" s="26"/>
      <c r="HCG97" s="26"/>
      <c r="HCH97" s="26"/>
      <c r="HCI97" s="26"/>
      <c r="HCJ97" s="26"/>
      <c r="HCK97" s="26"/>
      <c r="HCL97" s="26"/>
      <c r="HCM97" s="26"/>
      <c r="HCN97" s="26"/>
      <c r="HCO97" s="26"/>
      <c r="HCP97" s="26"/>
      <c r="HCQ97" s="26"/>
      <c r="HCR97" s="26"/>
      <c r="HCS97" s="26"/>
      <c r="HCT97" s="26"/>
      <c r="HCU97" s="26"/>
      <c r="HCV97" s="26"/>
      <c r="HCW97" s="26"/>
      <c r="HCX97" s="26"/>
      <c r="HCY97" s="26"/>
      <c r="HCZ97" s="26"/>
      <c r="HDA97" s="26"/>
      <c r="HDB97" s="26"/>
      <c r="HDC97" s="26"/>
      <c r="HDD97" s="26"/>
      <c r="HDE97" s="26"/>
      <c r="HDF97" s="26"/>
      <c r="HDG97" s="26"/>
      <c r="HDH97" s="26"/>
      <c r="HDI97" s="26"/>
      <c r="HDJ97" s="26"/>
      <c r="HDK97" s="26"/>
      <c r="HDL97" s="26"/>
      <c r="HDM97" s="26"/>
      <c r="HDN97" s="26"/>
      <c r="HDO97" s="26"/>
      <c r="HDP97" s="26"/>
      <c r="HDQ97" s="26"/>
      <c r="HDR97" s="26"/>
      <c r="HDS97" s="26"/>
      <c r="HDT97" s="26"/>
      <c r="HDU97" s="26"/>
      <c r="HDV97" s="26"/>
      <c r="HDW97" s="26"/>
      <c r="HDX97" s="26"/>
      <c r="HDY97" s="26"/>
      <c r="HDZ97" s="26"/>
      <c r="HEA97" s="26"/>
      <c r="HEB97" s="26"/>
      <c r="HEC97" s="26"/>
      <c r="HED97" s="26"/>
      <c r="HEE97" s="26"/>
      <c r="HEF97" s="26"/>
      <c r="HEG97" s="26"/>
      <c r="HEH97" s="26"/>
      <c r="HEI97" s="26"/>
      <c r="HEJ97" s="26"/>
      <c r="HEK97" s="26"/>
      <c r="HEL97" s="26"/>
      <c r="HEM97" s="26"/>
      <c r="HEN97" s="26"/>
      <c r="HEO97" s="26"/>
      <c r="HEP97" s="26"/>
      <c r="HEQ97" s="26"/>
      <c r="HER97" s="26"/>
      <c r="HES97" s="26"/>
      <c r="HET97" s="26"/>
      <c r="HEU97" s="26"/>
      <c r="HEV97" s="26"/>
      <c r="HEW97" s="26"/>
      <c r="HEX97" s="26"/>
      <c r="HEY97" s="26"/>
      <c r="HEZ97" s="26"/>
      <c r="HFA97" s="26"/>
      <c r="HFB97" s="26"/>
      <c r="HFC97" s="26"/>
      <c r="HFD97" s="26"/>
      <c r="HFE97" s="26"/>
      <c r="HFF97" s="26"/>
      <c r="HFG97" s="26"/>
      <c r="HFH97" s="26"/>
      <c r="HFI97" s="26"/>
      <c r="HFJ97" s="26"/>
      <c r="HFK97" s="26"/>
      <c r="HFL97" s="26"/>
      <c r="HFM97" s="26"/>
      <c r="HFN97" s="26"/>
      <c r="HFO97" s="26"/>
      <c r="HFP97" s="26"/>
      <c r="HFQ97" s="26"/>
      <c r="HFR97" s="26"/>
      <c r="HFS97" s="26"/>
      <c r="HFT97" s="26"/>
      <c r="HFU97" s="26"/>
      <c r="HFV97" s="26"/>
      <c r="HFW97" s="26"/>
      <c r="HFX97" s="26"/>
      <c r="HFY97" s="26"/>
      <c r="HFZ97" s="26"/>
      <c r="HGA97" s="26"/>
      <c r="HGB97" s="26"/>
      <c r="HGC97" s="26"/>
      <c r="HGD97" s="26"/>
      <c r="HGE97" s="26"/>
      <c r="HGF97" s="26"/>
      <c r="HGG97" s="26"/>
      <c r="HGH97" s="26"/>
      <c r="HGI97" s="26"/>
      <c r="HGJ97" s="26"/>
      <c r="HGK97" s="26"/>
      <c r="HGL97" s="26"/>
      <c r="HGM97" s="26"/>
      <c r="HGN97" s="26"/>
      <c r="HGO97" s="26"/>
      <c r="HGP97" s="26"/>
      <c r="HGQ97" s="26"/>
      <c r="HGR97" s="26"/>
      <c r="HGS97" s="26"/>
      <c r="HGT97" s="26"/>
      <c r="HGU97" s="26"/>
      <c r="HGV97" s="26"/>
      <c r="HGW97" s="26"/>
      <c r="HGX97" s="26"/>
      <c r="HGY97" s="26"/>
      <c r="HGZ97" s="26"/>
      <c r="HHA97" s="26"/>
      <c r="HHB97" s="26"/>
      <c r="HHC97" s="26"/>
      <c r="HHD97" s="26"/>
      <c r="HHE97" s="26"/>
      <c r="HHF97" s="26"/>
      <c r="HHG97" s="26"/>
      <c r="HHH97" s="26"/>
      <c r="HHI97" s="26"/>
      <c r="HHJ97" s="26"/>
      <c r="HHK97" s="26"/>
      <c r="HHL97" s="26"/>
      <c r="HHM97" s="26"/>
      <c r="HHN97" s="26"/>
      <c r="HHO97" s="26"/>
      <c r="HHP97" s="26"/>
      <c r="HHQ97" s="26"/>
      <c r="HHR97" s="26"/>
      <c r="HHS97" s="26"/>
      <c r="HHT97" s="26"/>
      <c r="HHU97" s="26"/>
      <c r="HHV97" s="26"/>
      <c r="HHW97" s="26"/>
      <c r="HHX97" s="26"/>
      <c r="HHY97" s="26"/>
      <c r="HHZ97" s="26"/>
      <c r="HIA97" s="26"/>
      <c r="HIB97" s="26"/>
      <c r="HIC97" s="26"/>
      <c r="HID97" s="26"/>
      <c r="HIE97" s="26"/>
      <c r="HIF97" s="26"/>
      <c r="HIG97" s="26"/>
      <c r="HIH97" s="26"/>
      <c r="HII97" s="26"/>
      <c r="HIJ97" s="26"/>
      <c r="HIK97" s="26"/>
      <c r="HIL97" s="26"/>
      <c r="HIM97" s="26"/>
      <c r="HIN97" s="26"/>
      <c r="HIO97" s="26"/>
      <c r="HIP97" s="26"/>
      <c r="HIQ97" s="26"/>
      <c r="HIR97" s="26"/>
      <c r="HIS97" s="26"/>
      <c r="HIT97" s="26"/>
      <c r="HIU97" s="26"/>
      <c r="HIV97" s="26"/>
      <c r="HIW97" s="26"/>
      <c r="HIX97" s="26"/>
      <c r="HIY97" s="26"/>
      <c r="HIZ97" s="26"/>
      <c r="HJA97" s="26"/>
      <c r="HJB97" s="26"/>
      <c r="HJC97" s="26"/>
      <c r="HJD97" s="26"/>
      <c r="HJE97" s="26"/>
      <c r="HJF97" s="26"/>
      <c r="HJG97" s="26"/>
      <c r="HJH97" s="26"/>
      <c r="HJI97" s="26"/>
      <c r="HJJ97" s="26"/>
      <c r="HJK97" s="26"/>
      <c r="HJL97" s="26"/>
      <c r="HJM97" s="26"/>
      <c r="HJN97" s="26"/>
      <c r="HJO97" s="26"/>
      <c r="HJP97" s="26"/>
      <c r="HJQ97" s="26"/>
      <c r="HJR97" s="26"/>
      <c r="HJS97" s="26"/>
      <c r="HJT97" s="26"/>
      <c r="HJU97" s="26"/>
      <c r="HJV97" s="26"/>
      <c r="HJW97" s="26"/>
      <c r="HJX97" s="26"/>
      <c r="HJY97" s="26"/>
      <c r="HJZ97" s="26"/>
      <c r="HKA97" s="26"/>
      <c r="HKB97" s="26"/>
      <c r="HKC97" s="26"/>
      <c r="HKD97" s="26"/>
      <c r="HKE97" s="26"/>
      <c r="HKF97" s="26"/>
      <c r="HKG97" s="26"/>
      <c r="HKH97" s="26"/>
      <c r="HKI97" s="26"/>
      <c r="HKJ97" s="26"/>
      <c r="HKK97" s="26"/>
      <c r="HKL97" s="26"/>
      <c r="HKM97" s="26"/>
      <c r="HKN97" s="26"/>
      <c r="HKO97" s="26"/>
      <c r="HKP97" s="26"/>
      <c r="HKQ97" s="26"/>
      <c r="HKR97" s="26"/>
      <c r="HKS97" s="26"/>
      <c r="HKT97" s="26"/>
      <c r="HKU97" s="26"/>
      <c r="HKV97" s="26"/>
      <c r="HKW97" s="26"/>
      <c r="HKX97" s="26"/>
      <c r="HKY97" s="26"/>
      <c r="HKZ97" s="26"/>
      <c r="HLA97" s="26"/>
      <c r="HLB97" s="26"/>
      <c r="HLC97" s="26"/>
      <c r="HLD97" s="26"/>
      <c r="HLE97" s="26"/>
      <c r="HLF97" s="26"/>
      <c r="HLG97" s="26"/>
      <c r="HLH97" s="26"/>
      <c r="HLI97" s="26"/>
      <c r="HLJ97" s="26"/>
      <c r="HLK97" s="26"/>
      <c r="HLL97" s="26"/>
      <c r="HLM97" s="26"/>
      <c r="HLN97" s="26"/>
      <c r="HLO97" s="26"/>
      <c r="HLP97" s="26"/>
      <c r="HLQ97" s="26"/>
      <c r="HLR97" s="26"/>
      <c r="HLS97" s="26"/>
      <c r="HLT97" s="26"/>
      <c r="HLU97" s="26"/>
      <c r="HLV97" s="26"/>
      <c r="HLW97" s="26"/>
      <c r="HLX97" s="26"/>
      <c r="HLY97" s="26"/>
      <c r="HLZ97" s="26"/>
      <c r="HMA97" s="26"/>
      <c r="HMB97" s="26"/>
      <c r="HMC97" s="26"/>
      <c r="HMD97" s="26"/>
      <c r="HME97" s="26"/>
      <c r="HMF97" s="26"/>
      <c r="HMG97" s="26"/>
      <c r="HMH97" s="26"/>
      <c r="HMI97" s="26"/>
      <c r="HMJ97" s="26"/>
      <c r="HMK97" s="26"/>
      <c r="HML97" s="26"/>
      <c r="HMM97" s="26"/>
      <c r="HMN97" s="26"/>
      <c r="HMO97" s="26"/>
      <c r="HMP97" s="26"/>
      <c r="HMQ97" s="26"/>
      <c r="HMR97" s="26"/>
      <c r="HMS97" s="26"/>
      <c r="HMT97" s="26"/>
      <c r="HMU97" s="26"/>
      <c r="HMV97" s="26"/>
      <c r="HMW97" s="26"/>
      <c r="HMX97" s="26"/>
      <c r="HMY97" s="26"/>
      <c r="HMZ97" s="26"/>
      <c r="HNA97" s="26"/>
      <c r="HNB97" s="26"/>
      <c r="HNC97" s="26"/>
      <c r="HND97" s="26"/>
      <c r="HNE97" s="26"/>
      <c r="HNF97" s="26"/>
      <c r="HNG97" s="26"/>
      <c r="HNH97" s="26"/>
      <c r="HNI97" s="26"/>
      <c r="HNJ97" s="26"/>
      <c r="HNK97" s="26"/>
      <c r="HNL97" s="26"/>
      <c r="HNM97" s="26"/>
      <c r="HNN97" s="26"/>
      <c r="HNO97" s="26"/>
      <c r="HNP97" s="26"/>
      <c r="HNQ97" s="26"/>
      <c r="HNR97" s="26"/>
      <c r="HNS97" s="26"/>
      <c r="HNT97" s="26"/>
      <c r="HNU97" s="26"/>
      <c r="HNV97" s="26"/>
      <c r="HNW97" s="26"/>
      <c r="HNX97" s="26"/>
      <c r="HNY97" s="26"/>
      <c r="HNZ97" s="26"/>
      <c r="HOA97" s="26"/>
      <c r="HOB97" s="26"/>
      <c r="HOC97" s="26"/>
      <c r="HOD97" s="26"/>
      <c r="HOE97" s="26"/>
      <c r="HOF97" s="26"/>
      <c r="HOG97" s="26"/>
      <c r="HOH97" s="26"/>
      <c r="HOI97" s="26"/>
      <c r="HOJ97" s="26"/>
      <c r="HOK97" s="26"/>
      <c r="HOL97" s="26"/>
      <c r="HOM97" s="26"/>
      <c r="HON97" s="26"/>
      <c r="HOO97" s="26"/>
      <c r="HOP97" s="26"/>
      <c r="HOQ97" s="26"/>
      <c r="HOR97" s="26"/>
      <c r="HOS97" s="26"/>
      <c r="HOT97" s="26"/>
      <c r="HOU97" s="26"/>
      <c r="HOV97" s="26"/>
      <c r="HOW97" s="26"/>
      <c r="HOX97" s="26"/>
      <c r="HOY97" s="26"/>
      <c r="HOZ97" s="26"/>
      <c r="HPA97" s="26"/>
      <c r="HPB97" s="26"/>
      <c r="HPC97" s="26"/>
      <c r="HPD97" s="26"/>
      <c r="HPE97" s="26"/>
      <c r="HPF97" s="26"/>
      <c r="HPG97" s="26"/>
      <c r="HPH97" s="26"/>
      <c r="HPI97" s="26"/>
      <c r="HPJ97" s="26"/>
      <c r="HPK97" s="26"/>
      <c r="HPL97" s="26"/>
      <c r="HPM97" s="26"/>
      <c r="HPN97" s="26"/>
      <c r="HPO97" s="26"/>
      <c r="HPP97" s="26"/>
      <c r="HPQ97" s="26"/>
      <c r="HPR97" s="26"/>
      <c r="HPS97" s="26"/>
      <c r="HPT97" s="26"/>
      <c r="HPU97" s="26"/>
      <c r="HPV97" s="26"/>
      <c r="HPW97" s="26"/>
      <c r="HPX97" s="26"/>
      <c r="HPY97" s="26"/>
      <c r="HPZ97" s="26"/>
      <c r="HQA97" s="26"/>
      <c r="HQB97" s="26"/>
      <c r="HQC97" s="26"/>
      <c r="HQD97" s="26"/>
      <c r="HQE97" s="26"/>
      <c r="HQF97" s="26"/>
      <c r="HQG97" s="26"/>
      <c r="HQH97" s="26"/>
      <c r="HQI97" s="26"/>
      <c r="HQJ97" s="26"/>
      <c r="HQK97" s="26"/>
      <c r="HQL97" s="26"/>
      <c r="HQM97" s="26"/>
      <c r="HQN97" s="26"/>
      <c r="HQO97" s="26"/>
      <c r="HQP97" s="26"/>
      <c r="HQQ97" s="26"/>
      <c r="HQR97" s="26"/>
      <c r="HQS97" s="26"/>
      <c r="HQT97" s="26"/>
      <c r="HQU97" s="26"/>
      <c r="HQV97" s="26"/>
      <c r="HQW97" s="26"/>
      <c r="HQX97" s="26"/>
      <c r="HQY97" s="26"/>
      <c r="HQZ97" s="26"/>
      <c r="HRA97" s="26"/>
      <c r="HRB97" s="26"/>
      <c r="HRC97" s="26"/>
      <c r="HRD97" s="26"/>
      <c r="HRE97" s="26"/>
      <c r="HRF97" s="26"/>
      <c r="HRG97" s="26"/>
      <c r="HRH97" s="26"/>
      <c r="HRI97" s="26"/>
      <c r="HRJ97" s="26"/>
      <c r="HRK97" s="26"/>
      <c r="HRL97" s="26"/>
      <c r="HRM97" s="26"/>
      <c r="HRN97" s="26"/>
      <c r="HRO97" s="26"/>
      <c r="HRP97" s="26"/>
      <c r="HRQ97" s="26"/>
      <c r="HRR97" s="26"/>
      <c r="HRS97" s="26"/>
      <c r="HRT97" s="26"/>
      <c r="HRU97" s="26"/>
      <c r="HRV97" s="26"/>
      <c r="HRW97" s="26"/>
      <c r="HRX97" s="26"/>
      <c r="HRY97" s="26"/>
      <c r="HRZ97" s="26"/>
      <c r="HSA97" s="26"/>
      <c r="HSB97" s="26"/>
      <c r="HSC97" s="26"/>
      <c r="HSD97" s="26"/>
      <c r="HSE97" s="26"/>
      <c r="HSF97" s="26"/>
      <c r="HSG97" s="26"/>
      <c r="HSH97" s="26"/>
      <c r="HSI97" s="26"/>
      <c r="HSJ97" s="26"/>
      <c r="HSK97" s="26"/>
      <c r="HSL97" s="26"/>
      <c r="HSM97" s="26"/>
      <c r="HSN97" s="26"/>
      <c r="HSO97" s="26"/>
      <c r="HSP97" s="26"/>
      <c r="HSQ97" s="26"/>
      <c r="HSR97" s="26"/>
      <c r="HSS97" s="26"/>
      <c r="HST97" s="26"/>
      <c r="HSU97" s="26"/>
      <c r="HSV97" s="26"/>
      <c r="HSW97" s="26"/>
      <c r="HSX97" s="26"/>
      <c r="HSY97" s="26"/>
      <c r="HSZ97" s="26"/>
      <c r="HTA97" s="26"/>
      <c r="HTB97" s="26"/>
      <c r="HTC97" s="26"/>
      <c r="HTD97" s="26"/>
      <c r="HTE97" s="26"/>
      <c r="HTF97" s="26"/>
      <c r="HTG97" s="26"/>
      <c r="HTH97" s="26"/>
      <c r="HTI97" s="26"/>
      <c r="HTJ97" s="26"/>
      <c r="HTK97" s="26"/>
      <c r="HTL97" s="26"/>
      <c r="HTM97" s="26"/>
      <c r="HTN97" s="26"/>
      <c r="HTO97" s="26"/>
      <c r="HTP97" s="26"/>
      <c r="HTQ97" s="26"/>
      <c r="HTR97" s="26"/>
      <c r="HTS97" s="26"/>
      <c r="HTT97" s="26"/>
      <c r="HTU97" s="26"/>
      <c r="HTV97" s="26"/>
      <c r="HTW97" s="26"/>
      <c r="HTX97" s="26"/>
      <c r="HTY97" s="26"/>
      <c r="HTZ97" s="26"/>
      <c r="HUA97" s="26"/>
      <c r="HUB97" s="26"/>
      <c r="HUC97" s="26"/>
      <c r="HUD97" s="26"/>
      <c r="HUE97" s="26"/>
      <c r="HUF97" s="26"/>
      <c r="HUG97" s="26"/>
      <c r="HUH97" s="26"/>
      <c r="HUI97" s="26"/>
      <c r="HUJ97" s="26"/>
      <c r="HUK97" s="26"/>
      <c r="HUL97" s="26"/>
      <c r="HUM97" s="26"/>
      <c r="HUN97" s="26"/>
      <c r="HUO97" s="26"/>
      <c r="HUP97" s="26"/>
      <c r="HUQ97" s="26"/>
      <c r="HUR97" s="26"/>
      <c r="HUS97" s="26"/>
      <c r="HUT97" s="26"/>
      <c r="HUU97" s="26"/>
      <c r="HUV97" s="26"/>
      <c r="HUW97" s="26"/>
      <c r="HUX97" s="26"/>
      <c r="HUY97" s="26"/>
      <c r="HUZ97" s="26"/>
      <c r="HVA97" s="26"/>
      <c r="HVB97" s="26"/>
      <c r="HVC97" s="26"/>
      <c r="HVD97" s="26"/>
      <c r="HVE97" s="26"/>
      <c r="HVF97" s="26"/>
      <c r="HVG97" s="26"/>
      <c r="HVH97" s="26"/>
      <c r="HVI97" s="26"/>
      <c r="HVJ97" s="26"/>
      <c r="HVK97" s="26"/>
      <c r="HVL97" s="26"/>
      <c r="HVM97" s="26"/>
      <c r="HVN97" s="26"/>
      <c r="HVO97" s="26"/>
      <c r="HVP97" s="26"/>
      <c r="HVQ97" s="26"/>
      <c r="HVR97" s="26"/>
      <c r="HVS97" s="26"/>
      <c r="HVT97" s="26"/>
      <c r="HVU97" s="26"/>
      <c r="HVV97" s="26"/>
      <c r="HVW97" s="26"/>
      <c r="HVX97" s="26"/>
      <c r="HVY97" s="26"/>
      <c r="HVZ97" s="26"/>
      <c r="HWA97" s="26"/>
      <c r="HWB97" s="26"/>
      <c r="HWC97" s="26"/>
      <c r="HWD97" s="26"/>
      <c r="HWE97" s="26"/>
      <c r="HWF97" s="26"/>
      <c r="HWG97" s="26"/>
      <c r="HWH97" s="26"/>
      <c r="HWI97" s="26"/>
      <c r="HWJ97" s="26"/>
      <c r="HWK97" s="26"/>
      <c r="HWL97" s="26"/>
      <c r="HWM97" s="26"/>
      <c r="HWN97" s="26"/>
      <c r="HWO97" s="26"/>
      <c r="HWP97" s="26"/>
      <c r="HWQ97" s="26"/>
      <c r="HWR97" s="26"/>
      <c r="HWS97" s="26"/>
      <c r="HWT97" s="26"/>
      <c r="HWU97" s="26"/>
      <c r="HWV97" s="26"/>
      <c r="HWW97" s="26"/>
      <c r="HWX97" s="26"/>
      <c r="HWY97" s="26"/>
      <c r="HWZ97" s="26"/>
      <c r="HXA97" s="26"/>
      <c r="HXB97" s="26"/>
      <c r="HXC97" s="26"/>
      <c r="HXD97" s="26"/>
      <c r="HXE97" s="26"/>
      <c r="HXF97" s="26"/>
      <c r="HXG97" s="26"/>
      <c r="HXH97" s="26"/>
      <c r="HXI97" s="26"/>
      <c r="HXJ97" s="26"/>
      <c r="HXK97" s="26"/>
      <c r="HXL97" s="26"/>
      <c r="HXM97" s="26"/>
      <c r="HXN97" s="26"/>
      <c r="HXO97" s="26"/>
      <c r="HXP97" s="26"/>
      <c r="HXQ97" s="26"/>
      <c r="HXR97" s="26"/>
      <c r="HXS97" s="26"/>
      <c r="HXT97" s="26"/>
      <c r="HXU97" s="26"/>
      <c r="HXV97" s="26"/>
      <c r="HXW97" s="26"/>
      <c r="HXX97" s="26"/>
      <c r="HXY97" s="26"/>
      <c r="HXZ97" s="26"/>
      <c r="HYA97" s="26"/>
      <c r="HYB97" s="26"/>
      <c r="HYC97" s="26"/>
      <c r="HYD97" s="26"/>
      <c r="HYE97" s="26"/>
      <c r="HYF97" s="26"/>
      <c r="HYG97" s="26"/>
      <c r="HYH97" s="26"/>
      <c r="HYI97" s="26"/>
      <c r="HYJ97" s="26"/>
      <c r="HYK97" s="26"/>
      <c r="HYL97" s="26"/>
      <c r="HYM97" s="26"/>
      <c r="HYN97" s="26"/>
      <c r="HYO97" s="26"/>
      <c r="HYP97" s="26"/>
      <c r="HYQ97" s="26"/>
      <c r="HYR97" s="26"/>
      <c r="HYS97" s="26"/>
      <c r="HYT97" s="26"/>
      <c r="HYU97" s="26"/>
      <c r="HYV97" s="26"/>
      <c r="HYW97" s="26"/>
      <c r="HYX97" s="26"/>
      <c r="HYY97" s="26"/>
      <c r="HYZ97" s="26"/>
      <c r="HZA97" s="26"/>
      <c r="HZB97" s="26"/>
      <c r="HZC97" s="26"/>
      <c r="HZD97" s="26"/>
      <c r="HZE97" s="26"/>
      <c r="HZF97" s="26"/>
      <c r="HZG97" s="26"/>
      <c r="HZH97" s="26"/>
      <c r="HZI97" s="26"/>
      <c r="HZJ97" s="26"/>
      <c r="HZK97" s="26"/>
      <c r="HZL97" s="26"/>
      <c r="HZM97" s="26"/>
      <c r="HZN97" s="26"/>
      <c r="HZO97" s="26"/>
      <c r="HZP97" s="26"/>
      <c r="HZQ97" s="26"/>
      <c r="HZR97" s="26"/>
      <c r="HZS97" s="26"/>
      <c r="HZT97" s="26"/>
      <c r="HZU97" s="26"/>
      <c r="HZV97" s="26"/>
      <c r="HZW97" s="26"/>
      <c r="HZX97" s="26"/>
      <c r="HZY97" s="26"/>
      <c r="HZZ97" s="26"/>
      <c r="IAA97" s="26"/>
      <c r="IAB97" s="26"/>
      <c r="IAC97" s="26"/>
      <c r="IAD97" s="26"/>
      <c r="IAE97" s="26"/>
      <c r="IAF97" s="26"/>
      <c r="IAG97" s="26"/>
      <c r="IAH97" s="26"/>
      <c r="IAI97" s="26"/>
      <c r="IAJ97" s="26"/>
      <c r="IAK97" s="26"/>
      <c r="IAL97" s="26"/>
      <c r="IAM97" s="26"/>
      <c r="IAN97" s="26"/>
      <c r="IAO97" s="26"/>
      <c r="IAP97" s="26"/>
      <c r="IAQ97" s="26"/>
      <c r="IAR97" s="26"/>
      <c r="IAS97" s="26"/>
      <c r="IAT97" s="26"/>
      <c r="IAU97" s="26"/>
      <c r="IAV97" s="26"/>
      <c r="IAW97" s="26"/>
      <c r="IAX97" s="26"/>
      <c r="IAY97" s="26"/>
      <c r="IAZ97" s="26"/>
      <c r="IBA97" s="26"/>
      <c r="IBB97" s="26"/>
      <c r="IBC97" s="26"/>
      <c r="IBD97" s="26"/>
      <c r="IBE97" s="26"/>
      <c r="IBF97" s="26"/>
      <c r="IBG97" s="26"/>
      <c r="IBH97" s="26"/>
      <c r="IBI97" s="26"/>
      <c r="IBJ97" s="26"/>
      <c r="IBK97" s="26"/>
      <c r="IBL97" s="26"/>
      <c r="IBM97" s="26"/>
      <c r="IBN97" s="26"/>
      <c r="IBO97" s="26"/>
      <c r="IBP97" s="26"/>
      <c r="IBQ97" s="26"/>
      <c r="IBR97" s="26"/>
      <c r="IBS97" s="26"/>
      <c r="IBT97" s="26"/>
      <c r="IBU97" s="26"/>
      <c r="IBV97" s="26"/>
      <c r="IBW97" s="26"/>
      <c r="IBX97" s="26"/>
      <c r="IBY97" s="26"/>
      <c r="IBZ97" s="26"/>
      <c r="ICA97" s="26"/>
      <c r="ICB97" s="26"/>
      <c r="ICC97" s="26"/>
      <c r="ICD97" s="26"/>
      <c r="ICE97" s="26"/>
      <c r="ICF97" s="26"/>
      <c r="ICG97" s="26"/>
      <c r="ICH97" s="26"/>
      <c r="ICI97" s="26"/>
      <c r="ICJ97" s="26"/>
      <c r="ICK97" s="26"/>
      <c r="ICL97" s="26"/>
      <c r="ICM97" s="26"/>
      <c r="ICN97" s="26"/>
      <c r="ICO97" s="26"/>
      <c r="ICP97" s="26"/>
      <c r="ICQ97" s="26"/>
      <c r="ICR97" s="26"/>
      <c r="ICS97" s="26"/>
      <c r="ICT97" s="26"/>
      <c r="ICU97" s="26"/>
      <c r="ICV97" s="26"/>
      <c r="ICW97" s="26"/>
      <c r="ICX97" s="26"/>
      <c r="ICY97" s="26"/>
      <c r="ICZ97" s="26"/>
      <c r="IDA97" s="26"/>
      <c r="IDB97" s="26"/>
      <c r="IDC97" s="26"/>
      <c r="IDD97" s="26"/>
      <c r="IDE97" s="26"/>
      <c r="IDF97" s="26"/>
      <c r="IDG97" s="26"/>
      <c r="IDH97" s="26"/>
      <c r="IDI97" s="26"/>
      <c r="IDJ97" s="26"/>
      <c r="IDK97" s="26"/>
      <c r="IDL97" s="26"/>
      <c r="IDM97" s="26"/>
      <c r="IDN97" s="26"/>
      <c r="IDO97" s="26"/>
      <c r="IDP97" s="26"/>
      <c r="IDQ97" s="26"/>
      <c r="IDR97" s="26"/>
      <c r="IDS97" s="26"/>
      <c r="IDT97" s="26"/>
      <c r="IDU97" s="26"/>
      <c r="IDV97" s="26"/>
      <c r="IDW97" s="26"/>
      <c r="IDX97" s="26"/>
      <c r="IDY97" s="26"/>
      <c r="IDZ97" s="26"/>
      <c r="IEA97" s="26"/>
      <c r="IEB97" s="26"/>
      <c r="IEC97" s="26"/>
      <c r="IED97" s="26"/>
      <c r="IEE97" s="26"/>
      <c r="IEF97" s="26"/>
      <c r="IEG97" s="26"/>
      <c r="IEH97" s="26"/>
      <c r="IEI97" s="26"/>
      <c r="IEJ97" s="26"/>
      <c r="IEK97" s="26"/>
      <c r="IEL97" s="26"/>
      <c r="IEM97" s="26"/>
      <c r="IEN97" s="26"/>
      <c r="IEO97" s="26"/>
      <c r="IEP97" s="26"/>
      <c r="IEQ97" s="26"/>
      <c r="IER97" s="26"/>
      <c r="IES97" s="26"/>
      <c r="IET97" s="26"/>
      <c r="IEU97" s="26"/>
      <c r="IEV97" s="26"/>
      <c r="IEW97" s="26"/>
      <c r="IEX97" s="26"/>
      <c r="IEY97" s="26"/>
      <c r="IEZ97" s="26"/>
      <c r="IFA97" s="26"/>
      <c r="IFB97" s="26"/>
      <c r="IFC97" s="26"/>
      <c r="IFD97" s="26"/>
      <c r="IFE97" s="26"/>
      <c r="IFF97" s="26"/>
      <c r="IFG97" s="26"/>
      <c r="IFH97" s="26"/>
      <c r="IFI97" s="26"/>
      <c r="IFJ97" s="26"/>
      <c r="IFK97" s="26"/>
      <c r="IFL97" s="26"/>
      <c r="IFM97" s="26"/>
      <c r="IFN97" s="26"/>
      <c r="IFO97" s="26"/>
      <c r="IFP97" s="26"/>
      <c r="IFQ97" s="26"/>
      <c r="IFR97" s="26"/>
      <c r="IFS97" s="26"/>
      <c r="IFT97" s="26"/>
      <c r="IFU97" s="26"/>
      <c r="IFV97" s="26"/>
      <c r="IFW97" s="26"/>
      <c r="IFX97" s="26"/>
      <c r="IFY97" s="26"/>
      <c r="IFZ97" s="26"/>
      <c r="IGA97" s="26"/>
      <c r="IGB97" s="26"/>
      <c r="IGC97" s="26"/>
      <c r="IGD97" s="26"/>
      <c r="IGE97" s="26"/>
      <c r="IGF97" s="26"/>
      <c r="IGG97" s="26"/>
      <c r="IGH97" s="26"/>
      <c r="IGI97" s="26"/>
      <c r="IGJ97" s="26"/>
      <c r="IGK97" s="26"/>
      <c r="IGL97" s="26"/>
      <c r="IGM97" s="26"/>
      <c r="IGN97" s="26"/>
      <c r="IGO97" s="26"/>
      <c r="IGP97" s="26"/>
      <c r="IGQ97" s="26"/>
      <c r="IGR97" s="26"/>
      <c r="IGS97" s="26"/>
      <c r="IGT97" s="26"/>
      <c r="IGU97" s="26"/>
      <c r="IGV97" s="26"/>
      <c r="IGW97" s="26"/>
      <c r="IGX97" s="26"/>
      <c r="IGY97" s="26"/>
      <c r="IGZ97" s="26"/>
      <c r="IHA97" s="26"/>
      <c r="IHB97" s="26"/>
      <c r="IHC97" s="26"/>
      <c r="IHD97" s="26"/>
      <c r="IHE97" s="26"/>
      <c r="IHF97" s="26"/>
      <c r="IHG97" s="26"/>
      <c r="IHH97" s="26"/>
      <c r="IHI97" s="26"/>
      <c r="IHJ97" s="26"/>
      <c r="IHK97" s="26"/>
      <c r="IHL97" s="26"/>
      <c r="IHM97" s="26"/>
      <c r="IHN97" s="26"/>
      <c r="IHO97" s="26"/>
      <c r="IHP97" s="26"/>
      <c r="IHQ97" s="26"/>
      <c r="IHR97" s="26"/>
      <c r="IHS97" s="26"/>
      <c r="IHT97" s="26"/>
      <c r="IHU97" s="26"/>
      <c r="IHV97" s="26"/>
      <c r="IHW97" s="26"/>
      <c r="IHX97" s="26"/>
      <c r="IHY97" s="26"/>
      <c r="IHZ97" s="26"/>
      <c r="IIA97" s="26"/>
      <c r="IIB97" s="26"/>
      <c r="IIC97" s="26"/>
      <c r="IID97" s="26"/>
      <c r="IIE97" s="26"/>
      <c r="IIF97" s="26"/>
      <c r="IIG97" s="26"/>
      <c r="IIH97" s="26"/>
      <c r="III97" s="26"/>
      <c r="IIJ97" s="26"/>
      <c r="IIK97" s="26"/>
      <c r="IIL97" s="26"/>
      <c r="IIM97" s="26"/>
      <c r="IIN97" s="26"/>
      <c r="IIO97" s="26"/>
      <c r="IIP97" s="26"/>
      <c r="IIQ97" s="26"/>
      <c r="IIR97" s="26"/>
      <c r="IIS97" s="26"/>
      <c r="IIT97" s="26"/>
      <c r="IIU97" s="26"/>
      <c r="IIV97" s="26"/>
      <c r="IIW97" s="26"/>
      <c r="IIX97" s="26"/>
      <c r="IIY97" s="26"/>
      <c r="IIZ97" s="26"/>
      <c r="IJA97" s="26"/>
      <c r="IJB97" s="26"/>
      <c r="IJC97" s="26"/>
      <c r="IJD97" s="26"/>
      <c r="IJE97" s="26"/>
      <c r="IJF97" s="26"/>
      <c r="IJG97" s="26"/>
      <c r="IJH97" s="26"/>
      <c r="IJI97" s="26"/>
      <c r="IJJ97" s="26"/>
      <c r="IJK97" s="26"/>
      <c r="IJL97" s="26"/>
      <c r="IJM97" s="26"/>
      <c r="IJN97" s="26"/>
      <c r="IJO97" s="26"/>
      <c r="IJP97" s="26"/>
      <c r="IJQ97" s="26"/>
      <c r="IJR97" s="26"/>
      <c r="IJS97" s="26"/>
      <c r="IJT97" s="26"/>
      <c r="IJU97" s="26"/>
      <c r="IJV97" s="26"/>
      <c r="IJW97" s="26"/>
      <c r="IJX97" s="26"/>
      <c r="IJY97" s="26"/>
      <c r="IJZ97" s="26"/>
      <c r="IKA97" s="26"/>
      <c r="IKB97" s="26"/>
      <c r="IKC97" s="26"/>
      <c r="IKD97" s="26"/>
      <c r="IKE97" s="26"/>
      <c r="IKF97" s="26"/>
      <c r="IKG97" s="26"/>
      <c r="IKH97" s="26"/>
      <c r="IKI97" s="26"/>
      <c r="IKJ97" s="26"/>
      <c r="IKK97" s="26"/>
      <c r="IKL97" s="26"/>
      <c r="IKM97" s="26"/>
      <c r="IKN97" s="26"/>
      <c r="IKO97" s="26"/>
      <c r="IKP97" s="26"/>
      <c r="IKQ97" s="26"/>
      <c r="IKR97" s="26"/>
      <c r="IKS97" s="26"/>
      <c r="IKT97" s="26"/>
      <c r="IKU97" s="26"/>
      <c r="IKV97" s="26"/>
      <c r="IKW97" s="26"/>
      <c r="IKX97" s="26"/>
      <c r="IKY97" s="26"/>
      <c r="IKZ97" s="26"/>
      <c r="ILA97" s="26"/>
      <c r="ILB97" s="26"/>
      <c r="ILC97" s="26"/>
      <c r="ILD97" s="26"/>
      <c r="ILE97" s="26"/>
      <c r="ILF97" s="26"/>
      <c r="ILG97" s="26"/>
      <c r="ILH97" s="26"/>
      <c r="ILI97" s="26"/>
      <c r="ILJ97" s="26"/>
      <c r="ILK97" s="26"/>
      <c r="ILL97" s="26"/>
      <c r="ILM97" s="26"/>
      <c r="ILN97" s="26"/>
      <c r="ILO97" s="26"/>
      <c r="ILP97" s="26"/>
      <c r="ILQ97" s="26"/>
      <c r="ILR97" s="26"/>
      <c r="ILS97" s="26"/>
      <c r="ILT97" s="26"/>
      <c r="ILU97" s="26"/>
      <c r="ILV97" s="26"/>
      <c r="ILW97" s="26"/>
      <c r="ILX97" s="26"/>
      <c r="ILY97" s="26"/>
      <c r="ILZ97" s="26"/>
      <c r="IMA97" s="26"/>
      <c r="IMB97" s="26"/>
      <c r="IMC97" s="26"/>
      <c r="IMD97" s="26"/>
      <c r="IME97" s="26"/>
      <c r="IMF97" s="26"/>
      <c r="IMG97" s="26"/>
      <c r="IMH97" s="26"/>
      <c r="IMI97" s="26"/>
      <c r="IMJ97" s="26"/>
      <c r="IMK97" s="26"/>
      <c r="IML97" s="26"/>
      <c r="IMM97" s="26"/>
      <c r="IMN97" s="26"/>
      <c r="IMO97" s="26"/>
      <c r="IMP97" s="26"/>
      <c r="IMQ97" s="26"/>
      <c r="IMR97" s="26"/>
      <c r="IMS97" s="26"/>
      <c r="IMT97" s="26"/>
      <c r="IMU97" s="26"/>
      <c r="IMV97" s="26"/>
      <c r="IMW97" s="26"/>
      <c r="IMX97" s="26"/>
      <c r="IMY97" s="26"/>
      <c r="IMZ97" s="26"/>
      <c r="INA97" s="26"/>
      <c r="INB97" s="26"/>
      <c r="INC97" s="26"/>
      <c r="IND97" s="26"/>
      <c r="INE97" s="26"/>
      <c r="INF97" s="26"/>
      <c r="ING97" s="26"/>
      <c r="INH97" s="26"/>
      <c r="INI97" s="26"/>
      <c r="INJ97" s="26"/>
      <c r="INK97" s="26"/>
      <c r="INL97" s="26"/>
      <c r="INM97" s="26"/>
      <c r="INN97" s="26"/>
      <c r="INO97" s="26"/>
      <c r="INP97" s="26"/>
      <c r="INQ97" s="26"/>
      <c r="INR97" s="26"/>
      <c r="INS97" s="26"/>
      <c r="INT97" s="26"/>
      <c r="INU97" s="26"/>
      <c r="INV97" s="26"/>
      <c r="INW97" s="26"/>
      <c r="INX97" s="26"/>
      <c r="INY97" s="26"/>
      <c r="INZ97" s="26"/>
      <c r="IOA97" s="26"/>
      <c r="IOB97" s="26"/>
      <c r="IOC97" s="26"/>
      <c r="IOD97" s="26"/>
      <c r="IOE97" s="26"/>
      <c r="IOF97" s="26"/>
      <c r="IOG97" s="26"/>
      <c r="IOH97" s="26"/>
      <c r="IOI97" s="26"/>
      <c r="IOJ97" s="26"/>
      <c r="IOK97" s="26"/>
      <c r="IOL97" s="26"/>
      <c r="IOM97" s="26"/>
      <c r="ION97" s="26"/>
      <c r="IOO97" s="26"/>
      <c r="IOP97" s="26"/>
      <c r="IOQ97" s="26"/>
      <c r="IOR97" s="26"/>
      <c r="IOS97" s="26"/>
      <c r="IOT97" s="26"/>
      <c r="IOU97" s="26"/>
      <c r="IOV97" s="26"/>
      <c r="IOW97" s="26"/>
      <c r="IOX97" s="26"/>
      <c r="IOY97" s="26"/>
      <c r="IOZ97" s="26"/>
      <c r="IPA97" s="26"/>
      <c r="IPB97" s="26"/>
      <c r="IPC97" s="26"/>
      <c r="IPD97" s="26"/>
      <c r="IPE97" s="26"/>
      <c r="IPF97" s="26"/>
      <c r="IPG97" s="26"/>
      <c r="IPH97" s="26"/>
      <c r="IPI97" s="26"/>
      <c r="IPJ97" s="26"/>
      <c r="IPK97" s="26"/>
      <c r="IPL97" s="26"/>
      <c r="IPM97" s="26"/>
      <c r="IPN97" s="26"/>
      <c r="IPO97" s="26"/>
      <c r="IPP97" s="26"/>
      <c r="IPQ97" s="26"/>
      <c r="IPR97" s="26"/>
      <c r="IPS97" s="26"/>
      <c r="IPT97" s="26"/>
      <c r="IPU97" s="26"/>
      <c r="IPV97" s="26"/>
      <c r="IPW97" s="26"/>
      <c r="IPX97" s="26"/>
      <c r="IPY97" s="26"/>
      <c r="IPZ97" s="26"/>
      <c r="IQA97" s="26"/>
      <c r="IQB97" s="26"/>
      <c r="IQC97" s="26"/>
      <c r="IQD97" s="26"/>
      <c r="IQE97" s="26"/>
      <c r="IQF97" s="26"/>
      <c r="IQG97" s="26"/>
      <c r="IQH97" s="26"/>
      <c r="IQI97" s="26"/>
      <c r="IQJ97" s="26"/>
      <c r="IQK97" s="26"/>
      <c r="IQL97" s="26"/>
      <c r="IQM97" s="26"/>
      <c r="IQN97" s="26"/>
      <c r="IQO97" s="26"/>
      <c r="IQP97" s="26"/>
      <c r="IQQ97" s="26"/>
      <c r="IQR97" s="26"/>
      <c r="IQS97" s="26"/>
      <c r="IQT97" s="26"/>
      <c r="IQU97" s="26"/>
      <c r="IQV97" s="26"/>
      <c r="IQW97" s="26"/>
      <c r="IQX97" s="26"/>
      <c r="IQY97" s="26"/>
      <c r="IQZ97" s="26"/>
      <c r="IRA97" s="26"/>
      <c r="IRB97" s="26"/>
      <c r="IRC97" s="26"/>
      <c r="IRD97" s="26"/>
      <c r="IRE97" s="26"/>
      <c r="IRF97" s="26"/>
      <c r="IRG97" s="26"/>
      <c r="IRH97" s="26"/>
      <c r="IRI97" s="26"/>
      <c r="IRJ97" s="26"/>
      <c r="IRK97" s="26"/>
      <c r="IRL97" s="26"/>
      <c r="IRM97" s="26"/>
      <c r="IRN97" s="26"/>
      <c r="IRO97" s="26"/>
      <c r="IRP97" s="26"/>
      <c r="IRQ97" s="26"/>
      <c r="IRR97" s="26"/>
      <c r="IRS97" s="26"/>
      <c r="IRT97" s="26"/>
      <c r="IRU97" s="26"/>
      <c r="IRV97" s="26"/>
      <c r="IRW97" s="26"/>
      <c r="IRX97" s="26"/>
      <c r="IRY97" s="26"/>
      <c r="IRZ97" s="26"/>
      <c r="ISA97" s="26"/>
      <c r="ISB97" s="26"/>
      <c r="ISC97" s="26"/>
      <c r="ISD97" s="26"/>
      <c r="ISE97" s="26"/>
      <c r="ISF97" s="26"/>
      <c r="ISG97" s="26"/>
      <c r="ISH97" s="26"/>
      <c r="ISI97" s="26"/>
      <c r="ISJ97" s="26"/>
      <c r="ISK97" s="26"/>
      <c r="ISL97" s="26"/>
      <c r="ISM97" s="26"/>
      <c r="ISN97" s="26"/>
      <c r="ISO97" s="26"/>
      <c r="ISP97" s="26"/>
      <c r="ISQ97" s="26"/>
      <c r="ISR97" s="26"/>
      <c r="ISS97" s="26"/>
      <c r="IST97" s="26"/>
      <c r="ISU97" s="26"/>
      <c r="ISV97" s="26"/>
      <c r="ISW97" s="26"/>
      <c r="ISX97" s="26"/>
      <c r="ISY97" s="26"/>
      <c r="ISZ97" s="26"/>
      <c r="ITA97" s="26"/>
      <c r="ITB97" s="26"/>
      <c r="ITC97" s="26"/>
      <c r="ITD97" s="26"/>
      <c r="ITE97" s="26"/>
      <c r="ITF97" s="26"/>
      <c r="ITG97" s="26"/>
      <c r="ITH97" s="26"/>
      <c r="ITI97" s="26"/>
      <c r="ITJ97" s="26"/>
      <c r="ITK97" s="26"/>
      <c r="ITL97" s="26"/>
      <c r="ITM97" s="26"/>
      <c r="ITN97" s="26"/>
      <c r="ITO97" s="26"/>
      <c r="ITP97" s="26"/>
      <c r="ITQ97" s="26"/>
      <c r="ITR97" s="26"/>
      <c r="ITS97" s="26"/>
      <c r="ITT97" s="26"/>
      <c r="ITU97" s="26"/>
      <c r="ITV97" s="26"/>
      <c r="ITW97" s="26"/>
      <c r="ITX97" s="26"/>
      <c r="ITY97" s="26"/>
      <c r="ITZ97" s="26"/>
      <c r="IUA97" s="26"/>
      <c r="IUB97" s="26"/>
      <c r="IUC97" s="26"/>
      <c r="IUD97" s="26"/>
      <c r="IUE97" s="26"/>
      <c r="IUF97" s="26"/>
      <c r="IUG97" s="26"/>
      <c r="IUH97" s="26"/>
      <c r="IUI97" s="26"/>
      <c r="IUJ97" s="26"/>
      <c r="IUK97" s="26"/>
      <c r="IUL97" s="26"/>
      <c r="IUM97" s="26"/>
      <c r="IUN97" s="26"/>
      <c r="IUO97" s="26"/>
      <c r="IUP97" s="26"/>
      <c r="IUQ97" s="26"/>
      <c r="IUR97" s="26"/>
      <c r="IUS97" s="26"/>
      <c r="IUT97" s="26"/>
      <c r="IUU97" s="26"/>
      <c r="IUV97" s="26"/>
      <c r="IUW97" s="26"/>
      <c r="IUX97" s="26"/>
      <c r="IUY97" s="26"/>
      <c r="IUZ97" s="26"/>
      <c r="IVA97" s="26"/>
      <c r="IVB97" s="26"/>
      <c r="IVC97" s="26"/>
      <c r="IVD97" s="26"/>
      <c r="IVE97" s="26"/>
      <c r="IVF97" s="26"/>
      <c r="IVG97" s="26"/>
      <c r="IVH97" s="26"/>
      <c r="IVI97" s="26"/>
      <c r="IVJ97" s="26"/>
      <c r="IVK97" s="26"/>
      <c r="IVL97" s="26"/>
      <c r="IVM97" s="26"/>
      <c r="IVN97" s="26"/>
      <c r="IVO97" s="26"/>
      <c r="IVP97" s="26"/>
      <c r="IVQ97" s="26"/>
      <c r="IVR97" s="26"/>
      <c r="IVS97" s="26"/>
      <c r="IVT97" s="26"/>
      <c r="IVU97" s="26"/>
      <c r="IVV97" s="26"/>
      <c r="IVW97" s="26"/>
      <c r="IVX97" s="26"/>
      <c r="IVY97" s="26"/>
      <c r="IVZ97" s="26"/>
      <c r="IWA97" s="26"/>
      <c r="IWB97" s="26"/>
      <c r="IWC97" s="26"/>
      <c r="IWD97" s="26"/>
      <c r="IWE97" s="26"/>
      <c r="IWF97" s="26"/>
      <c r="IWG97" s="26"/>
      <c r="IWH97" s="26"/>
      <c r="IWI97" s="26"/>
      <c r="IWJ97" s="26"/>
      <c r="IWK97" s="26"/>
      <c r="IWL97" s="26"/>
      <c r="IWM97" s="26"/>
      <c r="IWN97" s="26"/>
      <c r="IWO97" s="26"/>
      <c r="IWP97" s="26"/>
      <c r="IWQ97" s="26"/>
      <c r="IWR97" s="26"/>
      <c r="IWS97" s="26"/>
      <c r="IWT97" s="26"/>
      <c r="IWU97" s="26"/>
      <c r="IWV97" s="26"/>
      <c r="IWW97" s="26"/>
      <c r="IWX97" s="26"/>
      <c r="IWY97" s="26"/>
      <c r="IWZ97" s="26"/>
      <c r="IXA97" s="26"/>
      <c r="IXB97" s="26"/>
      <c r="IXC97" s="26"/>
      <c r="IXD97" s="26"/>
      <c r="IXE97" s="26"/>
      <c r="IXF97" s="26"/>
      <c r="IXG97" s="26"/>
      <c r="IXH97" s="26"/>
      <c r="IXI97" s="26"/>
      <c r="IXJ97" s="26"/>
      <c r="IXK97" s="26"/>
      <c r="IXL97" s="26"/>
      <c r="IXM97" s="26"/>
      <c r="IXN97" s="26"/>
      <c r="IXO97" s="26"/>
      <c r="IXP97" s="26"/>
      <c r="IXQ97" s="26"/>
      <c r="IXR97" s="26"/>
      <c r="IXS97" s="26"/>
      <c r="IXT97" s="26"/>
      <c r="IXU97" s="26"/>
      <c r="IXV97" s="26"/>
      <c r="IXW97" s="26"/>
      <c r="IXX97" s="26"/>
      <c r="IXY97" s="26"/>
      <c r="IXZ97" s="26"/>
      <c r="IYA97" s="26"/>
      <c r="IYB97" s="26"/>
      <c r="IYC97" s="26"/>
      <c r="IYD97" s="26"/>
      <c r="IYE97" s="26"/>
      <c r="IYF97" s="26"/>
      <c r="IYG97" s="26"/>
      <c r="IYH97" s="26"/>
      <c r="IYI97" s="26"/>
      <c r="IYJ97" s="26"/>
      <c r="IYK97" s="26"/>
      <c r="IYL97" s="26"/>
      <c r="IYM97" s="26"/>
      <c r="IYN97" s="26"/>
      <c r="IYO97" s="26"/>
      <c r="IYP97" s="26"/>
      <c r="IYQ97" s="26"/>
      <c r="IYR97" s="26"/>
      <c r="IYS97" s="26"/>
      <c r="IYT97" s="26"/>
      <c r="IYU97" s="26"/>
      <c r="IYV97" s="26"/>
      <c r="IYW97" s="26"/>
      <c r="IYX97" s="26"/>
      <c r="IYY97" s="26"/>
      <c r="IYZ97" s="26"/>
      <c r="IZA97" s="26"/>
      <c r="IZB97" s="26"/>
      <c r="IZC97" s="26"/>
      <c r="IZD97" s="26"/>
      <c r="IZE97" s="26"/>
      <c r="IZF97" s="26"/>
      <c r="IZG97" s="26"/>
      <c r="IZH97" s="26"/>
      <c r="IZI97" s="26"/>
      <c r="IZJ97" s="26"/>
      <c r="IZK97" s="26"/>
      <c r="IZL97" s="26"/>
      <c r="IZM97" s="26"/>
      <c r="IZN97" s="26"/>
      <c r="IZO97" s="26"/>
      <c r="IZP97" s="26"/>
      <c r="IZQ97" s="26"/>
      <c r="IZR97" s="26"/>
      <c r="IZS97" s="26"/>
      <c r="IZT97" s="26"/>
      <c r="IZU97" s="26"/>
      <c r="IZV97" s="26"/>
      <c r="IZW97" s="26"/>
      <c r="IZX97" s="26"/>
      <c r="IZY97" s="26"/>
      <c r="IZZ97" s="26"/>
      <c r="JAA97" s="26"/>
      <c r="JAB97" s="26"/>
      <c r="JAC97" s="26"/>
      <c r="JAD97" s="26"/>
      <c r="JAE97" s="26"/>
      <c r="JAF97" s="26"/>
      <c r="JAG97" s="26"/>
      <c r="JAH97" s="26"/>
      <c r="JAI97" s="26"/>
      <c r="JAJ97" s="26"/>
      <c r="JAK97" s="26"/>
      <c r="JAL97" s="26"/>
      <c r="JAM97" s="26"/>
      <c r="JAN97" s="26"/>
      <c r="JAO97" s="26"/>
      <c r="JAP97" s="26"/>
      <c r="JAQ97" s="26"/>
      <c r="JAR97" s="26"/>
      <c r="JAS97" s="26"/>
      <c r="JAT97" s="26"/>
      <c r="JAU97" s="26"/>
      <c r="JAV97" s="26"/>
      <c r="JAW97" s="26"/>
      <c r="JAX97" s="26"/>
      <c r="JAY97" s="26"/>
      <c r="JAZ97" s="26"/>
      <c r="JBA97" s="26"/>
      <c r="JBB97" s="26"/>
      <c r="JBC97" s="26"/>
      <c r="JBD97" s="26"/>
      <c r="JBE97" s="26"/>
      <c r="JBF97" s="26"/>
      <c r="JBG97" s="26"/>
      <c r="JBH97" s="26"/>
      <c r="JBI97" s="26"/>
      <c r="JBJ97" s="26"/>
      <c r="JBK97" s="26"/>
      <c r="JBL97" s="26"/>
      <c r="JBM97" s="26"/>
      <c r="JBN97" s="26"/>
      <c r="JBO97" s="26"/>
      <c r="JBP97" s="26"/>
      <c r="JBQ97" s="26"/>
      <c r="JBR97" s="26"/>
      <c r="JBS97" s="26"/>
      <c r="JBT97" s="26"/>
      <c r="JBU97" s="26"/>
      <c r="JBV97" s="26"/>
      <c r="JBW97" s="26"/>
      <c r="JBX97" s="26"/>
      <c r="JBY97" s="26"/>
      <c r="JBZ97" s="26"/>
      <c r="JCA97" s="26"/>
      <c r="JCB97" s="26"/>
      <c r="JCC97" s="26"/>
      <c r="JCD97" s="26"/>
      <c r="JCE97" s="26"/>
      <c r="JCF97" s="26"/>
      <c r="JCG97" s="26"/>
      <c r="JCH97" s="26"/>
      <c r="JCI97" s="26"/>
      <c r="JCJ97" s="26"/>
      <c r="JCK97" s="26"/>
      <c r="JCL97" s="26"/>
      <c r="JCM97" s="26"/>
      <c r="JCN97" s="26"/>
      <c r="JCO97" s="26"/>
      <c r="JCP97" s="26"/>
      <c r="JCQ97" s="26"/>
      <c r="JCR97" s="26"/>
      <c r="JCS97" s="26"/>
      <c r="JCT97" s="26"/>
      <c r="JCU97" s="26"/>
      <c r="JCV97" s="26"/>
      <c r="JCW97" s="26"/>
      <c r="JCX97" s="26"/>
      <c r="JCY97" s="26"/>
      <c r="JCZ97" s="26"/>
      <c r="JDA97" s="26"/>
      <c r="JDB97" s="26"/>
      <c r="JDC97" s="26"/>
      <c r="JDD97" s="26"/>
      <c r="JDE97" s="26"/>
      <c r="JDF97" s="26"/>
      <c r="JDG97" s="26"/>
      <c r="JDH97" s="26"/>
      <c r="JDI97" s="26"/>
      <c r="JDJ97" s="26"/>
      <c r="JDK97" s="26"/>
      <c r="JDL97" s="26"/>
      <c r="JDM97" s="26"/>
      <c r="JDN97" s="26"/>
      <c r="JDO97" s="26"/>
      <c r="JDP97" s="26"/>
      <c r="JDQ97" s="26"/>
      <c r="JDR97" s="26"/>
      <c r="JDS97" s="26"/>
      <c r="JDT97" s="26"/>
      <c r="JDU97" s="26"/>
      <c r="JDV97" s="26"/>
      <c r="JDW97" s="26"/>
      <c r="JDX97" s="26"/>
      <c r="JDY97" s="26"/>
      <c r="JDZ97" s="26"/>
      <c r="JEA97" s="26"/>
      <c r="JEB97" s="26"/>
      <c r="JEC97" s="26"/>
      <c r="JED97" s="26"/>
      <c r="JEE97" s="26"/>
      <c r="JEF97" s="26"/>
      <c r="JEG97" s="26"/>
      <c r="JEH97" s="26"/>
      <c r="JEI97" s="26"/>
      <c r="JEJ97" s="26"/>
      <c r="JEK97" s="26"/>
      <c r="JEL97" s="26"/>
      <c r="JEM97" s="26"/>
      <c r="JEN97" s="26"/>
      <c r="JEO97" s="26"/>
      <c r="JEP97" s="26"/>
      <c r="JEQ97" s="26"/>
      <c r="JER97" s="26"/>
      <c r="JES97" s="26"/>
      <c r="JET97" s="26"/>
      <c r="JEU97" s="26"/>
      <c r="JEV97" s="26"/>
      <c r="JEW97" s="26"/>
      <c r="JEX97" s="26"/>
      <c r="JEY97" s="26"/>
      <c r="JEZ97" s="26"/>
      <c r="JFA97" s="26"/>
      <c r="JFB97" s="26"/>
      <c r="JFC97" s="26"/>
      <c r="JFD97" s="26"/>
      <c r="JFE97" s="26"/>
      <c r="JFF97" s="26"/>
      <c r="JFG97" s="26"/>
      <c r="JFH97" s="26"/>
      <c r="JFI97" s="26"/>
      <c r="JFJ97" s="26"/>
      <c r="JFK97" s="26"/>
      <c r="JFL97" s="26"/>
      <c r="JFM97" s="26"/>
      <c r="JFN97" s="26"/>
      <c r="JFO97" s="26"/>
      <c r="JFP97" s="26"/>
      <c r="JFQ97" s="26"/>
      <c r="JFR97" s="26"/>
      <c r="JFS97" s="26"/>
      <c r="JFT97" s="26"/>
      <c r="JFU97" s="26"/>
      <c r="JFV97" s="26"/>
      <c r="JFW97" s="26"/>
      <c r="JFX97" s="26"/>
      <c r="JFY97" s="26"/>
      <c r="JFZ97" s="26"/>
      <c r="JGA97" s="26"/>
      <c r="JGB97" s="26"/>
      <c r="JGC97" s="26"/>
      <c r="JGD97" s="26"/>
      <c r="JGE97" s="26"/>
      <c r="JGF97" s="26"/>
      <c r="JGG97" s="26"/>
      <c r="JGH97" s="26"/>
      <c r="JGI97" s="26"/>
      <c r="JGJ97" s="26"/>
      <c r="JGK97" s="26"/>
      <c r="JGL97" s="26"/>
      <c r="JGM97" s="26"/>
      <c r="JGN97" s="26"/>
      <c r="JGO97" s="26"/>
      <c r="JGP97" s="26"/>
      <c r="JGQ97" s="26"/>
      <c r="JGR97" s="26"/>
      <c r="JGS97" s="26"/>
      <c r="JGT97" s="26"/>
      <c r="JGU97" s="26"/>
      <c r="JGV97" s="26"/>
      <c r="JGW97" s="26"/>
      <c r="JGX97" s="26"/>
      <c r="JGY97" s="26"/>
      <c r="JGZ97" s="26"/>
      <c r="JHA97" s="26"/>
      <c r="JHB97" s="26"/>
      <c r="JHC97" s="26"/>
      <c r="JHD97" s="26"/>
      <c r="JHE97" s="26"/>
      <c r="JHF97" s="26"/>
      <c r="JHG97" s="26"/>
      <c r="JHH97" s="26"/>
      <c r="JHI97" s="26"/>
      <c r="JHJ97" s="26"/>
      <c r="JHK97" s="26"/>
      <c r="JHL97" s="26"/>
      <c r="JHM97" s="26"/>
      <c r="JHN97" s="26"/>
      <c r="JHO97" s="26"/>
      <c r="JHP97" s="26"/>
      <c r="JHQ97" s="26"/>
      <c r="JHR97" s="26"/>
      <c r="JHS97" s="26"/>
      <c r="JHT97" s="26"/>
      <c r="JHU97" s="26"/>
      <c r="JHV97" s="26"/>
      <c r="JHW97" s="26"/>
      <c r="JHX97" s="26"/>
      <c r="JHY97" s="26"/>
      <c r="JHZ97" s="26"/>
      <c r="JIA97" s="26"/>
      <c r="JIB97" s="26"/>
      <c r="JIC97" s="26"/>
      <c r="JID97" s="26"/>
      <c r="JIE97" s="26"/>
      <c r="JIF97" s="26"/>
      <c r="JIG97" s="26"/>
      <c r="JIH97" s="26"/>
      <c r="JII97" s="26"/>
      <c r="JIJ97" s="26"/>
      <c r="JIK97" s="26"/>
      <c r="JIL97" s="26"/>
      <c r="JIM97" s="26"/>
      <c r="JIN97" s="26"/>
      <c r="JIO97" s="26"/>
      <c r="JIP97" s="26"/>
      <c r="JIQ97" s="26"/>
      <c r="JIR97" s="26"/>
      <c r="JIS97" s="26"/>
      <c r="JIT97" s="26"/>
      <c r="JIU97" s="26"/>
      <c r="JIV97" s="26"/>
      <c r="JIW97" s="26"/>
      <c r="JIX97" s="26"/>
      <c r="JIY97" s="26"/>
      <c r="JIZ97" s="26"/>
      <c r="JJA97" s="26"/>
      <c r="JJB97" s="26"/>
      <c r="JJC97" s="26"/>
      <c r="JJD97" s="26"/>
      <c r="JJE97" s="26"/>
      <c r="JJF97" s="26"/>
      <c r="JJG97" s="26"/>
      <c r="JJH97" s="26"/>
      <c r="JJI97" s="26"/>
      <c r="JJJ97" s="26"/>
      <c r="JJK97" s="26"/>
      <c r="JJL97" s="26"/>
      <c r="JJM97" s="26"/>
      <c r="JJN97" s="26"/>
      <c r="JJO97" s="26"/>
      <c r="JJP97" s="26"/>
      <c r="JJQ97" s="26"/>
      <c r="JJR97" s="26"/>
      <c r="JJS97" s="26"/>
      <c r="JJT97" s="26"/>
      <c r="JJU97" s="26"/>
      <c r="JJV97" s="26"/>
      <c r="JJW97" s="26"/>
      <c r="JJX97" s="26"/>
      <c r="JJY97" s="26"/>
      <c r="JJZ97" s="26"/>
      <c r="JKA97" s="26"/>
      <c r="JKB97" s="26"/>
      <c r="JKC97" s="26"/>
      <c r="JKD97" s="26"/>
      <c r="JKE97" s="26"/>
      <c r="JKF97" s="26"/>
      <c r="JKG97" s="26"/>
      <c r="JKH97" s="26"/>
      <c r="JKI97" s="26"/>
      <c r="JKJ97" s="26"/>
      <c r="JKK97" s="26"/>
      <c r="JKL97" s="26"/>
      <c r="JKM97" s="26"/>
      <c r="JKN97" s="26"/>
      <c r="JKO97" s="26"/>
      <c r="JKP97" s="26"/>
      <c r="JKQ97" s="26"/>
      <c r="JKR97" s="26"/>
      <c r="JKS97" s="26"/>
      <c r="JKT97" s="26"/>
      <c r="JKU97" s="26"/>
      <c r="JKV97" s="26"/>
      <c r="JKW97" s="26"/>
      <c r="JKX97" s="26"/>
      <c r="JKY97" s="26"/>
      <c r="JKZ97" s="26"/>
      <c r="JLA97" s="26"/>
      <c r="JLB97" s="26"/>
      <c r="JLC97" s="26"/>
      <c r="JLD97" s="26"/>
      <c r="JLE97" s="26"/>
      <c r="JLF97" s="26"/>
      <c r="JLG97" s="26"/>
      <c r="JLH97" s="26"/>
      <c r="JLI97" s="26"/>
      <c r="JLJ97" s="26"/>
      <c r="JLK97" s="26"/>
      <c r="JLL97" s="26"/>
      <c r="JLM97" s="26"/>
      <c r="JLN97" s="26"/>
      <c r="JLO97" s="26"/>
      <c r="JLP97" s="26"/>
      <c r="JLQ97" s="26"/>
      <c r="JLR97" s="26"/>
      <c r="JLS97" s="26"/>
      <c r="JLT97" s="26"/>
      <c r="JLU97" s="26"/>
      <c r="JLV97" s="26"/>
      <c r="JLW97" s="26"/>
      <c r="JLX97" s="26"/>
      <c r="JLY97" s="26"/>
      <c r="JLZ97" s="26"/>
      <c r="JMA97" s="26"/>
      <c r="JMB97" s="26"/>
      <c r="JMC97" s="26"/>
      <c r="JMD97" s="26"/>
      <c r="JME97" s="26"/>
      <c r="JMF97" s="26"/>
      <c r="JMG97" s="26"/>
      <c r="JMH97" s="26"/>
      <c r="JMI97" s="26"/>
      <c r="JMJ97" s="26"/>
      <c r="JMK97" s="26"/>
      <c r="JML97" s="26"/>
      <c r="JMM97" s="26"/>
      <c r="JMN97" s="26"/>
      <c r="JMO97" s="26"/>
      <c r="JMP97" s="26"/>
      <c r="JMQ97" s="26"/>
      <c r="JMR97" s="26"/>
      <c r="JMS97" s="26"/>
      <c r="JMT97" s="26"/>
      <c r="JMU97" s="26"/>
      <c r="JMV97" s="26"/>
      <c r="JMW97" s="26"/>
      <c r="JMX97" s="26"/>
      <c r="JMY97" s="26"/>
      <c r="JMZ97" s="26"/>
      <c r="JNA97" s="26"/>
      <c r="JNB97" s="26"/>
      <c r="JNC97" s="26"/>
      <c r="JND97" s="26"/>
      <c r="JNE97" s="26"/>
      <c r="JNF97" s="26"/>
      <c r="JNG97" s="26"/>
      <c r="JNH97" s="26"/>
      <c r="JNI97" s="26"/>
      <c r="JNJ97" s="26"/>
      <c r="JNK97" s="26"/>
      <c r="JNL97" s="26"/>
      <c r="JNM97" s="26"/>
      <c r="JNN97" s="26"/>
      <c r="JNO97" s="26"/>
      <c r="JNP97" s="26"/>
      <c r="JNQ97" s="26"/>
      <c r="JNR97" s="26"/>
      <c r="JNS97" s="26"/>
      <c r="JNT97" s="26"/>
      <c r="JNU97" s="26"/>
      <c r="JNV97" s="26"/>
      <c r="JNW97" s="26"/>
      <c r="JNX97" s="26"/>
      <c r="JNY97" s="26"/>
      <c r="JNZ97" s="26"/>
      <c r="JOA97" s="26"/>
      <c r="JOB97" s="26"/>
      <c r="JOC97" s="26"/>
      <c r="JOD97" s="26"/>
      <c r="JOE97" s="26"/>
      <c r="JOF97" s="26"/>
      <c r="JOG97" s="26"/>
      <c r="JOH97" s="26"/>
      <c r="JOI97" s="26"/>
      <c r="JOJ97" s="26"/>
      <c r="JOK97" s="26"/>
      <c r="JOL97" s="26"/>
      <c r="JOM97" s="26"/>
      <c r="JON97" s="26"/>
      <c r="JOO97" s="26"/>
      <c r="JOP97" s="26"/>
      <c r="JOQ97" s="26"/>
      <c r="JOR97" s="26"/>
      <c r="JOS97" s="26"/>
      <c r="JOT97" s="26"/>
      <c r="JOU97" s="26"/>
      <c r="JOV97" s="26"/>
      <c r="JOW97" s="26"/>
      <c r="JOX97" s="26"/>
      <c r="JOY97" s="26"/>
      <c r="JOZ97" s="26"/>
      <c r="JPA97" s="26"/>
      <c r="JPB97" s="26"/>
      <c r="JPC97" s="26"/>
      <c r="JPD97" s="26"/>
      <c r="JPE97" s="26"/>
      <c r="JPF97" s="26"/>
      <c r="JPG97" s="26"/>
      <c r="JPH97" s="26"/>
      <c r="JPI97" s="26"/>
      <c r="JPJ97" s="26"/>
      <c r="JPK97" s="26"/>
      <c r="JPL97" s="26"/>
      <c r="JPM97" s="26"/>
      <c r="JPN97" s="26"/>
      <c r="JPO97" s="26"/>
      <c r="JPP97" s="26"/>
      <c r="JPQ97" s="26"/>
      <c r="JPR97" s="26"/>
      <c r="JPS97" s="26"/>
      <c r="JPT97" s="26"/>
      <c r="JPU97" s="26"/>
      <c r="JPV97" s="26"/>
      <c r="JPW97" s="26"/>
      <c r="JPX97" s="26"/>
      <c r="JPY97" s="26"/>
      <c r="JPZ97" s="26"/>
      <c r="JQA97" s="26"/>
      <c r="JQB97" s="26"/>
      <c r="JQC97" s="26"/>
      <c r="JQD97" s="26"/>
      <c r="JQE97" s="26"/>
      <c r="JQF97" s="26"/>
      <c r="JQG97" s="26"/>
      <c r="JQH97" s="26"/>
      <c r="JQI97" s="26"/>
      <c r="JQJ97" s="26"/>
      <c r="JQK97" s="26"/>
      <c r="JQL97" s="26"/>
      <c r="JQM97" s="26"/>
      <c r="JQN97" s="26"/>
      <c r="JQO97" s="26"/>
      <c r="JQP97" s="26"/>
      <c r="JQQ97" s="26"/>
      <c r="JQR97" s="26"/>
      <c r="JQS97" s="26"/>
      <c r="JQT97" s="26"/>
      <c r="JQU97" s="26"/>
      <c r="JQV97" s="26"/>
      <c r="JQW97" s="26"/>
      <c r="JQX97" s="26"/>
      <c r="JQY97" s="26"/>
      <c r="JQZ97" s="26"/>
      <c r="JRA97" s="26"/>
      <c r="JRB97" s="26"/>
      <c r="JRC97" s="26"/>
      <c r="JRD97" s="26"/>
      <c r="JRE97" s="26"/>
      <c r="JRF97" s="26"/>
      <c r="JRG97" s="26"/>
      <c r="JRH97" s="26"/>
      <c r="JRI97" s="26"/>
      <c r="JRJ97" s="26"/>
      <c r="JRK97" s="26"/>
      <c r="JRL97" s="26"/>
      <c r="JRM97" s="26"/>
      <c r="JRN97" s="26"/>
      <c r="JRO97" s="26"/>
      <c r="JRP97" s="26"/>
      <c r="JRQ97" s="26"/>
      <c r="JRR97" s="26"/>
      <c r="JRS97" s="26"/>
      <c r="JRT97" s="26"/>
      <c r="JRU97" s="26"/>
      <c r="JRV97" s="26"/>
      <c r="JRW97" s="26"/>
      <c r="JRX97" s="26"/>
      <c r="JRY97" s="26"/>
      <c r="JRZ97" s="26"/>
      <c r="JSA97" s="26"/>
      <c r="JSB97" s="26"/>
      <c r="JSC97" s="26"/>
      <c r="JSD97" s="26"/>
      <c r="JSE97" s="26"/>
      <c r="JSF97" s="26"/>
      <c r="JSG97" s="26"/>
      <c r="JSH97" s="26"/>
      <c r="JSI97" s="26"/>
      <c r="JSJ97" s="26"/>
      <c r="JSK97" s="26"/>
      <c r="JSL97" s="26"/>
      <c r="JSM97" s="26"/>
      <c r="JSN97" s="26"/>
      <c r="JSO97" s="26"/>
      <c r="JSP97" s="26"/>
      <c r="JSQ97" s="26"/>
      <c r="JSR97" s="26"/>
      <c r="JSS97" s="26"/>
      <c r="JST97" s="26"/>
      <c r="JSU97" s="26"/>
      <c r="JSV97" s="26"/>
      <c r="JSW97" s="26"/>
      <c r="JSX97" s="26"/>
      <c r="JSY97" s="26"/>
      <c r="JSZ97" s="26"/>
      <c r="JTA97" s="26"/>
      <c r="JTB97" s="26"/>
      <c r="JTC97" s="26"/>
      <c r="JTD97" s="26"/>
      <c r="JTE97" s="26"/>
      <c r="JTF97" s="26"/>
      <c r="JTG97" s="26"/>
      <c r="JTH97" s="26"/>
      <c r="JTI97" s="26"/>
      <c r="JTJ97" s="26"/>
      <c r="JTK97" s="26"/>
      <c r="JTL97" s="26"/>
      <c r="JTM97" s="26"/>
      <c r="JTN97" s="26"/>
      <c r="JTO97" s="26"/>
      <c r="JTP97" s="26"/>
      <c r="JTQ97" s="26"/>
      <c r="JTR97" s="26"/>
      <c r="JTS97" s="26"/>
      <c r="JTT97" s="26"/>
      <c r="JTU97" s="26"/>
      <c r="JTV97" s="26"/>
      <c r="JTW97" s="26"/>
      <c r="JTX97" s="26"/>
      <c r="JTY97" s="26"/>
      <c r="JTZ97" s="26"/>
      <c r="JUA97" s="26"/>
      <c r="JUB97" s="26"/>
      <c r="JUC97" s="26"/>
      <c r="JUD97" s="26"/>
      <c r="JUE97" s="26"/>
      <c r="JUF97" s="26"/>
      <c r="JUG97" s="26"/>
      <c r="JUH97" s="26"/>
      <c r="JUI97" s="26"/>
      <c r="JUJ97" s="26"/>
      <c r="JUK97" s="26"/>
      <c r="JUL97" s="26"/>
      <c r="JUM97" s="26"/>
      <c r="JUN97" s="26"/>
      <c r="JUO97" s="26"/>
      <c r="JUP97" s="26"/>
      <c r="JUQ97" s="26"/>
      <c r="JUR97" s="26"/>
      <c r="JUS97" s="26"/>
      <c r="JUT97" s="26"/>
      <c r="JUU97" s="26"/>
      <c r="JUV97" s="26"/>
      <c r="JUW97" s="26"/>
      <c r="JUX97" s="26"/>
      <c r="JUY97" s="26"/>
      <c r="JUZ97" s="26"/>
      <c r="JVA97" s="26"/>
      <c r="JVB97" s="26"/>
      <c r="JVC97" s="26"/>
      <c r="JVD97" s="26"/>
      <c r="JVE97" s="26"/>
      <c r="JVF97" s="26"/>
      <c r="JVG97" s="26"/>
      <c r="JVH97" s="26"/>
      <c r="JVI97" s="26"/>
      <c r="JVJ97" s="26"/>
      <c r="JVK97" s="26"/>
      <c r="JVL97" s="26"/>
      <c r="JVM97" s="26"/>
      <c r="JVN97" s="26"/>
      <c r="JVO97" s="26"/>
      <c r="JVP97" s="26"/>
      <c r="JVQ97" s="26"/>
      <c r="JVR97" s="26"/>
      <c r="JVS97" s="26"/>
      <c r="JVT97" s="26"/>
      <c r="JVU97" s="26"/>
      <c r="JVV97" s="26"/>
      <c r="JVW97" s="26"/>
      <c r="JVX97" s="26"/>
      <c r="JVY97" s="26"/>
      <c r="JVZ97" s="26"/>
      <c r="JWA97" s="26"/>
      <c r="JWB97" s="26"/>
      <c r="JWC97" s="26"/>
      <c r="JWD97" s="26"/>
      <c r="JWE97" s="26"/>
      <c r="JWF97" s="26"/>
      <c r="JWG97" s="26"/>
      <c r="JWH97" s="26"/>
      <c r="JWI97" s="26"/>
      <c r="JWJ97" s="26"/>
      <c r="JWK97" s="26"/>
      <c r="JWL97" s="26"/>
      <c r="JWM97" s="26"/>
      <c r="JWN97" s="26"/>
      <c r="JWO97" s="26"/>
      <c r="JWP97" s="26"/>
      <c r="JWQ97" s="26"/>
      <c r="JWR97" s="26"/>
      <c r="JWS97" s="26"/>
      <c r="JWT97" s="26"/>
      <c r="JWU97" s="26"/>
      <c r="JWV97" s="26"/>
      <c r="JWW97" s="26"/>
      <c r="JWX97" s="26"/>
      <c r="JWY97" s="26"/>
      <c r="JWZ97" s="26"/>
      <c r="JXA97" s="26"/>
      <c r="JXB97" s="26"/>
      <c r="JXC97" s="26"/>
      <c r="JXD97" s="26"/>
      <c r="JXE97" s="26"/>
      <c r="JXF97" s="26"/>
      <c r="JXG97" s="26"/>
      <c r="JXH97" s="26"/>
      <c r="JXI97" s="26"/>
      <c r="JXJ97" s="26"/>
      <c r="JXK97" s="26"/>
      <c r="JXL97" s="26"/>
      <c r="JXM97" s="26"/>
      <c r="JXN97" s="26"/>
      <c r="JXO97" s="26"/>
      <c r="JXP97" s="26"/>
      <c r="JXQ97" s="26"/>
      <c r="JXR97" s="26"/>
      <c r="JXS97" s="26"/>
      <c r="JXT97" s="26"/>
      <c r="JXU97" s="26"/>
      <c r="JXV97" s="26"/>
      <c r="JXW97" s="26"/>
      <c r="JXX97" s="26"/>
      <c r="JXY97" s="26"/>
      <c r="JXZ97" s="26"/>
      <c r="JYA97" s="26"/>
      <c r="JYB97" s="26"/>
      <c r="JYC97" s="26"/>
      <c r="JYD97" s="26"/>
      <c r="JYE97" s="26"/>
      <c r="JYF97" s="26"/>
      <c r="JYG97" s="26"/>
      <c r="JYH97" s="26"/>
      <c r="JYI97" s="26"/>
      <c r="JYJ97" s="26"/>
      <c r="JYK97" s="26"/>
      <c r="JYL97" s="26"/>
      <c r="JYM97" s="26"/>
      <c r="JYN97" s="26"/>
      <c r="JYO97" s="26"/>
      <c r="JYP97" s="26"/>
      <c r="JYQ97" s="26"/>
      <c r="JYR97" s="26"/>
      <c r="JYS97" s="26"/>
      <c r="JYT97" s="26"/>
      <c r="JYU97" s="26"/>
      <c r="JYV97" s="26"/>
      <c r="JYW97" s="26"/>
      <c r="JYX97" s="26"/>
      <c r="JYY97" s="26"/>
      <c r="JYZ97" s="26"/>
      <c r="JZA97" s="26"/>
      <c r="JZB97" s="26"/>
      <c r="JZC97" s="26"/>
      <c r="JZD97" s="26"/>
      <c r="JZE97" s="26"/>
      <c r="JZF97" s="26"/>
      <c r="JZG97" s="26"/>
      <c r="JZH97" s="26"/>
      <c r="JZI97" s="26"/>
      <c r="JZJ97" s="26"/>
      <c r="JZK97" s="26"/>
      <c r="JZL97" s="26"/>
      <c r="JZM97" s="26"/>
      <c r="JZN97" s="26"/>
      <c r="JZO97" s="26"/>
      <c r="JZP97" s="26"/>
      <c r="JZQ97" s="26"/>
      <c r="JZR97" s="26"/>
      <c r="JZS97" s="26"/>
      <c r="JZT97" s="26"/>
      <c r="JZU97" s="26"/>
      <c r="JZV97" s="26"/>
      <c r="JZW97" s="26"/>
      <c r="JZX97" s="26"/>
      <c r="JZY97" s="26"/>
      <c r="JZZ97" s="26"/>
      <c r="KAA97" s="26"/>
      <c r="KAB97" s="26"/>
      <c r="KAC97" s="26"/>
      <c r="KAD97" s="26"/>
      <c r="KAE97" s="26"/>
      <c r="KAF97" s="26"/>
      <c r="KAG97" s="26"/>
      <c r="KAH97" s="26"/>
      <c r="KAI97" s="26"/>
      <c r="KAJ97" s="26"/>
      <c r="KAK97" s="26"/>
      <c r="KAL97" s="26"/>
      <c r="KAM97" s="26"/>
      <c r="KAN97" s="26"/>
      <c r="KAO97" s="26"/>
      <c r="KAP97" s="26"/>
      <c r="KAQ97" s="26"/>
      <c r="KAR97" s="26"/>
      <c r="KAS97" s="26"/>
      <c r="KAT97" s="26"/>
      <c r="KAU97" s="26"/>
      <c r="KAV97" s="26"/>
      <c r="KAW97" s="26"/>
      <c r="KAX97" s="26"/>
      <c r="KAY97" s="26"/>
      <c r="KAZ97" s="26"/>
      <c r="KBA97" s="26"/>
      <c r="KBB97" s="26"/>
      <c r="KBC97" s="26"/>
      <c r="KBD97" s="26"/>
      <c r="KBE97" s="26"/>
      <c r="KBF97" s="26"/>
      <c r="KBG97" s="26"/>
      <c r="KBH97" s="26"/>
      <c r="KBI97" s="26"/>
      <c r="KBJ97" s="26"/>
      <c r="KBK97" s="26"/>
      <c r="KBL97" s="26"/>
      <c r="KBM97" s="26"/>
      <c r="KBN97" s="26"/>
      <c r="KBO97" s="26"/>
      <c r="KBP97" s="26"/>
      <c r="KBQ97" s="26"/>
      <c r="KBR97" s="26"/>
      <c r="KBS97" s="26"/>
      <c r="KBT97" s="26"/>
      <c r="KBU97" s="26"/>
      <c r="KBV97" s="26"/>
      <c r="KBW97" s="26"/>
      <c r="KBX97" s="26"/>
      <c r="KBY97" s="26"/>
      <c r="KBZ97" s="26"/>
      <c r="KCA97" s="26"/>
      <c r="KCB97" s="26"/>
      <c r="KCC97" s="26"/>
      <c r="KCD97" s="26"/>
      <c r="KCE97" s="26"/>
      <c r="KCF97" s="26"/>
      <c r="KCG97" s="26"/>
      <c r="KCH97" s="26"/>
      <c r="KCI97" s="26"/>
      <c r="KCJ97" s="26"/>
      <c r="KCK97" s="26"/>
      <c r="KCL97" s="26"/>
      <c r="KCM97" s="26"/>
      <c r="KCN97" s="26"/>
      <c r="KCO97" s="26"/>
      <c r="KCP97" s="26"/>
      <c r="KCQ97" s="26"/>
      <c r="KCR97" s="26"/>
      <c r="KCS97" s="26"/>
      <c r="KCT97" s="26"/>
      <c r="KCU97" s="26"/>
      <c r="KCV97" s="26"/>
      <c r="KCW97" s="26"/>
      <c r="KCX97" s="26"/>
      <c r="KCY97" s="26"/>
      <c r="KCZ97" s="26"/>
      <c r="KDA97" s="26"/>
      <c r="KDB97" s="26"/>
      <c r="KDC97" s="26"/>
      <c r="KDD97" s="26"/>
      <c r="KDE97" s="26"/>
      <c r="KDF97" s="26"/>
      <c r="KDG97" s="26"/>
      <c r="KDH97" s="26"/>
      <c r="KDI97" s="26"/>
      <c r="KDJ97" s="26"/>
      <c r="KDK97" s="26"/>
      <c r="KDL97" s="26"/>
      <c r="KDM97" s="26"/>
      <c r="KDN97" s="26"/>
      <c r="KDO97" s="26"/>
      <c r="KDP97" s="26"/>
      <c r="KDQ97" s="26"/>
      <c r="KDR97" s="26"/>
      <c r="KDS97" s="26"/>
      <c r="KDT97" s="26"/>
      <c r="KDU97" s="26"/>
      <c r="KDV97" s="26"/>
      <c r="KDW97" s="26"/>
      <c r="KDX97" s="26"/>
      <c r="KDY97" s="26"/>
      <c r="KDZ97" s="26"/>
      <c r="KEA97" s="26"/>
      <c r="KEB97" s="26"/>
      <c r="KEC97" s="26"/>
      <c r="KED97" s="26"/>
      <c r="KEE97" s="26"/>
      <c r="KEF97" s="26"/>
      <c r="KEG97" s="26"/>
      <c r="KEH97" s="26"/>
      <c r="KEI97" s="26"/>
      <c r="KEJ97" s="26"/>
      <c r="KEK97" s="26"/>
      <c r="KEL97" s="26"/>
      <c r="KEM97" s="26"/>
      <c r="KEN97" s="26"/>
      <c r="KEO97" s="26"/>
      <c r="KEP97" s="26"/>
      <c r="KEQ97" s="26"/>
      <c r="KER97" s="26"/>
      <c r="KES97" s="26"/>
      <c r="KET97" s="26"/>
      <c r="KEU97" s="26"/>
      <c r="KEV97" s="26"/>
      <c r="KEW97" s="26"/>
      <c r="KEX97" s="26"/>
      <c r="KEY97" s="26"/>
      <c r="KEZ97" s="26"/>
      <c r="KFA97" s="26"/>
      <c r="KFB97" s="26"/>
      <c r="KFC97" s="26"/>
      <c r="KFD97" s="26"/>
      <c r="KFE97" s="26"/>
      <c r="KFF97" s="26"/>
      <c r="KFG97" s="26"/>
      <c r="KFH97" s="26"/>
      <c r="KFI97" s="26"/>
      <c r="KFJ97" s="26"/>
      <c r="KFK97" s="26"/>
      <c r="KFL97" s="26"/>
      <c r="KFM97" s="26"/>
      <c r="KFN97" s="26"/>
      <c r="KFO97" s="26"/>
      <c r="KFP97" s="26"/>
      <c r="KFQ97" s="26"/>
      <c r="KFR97" s="26"/>
      <c r="KFS97" s="26"/>
      <c r="KFT97" s="26"/>
      <c r="KFU97" s="26"/>
      <c r="KFV97" s="26"/>
      <c r="KFW97" s="26"/>
      <c r="KFX97" s="26"/>
      <c r="KFY97" s="26"/>
      <c r="KFZ97" s="26"/>
      <c r="KGA97" s="26"/>
      <c r="KGB97" s="26"/>
      <c r="KGC97" s="26"/>
      <c r="KGD97" s="26"/>
      <c r="KGE97" s="26"/>
      <c r="KGF97" s="26"/>
      <c r="KGG97" s="26"/>
      <c r="KGH97" s="26"/>
      <c r="KGI97" s="26"/>
      <c r="KGJ97" s="26"/>
      <c r="KGK97" s="26"/>
      <c r="KGL97" s="26"/>
      <c r="KGM97" s="26"/>
      <c r="KGN97" s="26"/>
      <c r="KGO97" s="26"/>
      <c r="KGP97" s="26"/>
      <c r="KGQ97" s="26"/>
      <c r="KGR97" s="26"/>
      <c r="KGS97" s="26"/>
      <c r="KGT97" s="26"/>
      <c r="KGU97" s="26"/>
      <c r="KGV97" s="26"/>
      <c r="KGW97" s="26"/>
      <c r="KGX97" s="26"/>
      <c r="KGY97" s="26"/>
      <c r="KGZ97" s="26"/>
      <c r="KHA97" s="26"/>
      <c r="KHB97" s="26"/>
      <c r="KHC97" s="26"/>
      <c r="KHD97" s="26"/>
      <c r="KHE97" s="26"/>
      <c r="KHF97" s="26"/>
      <c r="KHG97" s="26"/>
      <c r="KHH97" s="26"/>
      <c r="KHI97" s="26"/>
      <c r="KHJ97" s="26"/>
      <c r="KHK97" s="26"/>
      <c r="KHL97" s="26"/>
      <c r="KHM97" s="26"/>
      <c r="KHN97" s="26"/>
      <c r="KHO97" s="26"/>
      <c r="KHP97" s="26"/>
      <c r="KHQ97" s="26"/>
      <c r="KHR97" s="26"/>
      <c r="KHS97" s="26"/>
      <c r="KHT97" s="26"/>
      <c r="KHU97" s="26"/>
      <c r="KHV97" s="26"/>
      <c r="KHW97" s="26"/>
      <c r="KHX97" s="26"/>
      <c r="KHY97" s="26"/>
      <c r="KHZ97" s="26"/>
      <c r="KIA97" s="26"/>
      <c r="KIB97" s="26"/>
      <c r="KIC97" s="26"/>
      <c r="KID97" s="26"/>
      <c r="KIE97" s="26"/>
      <c r="KIF97" s="26"/>
      <c r="KIG97" s="26"/>
      <c r="KIH97" s="26"/>
      <c r="KII97" s="26"/>
      <c r="KIJ97" s="26"/>
      <c r="KIK97" s="26"/>
      <c r="KIL97" s="26"/>
      <c r="KIM97" s="26"/>
      <c r="KIN97" s="26"/>
      <c r="KIO97" s="26"/>
      <c r="KIP97" s="26"/>
      <c r="KIQ97" s="26"/>
      <c r="KIR97" s="26"/>
      <c r="KIS97" s="26"/>
      <c r="KIT97" s="26"/>
      <c r="KIU97" s="26"/>
      <c r="KIV97" s="26"/>
      <c r="KIW97" s="26"/>
      <c r="KIX97" s="26"/>
      <c r="KIY97" s="26"/>
      <c r="KIZ97" s="26"/>
      <c r="KJA97" s="26"/>
      <c r="KJB97" s="26"/>
      <c r="KJC97" s="26"/>
      <c r="KJD97" s="26"/>
      <c r="KJE97" s="26"/>
      <c r="KJF97" s="26"/>
      <c r="KJG97" s="26"/>
      <c r="KJH97" s="26"/>
      <c r="KJI97" s="26"/>
      <c r="KJJ97" s="26"/>
      <c r="KJK97" s="26"/>
      <c r="KJL97" s="26"/>
      <c r="KJM97" s="26"/>
      <c r="KJN97" s="26"/>
      <c r="KJO97" s="26"/>
      <c r="KJP97" s="26"/>
      <c r="KJQ97" s="26"/>
      <c r="KJR97" s="26"/>
      <c r="KJS97" s="26"/>
      <c r="KJT97" s="26"/>
      <c r="KJU97" s="26"/>
      <c r="KJV97" s="26"/>
      <c r="KJW97" s="26"/>
      <c r="KJX97" s="26"/>
      <c r="KJY97" s="26"/>
      <c r="KJZ97" s="26"/>
      <c r="KKA97" s="26"/>
      <c r="KKB97" s="26"/>
      <c r="KKC97" s="26"/>
      <c r="KKD97" s="26"/>
      <c r="KKE97" s="26"/>
      <c r="KKF97" s="26"/>
      <c r="KKG97" s="26"/>
      <c r="KKH97" s="26"/>
      <c r="KKI97" s="26"/>
      <c r="KKJ97" s="26"/>
      <c r="KKK97" s="26"/>
      <c r="KKL97" s="26"/>
      <c r="KKM97" s="26"/>
      <c r="KKN97" s="26"/>
      <c r="KKO97" s="26"/>
      <c r="KKP97" s="26"/>
      <c r="KKQ97" s="26"/>
      <c r="KKR97" s="26"/>
      <c r="KKS97" s="26"/>
      <c r="KKT97" s="26"/>
      <c r="KKU97" s="26"/>
      <c r="KKV97" s="26"/>
      <c r="KKW97" s="26"/>
      <c r="KKX97" s="26"/>
      <c r="KKY97" s="26"/>
      <c r="KKZ97" s="26"/>
      <c r="KLA97" s="26"/>
      <c r="KLB97" s="26"/>
      <c r="KLC97" s="26"/>
      <c r="KLD97" s="26"/>
      <c r="KLE97" s="26"/>
      <c r="KLF97" s="26"/>
      <c r="KLG97" s="26"/>
      <c r="KLH97" s="26"/>
      <c r="KLI97" s="26"/>
      <c r="KLJ97" s="26"/>
      <c r="KLK97" s="26"/>
      <c r="KLL97" s="26"/>
      <c r="KLM97" s="26"/>
      <c r="KLN97" s="26"/>
      <c r="KLO97" s="26"/>
      <c r="KLP97" s="26"/>
      <c r="KLQ97" s="26"/>
      <c r="KLR97" s="26"/>
      <c r="KLS97" s="26"/>
      <c r="KLT97" s="26"/>
      <c r="KLU97" s="26"/>
      <c r="KLV97" s="26"/>
      <c r="KLW97" s="26"/>
      <c r="KLX97" s="26"/>
      <c r="KLY97" s="26"/>
      <c r="KLZ97" s="26"/>
      <c r="KMA97" s="26"/>
      <c r="KMB97" s="26"/>
      <c r="KMC97" s="26"/>
      <c r="KMD97" s="26"/>
      <c r="KME97" s="26"/>
      <c r="KMF97" s="26"/>
      <c r="KMG97" s="26"/>
      <c r="KMH97" s="26"/>
      <c r="KMI97" s="26"/>
      <c r="KMJ97" s="26"/>
      <c r="KMK97" s="26"/>
      <c r="KML97" s="26"/>
      <c r="KMM97" s="26"/>
      <c r="KMN97" s="26"/>
      <c r="KMO97" s="26"/>
      <c r="KMP97" s="26"/>
      <c r="KMQ97" s="26"/>
      <c r="KMR97" s="26"/>
      <c r="KMS97" s="26"/>
      <c r="KMT97" s="26"/>
      <c r="KMU97" s="26"/>
      <c r="KMV97" s="26"/>
      <c r="KMW97" s="26"/>
      <c r="KMX97" s="26"/>
      <c r="KMY97" s="26"/>
      <c r="KMZ97" s="26"/>
      <c r="KNA97" s="26"/>
      <c r="KNB97" s="26"/>
      <c r="KNC97" s="26"/>
      <c r="KND97" s="26"/>
      <c r="KNE97" s="26"/>
      <c r="KNF97" s="26"/>
      <c r="KNG97" s="26"/>
      <c r="KNH97" s="26"/>
      <c r="KNI97" s="26"/>
      <c r="KNJ97" s="26"/>
      <c r="KNK97" s="26"/>
      <c r="KNL97" s="26"/>
      <c r="KNM97" s="26"/>
      <c r="KNN97" s="26"/>
      <c r="KNO97" s="26"/>
      <c r="KNP97" s="26"/>
      <c r="KNQ97" s="26"/>
      <c r="KNR97" s="26"/>
      <c r="KNS97" s="26"/>
      <c r="KNT97" s="26"/>
      <c r="KNU97" s="26"/>
      <c r="KNV97" s="26"/>
      <c r="KNW97" s="26"/>
      <c r="KNX97" s="26"/>
      <c r="KNY97" s="26"/>
      <c r="KNZ97" s="26"/>
      <c r="KOA97" s="26"/>
      <c r="KOB97" s="26"/>
      <c r="KOC97" s="26"/>
      <c r="KOD97" s="26"/>
      <c r="KOE97" s="26"/>
      <c r="KOF97" s="26"/>
      <c r="KOG97" s="26"/>
      <c r="KOH97" s="26"/>
      <c r="KOI97" s="26"/>
      <c r="KOJ97" s="26"/>
      <c r="KOK97" s="26"/>
      <c r="KOL97" s="26"/>
      <c r="KOM97" s="26"/>
      <c r="KON97" s="26"/>
      <c r="KOO97" s="26"/>
      <c r="KOP97" s="26"/>
      <c r="KOQ97" s="26"/>
      <c r="KOR97" s="26"/>
      <c r="KOS97" s="26"/>
      <c r="KOT97" s="26"/>
      <c r="KOU97" s="26"/>
      <c r="KOV97" s="26"/>
      <c r="KOW97" s="26"/>
      <c r="KOX97" s="26"/>
      <c r="KOY97" s="26"/>
      <c r="KOZ97" s="26"/>
      <c r="KPA97" s="26"/>
      <c r="KPB97" s="26"/>
      <c r="KPC97" s="26"/>
      <c r="KPD97" s="26"/>
      <c r="KPE97" s="26"/>
      <c r="KPF97" s="26"/>
      <c r="KPG97" s="26"/>
      <c r="KPH97" s="26"/>
      <c r="KPI97" s="26"/>
      <c r="KPJ97" s="26"/>
      <c r="KPK97" s="26"/>
      <c r="KPL97" s="26"/>
      <c r="KPM97" s="26"/>
      <c r="KPN97" s="26"/>
      <c r="KPO97" s="26"/>
      <c r="KPP97" s="26"/>
      <c r="KPQ97" s="26"/>
      <c r="KPR97" s="26"/>
      <c r="KPS97" s="26"/>
      <c r="KPT97" s="26"/>
      <c r="KPU97" s="26"/>
      <c r="KPV97" s="26"/>
      <c r="KPW97" s="26"/>
      <c r="KPX97" s="26"/>
      <c r="KPY97" s="26"/>
      <c r="KPZ97" s="26"/>
      <c r="KQA97" s="26"/>
      <c r="KQB97" s="26"/>
      <c r="KQC97" s="26"/>
      <c r="KQD97" s="26"/>
      <c r="KQE97" s="26"/>
      <c r="KQF97" s="26"/>
      <c r="KQG97" s="26"/>
      <c r="KQH97" s="26"/>
      <c r="KQI97" s="26"/>
      <c r="KQJ97" s="26"/>
      <c r="KQK97" s="26"/>
      <c r="KQL97" s="26"/>
      <c r="KQM97" s="26"/>
      <c r="KQN97" s="26"/>
      <c r="KQO97" s="26"/>
      <c r="KQP97" s="26"/>
      <c r="KQQ97" s="26"/>
      <c r="KQR97" s="26"/>
      <c r="KQS97" s="26"/>
      <c r="KQT97" s="26"/>
      <c r="KQU97" s="26"/>
      <c r="KQV97" s="26"/>
      <c r="KQW97" s="26"/>
      <c r="KQX97" s="26"/>
      <c r="KQY97" s="26"/>
      <c r="KQZ97" s="26"/>
      <c r="KRA97" s="26"/>
      <c r="KRB97" s="26"/>
      <c r="KRC97" s="26"/>
      <c r="KRD97" s="26"/>
      <c r="KRE97" s="26"/>
      <c r="KRF97" s="26"/>
      <c r="KRG97" s="26"/>
      <c r="KRH97" s="26"/>
      <c r="KRI97" s="26"/>
      <c r="KRJ97" s="26"/>
      <c r="KRK97" s="26"/>
      <c r="KRL97" s="26"/>
      <c r="KRM97" s="26"/>
      <c r="KRN97" s="26"/>
      <c r="KRO97" s="26"/>
      <c r="KRP97" s="26"/>
      <c r="KRQ97" s="26"/>
      <c r="KRR97" s="26"/>
      <c r="KRS97" s="26"/>
      <c r="KRT97" s="26"/>
      <c r="KRU97" s="26"/>
      <c r="KRV97" s="26"/>
      <c r="KRW97" s="26"/>
      <c r="KRX97" s="26"/>
      <c r="KRY97" s="26"/>
      <c r="KRZ97" s="26"/>
      <c r="KSA97" s="26"/>
      <c r="KSB97" s="26"/>
      <c r="KSC97" s="26"/>
      <c r="KSD97" s="26"/>
      <c r="KSE97" s="26"/>
      <c r="KSF97" s="26"/>
      <c r="KSG97" s="26"/>
      <c r="KSH97" s="26"/>
      <c r="KSI97" s="26"/>
      <c r="KSJ97" s="26"/>
      <c r="KSK97" s="26"/>
      <c r="KSL97" s="26"/>
      <c r="KSM97" s="26"/>
      <c r="KSN97" s="26"/>
      <c r="KSO97" s="26"/>
      <c r="KSP97" s="26"/>
      <c r="KSQ97" s="26"/>
      <c r="KSR97" s="26"/>
      <c r="KSS97" s="26"/>
      <c r="KST97" s="26"/>
      <c r="KSU97" s="26"/>
      <c r="KSV97" s="26"/>
      <c r="KSW97" s="26"/>
      <c r="KSX97" s="26"/>
      <c r="KSY97" s="26"/>
      <c r="KSZ97" s="26"/>
      <c r="KTA97" s="26"/>
      <c r="KTB97" s="26"/>
      <c r="KTC97" s="26"/>
      <c r="KTD97" s="26"/>
      <c r="KTE97" s="26"/>
      <c r="KTF97" s="26"/>
      <c r="KTG97" s="26"/>
      <c r="KTH97" s="26"/>
      <c r="KTI97" s="26"/>
      <c r="KTJ97" s="26"/>
      <c r="KTK97" s="26"/>
      <c r="KTL97" s="26"/>
      <c r="KTM97" s="26"/>
      <c r="KTN97" s="26"/>
      <c r="KTO97" s="26"/>
      <c r="KTP97" s="26"/>
      <c r="KTQ97" s="26"/>
      <c r="KTR97" s="26"/>
      <c r="KTS97" s="26"/>
      <c r="KTT97" s="26"/>
      <c r="KTU97" s="26"/>
      <c r="KTV97" s="26"/>
      <c r="KTW97" s="26"/>
      <c r="KTX97" s="26"/>
      <c r="KTY97" s="26"/>
      <c r="KTZ97" s="26"/>
      <c r="KUA97" s="26"/>
      <c r="KUB97" s="26"/>
      <c r="KUC97" s="26"/>
      <c r="KUD97" s="26"/>
      <c r="KUE97" s="26"/>
      <c r="KUF97" s="26"/>
      <c r="KUG97" s="26"/>
      <c r="KUH97" s="26"/>
      <c r="KUI97" s="26"/>
      <c r="KUJ97" s="26"/>
      <c r="KUK97" s="26"/>
      <c r="KUL97" s="26"/>
      <c r="KUM97" s="26"/>
      <c r="KUN97" s="26"/>
      <c r="KUO97" s="26"/>
      <c r="KUP97" s="26"/>
      <c r="KUQ97" s="26"/>
      <c r="KUR97" s="26"/>
      <c r="KUS97" s="26"/>
      <c r="KUT97" s="26"/>
      <c r="KUU97" s="26"/>
      <c r="KUV97" s="26"/>
      <c r="KUW97" s="26"/>
      <c r="KUX97" s="26"/>
      <c r="KUY97" s="26"/>
      <c r="KUZ97" s="26"/>
      <c r="KVA97" s="26"/>
      <c r="KVB97" s="26"/>
      <c r="KVC97" s="26"/>
      <c r="KVD97" s="26"/>
      <c r="KVE97" s="26"/>
      <c r="KVF97" s="26"/>
      <c r="KVG97" s="26"/>
      <c r="KVH97" s="26"/>
      <c r="KVI97" s="26"/>
      <c r="KVJ97" s="26"/>
      <c r="KVK97" s="26"/>
      <c r="KVL97" s="26"/>
      <c r="KVM97" s="26"/>
      <c r="KVN97" s="26"/>
      <c r="KVO97" s="26"/>
      <c r="KVP97" s="26"/>
      <c r="KVQ97" s="26"/>
      <c r="KVR97" s="26"/>
      <c r="KVS97" s="26"/>
      <c r="KVT97" s="26"/>
      <c r="KVU97" s="26"/>
      <c r="KVV97" s="26"/>
      <c r="KVW97" s="26"/>
      <c r="KVX97" s="26"/>
      <c r="KVY97" s="26"/>
      <c r="KVZ97" s="26"/>
      <c r="KWA97" s="26"/>
      <c r="KWB97" s="26"/>
      <c r="KWC97" s="26"/>
      <c r="KWD97" s="26"/>
      <c r="KWE97" s="26"/>
      <c r="KWF97" s="26"/>
      <c r="KWG97" s="26"/>
      <c r="KWH97" s="26"/>
      <c r="KWI97" s="26"/>
      <c r="KWJ97" s="26"/>
      <c r="KWK97" s="26"/>
      <c r="KWL97" s="26"/>
      <c r="KWM97" s="26"/>
      <c r="KWN97" s="26"/>
      <c r="KWO97" s="26"/>
      <c r="KWP97" s="26"/>
      <c r="KWQ97" s="26"/>
      <c r="KWR97" s="26"/>
      <c r="KWS97" s="26"/>
      <c r="KWT97" s="26"/>
      <c r="KWU97" s="26"/>
      <c r="KWV97" s="26"/>
      <c r="KWW97" s="26"/>
      <c r="KWX97" s="26"/>
      <c r="KWY97" s="26"/>
      <c r="KWZ97" s="26"/>
      <c r="KXA97" s="26"/>
      <c r="KXB97" s="26"/>
      <c r="KXC97" s="26"/>
      <c r="KXD97" s="26"/>
      <c r="KXE97" s="26"/>
      <c r="KXF97" s="26"/>
      <c r="KXG97" s="26"/>
      <c r="KXH97" s="26"/>
      <c r="KXI97" s="26"/>
      <c r="KXJ97" s="26"/>
      <c r="KXK97" s="26"/>
      <c r="KXL97" s="26"/>
      <c r="KXM97" s="26"/>
      <c r="KXN97" s="26"/>
      <c r="KXO97" s="26"/>
      <c r="KXP97" s="26"/>
      <c r="KXQ97" s="26"/>
      <c r="KXR97" s="26"/>
      <c r="KXS97" s="26"/>
      <c r="KXT97" s="26"/>
      <c r="KXU97" s="26"/>
      <c r="KXV97" s="26"/>
      <c r="KXW97" s="26"/>
      <c r="KXX97" s="26"/>
      <c r="KXY97" s="26"/>
      <c r="KXZ97" s="26"/>
      <c r="KYA97" s="26"/>
      <c r="KYB97" s="26"/>
      <c r="KYC97" s="26"/>
      <c r="KYD97" s="26"/>
      <c r="KYE97" s="26"/>
      <c r="KYF97" s="26"/>
      <c r="KYG97" s="26"/>
      <c r="KYH97" s="26"/>
      <c r="KYI97" s="26"/>
      <c r="KYJ97" s="26"/>
      <c r="KYK97" s="26"/>
      <c r="KYL97" s="26"/>
      <c r="KYM97" s="26"/>
      <c r="KYN97" s="26"/>
      <c r="KYO97" s="26"/>
      <c r="KYP97" s="26"/>
      <c r="KYQ97" s="26"/>
      <c r="KYR97" s="26"/>
      <c r="KYS97" s="26"/>
      <c r="KYT97" s="26"/>
      <c r="KYU97" s="26"/>
      <c r="KYV97" s="26"/>
      <c r="KYW97" s="26"/>
      <c r="KYX97" s="26"/>
      <c r="KYY97" s="26"/>
      <c r="KYZ97" s="26"/>
      <c r="KZA97" s="26"/>
      <c r="KZB97" s="26"/>
      <c r="KZC97" s="26"/>
      <c r="KZD97" s="26"/>
      <c r="KZE97" s="26"/>
      <c r="KZF97" s="26"/>
      <c r="KZG97" s="26"/>
      <c r="KZH97" s="26"/>
      <c r="KZI97" s="26"/>
      <c r="KZJ97" s="26"/>
      <c r="KZK97" s="26"/>
      <c r="KZL97" s="26"/>
      <c r="KZM97" s="26"/>
      <c r="KZN97" s="26"/>
      <c r="KZO97" s="26"/>
      <c r="KZP97" s="26"/>
      <c r="KZQ97" s="26"/>
      <c r="KZR97" s="26"/>
      <c r="KZS97" s="26"/>
      <c r="KZT97" s="26"/>
      <c r="KZU97" s="26"/>
      <c r="KZV97" s="26"/>
      <c r="KZW97" s="26"/>
      <c r="KZX97" s="26"/>
      <c r="KZY97" s="26"/>
      <c r="KZZ97" s="26"/>
      <c r="LAA97" s="26"/>
      <c r="LAB97" s="26"/>
      <c r="LAC97" s="26"/>
      <c r="LAD97" s="26"/>
      <c r="LAE97" s="26"/>
      <c r="LAF97" s="26"/>
      <c r="LAG97" s="26"/>
      <c r="LAH97" s="26"/>
      <c r="LAI97" s="26"/>
      <c r="LAJ97" s="26"/>
      <c r="LAK97" s="26"/>
      <c r="LAL97" s="26"/>
      <c r="LAM97" s="26"/>
      <c r="LAN97" s="26"/>
      <c r="LAO97" s="26"/>
      <c r="LAP97" s="26"/>
      <c r="LAQ97" s="26"/>
      <c r="LAR97" s="26"/>
      <c r="LAS97" s="26"/>
      <c r="LAT97" s="26"/>
      <c r="LAU97" s="26"/>
      <c r="LAV97" s="26"/>
      <c r="LAW97" s="26"/>
      <c r="LAX97" s="26"/>
      <c r="LAY97" s="26"/>
      <c r="LAZ97" s="26"/>
      <c r="LBA97" s="26"/>
      <c r="LBB97" s="26"/>
      <c r="LBC97" s="26"/>
      <c r="LBD97" s="26"/>
      <c r="LBE97" s="26"/>
      <c r="LBF97" s="26"/>
      <c r="LBG97" s="26"/>
      <c r="LBH97" s="26"/>
      <c r="LBI97" s="26"/>
      <c r="LBJ97" s="26"/>
      <c r="LBK97" s="26"/>
      <c r="LBL97" s="26"/>
      <c r="LBM97" s="26"/>
      <c r="LBN97" s="26"/>
      <c r="LBO97" s="26"/>
      <c r="LBP97" s="26"/>
      <c r="LBQ97" s="26"/>
      <c r="LBR97" s="26"/>
      <c r="LBS97" s="26"/>
      <c r="LBT97" s="26"/>
      <c r="LBU97" s="26"/>
      <c r="LBV97" s="26"/>
      <c r="LBW97" s="26"/>
      <c r="LBX97" s="26"/>
      <c r="LBY97" s="26"/>
      <c r="LBZ97" s="26"/>
      <c r="LCA97" s="26"/>
      <c r="LCB97" s="26"/>
      <c r="LCC97" s="26"/>
      <c r="LCD97" s="26"/>
      <c r="LCE97" s="26"/>
      <c r="LCF97" s="26"/>
      <c r="LCG97" s="26"/>
      <c r="LCH97" s="26"/>
      <c r="LCI97" s="26"/>
      <c r="LCJ97" s="26"/>
      <c r="LCK97" s="26"/>
      <c r="LCL97" s="26"/>
      <c r="LCM97" s="26"/>
      <c r="LCN97" s="26"/>
      <c r="LCO97" s="26"/>
      <c r="LCP97" s="26"/>
      <c r="LCQ97" s="26"/>
      <c r="LCR97" s="26"/>
      <c r="LCS97" s="26"/>
      <c r="LCT97" s="26"/>
      <c r="LCU97" s="26"/>
      <c r="LCV97" s="26"/>
      <c r="LCW97" s="26"/>
      <c r="LCX97" s="26"/>
      <c r="LCY97" s="26"/>
      <c r="LCZ97" s="26"/>
      <c r="LDA97" s="26"/>
      <c r="LDB97" s="26"/>
      <c r="LDC97" s="26"/>
      <c r="LDD97" s="26"/>
      <c r="LDE97" s="26"/>
      <c r="LDF97" s="26"/>
      <c r="LDG97" s="26"/>
      <c r="LDH97" s="26"/>
      <c r="LDI97" s="26"/>
      <c r="LDJ97" s="26"/>
      <c r="LDK97" s="26"/>
      <c r="LDL97" s="26"/>
      <c r="LDM97" s="26"/>
      <c r="LDN97" s="26"/>
      <c r="LDO97" s="26"/>
      <c r="LDP97" s="26"/>
      <c r="LDQ97" s="26"/>
      <c r="LDR97" s="26"/>
      <c r="LDS97" s="26"/>
      <c r="LDT97" s="26"/>
      <c r="LDU97" s="26"/>
      <c r="LDV97" s="26"/>
      <c r="LDW97" s="26"/>
      <c r="LDX97" s="26"/>
      <c r="LDY97" s="26"/>
      <c r="LDZ97" s="26"/>
      <c r="LEA97" s="26"/>
      <c r="LEB97" s="26"/>
      <c r="LEC97" s="26"/>
      <c r="LED97" s="26"/>
      <c r="LEE97" s="26"/>
      <c r="LEF97" s="26"/>
      <c r="LEG97" s="26"/>
      <c r="LEH97" s="26"/>
      <c r="LEI97" s="26"/>
      <c r="LEJ97" s="26"/>
      <c r="LEK97" s="26"/>
      <c r="LEL97" s="26"/>
      <c r="LEM97" s="26"/>
      <c r="LEN97" s="26"/>
      <c r="LEO97" s="26"/>
      <c r="LEP97" s="26"/>
      <c r="LEQ97" s="26"/>
      <c r="LER97" s="26"/>
      <c r="LES97" s="26"/>
      <c r="LET97" s="26"/>
      <c r="LEU97" s="26"/>
      <c r="LEV97" s="26"/>
      <c r="LEW97" s="26"/>
      <c r="LEX97" s="26"/>
      <c r="LEY97" s="26"/>
      <c r="LEZ97" s="26"/>
      <c r="LFA97" s="26"/>
      <c r="LFB97" s="26"/>
      <c r="LFC97" s="26"/>
      <c r="LFD97" s="26"/>
      <c r="LFE97" s="26"/>
      <c r="LFF97" s="26"/>
      <c r="LFG97" s="26"/>
      <c r="LFH97" s="26"/>
      <c r="LFI97" s="26"/>
      <c r="LFJ97" s="26"/>
      <c r="LFK97" s="26"/>
      <c r="LFL97" s="26"/>
      <c r="LFM97" s="26"/>
      <c r="LFN97" s="26"/>
      <c r="LFO97" s="26"/>
      <c r="LFP97" s="26"/>
      <c r="LFQ97" s="26"/>
      <c r="LFR97" s="26"/>
      <c r="LFS97" s="26"/>
      <c r="LFT97" s="26"/>
      <c r="LFU97" s="26"/>
      <c r="LFV97" s="26"/>
      <c r="LFW97" s="26"/>
      <c r="LFX97" s="26"/>
      <c r="LFY97" s="26"/>
      <c r="LFZ97" s="26"/>
      <c r="LGA97" s="26"/>
      <c r="LGB97" s="26"/>
      <c r="LGC97" s="26"/>
      <c r="LGD97" s="26"/>
      <c r="LGE97" s="26"/>
      <c r="LGF97" s="26"/>
      <c r="LGG97" s="26"/>
      <c r="LGH97" s="26"/>
      <c r="LGI97" s="26"/>
      <c r="LGJ97" s="26"/>
      <c r="LGK97" s="26"/>
      <c r="LGL97" s="26"/>
      <c r="LGM97" s="26"/>
      <c r="LGN97" s="26"/>
      <c r="LGO97" s="26"/>
      <c r="LGP97" s="26"/>
      <c r="LGQ97" s="26"/>
      <c r="LGR97" s="26"/>
      <c r="LGS97" s="26"/>
      <c r="LGT97" s="26"/>
      <c r="LGU97" s="26"/>
      <c r="LGV97" s="26"/>
      <c r="LGW97" s="26"/>
      <c r="LGX97" s="26"/>
      <c r="LGY97" s="26"/>
      <c r="LGZ97" s="26"/>
      <c r="LHA97" s="26"/>
      <c r="LHB97" s="26"/>
      <c r="LHC97" s="26"/>
      <c r="LHD97" s="26"/>
      <c r="LHE97" s="26"/>
      <c r="LHF97" s="26"/>
      <c r="LHG97" s="26"/>
      <c r="LHH97" s="26"/>
      <c r="LHI97" s="26"/>
      <c r="LHJ97" s="26"/>
      <c r="LHK97" s="26"/>
      <c r="LHL97" s="26"/>
      <c r="LHM97" s="26"/>
      <c r="LHN97" s="26"/>
      <c r="LHO97" s="26"/>
      <c r="LHP97" s="26"/>
      <c r="LHQ97" s="26"/>
      <c r="LHR97" s="26"/>
      <c r="LHS97" s="26"/>
      <c r="LHT97" s="26"/>
      <c r="LHU97" s="26"/>
      <c r="LHV97" s="26"/>
      <c r="LHW97" s="26"/>
      <c r="LHX97" s="26"/>
      <c r="LHY97" s="26"/>
      <c r="LHZ97" s="26"/>
      <c r="LIA97" s="26"/>
      <c r="LIB97" s="26"/>
      <c r="LIC97" s="26"/>
      <c r="LID97" s="26"/>
      <c r="LIE97" s="26"/>
      <c r="LIF97" s="26"/>
      <c r="LIG97" s="26"/>
      <c r="LIH97" s="26"/>
      <c r="LII97" s="26"/>
      <c r="LIJ97" s="26"/>
      <c r="LIK97" s="26"/>
      <c r="LIL97" s="26"/>
      <c r="LIM97" s="26"/>
      <c r="LIN97" s="26"/>
      <c r="LIO97" s="26"/>
      <c r="LIP97" s="26"/>
      <c r="LIQ97" s="26"/>
      <c r="LIR97" s="26"/>
      <c r="LIS97" s="26"/>
      <c r="LIT97" s="26"/>
      <c r="LIU97" s="26"/>
      <c r="LIV97" s="26"/>
      <c r="LIW97" s="26"/>
      <c r="LIX97" s="26"/>
      <c r="LIY97" s="26"/>
      <c r="LIZ97" s="26"/>
      <c r="LJA97" s="26"/>
      <c r="LJB97" s="26"/>
      <c r="LJC97" s="26"/>
      <c r="LJD97" s="26"/>
      <c r="LJE97" s="26"/>
      <c r="LJF97" s="26"/>
      <c r="LJG97" s="26"/>
      <c r="LJH97" s="26"/>
      <c r="LJI97" s="26"/>
      <c r="LJJ97" s="26"/>
      <c r="LJK97" s="26"/>
      <c r="LJL97" s="26"/>
      <c r="LJM97" s="26"/>
      <c r="LJN97" s="26"/>
      <c r="LJO97" s="26"/>
      <c r="LJP97" s="26"/>
      <c r="LJQ97" s="26"/>
      <c r="LJR97" s="26"/>
      <c r="LJS97" s="26"/>
      <c r="LJT97" s="26"/>
      <c r="LJU97" s="26"/>
      <c r="LJV97" s="26"/>
      <c r="LJW97" s="26"/>
      <c r="LJX97" s="26"/>
      <c r="LJY97" s="26"/>
      <c r="LJZ97" s="26"/>
      <c r="LKA97" s="26"/>
      <c r="LKB97" s="26"/>
      <c r="LKC97" s="26"/>
      <c r="LKD97" s="26"/>
      <c r="LKE97" s="26"/>
      <c r="LKF97" s="26"/>
      <c r="LKG97" s="26"/>
      <c r="LKH97" s="26"/>
      <c r="LKI97" s="26"/>
      <c r="LKJ97" s="26"/>
      <c r="LKK97" s="26"/>
      <c r="LKL97" s="26"/>
      <c r="LKM97" s="26"/>
      <c r="LKN97" s="26"/>
      <c r="LKO97" s="26"/>
      <c r="LKP97" s="26"/>
      <c r="LKQ97" s="26"/>
      <c r="LKR97" s="26"/>
      <c r="LKS97" s="26"/>
      <c r="LKT97" s="26"/>
      <c r="LKU97" s="26"/>
      <c r="LKV97" s="26"/>
      <c r="LKW97" s="26"/>
      <c r="LKX97" s="26"/>
      <c r="LKY97" s="26"/>
      <c r="LKZ97" s="26"/>
      <c r="LLA97" s="26"/>
      <c r="LLB97" s="26"/>
      <c r="LLC97" s="26"/>
      <c r="LLD97" s="26"/>
      <c r="LLE97" s="26"/>
      <c r="LLF97" s="26"/>
      <c r="LLG97" s="26"/>
      <c r="LLH97" s="26"/>
      <c r="LLI97" s="26"/>
      <c r="LLJ97" s="26"/>
      <c r="LLK97" s="26"/>
      <c r="LLL97" s="26"/>
      <c r="LLM97" s="26"/>
      <c r="LLN97" s="26"/>
      <c r="LLO97" s="26"/>
      <c r="LLP97" s="26"/>
      <c r="LLQ97" s="26"/>
      <c r="LLR97" s="26"/>
      <c r="LLS97" s="26"/>
      <c r="LLT97" s="26"/>
      <c r="LLU97" s="26"/>
      <c r="LLV97" s="26"/>
      <c r="LLW97" s="26"/>
      <c r="LLX97" s="26"/>
      <c r="LLY97" s="26"/>
      <c r="LLZ97" s="26"/>
      <c r="LMA97" s="26"/>
      <c r="LMB97" s="26"/>
      <c r="LMC97" s="26"/>
      <c r="LMD97" s="26"/>
      <c r="LME97" s="26"/>
      <c r="LMF97" s="26"/>
      <c r="LMG97" s="26"/>
      <c r="LMH97" s="26"/>
      <c r="LMI97" s="26"/>
      <c r="LMJ97" s="26"/>
      <c r="LMK97" s="26"/>
      <c r="LML97" s="26"/>
      <c r="LMM97" s="26"/>
      <c r="LMN97" s="26"/>
      <c r="LMO97" s="26"/>
      <c r="LMP97" s="26"/>
      <c r="LMQ97" s="26"/>
      <c r="LMR97" s="26"/>
      <c r="LMS97" s="26"/>
      <c r="LMT97" s="26"/>
      <c r="LMU97" s="26"/>
      <c r="LMV97" s="26"/>
      <c r="LMW97" s="26"/>
      <c r="LMX97" s="26"/>
      <c r="LMY97" s="26"/>
      <c r="LMZ97" s="26"/>
      <c r="LNA97" s="26"/>
      <c r="LNB97" s="26"/>
      <c r="LNC97" s="26"/>
      <c r="LND97" s="26"/>
      <c r="LNE97" s="26"/>
      <c r="LNF97" s="26"/>
      <c r="LNG97" s="26"/>
      <c r="LNH97" s="26"/>
      <c r="LNI97" s="26"/>
      <c r="LNJ97" s="26"/>
      <c r="LNK97" s="26"/>
      <c r="LNL97" s="26"/>
      <c r="LNM97" s="26"/>
      <c r="LNN97" s="26"/>
      <c r="LNO97" s="26"/>
      <c r="LNP97" s="26"/>
      <c r="LNQ97" s="26"/>
      <c r="LNR97" s="26"/>
      <c r="LNS97" s="26"/>
      <c r="LNT97" s="26"/>
      <c r="LNU97" s="26"/>
      <c r="LNV97" s="26"/>
      <c r="LNW97" s="26"/>
      <c r="LNX97" s="26"/>
      <c r="LNY97" s="26"/>
      <c r="LNZ97" s="26"/>
      <c r="LOA97" s="26"/>
      <c r="LOB97" s="26"/>
      <c r="LOC97" s="26"/>
      <c r="LOD97" s="26"/>
      <c r="LOE97" s="26"/>
      <c r="LOF97" s="26"/>
      <c r="LOG97" s="26"/>
      <c r="LOH97" s="26"/>
      <c r="LOI97" s="26"/>
      <c r="LOJ97" s="26"/>
      <c r="LOK97" s="26"/>
      <c r="LOL97" s="26"/>
      <c r="LOM97" s="26"/>
      <c r="LON97" s="26"/>
      <c r="LOO97" s="26"/>
      <c r="LOP97" s="26"/>
      <c r="LOQ97" s="26"/>
      <c r="LOR97" s="26"/>
      <c r="LOS97" s="26"/>
      <c r="LOT97" s="26"/>
      <c r="LOU97" s="26"/>
      <c r="LOV97" s="26"/>
      <c r="LOW97" s="26"/>
      <c r="LOX97" s="26"/>
      <c r="LOY97" s="26"/>
      <c r="LOZ97" s="26"/>
      <c r="LPA97" s="26"/>
      <c r="LPB97" s="26"/>
      <c r="LPC97" s="26"/>
      <c r="LPD97" s="26"/>
      <c r="LPE97" s="26"/>
      <c r="LPF97" s="26"/>
      <c r="LPG97" s="26"/>
      <c r="LPH97" s="26"/>
      <c r="LPI97" s="26"/>
      <c r="LPJ97" s="26"/>
      <c r="LPK97" s="26"/>
      <c r="LPL97" s="26"/>
      <c r="LPM97" s="26"/>
      <c r="LPN97" s="26"/>
      <c r="LPO97" s="26"/>
      <c r="LPP97" s="26"/>
      <c r="LPQ97" s="26"/>
      <c r="LPR97" s="26"/>
      <c r="LPS97" s="26"/>
      <c r="LPT97" s="26"/>
      <c r="LPU97" s="26"/>
      <c r="LPV97" s="26"/>
      <c r="LPW97" s="26"/>
      <c r="LPX97" s="26"/>
      <c r="LPY97" s="26"/>
      <c r="LPZ97" s="26"/>
      <c r="LQA97" s="26"/>
      <c r="LQB97" s="26"/>
      <c r="LQC97" s="26"/>
      <c r="LQD97" s="26"/>
      <c r="LQE97" s="26"/>
      <c r="LQF97" s="26"/>
      <c r="LQG97" s="26"/>
      <c r="LQH97" s="26"/>
      <c r="LQI97" s="26"/>
      <c r="LQJ97" s="26"/>
      <c r="LQK97" s="26"/>
      <c r="LQL97" s="26"/>
      <c r="LQM97" s="26"/>
      <c r="LQN97" s="26"/>
      <c r="LQO97" s="26"/>
      <c r="LQP97" s="26"/>
      <c r="LQQ97" s="26"/>
      <c r="LQR97" s="26"/>
      <c r="LQS97" s="26"/>
      <c r="LQT97" s="26"/>
      <c r="LQU97" s="26"/>
      <c r="LQV97" s="26"/>
      <c r="LQW97" s="26"/>
      <c r="LQX97" s="26"/>
      <c r="LQY97" s="26"/>
      <c r="LQZ97" s="26"/>
      <c r="LRA97" s="26"/>
      <c r="LRB97" s="26"/>
      <c r="LRC97" s="26"/>
      <c r="LRD97" s="26"/>
      <c r="LRE97" s="26"/>
      <c r="LRF97" s="26"/>
      <c r="LRG97" s="26"/>
      <c r="LRH97" s="26"/>
      <c r="LRI97" s="26"/>
      <c r="LRJ97" s="26"/>
      <c r="LRK97" s="26"/>
      <c r="LRL97" s="26"/>
      <c r="LRM97" s="26"/>
      <c r="LRN97" s="26"/>
      <c r="LRO97" s="26"/>
      <c r="LRP97" s="26"/>
      <c r="LRQ97" s="26"/>
      <c r="LRR97" s="26"/>
      <c r="LRS97" s="26"/>
      <c r="LRT97" s="26"/>
      <c r="LRU97" s="26"/>
      <c r="LRV97" s="26"/>
      <c r="LRW97" s="26"/>
      <c r="LRX97" s="26"/>
      <c r="LRY97" s="26"/>
      <c r="LRZ97" s="26"/>
      <c r="LSA97" s="26"/>
      <c r="LSB97" s="26"/>
      <c r="LSC97" s="26"/>
      <c r="LSD97" s="26"/>
      <c r="LSE97" s="26"/>
      <c r="LSF97" s="26"/>
      <c r="LSG97" s="26"/>
      <c r="LSH97" s="26"/>
      <c r="LSI97" s="26"/>
      <c r="LSJ97" s="26"/>
      <c r="LSK97" s="26"/>
      <c r="LSL97" s="26"/>
      <c r="LSM97" s="26"/>
      <c r="LSN97" s="26"/>
      <c r="LSO97" s="26"/>
      <c r="LSP97" s="26"/>
      <c r="LSQ97" s="26"/>
      <c r="LSR97" s="26"/>
      <c r="LSS97" s="26"/>
      <c r="LST97" s="26"/>
      <c r="LSU97" s="26"/>
      <c r="LSV97" s="26"/>
      <c r="LSW97" s="26"/>
      <c r="LSX97" s="26"/>
      <c r="LSY97" s="26"/>
      <c r="LSZ97" s="26"/>
      <c r="LTA97" s="26"/>
      <c r="LTB97" s="26"/>
      <c r="LTC97" s="26"/>
      <c r="LTD97" s="26"/>
      <c r="LTE97" s="26"/>
      <c r="LTF97" s="26"/>
      <c r="LTG97" s="26"/>
      <c r="LTH97" s="26"/>
      <c r="LTI97" s="26"/>
      <c r="LTJ97" s="26"/>
      <c r="LTK97" s="26"/>
      <c r="LTL97" s="26"/>
      <c r="LTM97" s="26"/>
      <c r="LTN97" s="26"/>
      <c r="LTO97" s="26"/>
      <c r="LTP97" s="26"/>
      <c r="LTQ97" s="26"/>
      <c r="LTR97" s="26"/>
      <c r="LTS97" s="26"/>
      <c r="LTT97" s="26"/>
      <c r="LTU97" s="26"/>
      <c r="LTV97" s="26"/>
      <c r="LTW97" s="26"/>
      <c r="LTX97" s="26"/>
      <c r="LTY97" s="26"/>
      <c r="LTZ97" s="26"/>
      <c r="LUA97" s="26"/>
      <c r="LUB97" s="26"/>
      <c r="LUC97" s="26"/>
      <c r="LUD97" s="26"/>
      <c r="LUE97" s="26"/>
      <c r="LUF97" s="26"/>
      <c r="LUG97" s="26"/>
      <c r="LUH97" s="26"/>
      <c r="LUI97" s="26"/>
      <c r="LUJ97" s="26"/>
      <c r="LUK97" s="26"/>
      <c r="LUL97" s="26"/>
      <c r="LUM97" s="26"/>
      <c r="LUN97" s="26"/>
      <c r="LUO97" s="26"/>
      <c r="LUP97" s="26"/>
      <c r="LUQ97" s="26"/>
      <c r="LUR97" s="26"/>
      <c r="LUS97" s="26"/>
      <c r="LUT97" s="26"/>
      <c r="LUU97" s="26"/>
      <c r="LUV97" s="26"/>
      <c r="LUW97" s="26"/>
      <c r="LUX97" s="26"/>
      <c r="LUY97" s="26"/>
      <c r="LUZ97" s="26"/>
      <c r="LVA97" s="26"/>
      <c r="LVB97" s="26"/>
      <c r="LVC97" s="26"/>
      <c r="LVD97" s="26"/>
      <c r="LVE97" s="26"/>
      <c r="LVF97" s="26"/>
      <c r="LVG97" s="26"/>
      <c r="LVH97" s="26"/>
      <c r="LVI97" s="26"/>
      <c r="LVJ97" s="26"/>
      <c r="LVK97" s="26"/>
      <c r="LVL97" s="26"/>
      <c r="LVM97" s="26"/>
      <c r="LVN97" s="26"/>
      <c r="LVO97" s="26"/>
      <c r="LVP97" s="26"/>
      <c r="LVQ97" s="26"/>
      <c r="LVR97" s="26"/>
      <c r="LVS97" s="26"/>
      <c r="LVT97" s="26"/>
      <c r="LVU97" s="26"/>
      <c r="LVV97" s="26"/>
      <c r="LVW97" s="26"/>
      <c r="LVX97" s="26"/>
      <c r="LVY97" s="26"/>
      <c r="LVZ97" s="26"/>
      <c r="LWA97" s="26"/>
      <c r="LWB97" s="26"/>
      <c r="LWC97" s="26"/>
      <c r="LWD97" s="26"/>
      <c r="LWE97" s="26"/>
      <c r="LWF97" s="26"/>
      <c r="LWG97" s="26"/>
      <c r="LWH97" s="26"/>
      <c r="LWI97" s="26"/>
      <c r="LWJ97" s="26"/>
      <c r="LWK97" s="26"/>
      <c r="LWL97" s="26"/>
      <c r="LWM97" s="26"/>
      <c r="LWN97" s="26"/>
      <c r="LWO97" s="26"/>
      <c r="LWP97" s="26"/>
      <c r="LWQ97" s="26"/>
      <c r="LWR97" s="26"/>
      <c r="LWS97" s="26"/>
      <c r="LWT97" s="26"/>
      <c r="LWU97" s="26"/>
      <c r="LWV97" s="26"/>
      <c r="LWW97" s="26"/>
      <c r="LWX97" s="26"/>
      <c r="LWY97" s="26"/>
      <c r="LWZ97" s="26"/>
      <c r="LXA97" s="26"/>
      <c r="LXB97" s="26"/>
      <c r="LXC97" s="26"/>
      <c r="LXD97" s="26"/>
      <c r="LXE97" s="26"/>
      <c r="LXF97" s="26"/>
      <c r="LXG97" s="26"/>
      <c r="LXH97" s="26"/>
      <c r="LXI97" s="26"/>
      <c r="LXJ97" s="26"/>
      <c r="LXK97" s="26"/>
      <c r="LXL97" s="26"/>
      <c r="LXM97" s="26"/>
      <c r="LXN97" s="26"/>
      <c r="LXO97" s="26"/>
      <c r="LXP97" s="26"/>
      <c r="LXQ97" s="26"/>
      <c r="LXR97" s="26"/>
      <c r="LXS97" s="26"/>
      <c r="LXT97" s="26"/>
      <c r="LXU97" s="26"/>
      <c r="LXV97" s="26"/>
      <c r="LXW97" s="26"/>
      <c r="LXX97" s="26"/>
      <c r="LXY97" s="26"/>
      <c r="LXZ97" s="26"/>
      <c r="LYA97" s="26"/>
      <c r="LYB97" s="26"/>
      <c r="LYC97" s="26"/>
      <c r="LYD97" s="26"/>
      <c r="LYE97" s="26"/>
      <c r="LYF97" s="26"/>
      <c r="LYG97" s="26"/>
      <c r="LYH97" s="26"/>
      <c r="LYI97" s="26"/>
      <c r="LYJ97" s="26"/>
      <c r="LYK97" s="26"/>
      <c r="LYL97" s="26"/>
      <c r="LYM97" s="26"/>
      <c r="LYN97" s="26"/>
      <c r="LYO97" s="26"/>
      <c r="LYP97" s="26"/>
      <c r="LYQ97" s="26"/>
      <c r="LYR97" s="26"/>
      <c r="LYS97" s="26"/>
      <c r="LYT97" s="26"/>
      <c r="LYU97" s="26"/>
      <c r="LYV97" s="26"/>
      <c r="LYW97" s="26"/>
      <c r="LYX97" s="26"/>
      <c r="LYY97" s="26"/>
      <c r="LYZ97" s="26"/>
      <c r="LZA97" s="26"/>
      <c r="LZB97" s="26"/>
      <c r="LZC97" s="26"/>
      <c r="LZD97" s="26"/>
      <c r="LZE97" s="26"/>
      <c r="LZF97" s="26"/>
      <c r="LZG97" s="26"/>
      <c r="LZH97" s="26"/>
      <c r="LZI97" s="26"/>
      <c r="LZJ97" s="26"/>
      <c r="LZK97" s="26"/>
      <c r="LZL97" s="26"/>
      <c r="LZM97" s="26"/>
      <c r="LZN97" s="26"/>
      <c r="LZO97" s="26"/>
      <c r="LZP97" s="26"/>
      <c r="LZQ97" s="26"/>
      <c r="LZR97" s="26"/>
      <c r="LZS97" s="26"/>
      <c r="LZT97" s="26"/>
      <c r="LZU97" s="26"/>
      <c r="LZV97" s="26"/>
      <c r="LZW97" s="26"/>
      <c r="LZX97" s="26"/>
      <c r="LZY97" s="26"/>
      <c r="LZZ97" s="26"/>
      <c r="MAA97" s="26"/>
      <c r="MAB97" s="26"/>
      <c r="MAC97" s="26"/>
      <c r="MAD97" s="26"/>
      <c r="MAE97" s="26"/>
      <c r="MAF97" s="26"/>
      <c r="MAG97" s="26"/>
      <c r="MAH97" s="26"/>
      <c r="MAI97" s="26"/>
      <c r="MAJ97" s="26"/>
      <c r="MAK97" s="26"/>
      <c r="MAL97" s="26"/>
      <c r="MAM97" s="26"/>
      <c r="MAN97" s="26"/>
      <c r="MAO97" s="26"/>
      <c r="MAP97" s="26"/>
      <c r="MAQ97" s="26"/>
      <c r="MAR97" s="26"/>
      <c r="MAS97" s="26"/>
      <c r="MAT97" s="26"/>
      <c r="MAU97" s="26"/>
      <c r="MAV97" s="26"/>
      <c r="MAW97" s="26"/>
      <c r="MAX97" s="26"/>
      <c r="MAY97" s="26"/>
      <c r="MAZ97" s="26"/>
      <c r="MBA97" s="26"/>
      <c r="MBB97" s="26"/>
      <c r="MBC97" s="26"/>
      <c r="MBD97" s="26"/>
      <c r="MBE97" s="26"/>
      <c r="MBF97" s="26"/>
      <c r="MBG97" s="26"/>
      <c r="MBH97" s="26"/>
      <c r="MBI97" s="26"/>
      <c r="MBJ97" s="26"/>
      <c r="MBK97" s="26"/>
      <c r="MBL97" s="26"/>
      <c r="MBM97" s="26"/>
      <c r="MBN97" s="26"/>
      <c r="MBO97" s="26"/>
      <c r="MBP97" s="26"/>
      <c r="MBQ97" s="26"/>
      <c r="MBR97" s="26"/>
      <c r="MBS97" s="26"/>
      <c r="MBT97" s="26"/>
      <c r="MBU97" s="26"/>
      <c r="MBV97" s="26"/>
      <c r="MBW97" s="26"/>
      <c r="MBX97" s="26"/>
      <c r="MBY97" s="26"/>
      <c r="MBZ97" s="26"/>
      <c r="MCA97" s="26"/>
      <c r="MCB97" s="26"/>
      <c r="MCC97" s="26"/>
      <c r="MCD97" s="26"/>
      <c r="MCE97" s="26"/>
      <c r="MCF97" s="26"/>
      <c r="MCG97" s="26"/>
      <c r="MCH97" s="26"/>
      <c r="MCI97" s="26"/>
      <c r="MCJ97" s="26"/>
      <c r="MCK97" s="26"/>
      <c r="MCL97" s="26"/>
      <c r="MCM97" s="26"/>
      <c r="MCN97" s="26"/>
      <c r="MCO97" s="26"/>
      <c r="MCP97" s="26"/>
      <c r="MCQ97" s="26"/>
      <c r="MCR97" s="26"/>
      <c r="MCS97" s="26"/>
      <c r="MCT97" s="26"/>
      <c r="MCU97" s="26"/>
      <c r="MCV97" s="26"/>
      <c r="MCW97" s="26"/>
      <c r="MCX97" s="26"/>
      <c r="MCY97" s="26"/>
      <c r="MCZ97" s="26"/>
      <c r="MDA97" s="26"/>
      <c r="MDB97" s="26"/>
      <c r="MDC97" s="26"/>
      <c r="MDD97" s="26"/>
      <c r="MDE97" s="26"/>
      <c r="MDF97" s="26"/>
      <c r="MDG97" s="26"/>
      <c r="MDH97" s="26"/>
      <c r="MDI97" s="26"/>
      <c r="MDJ97" s="26"/>
      <c r="MDK97" s="26"/>
      <c r="MDL97" s="26"/>
      <c r="MDM97" s="26"/>
      <c r="MDN97" s="26"/>
      <c r="MDO97" s="26"/>
      <c r="MDP97" s="26"/>
      <c r="MDQ97" s="26"/>
      <c r="MDR97" s="26"/>
      <c r="MDS97" s="26"/>
      <c r="MDT97" s="26"/>
      <c r="MDU97" s="26"/>
      <c r="MDV97" s="26"/>
      <c r="MDW97" s="26"/>
      <c r="MDX97" s="26"/>
      <c r="MDY97" s="26"/>
      <c r="MDZ97" s="26"/>
      <c r="MEA97" s="26"/>
      <c r="MEB97" s="26"/>
      <c r="MEC97" s="26"/>
      <c r="MED97" s="26"/>
      <c r="MEE97" s="26"/>
      <c r="MEF97" s="26"/>
      <c r="MEG97" s="26"/>
      <c r="MEH97" s="26"/>
      <c r="MEI97" s="26"/>
      <c r="MEJ97" s="26"/>
      <c r="MEK97" s="26"/>
      <c r="MEL97" s="26"/>
      <c r="MEM97" s="26"/>
      <c r="MEN97" s="26"/>
      <c r="MEO97" s="26"/>
      <c r="MEP97" s="26"/>
      <c r="MEQ97" s="26"/>
      <c r="MER97" s="26"/>
      <c r="MES97" s="26"/>
      <c r="MET97" s="26"/>
      <c r="MEU97" s="26"/>
      <c r="MEV97" s="26"/>
      <c r="MEW97" s="26"/>
      <c r="MEX97" s="26"/>
      <c r="MEY97" s="26"/>
      <c r="MEZ97" s="26"/>
      <c r="MFA97" s="26"/>
      <c r="MFB97" s="26"/>
      <c r="MFC97" s="26"/>
      <c r="MFD97" s="26"/>
      <c r="MFE97" s="26"/>
      <c r="MFF97" s="26"/>
      <c r="MFG97" s="26"/>
      <c r="MFH97" s="26"/>
      <c r="MFI97" s="26"/>
      <c r="MFJ97" s="26"/>
      <c r="MFK97" s="26"/>
      <c r="MFL97" s="26"/>
      <c r="MFM97" s="26"/>
      <c r="MFN97" s="26"/>
      <c r="MFO97" s="26"/>
      <c r="MFP97" s="26"/>
      <c r="MFQ97" s="26"/>
      <c r="MFR97" s="26"/>
      <c r="MFS97" s="26"/>
      <c r="MFT97" s="26"/>
      <c r="MFU97" s="26"/>
      <c r="MFV97" s="26"/>
      <c r="MFW97" s="26"/>
      <c r="MFX97" s="26"/>
      <c r="MFY97" s="26"/>
      <c r="MFZ97" s="26"/>
      <c r="MGA97" s="26"/>
      <c r="MGB97" s="26"/>
      <c r="MGC97" s="26"/>
      <c r="MGD97" s="26"/>
      <c r="MGE97" s="26"/>
      <c r="MGF97" s="26"/>
      <c r="MGG97" s="26"/>
      <c r="MGH97" s="26"/>
      <c r="MGI97" s="26"/>
      <c r="MGJ97" s="26"/>
      <c r="MGK97" s="26"/>
      <c r="MGL97" s="26"/>
      <c r="MGM97" s="26"/>
      <c r="MGN97" s="26"/>
      <c r="MGO97" s="26"/>
      <c r="MGP97" s="26"/>
      <c r="MGQ97" s="26"/>
      <c r="MGR97" s="26"/>
      <c r="MGS97" s="26"/>
      <c r="MGT97" s="26"/>
      <c r="MGU97" s="26"/>
      <c r="MGV97" s="26"/>
      <c r="MGW97" s="26"/>
      <c r="MGX97" s="26"/>
      <c r="MGY97" s="26"/>
      <c r="MGZ97" s="26"/>
      <c r="MHA97" s="26"/>
      <c r="MHB97" s="26"/>
      <c r="MHC97" s="26"/>
      <c r="MHD97" s="26"/>
      <c r="MHE97" s="26"/>
      <c r="MHF97" s="26"/>
      <c r="MHG97" s="26"/>
      <c r="MHH97" s="26"/>
      <c r="MHI97" s="26"/>
      <c r="MHJ97" s="26"/>
      <c r="MHK97" s="26"/>
      <c r="MHL97" s="26"/>
      <c r="MHM97" s="26"/>
      <c r="MHN97" s="26"/>
      <c r="MHO97" s="26"/>
      <c r="MHP97" s="26"/>
      <c r="MHQ97" s="26"/>
      <c r="MHR97" s="26"/>
      <c r="MHS97" s="26"/>
      <c r="MHT97" s="26"/>
      <c r="MHU97" s="26"/>
      <c r="MHV97" s="26"/>
      <c r="MHW97" s="26"/>
      <c r="MHX97" s="26"/>
      <c r="MHY97" s="26"/>
      <c r="MHZ97" s="26"/>
      <c r="MIA97" s="26"/>
      <c r="MIB97" s="26"/>
      <c r="MIC97" s="26"/>
      <c r="MID97" s="26"/>
      <c r="MIE97" s="26"/>
      <c r="MIF97" s="26"/>
      <c r="MIG97" s="26"/>
      <c r="MIH97" s="26"/>
      <c r="MII97" s="26"/>
      <c r="MIJ97" s="26"/>
      <c r="MIK97" s="26"/>
      <c r="MIL97" s="26"/>
      <c r="MIM97" s="26"/>
      <c r="MIN97" s="26"/>
      <c r="MIO97" s="26"/>
      <c r="MIP97" s="26"/>
      <c r="MIQ97" s="26"/>
      <c r="MIR97" s="26"/>
      <c r="MIS97" s="26"/>
      <c r="MIT97" s="26"/>
      <c r="MIU97" s="26"/>
      <c r="MIV97" s="26"/>
      <c r="MIW97" s="26"/>
      <c r="MIX97" s="26"/>
      <c r="MIY97" s="26"/>
      <c r="MIZ97" s="26"/>
      <c r="MJA97" s="26"/>
      <c r="MJB97" s="26"/>
      <c r="MJC97" s="26"/>
      <c r="MJD97" s="26"/>
      <c r="MJE97" s="26"/>
      <c r="MJF97" s="26"/>
      <c r="MJG97" s="26"/>
      <c r="MJH97" s="26"/>
      <c r="MJI97" s="26"/>
      <c r="MJJ97" s="26"/>
      <c r="MJK97" s="26"/>
      <c r="MJL97" s="26"/>
      <c r="MJM97" s="26"/>
      <c r="MJN97" s="26"/>
      <c r="MJO97" s="26"/>
      <c r="MJP97" s="26"/>
      <c r="MJQ97" s="26"/>
      <c r="MJR97" s="26"/>
      <c r="MJS97" s="26"/>
      <c r="MJT97" s="26"/>
      <c r="MJU97" s="26"/>
      <c r="MJV97" s="26"/>
      <c r="MJW97" s="26"/>
      <c r="MJX97" s="26"/>
      <c r="MJY97" s="26"/>
      <c r="MJZ97" s="26"/>
      <c r="MKA97" s="26"/>
      <c r="MKB97" s="26"/>
      <c r="MKC97" s="26"/>
      <c r="MKD97" s="26"/>
      <c r="MKE97" s="26"/>
      <c r="MKF97" s="26"/>
      <c r="MKG97" s="26"/>
      <c r="MKH97" s="26"/>
      <c r="MKI97" s="26"/>
      <c r="MKJ97" s="26"/>
      <c r="MKK97" s="26"/>
      <c r="MKL97" s="26"/>
      <c r="MKM97" s="26"/>
      <c r="MKN97" s="26"/>
      <c r="MKO97" s="26"/>
      <c r="MKP97" s="26"/>
      <c r="MKQ97" s="26"/>
      <c r="MKR97" s="26"/>
      <c r="MKS97" s="26"/>
      <c r="MKT97" s="26"/>
      <c r="MKU97" s="26"/>
      <c r="MKV97" s="26"/>
      <c r="MKW97" s="26"/>
      <c r="MKX97" s="26"/>
      <c r="MKY97" s="26"/>
      <c r="MKZ97" s="26"/>
      <c r="MLA97" s="26"/>
      <c r="MLB97" s="26"/>
      <c r="MLC97" s="26"/>
      <c r="MLD97" s="26"/>
      <c r="MLE97" s="26"/>
      <c r="MLF97" s="26"/>
      <c r="MLG97" s="26"/>
      <c r="MLH97" s="26"/>
      <c r="MLI97" s="26"/>
      <c r="MLJ97" s="26"/>
      <c r="MLK97" s="26"/>
      <c r="MLL97" s="26"/>
      <c r="MLM97" s="26"/>
      <c r="MLN97" s="26"/>
      <c r="MLO97" s="26"/>
      <c r="MLP97" s="26"/>
      <c r="MLQ97" s="26"/>
      <c r="MLR97" s="26"/>
      <c r="MLS97" s="26"/>
      <c r="MLT97" s="26"/>
      <c r="MLU97" s="26"/>
      <c r="MLV97" s="26"/>
      <c r="MLW97" s="26"/>
      <c r="MLX97" s="26"/>
      <c r="MLY97" s="26"/>
      <c r="MLZ97" s="26"/>
      <c r="MMA97" s="26"/>
      <c r="MMB97" s="26"/>
      <c r="MMC97" s="26"/>
      <c r="MMD97" s="26"/>
      <c r="MME97" s="26"/>
      <c r="MMF97" s="26"/>
      <c r="MMG97" s="26"/>
      <c r="MMH97" s="26"/>
      <c r="MMI97" s="26"/>
      <c r="MMJ97" s="26"/>
      <c r="MMK97" s="26"/>
      <c r="MML97" s="26"/>
      <c r="MMM97" s="26"/>
      <c r="MMN97" s="26"/>
      <c r="MMO97" s="26"/>
      <c r="MMP97" s="26"/>
      <c r="MMQ97" s="26"/>
      <c r="MMR97" s="26"/>
      <c r="MMS97" s="26"/>
      <c r="MMT97" s="26"/>
      <c r="MMU97" s="26"/>
      <c r="MMV97" s="26"/>
      <c r="MMW97" s="26"/>
      <c r="MMX97" s="26"/>
      <c r="MMY97" s="26"/>
      <c r="MMZ97" s="26"/>
      <c r="MNA97" s="26"/>
      <c r="MNB97" s="26"/>
      <c r="MNC97" s="26"/>
      <c r="MND97" s="26"/>
      <c r="MNE97" s="26"/>
      <c r="MNF97" s="26"/>
      <c r="MNG97" s="26"/>
      <c r="MNH97" s="26"/>
      <c r="MNI97" s="26"/>
      <c r="MNJ97" s="26"/>
      <c r="MNK97" s="26"/>
      <c r="MNL97" s="26"/>
      <c r="MNM97" s="26"/>
      <c r="MNN97" s="26"/>
      <c r="MNO97" s="26"/>
      <c r="MNP97" s="26"/>
      <c r="MNQ97" s="26"/>
      <c r="MNR97" s="26"/>
      <c r="MNS97" s="26"/>
      <c r="MNT97" s="26"/>
      <c r="MNU97" s="26"/>
      <c r="MNV97" s="26"/>
      <c r="MNW97" s="26"/>
      <c r="MNX97" s="26"/>
      <c r="MNY97" s="26"/>
      <c r="MNZ97" s="26"/>
      <c r="MOA97" s="26"/>
      <c r="MOB97" s="26"/>
      <c r="MOC97" s="26"/>
      <c r="MOD97" s="26"/>
      <c r="MOE97" s="26"/>
      <c r="MOF97" s="26"/>
      <c r="MOG97" s="26"/>
      <c r="MOH97" s="26"/>
      <c r="MOI97" s="26"/>
      <c r="MOJ97" s="26"/>
      <c r="MOK97" s="26"/>
      <c r="MOL97" s="26"/>
      <c r="MOM97" s="26"/>
      <c r="MON97" s="26"/>
      <c r="MOO97" s="26"/>
      <c r="MOP97" s="26"/>
      <c r="MOQ97" s="26"/>
      <c r="MOR97" s="26"/>
      <c r="MOS97" s="26"/>
      <c r="MOT97" s="26"/>
      <c r="MOU97" s="26"/>
      <c r="MOV97" s="26"/>
      <c r="MOW97" s="26"/>
      <c r="MOX97" s="26"/>
      <c r="MOY97" s="26"/>
      <c r="MOZ97" s="26"/>
      <c r="MPA97" s="26"/>
      <c r="MPB97" s="26"/>
      <c r="MPC97" s="26"/>
      <c r="MPD97" s="26"/>
      <c r="MPE97" s="26"/>
      <c r="MPF97" s="26"/>
      <c r="MPG97" s="26"/>
      <c r="MPH97" s="26"/>
      <c r="MPI97" s="26"/>
      <c r="MPJ97" s="26"/>
      <c r="MPK97" s="26"/>
      <c r="MPL97" s="26"/>
      <c r="MPM97" s="26"/>
      <c r="MPN97" s="26"/>
      <c r="MPO97" s="26"/>
      <c r="MPP97" s="26"/>
      <c r="MPQ97" s="26"/>
      <c r="MPR97" s="26"/>
      <c r="MPS97" s="26"/>
      <c r="MPT97" s="26"/>
      <c r="MPU97" s="26"/>
      <c r="MPV97" s="26"/>
      <c r="MPW97" s="26"/>
      <c r="MPX97" s="26"/>
      <c r="MPY97" s="26"/>
      <c r="MPZ97" s="26"/>
      <c r="MQA97" s="26"/>
      <c r="MQB97" s="26"/>
      <c r="MQC97" s="26"/>
      <c r="MQD97" s="26"/>
      <c r="MQE97" s="26"/>
      <c r="MQF97" s="26"/>
      <c r="MQG97" s="26"/>
      <c r="MQH97" s="26"/>
      <c r="MQI97" s="26"/>
      <c r="MQJ97" s="26"/>
      <c r="MQK97" s="26"/>
      <c r="MQL97" s="26"/>
      <c r="MQM97" s="26"/>
      <c r="MQN97" s="26"/>
      <c r="MQO97" s="26"/>
      <c r="MQP97" s="26"/>
      <c r="MQQ97" s="26"/>
      <c r="MQR97" s="26"/>
      <c r="MQS97" s="26"/>
      <c r="MQT97" s="26"/>
      <c r="MQU97" s="26"/>
      <c r="MQV97" s="26"/>
      <c r="MQW97" s="26"/>
      <c r="MQX97" s="26"/>
      <c r="MQY97" s="26"/>
      <c r="MQZ97" s="26"/>
      <c r="MRA97" s="26"/>
      <c r="MRB97" s="26"/>
      <c r="MRC97" s="26"/>
      <c r="MRD97" s="26"/>
      <c r="MRE97" s="26"/>
      <c r="MRF97" s="26"/>
      <c r="MRG97" s="26"/>
      <c r="MRH97" s="26"/>
      <c r="MRI97" s="26"/>
      <c r="MRJ97" s="26"/>
      <c r="MRK97" s="26"/>
      <c r="MRL97" s="26"/>
      <c r="MRM97" s="26"/>
      <c r="MRN97" s="26"/>
      <c r="MRO97" s="26"/>
      <c r="MRP97" s="26"/>
      <c r="MRQ97" s="26"/>
      <c r="MRR97" s="26"/>
      <c r="MRS97" s="26"/>
      <c r="MRT97" s="26"/>
      <c r="MRU97" s="26"/>
      <c r="MRV97" s="26"/>
      <c r="MRW97" s="26"/>
      <c r="MRX97" s="26"/>
      <c r="MRY97" s="26"/>
      <c r="MRZ97" s="26"/>
      <c r="MSA97" s="26"/>
      <c r="MSB97" s="26"/>
      <c r="MSC97" s="26"/>
      <c r="MSD97" s="26"/>
      <c r="MSE97" s="26"/>
      <c r="MSF97" s="26"/>
      <c r="MSG97" s="26"/>
      <c r="MSH97" s="26"/>
      <c r="MSI97" s="26"/>
      <c r="MSJ97" s="26"/>
      <c r="MSK97" s="26"/>
      <c r="MSL97" s="26"/>
      <c r="MSM97" s="26"/>
      <c r="MSN97" s="26"/>
      <c r="MSO97" s="26"/>
      <c r="MSP97" s="26"/>
      <c r="MSQ97" s="26"/>
      <c r="MSR97" s="26"/>
      <c r="MSS97" s="26"/>
      <c r="MST97" s="26"/>
      <c r="MSU97" s="26"/>
      <c r="MSV97" s="26"/>
      <c r="MSW97" s="26"/>
      <c r="MSX97" s="26"/>
      <c r="MSY97" s="26"/>
      <c r="MSZ97" s="26"/>
      <c r="MTA97" s="26"/>
      <c r="MTB97" s="26"/>
      <c r="MTC97" s="26"/>
      <c r="MTD97" s="26"/>
      <c r="MTE97" s="26"/>
      <c r="MTF97" s="26"/>
      <c r="MTG97" s="26"/>
      <c r="MTH97" s="26"/>
      <c r="MTI97" s="26"/>
      <c r="MTJ97" s="26"/>
      <c r="MTK97" s="26"/>
      <c r="MTL97" s="26"/>
      <c r="MTM97" s="26"/>
      <c r="MTN97" s="26"/>
      <c r="MTO97" s="26"/>
      <c r="MTP97" s="26"/>
      <c r="MTQ97" s="26"/>
      <c r="MTR97" s="26"/>
      <c r="MTS97" s="26"/>
      <c r="MTT97" s="26"/>
      <c r="MTU97" s="26"/>
      <c r="MTV97" s="26"/>
      <c r="MTW97" s="26"/>
      <c r="MTX97" s="26"/>
      <c r="MTY97" s="26"/>
      <c r="MTZ97" s="26"/>
      <c r="MUA97" s="26"/>
      <c r="MUB97" s="26"/>
      <c r="MUC97" s="26"/>
      <c r="MUD97" s="26"/>
      <c r="MUE97" s="26"/>
      <c r="MUF97" s="26"/>
      <c r="MUG97" s="26"/>
      <c r="MUH97" s="26"/>
      <c r="MUI97" s="26"/>
      <c r="MUJ97" s="26"/>
      <c r="MUK97" s="26"/>
      <c r="MUL97" s="26"/>
      <c r="MUM97" s="26"/>
      <c r="MUN97" s="26"/>
      <c r="MUO97" s="26"/>
      <c r="MUP97" s="26"/>
      <c r="MUQ97" s="26"/>
      <c r="MUR97" s="26"/>
      <c r="MUS97" s="26"/>
      <c r="MUT97" s="26"/>
      <c r="MUU97" s="26"/>
      <c r="MUV97" s="26"/>
      <c r="MUW97" s="26"/>
      <c r="MUX97" s="26"/>
      <c r="MUY97" s="26"/>
      <c r="MUZ97" s="26"/>
      <c r="MVA97" s="26"/>
      <c r="MVB97" s="26"/>
      <c r="MVC97" s="26"/>
      <c r="MVD97" s="26"/>
      <c r="MVE97" s="26"/>
      <c r="MVF97" s="26"/>
      <c r="MVG97" s="26"/>
      <c r="MVH97" s="26"/>
      <c r="MVI97" s="26"/>
      <c r="MVJ97" s="26"/>
      <c r="MVK97" s="26"/>
      <c r="MVL97" s="26"/>
      <c r="MVM97" s="26"/>
      <c r="MVN97" s="26"/>
      <c r="MVO97" s="26"/>
      <c r="MVP97" s="26"/>
      <c r="MVQ97" s="26"/>
      <c r="MVR97" s="26"/>
      <c r="MVS97" s="26"/>
      <c r="MVT97" s="26"/>
      <c r="MVU97" s="26"/>
      <c r="MVV97" s="26"/>
      <c r="MVW97" s="26"/>
      <c r="MVX97" s="26"/>
      <c r="MVY97" s="26"/>
      <c r="MVZ97" s="26"/>
      <c r="MWA97" s="26"/>
      <c r="MWB97" s="26"/>
      <c r="MWC97" s="26"/>
      <c r="MWD97" s="26"/>
      <c r="MWE97" s="26"/>
      <c r="MWF97" s="26"/>
      <c r="MWG97" s="26"/>
      <c r="MWH97" s="26"/>
      <c r="MWI97" s="26"/>
      <c r="MWJ97" s="26"/>
      <c r="MWK97" s="26"/>
      <c r="MWL97" s="26"/>
      <c r="MWM97" s="26"/>
      <c r="MWN97" s="26"/>
      <c r="MWO97" s="26"/>
      <c r="MWP97" s="26"/>
      <c r="MWQ97" s="26"/>
      <c r="MWR97" s="26"/>
      <c r="MWS97" s="26"/>
      <c r="MWT97" s="26"/>
      <c r="MWU97" s="26"/>
      <c r="MWV97" s="26"/>
      <c r="MWW97" s="26"/>
      <c r="MWX97" s="26"/>
      <c r="MWY97" s="26"/>
      <c r="MWZ97" s="26"/>
      <c r="MXA97" s="26"/>
      <c r="MXB97" s="26"/>
      <c r="MXC97" s="26"/>
      <c r="MXD97" s="26"/>
      <c r="MXE97" s="26"/>
      <c r="MXF97" s="26"/>
      <c r="MXG97" s="26"/>
      <c r="MXH97" s="26"/>
      <c r="MXI97" s="26"/>
      <c r="MXJ97" s="26"/>
      <c r="MXK97" s="26"/>
      <c r="MXL97" s="26"/>
      <c r="MXM97" s="26"/>
      <c r="MXN97" s="26"/>
      <c r="MXO97" s="26"/>
      <c r="MXP97" s="26"/>
      <c r="MXQ97" s="26"/>
      <c r="MXR97" s="26"/>
      <c r="MXS97" s="26"/>
      <c r="MXT97" s="26"/>
      <c r="MXU97" s="26"/>
      <c r="MXV97" s="26"/>
      <c r="MXW97" s="26"/>
      <c r="MXX97" s="26"/>
      <c r="MXY97" s="26"/>
      <c r="MXZ97" s="26"/>
      <c r="MYA97" s="26"/>
      <c r="MYB97" s="26"/>
      <c r="MYC97" s="26"/>
      <c r="MYD97" s="26"/>
      <c r="MYE97" s="26"/>
      <c r="MYF97" s="26"/>
      <c r="MYG97" s="26"/>
      <c r="MYH97" s="26"/>
      <c r="MYI97" s="26"/>
      <c r="MYJ97" s="26"/>
      <c r="MYK97" s="26"/>
      <c r="MYL97" s="26"/>
      <c r="MYM97" s="26"/>
      <c r="MYN97" s="26"/>
      <c r="MYO97" s="26"/>
      <c r="MYP97" s="26"/>
      <c r="MYQ97" s="26"/>
      <c r="MYR97" s="26"/>
      <c r="MYS97" s="26"/>
      <c r="MYT97" s="26"/>
      <c r="MYU97" s="26"/>
      <c r="MYV97" s="26"/>
      <c r="MYW97" s="26"/>
      <c r="MYX97" s="26"/>
      <c r="MYY97" s="26"/>
      <c r="MYZ97" s="26"/>
      <c r="MZA97" s="26"/>
      <c r="MZB97" s="26"/>
      <c r="MZC97" s="26"/>
      <c r="MZD97" s="26"/>
      <c r="MZE97" s="26"/>
      <c r="MZF97" s="26"/>
      <c r="MZG97" s="26"/>
      <c r="MZH97" s="26"/>
      <c r="MZI97" s="26"/>
      <c r="MZJ97" s="26"/>
      <c r="MZK97" s="26"/>
      <c r="MZL97" s="26"/>
      <c r="MZM97" s="26"/>
      <c r="MZN97" s="26"/>
      <c r="MZO97" s="26"/>
      <c r="MZP97" s="26"/>
      <c r="MZQ97" s="26"/>
      <c r="MZR97" s="26"/>
      <c r="MZS97" s="26"/>
      <c r="MZT97" s="26"/>
      <c r="MZU97" s="26"/>
      <c r="MZV97" s="26"/>
      <c r="MZW97" s="26"/>
      <c r="MZX97" s="26"/>
      <c r="MZY97" s="26"/>
      <c r="MZZ97" s="26"/>
      <c r="NAA97" s="26"/>
      <c r="NAB97" s="26"/>
      <c r="NAC97" s="26"/>
      <c r="NAD97" s="26"/>
      <c r="NAE97" s="26"/>
      <c r="NAF97" s="26"/>
      <c r="NAG97" s="26"/>
      <c r="NAH97" s="26"/>
      <c r="NAI97" s="26"/>
      <c r="NAJ97" s="26"/>
      <c r="NAK97" s="26"/>
      <c r="NAL97" s="26"/>
      <c r="NAM97" s="26"/>
      <c r="NAN97" s="26"/>
      <c r="NAO97" s="26"/>
      <c r="NAP97" s="26"/>
      <c r="NAQ97" s="26"/>
      <c r="NAR97" s="26"/>
      <c r="NAS97" s="26"/>
      <c r="NAT97" s="26"/>
      <c r="NAU97" s="26"/>
      <c r="NAV97" s="26"/>
      <c r="NAW97" s="26"/>
      <c r="NAX97" s="26"/>
      <c r="NAY97" s="26"/>
      <c r="NAZ97" s="26"/>
      <c r="NBA97" s="26"/>
      <c r="NBB97" s="26"/>
      <c r="NBC97" s="26"/>
      <c r="NBD97" s="26"/>
      <c r="NBE97" s="26"/>
      <c r="NBF97" s="26"/>
      <c r="NBG97" s="26"/>
      <c r="NBH97" s="26"/>
      <c r="NBI97" s="26"/>
      <c r="NBJ97" s="26"/>
      <c r="NBK97" s="26"/>
      <c r="NBL97" s="26"/>
      <c r="NBM97" s="26"/>
      <c r="NBN97" s="26"/>
      <c r="NBO97" s="26"/>
      <c r="NBP97" s="26"/>
      <c r="NBQ97" s="26"/>
      <c r="NBR97" s="26"/>
      <c r="NBS97" s="26"/>
      <c r="NBT97" s="26"/>
      <c r="NBU97" s="26"/>
      <c r="NBV97" s="26"/>
      <c r="NBW97" s="26"/>
      <c r="NBX97" s="26"/>
      <c r="NBY97" s="26"/>
      <c r="NBZ97" s="26"/>
      <c r="NCA97" s="26"/>
      <c r="NCB97" s="26"/>
      <c r="NCC97" s="26"/>
      <c r="NCD97" s="26"/>
      <c r="NCE97" s="26"/>
      <c r="NCF97" s="26"/>
      <c r="NCG97" s="26"/>
      <c r="NCH97" s="26"/>
      <c r="NCI97" s="26"/>
      <c r="NCJ97" s="26"/>
      <c r="NCK97" s="26"/>
      <c r="NCL97" s="26"/>
      <c r="NCM97" s="26"/>
      <c r="NCN97" s="26"/>
      <c r="NCO97" s="26"/>
      <c r="NCP97" s="26"/>
      <c r="NCQ97" s="26"/>
      <c r="NCR97" s="26"/>
      <c r="NCS97" s="26"/>
      <c r="NCT97" s="26"/>
      <c r="NCU97" s="26"/>
      <c r="NCV97" s="26"/>
      <c r="NCW97" s="26"/>
      <c r="NCX97" s="26"/>
      <c r="NCY97" s="26"/>
      <c r="NCZ97" s="26"/>
      <c r="NDA97" s="26"/>
      <c r="NDB97" s="26"/>
      <c r="NDC97" s="26"/>
      <c r="NDD97" s="26"/>
      <c r="NDE97" s="26"/>
      <c r="NDF97" s="26"/>
      <c r="NDG97" s="26"/>
      <c r="NDH97" s="26"/>
      <c r="NDI97" s="26"/>
      <c r="NDJ97" s="26"/>
      <c r="NDK97" s="26"/>
      <c r="NDL97" s="26"/>
      <c r="NDM97" s="26"/>
      <c r="NDN97" s="26"/>
      <c r="NDO97" s="26"/>
      <c r="NDP97" s="26"/>
      <c r="NDQ97" s="26"/>
      <c r="NDR97" s="26"/>
      <c r="NDS97" s="26"/>
      <c r="NDT97" s="26"/>
      <c r="NDU97" s="26"/>
      <c r="NDV97" s="26"/>
      <c r="NDW97" s="26"/>
      <c r="NDX97" s="26"/>
      <c r="NDY97" s="26"/>
      <c r="NDZ97" s="26"/>
      <c r="NEA97" s="26"/>
      <c r="NEB97" s="26"/>
      <c r="NEC97" s="26"/>
      <c r="NED97" s="26"/>
      <c r="NEE97" s="26"/>
      <c r="NEF97" s="26"/>
      <c r="NEG97" s="26"/>
      <c r="NEH97" s="26"/>
      <c r="NEI97" s="26"/>
      <c r="NEJ97" s="26"/>
      <c r="NEK97" s="26"/>
      <c r="NEL97" s="26"/>
      <c r="NEM97" s="26"/>
      <c r="NEN97" s="26"/>
      <c r="NEO97" s="26"/>
      <c r="NEP97" s="26"/>
      <c r="NEQ97" s="26"/>
      <c r="NER97" s="26"/>
      <c r="NES97" s="26"/>
      <c r="NET97" s="26"/>
      <c r="NEU97" s="26"/>
      <c r="NEV97" s="26"/>
      <c r="NEW97" s="26"/>
      <c r="NEX97" s="26"/>
      <c r="NEY97" s="26"/>
      <c r="NEZ97" s="26"/>
      <c r="NFA97" s="26"/>
      <c r="NFB97" s="26"/>
      <c r="NFC97" s="26"/>
      <c r="NFD97" s="26"/>
      <c r="NFE97" s="26"/>
      <c r="NFF97" s="26"/>
      <c r="NFG97" s="26"/>
      <c r="NFH97" s="26"/>
      <c r="NFI97" s="26"/>
      <c r="NFJ97" s="26"/>
      <c r="NFK97" s="26"/>
      <c r="NFL97" s="26"/>
      <c r="NFM97" s="26"/>
      <c r="NFN97" s="26"/>
      <c r="NFO97" s="26"/>
      <c r="NFP97" s="26"/>
      <c r="NFQ97" s="26"/>
      <c r="NFR97" s="26"/>
      <c r="NFS97" s="26"/>
      <c r="NFT97" s="26"/>
      <c r="NFU97" s="26"/>
      <c r="NFV97" s="26"/>
      <c r="NFW97" s="26"/>
      <c r="NFX97" s="26"/>
      <c r="NFY97" s="26"/>
      <c r="NFZ97" s="26"/>
      <c r="NGA97" s="26"/>
      <c r="NGB97" s="26"/>
      <c r="NGC97" s="26"/>
      <c r="NGD97" s="26"/>
      <c r="NGE97" s="26"/>
      <c r="NGF97" s="26"/>
      <c r="NGG97" s="26"/>
      <c r="NGH97" s="26"/>
      <c r="NGI97" s="26"/>
      <c r="NGJ97" s="26"/>
      <c r="NGK97" s="26"/>
      <c r="NGL97" s="26"/>
      <c r="NGM97" s="26"/>
      <c r="NGN97" s="26"/>
      <c r="NGO97" s="26"/>
      <c r="NGP97" s="26"/>
      <c r="NGQ97" s="26"/>
      <c r="NGR97" s="26"/>
      <c r="NGS97" s="26"/>
      <c r="NGT97" s="26"/>
      <c r="NGU97" s="26"/>
      <c r="NGV97" s="26"/>
      <c r="NGW97" s="26"/>
      <c r="NGX97" s="26"/>
      <c r="NGY97" s="26"/>
      <c r="NGZ97" s="26"/>
      <c r="NHA97" s="26"/>
      <c r="NHB97" s="26"/>
      <c r="NHC97" s="26"/>
      <c r="NHD97" s="26"/>
      <c r="NHE97" s="26"/>
      <c r="NHF97" s="26"/>
      <c r="NHG97" s="26"/>
      <c r="NHH97" s="26"/>
      <c r="NHI97" s="26"/>
      <c r="NHJ97" s="26"/>
      <c r="NHK97" s="26"/>
      <c r="NHL97" s="26"/>
      <c r="NHM97" s="26"/>
      <c r="NHN97" s="26"/>
      <c r="NHO97" s="26"/>
      <c r="NHP97" s="26"/>
      <c r="NHQ97" s="26"/>
      <c r="NHR97" s="26"/>
      <c r="NHS97" s="26"/>
      <c r="NHT97" s="26"/>
      <c r="NHU97" s="26"/>
      <c r="NHV97" s="26"/>
      <c r="NHW97" s="26"/>
      <c r="NHX97" s="26"/>
      <c r="NHY97" s="26"/>
      <c r="NHZ97" s="26"/>
      <c r="NIA97" s="26"/>
      <c r="NIB97" s="26"/>
      <c r="NIC97" s="26"/>
      <c r="NID97" s="26"/>
      <c r="NIE97" s="26"/>
      <c r="NIF97" s="26"/>
      <c r="NIG97" s="26"/>
      <c r="NIH97" s="26"/>
      <c r="NII97" s="26"/>
      <c r="NIJ97" s="26"/>
      <c r="NIK97" s="26"/>
      <c r="NIL97" s="26"/>
      <c r="NIM97" s="26"/>
      <c r="NIN97" s="26"/>
      <c r="NIO97" s="26"/>
      <c r="NIP97" s="26"/>
      <c r="NIQ97" s="26"/>
      <c r="NIR97" s="26"/>
      <c r="NIS97" s="26"/>
      <c r="NIT97" s="26"/>
      <c r="NIU97" s="26"/>
      <c r="NIV97" s="26"/>
      <c r="NIW97" s="26"/>
      <c r="NIX97" s="26"/>
      <c r="NIY97" s="26"/>
      <c r="NIZ97" s="26"/>
      <c r="NJA97" s="26"/>
      <c r="NJB97" s="26"/>
      <c r="NJC97" s="26"/>
      <c r="NJD97" s="26"/>
      <c r="NJE97" s="26"/>
      <c r="NJF97" s="26"/>
      <c r="NJG97" s="26"/>
      <c r="NJH97" s="26"/>
      <c r="NJI97" s="26"/>
      <c r="NJJ97" s="26"/>
      <c r="NJK97" s="26"/>
      <c r="NJL97" s="26"/>
      <c r="NJM97" s="26"/>
      <c r="NJN97" s="26"/>
      <c r="NJO97" s="26"/>
      <c r="NJP97" s="26"/>
      <c r="NJQ97" s="26"/>
      <c r="NJR97" s="26"/>
      <c r="NJS97" s="26"/>
      <c r="NJT97" s="26"/>
      <c r="NJU97" s="26"/>
      <c r="NJV97" s="26"/>
      <c r="NJW97" s="26"/>
      <c r="NJX97" s="26"/>
      <c r="NJY97" s="26"/>
      <c r="NJZ97" s="26"/>
      <c r="NKA97" s="26"/>
      <c r="NKB97" s="26"/>
      <c r="NKC97" s="26"/>
      <c r="NKD97" s="26"/>
      <c r="NKE97" s="26"/>
      <c r="NKF97" s="26"/>
      <c r="NKG97" s="26"/>
      <c r="NKH97" s="26"/>
      <c r="NKI97" s="26"/>
      <c r="NKJ97" s="26"/>
      <c r="NKK97" s="26"/>
      <c r="NKL97" s="26"/>
      <c r="NKM97" s="26"/>
      <c r="NKN97" s="26"/>
      <c r="NKO97" s="26"/>
      <c r="NKP97" s="26"/>
      <c r="NKQ97" s="26"/>
      <c r="NKR97" s="26"/>
      <c r="NKS97" s="26"/>
      <c r="NKT97" s="26"/>
      <c r="NKU97" s="26"/>
      <c r="NKV97" s="26"/>
      <c r="NKW97" s="26"/>
      <c r="NKX97" s="26"/>
      <c r="NKY97" s="26"/>
      <c r="NKZ97" s="26"/>
      <c r="NLA97" s="26"/>
      <c r="NLB97" s="26"/>
      <c r="NLC97" s="26"/>
      <c r="NLD97" s="26"/>
      <c r="NLE97" s="26"/>
      <c r="NLF97" s="26"/>
      <c r="NLG97" s="26"/>
      <c r="NLH97" s="26"/>
      <c r="NLI97" s="26"/>
      <c r="NLJ97" s="26"/>
      <c r="NLK97" s="26"/>
      <c r="NLL97" s="26"/>
      <c r="NLM97" s="26"/>
      <c r="NLN97" s="26"/>
      <c r="NLO97" s="26"/>
      <c r="NLP97" s="26"/>
      <c r="NLQ97" s="26"/>
      <c r="NLR97" s="26"/>
      <c r="NLS97" s="26"/>
      <c r="NLT97" s="26"/>
      <c r="NLU97" s="26"/>
      <c r="NLV97" s="26"/>
      <c r="NLW97" s="26"/>
      <c r="NLX97" s="26"/>
      <c r="NLY97" s="26"/>
      <c r="NLZ97" s="26"/>
      <c r="NMA97" s="26"/>
      <c r="NMB97" s="26"/>
      <c r="NMC97" s="26"/>
      <c r="NMD97" s="26"/>
      <c r="NME97" s="26"/>
      <c r="NMF97" s="26"/>
      <c r="NMG97" s="26"/>
      <c r="NMH97" s="26"/>
      <c r="NMI97" s="26"/>
      <c r="NMJ97" s="26"/>
      <c r="NMK97" s="26"/>
      <c r="NML97" s="26"/>
      <c r="NMM97" s="26"/>
      <c r="NMN97" s="26"/>
      <c r="NMO97" s="26"/>
      <c r="NMP97" s="26"/>
      <c r="NMQ97" s="26"/>
      <c r="NMR97" s="26"/>
      <c r="NMS97" s="26"/>
      <c r="NMT97" s="26"/>
      <c r="NMU97" s="26"/>
      <c r="NMV97" s="26"/>
      <c r="NMW97" s="26"/>
      <c r="NMX97" s="26"/>
      <c r="NMY97" s="26"/>
      <c r="NMZ97" s="26"/>
      <c r="NNA97" s="26"/>
      <c r="NNB97" s="26"/>
      <c r="NNC97" s="26"/>
      <c r="NND97" s="26"/>
      <c r="NNE97" s="26"/>
      <c r="NNF97" s="26"/>
      <c r="NNG97" s="26"/>
      <c r="NNH97" s="26"/>
      <c r="NNI97" s="26"/>
      <c r="NNJ97" s="26"/>
      <c r="NNK97" s="26"/>
      <c r="NNL97" s="26"/>
      <c r="NNM97" s="26"/>
      <c r="NNN97" s="26"/>
      <c r="NNO97" s="26"/>
      <c r="NNP97" s="26"/>
      <c r="NNQ97" s="26"/>
      <c r="NNR97" s="26"/>
      <c r="NNS97" s="26"/>
      <c r="NNT97" s="26"/>
      <c r="NNU97" s="26"/>
      <c r="NNV97" s="26"/>
      <c r="NNW97" s="26"/>
      <c r="NNX97" s="26"/>
      <c r="NNY97" s="26"/>
      <c r="NNZ97" s="26"/>
      <c r="NOA97" s="26"/>
      <c r="NOB97" s="26"/>
      <c r="NOC97" s="26"/>
      <c r="NOD97" s="26"/>
      <c r="NOE97" s="26"/>
      <c r="NOF97" s="26"/>
      <c r="NOG97" s="26"/>
      <c r="NOH97" s="26"/>
      <c r="NOI97" s="26"/>
      <c r="NOJ97" s="26"/>
      <c r="NOK97" s="26"/>
      <c r="NOL97" s="26"/>
      <c r="NOM97" s="26"/>
      <c r="NON97" s="26"/>
      <c r="NOO97" s="26"/>
      <c r="NOP97" s="26"/>
      <c r="NOQ97" s="26"/>
      <c r="NOR97" s="26"/>
      <c r="NOS97" s="26"/>
      <c r="NOT97" s="26"/>
      <c r="NOU97" s="26"/>
      <c r="NOV97" s="26"/>
      <c r="NOW97" s="26"/>
      <c r="NOX97" s="26"/>
      <c r="NOY97" s="26"/>
      <c r="NOZ97" s="26"/>
      <c r="NPA97" s="26"/>
      <c r="NPB97" s="26"/>
      <c r="NPC97" s="26"/>
      <c r="NPD97" s="26"/>
      <c r="NPE97" s="26"/>
      <c r="NPF97" s="26"/>
      <c r="NPG97" s="26"/>
      <c r="NPH97" s="26"/>
      <c r="NPI97" s="26"/>
      <c r="NPJ97" s="26"/>
      <c r="NPK97" s="26"/>
      <c r="NPL97" s="26"/>
      <c r="NPM97" s="26"/>
      <c r="NPN97" s="26"/>
      <c r="NPO97" s="26"/>
      <c r="NPP97" s="26"/>
      <c r="NPQ97" s="26"/>
      <c r="NPR97" s="26"/>
      <c r="NPS97" s="26"/>
      <c r="NPT97" s="26"/>
      <c r="NPU97" s="26"/>
      <c r="NPV97" s="26"/>
      <c r="NPW97" s="26"/>
      <c r="NPX97" s="26"/>
      <c r="NPY97" s="26"/>
      <c r="NPZ97" s="26"/>
      <c r="NQA97" s="26"/>
      <c r="NQB97" s="26"/>
      <c r="NQC97" s="26"/>
      <c r="NQD97" s="26"/>
      <c r="NQE97" s="26"/>
      <c r="NQF97" s="26"/>
      <c r="NQG97" s="26"/>
      <c r="NQH97" s="26"/>
      <c r="NQI97" s="26"/>
      <c r="NQJ97" s="26"/>
      <c r="NQK97" s="26"/>
      <c r="NQL97" s="26"/>
      <c r="NQM97" s="26"/>
      <c r="NQN97" s="26"/>
      <c r="NQO97" s="26"/>
      <c r="NQP97" s="26"/>
      <c r="NQQ97" s="26"/>
      <c r="NQR97" s="26"/>
      <c r="NQS97" s="26"/>
      <c r="NQT97" s="26"/>
      <c r="NQU97" s="26"/>
      <c r="NQV97" s="26"/>
      <c r="NQW97" s="26"/>
      <c r="NQX97" s="26"/>
      <c r="NQY97" s="26"/>
      <c r="NQZ97" s="26"/>
      <c r="NRA97" s="26"/>
      <c r="NRB97" s="26"/>
      <c r="NRC97" s="26"/>
      <c r="NRD97" s="26"/>
      <c r="NRE97" s="26"/>
      <c r="NRF97" s="26"/>
      <c r="NRG97" s="26"/>
      <c r="NRH97" s="26"/>
      <c r="NRI97" s="26"/>
      <c r="NRJ97" s="26"/>
      <c r="NRK97" s="26"/>
      <c r="NRL97" s="26"/>
      <c r="NRM97" s="26"/>
      <c r="NRN97" s="26"/>
      <c r="NRO97" s="26"/>
      <c r="NRP97" s="26"/>
      <c r="NRQ97" s="26"/>
      <c r="NRR97" s="26"/>
      <c r="NRS97" s="26"/>
      <c r="NRT97" s="26"/>
      <c r="NRU97" s="26"/>
      <c r="NRV97" s="26"/>
      <c r="NRW97" s="26"/>
      <c r="NRX97" s="26"/>
      <c r="NRY97" s="26"/>
      <c r="NRZ97" s="26"/>
      <c r="NSA97" s="26"/>
      <c r="NSB97" s="26"/>
      <c r="NSC97" s="26"/>
      <c r="NSD97" s="26"/>
      <c r="NSE97" s="26"/>
      <c r="NSF97" s="26"/>
      <c r="NSG97" s="26"/>
      <c r="NSH97" s="26"/>
      <c r="NSI97" s="26"/>
      <c r="NSJ97" s="26"/>
      <c r="NSK97" s="26"/>
      <c r="NSL97" s="26"/>
      <c r="NSM97" s="26"/>
      <c r="NSN97" s="26"/>
      <c r="NSO97" s="26"/>
      <c r="NSP97" s="26"/>
      <c r="NSQ97" s="26"/>
      <c r="NSR97" s="26"/>
      <c r="NSS97" s="26"/>
      <c r="NST97" s="26"/>
      <c r="NSU97" s="26"/>
      <c r="NSV97" s="26"/>
      <c r="NSW97" s="26"/>
      <c r="NSX97" s="26"/>
      <c r="NSY97" s="26"/>
      <c r="NSZ97" s="26"/>
      <c r="NTA97" s="26"/>
      <c r="NTB97" s="26"/>
      <c r="NTC97" s="26"/>
      <c r="NTD97" s="26"/>
      <c r="NTE97" s="26"/>
      <c r="NTF97" s="26"/>
      <c r="NTG97" s="26"/>
      <c r="NTH97" s="26"/>
      <c r="NTI97" s="26"/>
      <c r="NTJ97" s="26"/>
      <c r="NTK97" s="26"/>
      <c r="NTL97" s="26"/>
      <c r="NTM97" s="26"/>
      <c r="NTN97" s="26"/>
      <c r="NTO97" s="26"/>
      <c r="NTP97" s="26"/>
      <c r="NTQ97" s="26"/>
      <c r="NTR97" s="26"/>
      <c r="NTS97" s="26"/>
      <c r="NTT97" s="26"/>
      <c r="NTU97" s="26"/>
      <c r="NTV97" s="26"/>
      <c r="NTW97" s="26"/>
      <c r="NTX97" s="26"/>
      <c r="NTY97" s="26"/>
      <c r="NTZ97" s="26"/>
      <c r="NUA97" s="26"/>
      <c r="NUB97" s="26"/>
      <c r="NUC97" s="26"/>
      <c r="NUD97" s="26"/>
      <c r="NUE97" s="26"/>
      <c r="NUF97" s="26"/>
      <c r="NUG97" s="26"/>
      <c r="NUH97" s="26"/>
      <c r="NUI97" s="26"/>
      <c r="NUJ97" s="26"/>
      <c r="NUK97" s="26"/>
      <c r="NUL97" s="26"/>
      <c r="NUM97" s="26"/>
      <c r="NUN97" s="26"/>
      <c r="NUO97" s="26"/>
      <c r="NUP97" s="26"/>
      <c r="NUQ97" s="26"/>
      <c r="NUR97" s="26"/>
      <c r="NUS97" s="26"/>
      <c r="NUT97" s="26"/>
      <c r="NUU97" s="26"/>
      <c r="NUV97" s="26"/>
      <c r="NUW97" s="26"/>
      <c r="NUX97" s="26"/>
      <c r="NUY97" s="26"/>
      <c r="NUZ97" s="26"/>
      <c r="NVA97" s="26"/>
      <c r="NVB97" s="26"/>
      <c r="NVC97" s="26"/>
      <c r="NVD97" s="26"/>
      <c r="NVE97" s="26"/>
      <c r="NVF97" s="26"/>
      <c r="NVG97" s="26"/>
      <c r="NVH97" s="26"/>
      <c r="NVI97" s="26"/>
      <c r="NVJ97" s="26"/>
      <c r="NVK97" s="26"/>
      <c r="NVL97" s="26"/>
      <c r="NVM97" s="26"/>
      <c r="NVN97" s="26"/>
      <c r="NVO97" s="26"/>
      <c r="NVP97" s="26"/>
      <c r="NVQ97" s="26"/>
      <c r="NVR97" s="26"/>
      <c r="NVS97" s="26"/>
      <c r="NVT97" s="26"/>
      <c r="NVU97" s="26"/>
      <c r="NVV97" s="26"/>
      <c r="NVW97" s="26"/>
      <c r="NVX97" s="26"/>
      <c r="NVY97" s="26"/>
      <c r="NVZ97" s="26"/>
      <c r="NWA97" s="26"/>
      <c r="NWB97" s="26"/>
      <c r="NWC97" s="26"/>
      <c r="NWD97" s="26"/>
      <c r="NWE97" s="26"/>
      <c r="NWF97" s="26"/>
      <c r="NWG97" s="26"/>
      <c r="NWH97" s="26"/>
      <c r="NWI97" s="26"/>
      <c r="NWJ97" s="26"/>
      <c r="NWK97" s="26"/>
      <c r="NWL97" s="26"/>
      <c r="NWM97" s="26"/>
      <c r="NWN97" s="26"/>
      <c r="NWO97" s="26"/>
      <c r="NWP97" s="26"/>
      <c r="NWQ97" s="26"/>
      <c r="NWR97" s="26"/>
      <c r="NWS97" s="26"/>
      <c r="NWT97" s="26"/>
      <c r="NWU97" s="26"/>
      <c r="NWV97" s="26"/>
      <c r="NWW97" s="26"/>
      <c r="NWX97" s="26"/>
      <c r="NWY97" s="26"/>
      <c r="NWZ97" s="26"/>
      <c r="NXA97" s="26"/>
      <c r="NXB97" s="26"/>
      <c r="NXC97" s="26"/>
      <c r="NXD97" s="26"/>
      <c r="NXE97" s="26"/>
      <c r="NXF97" s="26"/>
      <c r="NXG97" s="26"/>
      <c r="NXH97" s="26"/>
      <c r="NXI97" s="26"/>
      <c r="NXJ97" s="26"/>
      <c r="NXK97" s="26"/>
      <c r="NXL97" s="26"/>
      <c r="NXM97" s="26"/>
      <c r="NXN97" s="26"/>
      <c r="NXO97" s="26"/>
      <c r="NXP97" s="26"/>
      <c r="NXQ97" s="26"/>
      <c r="NXR97" s="26"/>
      <c r="NXS97" s="26"/>
      <c r="NXT97" s="26"/>
      <c r="NXU97" s="26"/>
      <c r="NXV97" s="26"/>
      <c r="NXW97" s="26"/>
      <c r="NXX97" s="26"/>
      <c r="NXY97" s="26"/>
      <c r="NXZ97" s="26"/>
      <c r="NYA97" s="26"/>
      <c r="NYB97" s="26"/>
      <c r="NYC97" s="26"/>
      <c r="NYD97" s="26"/>
      <c r="NYE97" s="26"/>
      <c r="NYF97" s="26"/>
      <c r="NYG97" s="26"/>
      <c r="NYH97" s="26"/>
      <c r="NYI97" s="26"/>
      <c r="NYJ97" s="26"/>
      <c r="NYK97" s="26"/>
      <c r="NYL97" s="26"/>
      <c r="NYM97" s="26"/>
      <c r="NYN97" s="26"/>
      <c r="NYO97" s="26"/>
      <c r="NYP97" s="26"/>
      <c r="NYQ97" s="26"/>
      <c r="NYR97" s="26"/>
      <c r="NYS97" s="26"/>
      <c r="NYT97" s="26"/>
      <c r="NYU97" s="26"/>
      <c r="NYV97" s="26"/>
      <c r="NYW97" s="26"/>
      <c r="NYX97" s="26"/>
      <c r="NYY97" s="26"/>
      <c r="NYZ97" s="26"/>
      <c r="NZA97" s="26"/>
      <c r="NZB97" s="26"/>
      <c r="NZC97" s="26"/>
      <c r="NZD97" s="26"/>
      <c r="NZE97" s="26"/>
      <c r="NZF97" s="26"/>
      <c r="NZG97" s="26"/>
      <c r="NZH97" s="26"/>
      <c r="NZI97" s="26"/>
      <c r="NZJ97" s="26"/>
      <c r="NZK97" s="26"/>
      <c r="NZL97" s="26"/>
      <c r="NZM97" s="26"/>
      <c r="NZN97" s="26"/>
      <c r="NZO97" s="26"/>
      <c r="NZP97" s="26"/>
      <c r="NZQ97" s="26"/>
      <c r="NZR97" s="26"/>
      <c r="NZS97" s="26"/>
      <c r="NZT97" s="26"/>
      <c r="NZU97" s="26"/>
      <c r="NZV97" s="26"/>
      <c r="NZW97" s="26"/>
      <c r="NZX97" s="26"/>
      <c r="NZY97" s="26"/>
      <c r="NZZ97" s="26"/>
      <c r="OAA97" s="26"/>
      <c r="OAB97" s="26"/>
      <c r="OAC97" s="26"/>
      <c r="OAD97" s="26"/>
      <c r="OAE97" s="26"/>
      <c r="OAF97" s="26"/>
      <c r="OAG97" s="26"/>
      <c r="OAH97" s="26"/>
      <c r="OAI97" s="26"/>
      <c r="OAJ97" s="26"/>
      <c r="OAK97" s="26"/>
      <c r="OAL97" s="26"/>
      <c r="OAM97" s="26"/>
      <c r="OAN97" s="26"/>
      <c r="OAO97" s="26"/>
      <c r="OAP97" s="26"/>
      <c r="OAQ97" s="26"/>
      <c r="OAR97" s="26"/>
      <c r="OAS97" s="26"/>
      <c r="OAT97" s="26"/>
      <c r="OAU97" s="26"/>
      <c r="OAV97" s="26"/>
      <c r="OAW97" s="26"/>
      <c r="OAX97" s="26"/>
      <c r="OAY97" s="26"/>
      <c r="OAZ97" s="26"/>
      <c r="OBA97" s="26"/>
      <c r="OBB97" s="26"/>
      <c r="OBC97" s="26"/>
      <c r="OBD97" s="26"/>
      <c r="OBE97" s="26"/>
      <c r="OBF97" s="26"/>
      <c r="OBG97" s="26"/>
      <c r="OBH97" s="26"/>
      <c r="OBI97" s="26"/>
      <c r="OBJ97" s="26"/>
      <c r="OBK97" s="26"/>
      <c r="OBL97" s="26"/>
      <c r="OBM97" s="26"/>
      <c r="OBN97" s="26"/>
      <c r="OBO97" s="26"/>
      <c r="OBP97" s="26"/>
      <c r="OBQ97" s="26"/>
      <c r="OBR97" s="26"/>
      <c r="OBS97" s="26"/>
      <c r="OBT97" s="26"/>
      <c r="OBU97" s="26"/>
      <c r="OBV97" s="26"/>
      <c r="OBW97" s="26"/>
      <c r="OBX97" s="26"/>
      <c r="OBY97" s="26"/>
      <c r="OBZ97" s="26"/>
      <c r="OCA97" s="26"/>
      <c r="OCB97" s="26"/>
      <c r="OCC97" s="26"/>
      <c r="OCD97" s="26"/>
      <c r="OCE97" s="26"/>
      <c r="OCF97" s="26"/>
      <c r="OCG97" s="26"/>
      <c r="OCH97" s="26"/>
      <c r="OCI97" s="26"/>
      <c r="OCJ97" s="26"/>
      <c r="OCK97" s="26"/>
      <c r="OCL97" s="26"/>
      <c r="OCM97" s="26"/>
      <c r="OCN97" s="26"/>
      <c r="OCO97" s="26"/>
      <c r="OCP97" s="26"/>
      <c r="OCQ97" s="26"/>
      <c r="OCR97" s="26"/>
      <c r="OCS97" s="26"/>
      <c r="OCT97" s="26"/>
      <c r="OCU97" s="26"/>
      <c r="OCV97" s="26"/>
      <c r="OCW97" s="26"/>
      <c r="OCX97" s="26"/>
      <c r="OCY97" s="26"/>
      <c r="OCZ97" s="26"/>
      <c r="ODA97" s="26"/>
      <c r="ODB97" s="26"/>
      <c r="ODC97" s="26"/>
      <c r="ODD97" s="26"/>
      <c r="ODE97" s="26"/>
      <c r="ODF97" s="26"/>
      <c r="ODG97" s="26"/>
      <c r="ODH97" s="26"/>
      <c r="ODI97" s="26"/>
      <c r="ODJ97" s="26"/>
      <c r="ODK97" s="26"/>
      <c r="ODL97" s="26"/>
      <c r="ODM97" s="26"/>
      <c r="ODN97" s="26"/>
      <c r="ODO97" s="26"/>
      <c r="ODP97" s="26"/>
      <c r="ODQ97" s="26"/>
      <c r="ODR97" s="26"/>
      <c r="ODS97" s="26"/>
      <c r="ODT97" s="26"/>
      <c r="ODU97" s="26"/>
      <c r="ODV97" s="26"/>
      <c r="ODW97" s="26"/>
      <c r="ODX97" s="26"/>
      <c r="ODY97" s="26"/>
      <c r="ODZ97" s="26"/>
      <c r="OEA97" s="26"/>
      <c r="OEB97" s="26"/>
      <c r="OEC97" s="26"/>
      <c r="OED97" s="26"/>
      <c r="OEE97" s="26"/>
      <c r="OEF97" s="26"/>
      <c r="OEG97" s="26"/>
      <c r="OEH97" s="26"/>
      <c r="OEI97" s="26"/>
      <c r="OEJ97" s="26"/>
      <c r="OEK97" s="26"/>
      <c r="OEL97" s="26"/>
      <c r="OEM97" s="26"/>
      <c r="OEN97" s="26"/>
      <c r="OEO97" s="26"/>
      <c r="OEP97" s="26"/>
      <c r="OEQ97" s="26"/>
      <c r="OER97" s="26"/>
      <c r="OES97" s="26"/>
      <c r="OET97" s="26"/>
      <c r="OEU97" s="26"/>
      <c r="OEV97" s="26"/>
      <c r="OEW97" s="26"/>
      <c r="OEX97" s="26"/>
      <c r="OEY97" s="26"/>
      <c r="OEZ97" s="26"/>
      <c r="OFA97" s="26"/>
      <c r="OFB97" s="26"/>
      <c r="OFC97" s="26"/>
      <c r="OFD97" s="26"/>
      <c r="OFE97" s="26"/>
      <c r="OFF97" s="26"/>
      <c r="OFG97" s="26"/>
      <c r="OFH97" s="26"/>
      <c r="OFI97" s="26"/>
      <c r="OFJ97" s="26"/>
      <c r="OFK97" s="26"/>
      <c r="OFL97" s="26"/>
      <c r="OFM97" s="26"/>
      <c r="OFN97" s="26"/>
      <c r="OFO97" s="26"/>
      <c r="OFP97" s="26"/>
      <c r="OFQ97" s="26"/>
      <c r="OFR97" s="26"/>
      <c r="OFS97" s="26"/>
      <c r="OFT97" s="26"/>
      <c r="OFU97" s="26"/>
      <c r="OFV97" s="26"/>
      <c r="OFW97" s="26"/>
      <c r="OFX97" s="26"/>
      <c r="OFY97" s="26"/>
      <c r="OFZ97" s="26"/>
      <c r="OGA97" s="26"/>
      <c r="OGB97" s="26"/>
      <c r="OGC97" s="26"/>
      <c r="OGD97" s="26"/>
      <c r="OGE97" s="26"/>
      <c r="OGF97" s="26"/>
      <c r="OGG97" s="26"/>
      <c r="OGH97" s="26"/>
      <c r="OGI97" s="26"/>
      <c r="OGJ97" s="26"/>
      <c r="OGK97" s="26"/>
      <c r="OGL97" s="26"/>
      <c r="OGM97" s="26"/>
      <c r="OGN97" s="26"/>
      <c r="OGO97" s="26"/>
      <c r="OGP97" s="26"/>
      <c r="OGQ97" s="26"/>
      <c r="OGR97" s="26"/>
      <c r="OGS97" s="26"/>
      <c r="OGT97" s="26"/>
      <c r="OGU97" s="26"/>
      <c r="OGV97" s="26"/>
      <c r="OGW97" s="26"/>
      <c r="OGX97" s="26"/>
      <c r="OGY97" s="26"/>
      <c r="OGZ97" s="26"/>
      <c r="OHA97" s="26"/>
      <c r="OHB97" s="26"/>
      <c r="OHC97" s="26"/>
      <c r="OHD97" s="26"/>
      <c r="OHE97" s="26"/>
      <c r="OHF97" s="26"/>
      <c r="OHG97" s="26"/>
      <c r="OHH97" s="26"/>
      <c r="OHI97" s="26"/>
      <c r="OHJ97" s="26"/>
      <c r="OHK97" s="26"/>
      <c r="OHL97" s="26"/>
      <c r="OHM97" s="26"/>
      <c r="OHN97" s="26"/>
      <c r="OHO97" s="26"/>
      <c r="OHP97" s="26"/>
      <c r="OHQ97" s="26"/>
      <c r="OHR97" s="26"/>
      <c r="OHS97" s="26"/>
      <c r="OHT97" s="26"/>
      <c r="OHU97" s="26"/>
      <c r="OHV97" s="26"/>
      <c r="OHW97" s="26"/>
      <c r="OHX97" s="26"/>
      <c r="OHY97" s="26"/>
      <c r="OHZ97" s="26"/>
      <c r="OIA97" s="26"/>
      <c r="OIB97" s="26"/>
      <c r="OIC97" s="26"/>
      <c r="OID97" s="26"/>
      <c r="OIE97" s="26"/>
      <c r="OIF97" s="26"/>
      <c r="OIG97" s="26"/>
      <c r="OIH97" s="26"/>
      <c r="OII97" s="26"/>
      <c r="OIJ97" s="26"/>
      <c r="OIK97" s="26"/>
      <c r="OIL97" s="26"/>
      <c r="OIM97" s="26"/>
      <c r="OIN97" s="26"/>
      <c r="OIO97" s="26"/>
      <c r="OIP97" s="26"/>
      <c r="OIQ97" s="26"/>
      <c r="OIR97" s="26"/>
      <c r="OIS97" s="26"/>
      <c r="OIT97" s="26"/>
      <c r="OIU97" s="26"/>
      <c r="OIV97" s="26"/>
      <c r="OIW97" s="26"/>
      <c r="OIX97" s="26"/>
      <c r="OIY97" s="26"/>
      <c r="OIZ97" s="26"/>
      <c r="OJA97" s="26"/>
      <c r="OJB97" s="26"/>
      <c r="OJC97" s="26"/>
      <c r="OJD97" s="26"/>
      <c r="OJE97" s="26"/>
      <c r="OJF97" s="26"/>
      <c r="OJG97" s="26"/>
      <c r="OJH97" s="26"/>
      <c r="OJI97" s="26"/>
      <c r="OJJ97" s="26"/>
      <c r="OJK97" s="26"/>
      <c r="OJL97" s="26"/>
      <c r="OJM97" s="26"/>
      <c r="OJN97" s="26"/>
      <c r="OJO97" s="26"/>
      <c r="OJP97" s="26"/>
      <c r="OJQ97" s="26"/>
      <c r="OJR97" s="26"/>
      <c r="OJS97" s="26"/>
      <c r="OJT97" s="26"/>
      <c r="OJU97" s="26"/>
      <c r="OJV97" s="26"/>
      <c r="OJW97" s="26"/>
      <c r="OJX97" s="26"/>
      <c r="OJY97" s="26"/>
      <c r="OJZ97" s="26"/>
      <c r="OKA97" s="26"/>
      <c r="OKB97" s="26"/>
      <c r="OKC97" s="26"/>
      <c r="OKD97" s="26"/>
      <c r="OKE97" s="26"/>
      <c r="OKF97" s="26"/>
      <c r="OKG97" s="26"/>
      <c r="OKH97" s="26"/>
      <c r="OKI97" s="26"/>
      <c r="OKJ97" s="26"/>
      <c r="OKK97" s="26"/>
      <c r="OKL97" s="26"/>
      <c r="OKM97" s="26"/>
      <c r="OKN97" s="26"/>
      <c r="OKO97" s="26"/>
      <c r="OKP97" s="26"/>
      <c r="OKQ97" s="26"/>
      <c r="OKR97" s="26"/>
      <c r="OKS97" s="26"/>
      <c r="OKT97" s="26"/>
      <c r="OKU97" s="26"/>
      <c r="OKV97" s="26"/>
      <c r="OKW97" s="26"/>
      <c r="OKX97" s="26"/>
      <c r="OKY97" s="26"/>
      <c r="OKZ97" s="26"/>
      <c r="OLA97" s="26"/>
      <c r="OLB97" s="26"/>
      <c r="OLC97" s="26"/>
      <c r="OLD97" s="26"/>
      <c r="OLE97" s="26"/>
      <c r="OLF97" s="26"/>
      <c r="OLG97" s="26"/>
      <c r="OLH97" s="26"/>
      <c r="OLI97" s="26"/>
      <c r="OLJ97" s="26"/>
      <c r="OLK97" s="26"/>
      <c r="OLL97" s="26"/>
      <c r="OLM97" s="26"/>
      <c r="OLN97" s="26"/>
      <c r="OLO97" s="26"/>
      <c r="OLP97" s="26"/>
      <c r="OLQ97" s="26"/>
      <c r="OLR97" s="26"/>
      <c r="OLS97" s="26"/>
      <c r="OLT97" s="26"/>
      <c r="OLU97" s="26"/>
      <c r="OLV97" s="26"/>
      <c r="OLW97" s="26"/>
      <c r="OLX97" s="26"/>
      <c r="OLY97" s="26"/>
      <c r="OLZ97" s="26"/>
      <c r="OMA97" s="26"/>
      <c r="OMB97" s="26"/>
      <c r="OMC97" s="26"/>
      <c r="OMD97" s="26"/>
      <c r="OME97" s="26"/>
      <c r="OMF97" s="26"/>
      <c r="OMG97" s="26"/>
      <c r="OMH97" s="26"/>
      <c r="OMI97" s="26"/>
      <c r="OMJ97" s="26"/>
      <c r="OMK97" s="26"/>
      <c r="OML97" s="26"/>
      <c r="OMM97" s="26"/>
      <c r="OMN97" s="26"/>
      <c r="OMO97" s="26"/>
      <c r="OMP97" s="26"/>
      <c r="OMQ97" s="26"/>
      <c r="OMR97" s="26"/>
      <c r="OMS97" s="26"/>
      <c r="OMT97" s="26"/>
      <c r="OMU97" s="26"/>
      <c r="OMV97" s="26"/>
      <c r="OMW97" s="26"/>
      <c r="OMX97" s="26"/>
      <c r="OMY97" s="26"/>
      <c r="OMZ97" s="26"/>
      <c r="ONA97" s="26"/>
      <c r="ONB97" s="26"/>
      <c r="ONC97" s="26"/>
      <c r="OND97" s="26"/>
      <c r="ONE97" s="26"/>
      <c r="ONF97" s="26"/>
      <c r="ONG97" s="26"/>
      <c r="ONH97" s="26"/>
      <c r="ONI97" s="26"/>
      <c r="ONJ97" s="26"/>
      <c r="ONK97" s="26"/>
      <c r="ONL97" s="26"/>
      <c r="ONM97" s="26"/>
      <c r="ONN97" s="26"/>
      <c r="ONO97" s="26"/>
      <c r="ONP97" s="26"/>
      <c r="ONQ97" s="26"/>
      <c r="ONR97" s="26"/>
      <c r="ONS97" s="26"/>
      <c r="ONT97" s="26"/>
      <c r="ONU97" s="26"/>
      <c r="ONV97" s="26"/>
      <c r="ONW97" s="26"/>
      <c r="ONX97" s="26"/>
      <c r="ONY97" s="26"/>
      <c r="ONZ97" s="26"/>
      <c r="OOA97" s="26"/>
      <c r="OOB97" s="26"/>
      <c r="OOC97" s="26"/>
      <c r="OOD97" s="26"/>
      <c r="OOE97" s="26"/>
      <c r="OOF97" s="26"/>
      <c r="OOG97" s="26"/>
      <c r="OOH97" s="26"/>
      <c r="OOI97" s="26"/>
      <c r="OOJ97" s="26"/>
      <c r="OOK97" s="26"/>
      <c r="OOL97" s="26"/>
      <c r="OOM97" s="26"/>
      <c r="OON97" s="26"/>
      <c r="OOO97" s="26"/>
      <c r="OOP97" s="26"/>
      <c r="OOQ97" s="26"/>
      <c r="OOR97" s="26"/>
      <c r="OOS97" s="26"/>
      <c r="OOT97" s="26"/>
      <c r="OOU97" s="26"/>
      <c r="OOV97" s="26"/>
      <c r="OOW97" s="26"/>
      <c r="OOX97" s="26"/>
      <c r="OOY97" s="26"/>
      <c r="OOZ97" s="26"/>
      <c r="OPA97" s="26"/>
      <c r="OPB97" s="26"/>
      <c r="OPC97" s="26"/>
      <c r="OPD97" s="26"/>
      <c r="OPE97" s="26"/>
      <c r="OPF97" s="26"/>
      <c r="OPG97" s="26"/>
      <c r="OPH97" s="26"/>
      <c r="OPI97" s="26"/>
      <c r="OPJ97" s="26"/>
      <c r="OPK97" s="26"/>
      <c r="OPL97" s="26"/>
      <c r="OPM97" s="26"/>
      <c r="OPN97" s="26"/>
      <c r="OPO97" s="26"/>
      <c r="OPP97" s="26"/>
      <c r="OPQ97" s="26"/>
      <c r="OPR97" s="26"/>
      <c r="OPS97" s="26"/>
      <c r="OPT97" s="26"/>
      <c r="OPU97" s="26"/>
      <c r="OPV97" s="26"/>
      <c r="OPW97" s="26"/>
      <c r="OPX97" s="26"/>
      <c r="OPY97" s="26"/>
      <c r="OPZ97" s="26"/>
      <c r="OQA97" s="26"/>
      <c r="OQB97" s="26"/>
      <c r="OQC97" s="26"/>
      <c r="OQD97" s="26"/>
      <c r="OQE97" s="26"/>
      <c r="OQF97" s="26"/>
      <c r="OQG97" s="26"/>
      <c r="OQH97" s="26"/>
      <c r="OQI97" s="26"/>
      <c r="OQJ97" s="26"/>
      <c r="OQK97" s="26"/>
      <c r="OQL97" s="26"/>
      <c r="OQM97" s="26"/>
      <c r="OQN97" s="26"/>
      <c r="OQO97" s="26"/>
      <c r="OQP97" s="26"/>
      <c r="OQQ97" s="26"/>
      <c r="OQR97" s="26"/>
      <c r="OQS97" s="26"/>
      <c r="OQT97" s="26"/>
      <c r="OQU97" s="26"/>
      <c r="OQV97" s="26"/>
      <c r="OQW97" s="26"/>
      <c r="OQX97" s="26"/>
      <c r="OQY97" s="26"/>
      <c r="OQZ97" s="26"/>
      <c r="ORA97" s="26"/>
      <c r="ORB97" s="26"/>
      <c r="ORC97" s="26"/>
      <c r="ORD97" s="26"/>
      <c r="ORE97" s="26"/>
      <c r="ORF97" s="26"/>
      <c r="ORG97" s="26"/>
      <c r="ORH97" s="26"/>
      <c r="ORI97" s="26"/>
      <c r="ORJ97" s="26"/>
      <c r="ORK97" s="26"/>
      <c r="ORL97" s="26"/>
      <c r="ORM97" s="26"/>
      <c r="ORN97" s="26"/>
      <c r="ORO97" s="26"/>
      <c r="ORP97" s="26"/>
      <c r="ORQ97" s="26"/>
      <c r="ORR97" s="26"/>
      <c r="ORS97" s="26"/>
      <c r="ORT97" s="26"/>
      <c r="ORU97" s="26"/>
      <c r="ORV97" s="26"/>
      <c r="ORW97" s="26"/>
      <c r="ORX97" s="26"/>
      <c r="ORY97" s="26"/>
      <c r="ORZ97" s="26"/>
      <c r="OSA97" s="26"/>
      <c r="OSB97" s="26"/>
      <c r="OSC97" s="26"/>
      <c r="OSD97" s="26"/>
      <c r="OSE97" s="26"/>
      <c r="OSF97" s="26"/>
      <c r="OSG97" s="26"/>
      <c r="OSH97" s="26"/>
      <c r="OSI97" s="26"/>
      <c r="OSJ97" s="26"/>
      <c r="OSK97" s="26"/>
      <c r="OSL97" s="26"/>
      <c r="OSM97" s="26"/>
      <c r="OSN97" s="26"/>
      <c r="OSO97" s="26"/>
      <c r="OSP97" s="26"/>
      <c r="OSQ97" s="26"/>
      <c r="OSR97" s="26"/>
      <c r="OSS97" s="26"/>
      <c r="OST97" s="26"/>
      <c r="OSU97" s="26"/>
      <c r="OSV97" s="26"/>
      <c r="OSW97" s="26"/>
      <c r="OSX97" s="26"/>
      <c r="OSY97" s="26"/>
      <c r="OSZ97" s="26"/>
      <c r="OTA97" s="26"/>
      <c r="OTB97" s="26"/>
      <c r="OTC97" s="26"/>
      <c r="OTD97" s="26"/>
      <c r="OTE97" s="26"/>
      <c r="OTF97" s="26"/>
      <c r="OTG97" s="26"/>
      <c r="OTH97" s="26"/>
      <c r="OTI97" s="26"/>
      <c r="OTJ97" s="26"/>
      <c r="OTK97" s="26"/>
      <c r="OTL97" s="26"/>
      <c r="OTM97" s="26"/>
      <c r="OTN97" s="26"/>
      <c r="OTO97" s="26"/>
      <c r="OTP97" s="26"/>
      <c r="OTQ97" s="26"/>
      <c r="OTR97" s="26"/>
      <c r="OTS97" s="26"/>
      <c r="OTT97" s="26"/>
      <c r="OTU97" s="26"/>
      <c r="OTV97" s="26"/>
      <c r="OTW97" s="26"/>
      <c r="OTX97" s="26"/>
      <c r="OTY97" s="26"/>
      <c r="OTZ97" s="26"/>
      <c r="OUA97" s="26"/>
      <c r="OUB97" s="26"/>
      <c r="OUC97" s="26"/>
      <c r="OUD97" s="26"/>
      <c r="OUE97" s="26"/>
      <c r="OUF97" s="26"/>
      <c r="OUG97" s="26"/>
      <c r="OUH97" s="26"/>
      <c r="OUI97" s="26"/>
      <c r="OUJ97" s="26"/>
      <c r="OUK97" s="26"/>
      <c r="OUL97" s="26"/>
      <c r="OUM97" s="26"/>
      <c r="OUN97" s="26"/>
      <c r="OUO97" s="26"/>
      <c r="OUP97" s="26"/>
      <c r="OUQ97" s="26"/>
      <c r="OUR97" s="26"/>
      <c r="OUS97" s="26"/>
      <c r="OUT97" s="26"/>
      <c r="OUU97" s="26"/>
      <c r="OUV97" s="26"/>
      <c r="OUW97" s="26"/>
      <c r="OUX97" s="26"/>
      <c r="OUY97" s="26"/>
      <c r="OUZ97" s="26"/>
      <c r="OVA97" s="26"/>
      <c r="OVB97" s="26"/>
      <c r="OVC97" s="26"/>
      <c r="OVD97" s="26"/>
      <c r="OVE97" s="26"/>
      <c r="OVF97" s="26"/>
      <c r="OVG97" s="26"/>
      <c r="OVH97" s="26"/>
      <c r="OVI97" s="26"/>
      <c r="OVJ97" s="26"/>
      <c r="OVK97" s="26"/>
      <c r="OVL97" s="26"/>
      <c r="OVM97" s="26"/>
      <c r="OVN97" s="26"/>
      <c r="OVO97" s="26"/>
      <c r="OVP97" s="26"/>
      <c r="OVQ97" s="26"/>
      <c r="OVR97" s="26"/>
      <c r="OVS97" s="26"/>
      <c r="OVT97" s="26"/>
      <c r="OVU97" s="26"/>
      <c r="OVV97" s="26"/>
      <c r="OVW97" s="26"/>
      <c r="OVX97" s="26"/>
      <c r="OVY97" s="26"/>
      <c r="OVZ97" s="26"/>
      <c r="OWA97" s="26"/>
      <c r="OWB97" s="26"/>
      <c r="OWC97" s="26"/>
      <c r="OWD97" s="26"/>
      <c r="OWE97" s="26"/>
      <c r="OWF97" s="26"/>
      <c r="OWG97" s="26"/>
      <c r="OWH97" s="26"/>
      <c r="OWI97" s="26"/>
      <c r="OWJ97" s="26"/>
      <c r="OWK97" s="26"/>
      <c r="OWL97" s="26"/>
      <c r="OWM97" s="26"/>
      <c r="OWN97" s="26"/>
      <c r="OWO97" s="26"/>
      <c r="OWP97" s="26"/>
      <c r="OWQ97" s="26"/>
      <c r="OWR97" s="26"/>
      <c r="OWS97" s="26"/>
      <c r="OWT97" s="26"/>
      <c r="OWU97" s="26"/>
      <c r="OWV97" s="26"/>
      <c r="OWW97" s="26"/>
      <c r="OWX97" s="26"/>
      <c r="OWY97" s="26"/>
      <c r="OWZ97" s="26"/>
      <c r="OXA97" s="26"/>
      <c r="OXB97" s="26"/>
      <c r="OXC97" s="26"/>
      <c r="OXD97" s="26"/>
      <c r="OXE97" s="26"/>
      <c r="OXF97" s="26"/>
      <c r="OXG97" s="26"/>
      <c r="OXH97" s="26"/>
      <c r="OXI97" s="26"/>
      <c r="OXJ97" s="26"/>
      <c r="OXK97" s="26"/>
      <c r="OXL97" s="26"/>
      <c r="OXM97" s="26"/>
      <c r="OXN97" s="26"/>
      <c r="OXO97" s="26"/>
      <c r="OXP97" s="26"/>
      <c r="OXQ97" s="26"/>
      <c r="OXR97" s="26"/>
      <c r="OXS97" s="26"/>
      <c r="OXT97" s="26"/>
      <c r="OXU97" s="26"/>
      <c r="OXV97" s="26"/>
      <c r="OXW97" s="26"/>
      <c r="OXX97" s="26"/>
      <c r="OXY97" s="26"/>
      <c r="OXZ97" s="26"/>
      <c r="OYA97" s="26"/>
      <c r="OYB97" s="26"/>
      <c r="OYC97" s="26"/>
      <c r="OYD97" s="26"/>
      <c r="OYE97" s="26"/>
      <c r="OYF97" s="26"/>
      <c r="OYG97" s="26"/>
      <c r="OYH97" s="26"/>
      <c r="OYI97" s="26"/>
      <c r="OYJ97" s="26"/>
      <c r="OYK97" s="26"/>
      <c r="OYL97" s="26"/>
      <c r="OYM97" s="26"/>
      <c r="OYN97" s="26"/>
      <c r="OYO97" s="26"/>
      <c r="OYP97" s="26"/>
      <c r="OYQ97" s="26"/>
      <c r="OYR97" s="26"/>
      <c r="OYS97" s="26"/>
      <c r="OYT97" s="26"/>
      <c r="OYU97" s="26"/>
      <c r="OYV97" s="26"/>
      <c r="OYW97" s="26"/>
      <c r="OYX97" s="26"/>
      <c r="OYY97" s="26"/>
      <c r="OYZ97" s="26"/>
      <c r="OZA97" s="26"/>
      <c r="OZB97" s="26"/>
      <c r="OZC97" s="26"/>
      <c r="OZD97" s="26"/>
      <c r="OZE97" s="26"/>
      <c r="OZF97" s="26"/>
      <c r="OZG97" s="26"/>
      <c r="OZH97" s="26"/>
      <c r="OZI97" s="26"/>
      <c r="OZJ97" s="26"/>
      <c r="OZK97" s="26"/>
      <c r="OZL97" s="26"/>
      <c r="OZM97" s="26"/>
      <c r="OZN97" s="26"/>
      <c r="OZO97" s="26"/>
      <c r="OZP97" s="26"/>
      <c r="OZQ97" s="26"/>
      <c r="OZR97" s="26"/>
      <c r="OZS97" s="26"/>
      <c r="OZT97" s="26"/>
      <c r="OZU97" s="26"/>
      <c r="OZV97" s="26"/>
      <c r="OZW97" s="26"/>
      <c r="OZX97" s="26"/>
      <c r="OZY97" s="26"/>
      <c r="OZZ97" s="26"/>
      <c r="PAA97" s="26"/>
      <c r="PAB97" s="26"/>
      <c r="PAC97" s="26"/>
      <c r="PAD97" s="26"/>
      <c r="PAE97" s="26"/>
      <c r="PAF97" s="26"/>
      <c r="PAG97" s="26"/>
      <c r="PAH97" s="26"/>
      <c r="PAI97" s="26"/>
      <c r="PAJ97" s="26"/>
      <c r="PAK97" s="26"/>
      <c r="PAL97" s="26"/>
      <c r="PAM97" s="26"/>
      <c r="PAN97" s="26"/>
      <c r="PAO97" s="26"/>
      <c r="PAP97" s="26"/>
      <c r="PAQ97" s="26"/>
      <c r="PAR97" s="26"/>
      <c r="PAS97" s="26"/>
      <c r="PAT97" s="26"/>
      <c r="PAU97" s="26"/>
      <c r="PAV97" s="26"/>
      <c r="PAW97" s="26"/>
      <c r="PAX97" s="26"/>
      <c r="PAY97" s="26"/>
      <c r="PAZ97" s="26"/>
      <c r="PBA97" s="26"/>
      <c r="PBB97" s="26"/>
      <c r="PBC97" s="26"/>
      <c r="PBD97" s="26"/>
      <c r="PBE97" s="26"/>
      <c r="PBF97" s="26"/>
      <c r="PBG97" s="26"/>
      <c r="PBH97" s="26"/>
      <c r="PBI97" s="26"/>
      <c r="PBJ97" s="26"/>
      <c r="PBK97" s="26"/>
      <c r="PBL97" s="26"/>
      <c r="PBM97" s="26"/>
      <c r="PBN97" s="26"/>
      <c r="PBO97" s="26"/>
      <c r="PBP97" s="26"/>
      <c r="PBQ97" s="26"/>
      <c r="PBR97" s="26"/>
      <c r="PBS97" s="26"/>
      <c r="PBT97" s="26"/>
      <c r="PBU97" s="26"/>
      <c r="PBV97" s="26"/>
      <c r="PBW97" s="26"/>
      <c r="PBX97" s="26"/>
      <c r="PBY97" s="26"/>
      <c r="PBZ97" s="26"/>
      <c r="PCA97" s="26"/>
      <c r="PCB97" s="26"/>
      <c r="PCC97" s="26"/>
      <c r="PCD97" s="26"/>
      <c r="PCE97" s="26"/>
      <c r="PCF97" s="26"/>
      <c r="PCG97" s="26"/>
      <c r="PCH97" s="26"/>
      <c r="PCI97" s="26"/>
      <c r="PCJ97" s="26"/>
      <c r="PCK97" s="26"/>
      <c r="PCL97" s="26"/>
      <c r="PCM97" s="26"/>
      <c r="PCN97" s="26"/>
      <c r="PCO97" s="26"/>
      <c r="PCP97" s="26"/>
      <c r="PCQ97" s="26"/>
      <c r="PCR97" s="26"/>
      <c r="PCS97" s="26"/>
      <c r="PCT97" s="26"/>
      <c r="PCU97" s="26"/>
      <c r="PCV97" s="26"/>
      <c r="PCW97" s="26"/>
      <c r="PCX97" s="26"/>
      <c r="PCY97" s="26"/>
      <c r="PCZ97" s="26"/>
      <c r="PDA97" s="26"/>
      <c r="PDB97" s="26"/>
      <c r="PDC97" s="26"/>
      <c r="PDD97" s="26"/>
      <c r="PDE97" s="26"/>
      <c r="PDF97" s="26"/>
      <c r="PDG97" s="26"/>
      <c r="PDH97" s="26"/>
      <c r="PDI97" s="26"/>
      <c r="PDJ97" s="26"/>
      <c r="PDK97" s="26"/>
      <c r="PDL97" s="26"/>
      <c r="PDM97" s="26"/>
      <c r="PDN97" s="26"/>
      <c r="PDO97" s="26"/>
      <c r="PDP97" s="26"/>
      <c r="PDQ97" s="26"/>
      <c r="PDR97" s="26"/>
      <c r="PDS97" s="26"/>
      <c r="PDT97" s="26"/>
      <c r="PDU97" s="26"/>
      <c r="PDV97" s="26"/>
      <c r="PDW97" s="26"/>
      <c r="PDX97" s="26"/>
      <c r="PDY97" s="26"/>
      <c r="PDZ97" s="26"/>
      <c r="PEA97" s="26"/>
      <c r="PEB97" s="26"/>
      <c r="PEC97" s="26"/>
      <c r="PED97" s="26"/>
      <c r="PEE97" s="26"/>
      <c r="PEF97" s="26"/>
      <c r="PEG97" s="26"/>
      <c r="PEH97" s="26"/>
      <c r="PEI97" s="26"/>
      <c r="PEJ97" s="26"/>
      <c r="PEK97" s="26"/>
      <c r="PEL97" s="26"/>
      <c r="PEM97" s="26"/>
      <c r="PEN97" s="26"/>
      <c r="PEO97" s="26"/>
      <c r="PEP97" s="26"/>
      <c r="PEQ97" s="26"/>
      <c r="PER97" s="26"/>
      <c r="PES97" s="26"/>
      <c r="PET97" s="26"/>
      <c r="PEU97" s="26"/>
      <c r="PEV97" s="26"/>
      <c r="PEW97" s="26"/>
      <c r="PEX97" s="26"/>
      <c r="PEY97" s="26"/>
      <c r="PEZ97" s="26"/>
      <c r="PFA97" s="26"/>
      <c r="PFB97" s="26"/>
      <c r="PFC97" s="26"/>
      <c r="PFD97" s="26"/>
      <c r="PFE97" s="26"/>
      <c r="PFF97" s="26"/>
      <c r="PFG97" s="26"/>
      <c r="PFH97" s="26"/>
      <c r="PFI97" s="26"/>
      <c r="PFJ97" s="26"/>
      <c r="PFK97" s="26"/>
      <c r="PFL97" s="26"/>
      <c r="PFM97" s="26"/>
      <c r="PFN97" s="26"/>
      <c r="PFO97" s="26"/>
      <c r="PFP97" s="26"/>
      <c r="PFQ97" s="26"/>
      <c r="PFR97" s="26"/>
      <c r="PFS97" s="26"/>
      <c r="PFT97" s="26"/>
      <c r="PFU97" s="26"/>
      <c r="PFV97" s="26"/>
      <c r="PFW97" s="26"/>
      <c r="PFX97" s="26"/>
      <c r="PFY97" s="26"/>
      <c r="PFZ97" s="26"/>
      <c r="PGA97" s="26"/>
      <c r="PGB97" s="26"/>
      <c r="PGC97" s="26"/>
      <c r="PGD97" s="26"/>
      <c r="PGE97" s="26"/>
      <c r="PGF97" s="26"/>
      <c r="PGG97" s="26"/>
      <c r="PGH97" s="26"/>
      <c r="PGI97" s="26"/>
      <c r="PGJ97" s="26"/>
      <c r="PGK97" s="26"/>
      <c r="PGL97" s="26"/>
      <c r="PGM97" s="26"/>
      <c r="PGN97" s="26"/>
      <c r="PGO97" s="26"/>
      <c r="PGP97" s="26"/>
      <c r="PGQ97" s="26"/>
      <c r="PGR97" s="26"/>
      <c r="PGS97" s="26"/>
      <c r="PGT97" s="26"/>
      <c r="PGU97" s="26"/>
      <c r="PGV97" s="26"/>
      <c r="PGW97" s="26"/>
      <c r="PGX97" s="26"/>
      <c r="PGY97" s="26"/>
      <c r="PGZ97" s="26"/>
      <c r="PHA97" s="26"/>
      <c r="PHB97" s="26"/>
      <c r="PHC97" s="26"/>
      <c r="PHD97" s="26"/>
      <c r="PHE97" s="26"/>
      <c r="PHF97" s="26"/>
      <c r="PHG97" s="26"/>
      <c r="PHH97" s="26"/>
      <c r="PHI97" s="26"/>
      <c r="PHJ97" s="26"/>
      <c r="PHK97" s="26"/>
      <c r="PHL97" s="26"/>
      <c r="PHM97" s="26"/>
      <c r="PHN97" s="26"/>
      <c r="PHO97" s="26"/>
      <c r="PHP97" s="26"/>
      <c r="PHQ97" s="26"/>
      <c r="PHR97" s="26"/>
      <c r="PHS97" s="26"/>
      <c r="PHT97" s="26"/>
      <c r="PHU97" s="26"/>
      <c r="PHV97" s="26"/>
      <c r="PHW97" s="26"/>
      <c r="PHX97" s="26"/>
      <c r="PHY97" s="26"/>
      <c r="PHZ97" s="26"/>
      <c r="PIA97" s="26"/>
      <c r="PIB97" s="26"/>
      <c r="PIC97" s="26"/>
      <c r="PID97" s="26"/>
      <c r="PIE97" s="26"/>
      <c r="PIF97" s="26"/>
      <c r="PIG97" s="26"/>
      <c r="PIH97" s="26"/>
      <c r="PII97" s="26"/>
      <c r="PIJ97" s="26"/>
      <c r="PIK97" s="26"/>
      <c r="PIL97" s="26"/>
      <c r="PIM97" s="26"/>
      <c r="PIN97" s="26"/>
      <c r="PIO97" s="26"/>
      <c r="PIP97" s="26"/>
      <c r="PIQ97" s="26"/>
      <c r="PIR97" s="26"/>
      <c r="PIS97" s="26"/>
      <c r="PIT97" s="26"/>
      <c r="PIU97" s="26"/>
      <c r="PIV97" s="26"/>
      <c r="PIW97" s="26"/>
      <c r="PIX97" s="26"/>
      <c r="PIY97" s="26"/>
      <c r="PIZ97" s="26"/>
      <c r="PJA97" s="26"/>
      <c r="PJB97" s="26"/>
      <c r="PJC97" s="26"/>
      <c r="PJD97" s="26"/>
      <c r="PJE97" s="26"/>
      <c r="PJF97" s="26"/>
      <c r="PJG97" s="26"/>
      <c r="PJH97" s="26"/>
      <c r="PJI97" s="26"/>
      <c r="PJJ97" s="26"/>
      <c r="PJK97" s="26"/>
      <c r="PJL97" s="26"/>
      <c r="PJM97" s="26"/>
      <c r="PJN97" s="26"/>
      <c r="PJO97" s="26"/>
      <c r="PJP97" s="26"/>
      <c r="PJQ97" s="26"/>
      <c r="PJR97" s="26"/>
      <c r="PJS97" s="26"/>
      <c r="PJT97" s="26"/>
      <c r="PJU97" s="26"/>
      <c r="PJV97" s="26"/>
      <c r="PJW97" s="26"/>
      <c r="PJX97" s="26"/>
      <c r="PJY97" s="26"/>
      <c r="PJZ97" s="26"/>
      <c r="PKA97" s="26"/>
      <c r="PKB97" s="26"/>
      <c r="PKC97" s="26"/>
      <c r="PKD97" s="26"/>
      <c r="PKE97" s="26"/>
      <c r="PKF97" s="26"/>
      <c r="PKG97" s="26"/>
      <c r="PKH97" s="26"/>
      <c r="PKI97" s="26"/>
      <c r="PKJ97" s="26"/>
      <c r="PKK97" s="26"/>
      <c r="PKL97" s="26"/>
      <c r="PKM97" s="26"/>
      <c r="PKN97" s="26"/>
      <c r="PKO97" s="26"/>
      <c r="PKP97" s="26"/>
      <c r="PKQ97" s="26"/>
      <c r="PKR97" s="26"/>
      <c r="PKS97" s="26"/>
      <c r="PKT97" s="26"/>
      <c r="PKU97" s="26"/>
      <c r="PKV97" s="26"/>
      <c r="PKW97" s="26"/>
      <c r="PKX97" s="26"/>
      <c r="PKY97" s="26"/>
      <c r="PKZ97" s="26"/>
      <c r="PLA97" s="26"/>
      <c r="PLB97" s="26"/>
      <c r="PLC97" s="26"/>
      <c r="PLD97" s="26"/>
      <c r="PLE97" s="26"/>
      <c r="PLF97" s="26"/>
      <c r="PLG97" s="26"/>
      <c r="PLH97" s="26"/>
      <c r="PLI97" s="26"/>
      <c r="PLJ97" s="26"/>
      <c r="PLK97" s="26"/>
      <c r="PLL97" s="26"/>
      <c r="PLM97" s="26"/>
      <c r="PLN97" s="26"/>
      <c r="PLO97" s="26"/>
      <c r="PLP97" s="26"/>
      <c r="PLQ97" s="26"/>
      <c r="PLR97" s="26"/>
      <c r="PLS97" s="26"/>
      <c r="PLT97" s="26"/>
      <c r="PLU97" s="26"/>
      <c r="PLV97" s="26"/>
      <c r="PLW97" s="26"/>
      <c r="PLX97" s="26"/>
      <c r="PLY97" s="26"/>
      <c r="PLZ97" s="26"/>
      <c r="PMA97" s="26"/>
      <c r="PMB97" s="26"/>
      <c r="PMC97" s="26"/>
      <c r="PMD97" s="26"/>
      <c r="PME97" s="26"/>
      <c r="PMF97" s="26"/>
      <c r="PMG97" s="26"/>
      <c r="PMH97" s="26"/>
      <c r="PMI97" s="26"/>
      <c r="PMJ97" s="26"/>
      <c r="PMK97" s="26"/>
      <c r="PML97" s="26"/>
      <c r="PMM97" s="26"/>
      <c r="PMN97" s="26"/>
      <c r="PMO97" s="26"/>
      <c r="PMP97" s="26"/>
      <c r="PMQ97" s="26"/>
      <c r="PMR97" s="26"/>
      <c r="PMS97" s="26"/>
      <c r="PMT97" s="26"/>
      <c r="PMU97" s="26"/>
      <c r="PMV97" s="26"/>
      <c r="PMW97" s="26"/>
      <c r="PMX97" s="26"/>
      <c r="PMY97" s="26"/>
      <c r="PMZ97" s="26"/>
      <c r="PNA97" s="26"/>
      <c r="PNB97" s="26"/>
      <c r="PNC97" s="26"/>
      <c r="PND97" s="26"/>
      <c r="PNE97" s="26"/>
      <c r="PNF97" s="26"/>
      <c r="PNG97" s="26"/>
      <c r="PNH97" s="26"/>
      <c r="PNI97" s="26"/>
      <c r="PNJ97" s="26"/>
      <c r="PNK97" s="26"/>
      <c r="PNL97" s="26"/>
      <c r="PNM97" s="26"/>
      <c r="PNN97" s="26"/>
      <c r="PNO97" s="26"/>
      <c r="PNP97" s="26"/>
      <c r="PNQ97" s="26"/>
      <c r="PNR97" s="26"/>
      <c r="PNS97" s="26"/>
      <c r="PNT97" s="26"/>
      <c r="PNU97" s="26"/>
      <c r="PNV97" s="26"/>
      <c r="PNW97" s="26"/>
      <c r="PNX97" s="26"/>
      <c r="PNY97" s="26"/>
      <c r="PNZ97" s="26"/>
      <c r="POA97" s="26"/>
      <c r="POB97" s="26"/>
      <c r="POC97" s="26"/>
      <c r="POD97" s="26"/>
      <c r="POE97" s="26"/>
      <c r="POF97" s="26"/>
      <c r="POG97" s="26"/>
      <c r="POH97" s="26"/>
      <c r="POI97" s="26"/>
      <c r="POJ97" s="26"/>
      <c r="POK97" s="26"/>
      <c r="POL97" s="26"/>
      <c r="POM97" s="26"/>
      <c r="PON97" s="26"/>
      <c r="POO97" s="26"/>
      <c r="POP97" s="26"/>
      <c r="POQ97" s="26"/>
      <c r="POR97" s="26"/>
      <c r="POS97" s="26"/>
      <c r="POT97" s="26"/>
      <c r="POU97" s="26"/>
      <c r="POV97" s="26"/>
      <c r="POW97" s="26"/>
      <c r="POX97" s="26"/>
      <c r="POY97" s="26"/>
      <c r="POZ97" s="26"/>
      <c r="PPA97" s="26"/>
      <c r="PPB97" s="26"/>
      <c r="PPC97" s="26"/>
      <c r="PPD97" s="26"/>
      <c r="PPE97" s="26"/>
      <c r="PPF97" s="26"/>
      <c r="PPG97" s="26"/>
      <c r="PPH97" s="26"/>
      <c r="PPI97" s="26"/>
      <c r="PPJ97" s="26"/>
      <c r="PPK97" s="26"/>
      <c r="PPL97" s="26"/>
      <c r="PPM97" s="26"/>
      <c r="PPN97" s="26"/>
      <c r="PPO97" s="26"/>
      <c r="PPP97" s="26"/>
      <c r="PPQ97" s="26"/>
      <c r="PPR97" s="26"/>
      <c r="PPS97" s="26"/>
      <c r="PPT97" s="26"/>
      <c r="PPU97" s="26"/>
      <c r="PPV97" s="26"/>
      <c r="PPW97" s="26"/>
      <c r="PPX97" s="26"/>
      <c r="PPY97" s="26"/>
      <c r="PPZ97" s="26"/>
      <c r="PQA97" s="26"/>
      <c r="PQB97" s="26"/>
      <c r="PQC97" s="26"/>
      <c r="PQD97" s="26"/>
      <c r="PQE97" s="26"/>
      <c r="PQF97" s="26"/>
      <c r="PQG97" s="26"/>
      <c r="PQH97" s="26"/>
      <c r="PQI97" s="26"/>
      <c r="PQJ97" s="26"/>
      <c r="PQK97" s="26"/>
      <c r="PQL97" s="26"/>
      <c r="PQM97" s="26"/>
      <c r="PQN97" s="26"/>
      <c r="PQO97" s="26"/>
      <c r="PQP97" s="26"/>
      <c r="PQQ97" s="26"/>
      <c r="PQR97" s="26"/>
      <c r="PQS97" s="26"/>
      <c r="PQT97" s="26"/>
      <c r="PQU97" s="26"/>
      <c r="PQV97" s="26"/>
      <c r="PQW97" s="26"/>
      <c r="PQX97" s="26"/>
      <c r="PQY97" s="26"/>
      <c r="PQZ97" s="26"/>
      <c r="PRA97" s="26"/>
      <c r="PRB97" s="26"/>
      <c r="PRC97" s="26"/>
      <c r="PRD97" s="26"/>
      <c r="PRE97" s="26"/>
      <c r="PRF97" s="26"/>
      <c r="PRG97" s="26"/>
      <c r="PRH97" s="26"/>
      <c r="PRI97" s="26"/>
      <c r="PRJ97" s="26"/>
      <c r="PRK97" s="26"/>
      <c r="PRL97" s="26"/>
      <c r="PRM97" s="26"/>
      <c r="PRN97" s="26"/>
      <c r="PRO97" s="26"/>
      <c r="PRP97" s="26"/>
      <c r="PRQ97" s="26"/>
      <c r="PRR97" s="26"/>
      <c r="PRS97" s="26"/>
      <c r="PRT97" s="26"/>
      <c r="PRU97" s="26"/>
      <c r="PRV97" s="26"/>
      <c r="PRW97" s="26"/>
      <c r="PRX97" s="26"/>
      <c r="PRY97" s="26"/>
      <c r="PRZ97" s="26"/>
      <c r="PSA97" s="26"/>
      <c r="PSB97" s="26"/>
      <c r="PSC97" s="26"/>
      <c r="PSD97" s="26"/>
      <c r="PSE97" s="26"/>
      <c r="PSF97" s="26"/>
      <c r="PSG97" s="26"/>
      <c r="PSH97" s="26"/>
      <c r="PSI97" s="26"/>
      <c r="PSJ97" s="26"/>
      <c r="PSK97" s="26"/>
      <c r="PSL97" s="26"/>
      <c r="PSM97" s="26"/>
      <c r="PSN97" s="26"/>
      <c r="PSO97" s="26"/>
      <c r="PSP97" s="26"/>
      <c r="PSQ97" s="26"/>
      <c r="PSR97" s="26"/>
      <c r="PSS97" s="26"/>
      <c r="PST97" s="26"/>
      <c r="PSU97" s="26"/>
      <c r="PSV97" s="26"/>
      <c r="PSW97" s="26"/>
      <c r="PSX97" s="26"/>
      <c r="PSY97" s="26"/>
      <c r="PSZ97" s="26"/>
      <c r="PTA97" s="26"/>
      <c r="PTB97" s="26"/>
      <c r="PTC97" s="26"/>
      <c r="PTD97" s="26"/>
      <c r="PTE97" s="26"/>
      <c r="PTF97" s="26"/>
      <c r="PTG97" s="26"/>
      <c r="PTH97" s="26"/>
      <c r="PTI97" s="26"/>
      <c r="PTJ97" s="26"/>
      <c r="PTK97" s="26"/>
      <c r="PTL97" s="26"/>
      <c r="PTM97" s="26"/>
      <c r="PTN97" s="26"/>
      <c r="PTO97" s="26"/>
      <c r="PTP97" s="26"/>
      <c r="PTQ97" s="26"/>
      <c r="PTR97" s="26"/>
      <c r="PTS97" s="26"/>
      <c r="PTT97" s="26"/>
      <c r="PTU97" s="26"/>
      <c r="PTV97" s="26"/>
      <c r="PTW97" s="26"/>
      <c r="PTX97" s="26"/>
      <c r="PTY97" s="26"/>
      <c r="PTZ97" s="26"/>
      <c r="PUA97" s="26"/>
      <c r="PUB97" s="26"/>
      <c r="PUC97" s="26"/>
      <c r="PUD97" s="26"/>
      <c r="PUE97" s="26"/>
      <c r="PUF97" s="26"/>
      <c r="PUG97" s="26"/>
      <c r="PUH97" s="26"/>
      <c r="PUI97" s="26"/>
      <c r="PUJ97" s="26"/>
      <c r="PUK97" s="26"/>
      <c r="PUL97" s="26"/>
      <c r="PUM97" s="26"/>
      <c r="PUN97" s="26"/>
      <c r="PUO97" s="26"/>
      <c r="PUP97" s="26"/>
      <c r="PUQ97" s="26"/>
      <c r="PUR97" s="26"/>
      <c r="PUS97" s="26"/>
      <c r="PUT97" s="26"/>
      <c r="PUU97" s="26"/>
      <c r="PUV97" s="26"/>
      <c r="PUW97" s="26"/>
      <c r="PUX97" s="26"/>
      <c r="PUY97" s="26"/>
      <c r="PUZ97" s="26"/>
      <c r="PVA97" s="26"/>
      <c r="PVB97" s="26"/>
      <c r="PVC97" s="26"/>
      <c r="PVD97" s="26"/>
      <c r="PVE97" s="26"/>
      <c r="PVF97" s="26"/>
      <c r="PVG97" s="26"/>
      <c r="PVH97" s="26"/>
      <c r="PVI97" s="26"/>
      <c r="PVJ97" s="26"/>
      <c r="PVK97" s="26"/>
      <c r="PVL97" s="26"/>
      <c r="PVM97" s="26"/>
      <c r="PVN97" s="26"/>
      <c r="PVO97" s="26"/>
      <c r="PVP97" s="26"/>
      <c r="PVQ97" s="26"/>
      <c r="PVR97" s="26"/>
      <c r="PVS97" s="26"/>
      <c r="PVT97" s="26"/>
      <c r="PVU97" s="26"/>
      <c r="PVV97" s="26"/>
      <c r="PVW97" s="26"/>
      <c r="PVX97" s="26"/>
      <c r="PVY97" s="26"/>
      <c r="PVZ97" s="26"/>
      <c r="PWA97" s="26"/>
      <c r="PWB97" s="26"/>
      <c r="PWC97" s="26"/>
      <c r="PWD97" s="26"/>
      <c r="PWE97" s="26"/>
      <c r="PWF97" s="26"/>
      <c r="PWG97" s="26"/>
      <c r="PWH97" s="26"/>
      <c r="PWI97" s="26"/>
      <c r="PWJ97" s="26"/>
      <c r="PWK97" s="26"/>
      <c r="PWL97" s="26"/>
      <c r="PWM97" s="26"/>
      <c r="PWN97" s="26"/>
      <c r="PWO97" s="26"/>
      <c r="PWP97" s="26"/>
      <c r="PWQ97" s="26"/>
      <c r="PWR97" s="26"/>
      <c r="PWS97" s="26"/>
      <c r="PWT97" s="26"/>
      <c r="PWU97" s="26"/>
      <c r="PWV97" s="26"/>
      <c r="PWW97" s="26"/>
      <c r="PWX97" s="26"/>
      <c r="PWY97" s="26"/>
      <c r="PWZ97" s="26"/>
      <c r="PXA97" s="26"/>
      <c r="PXB97" s="26"/>
      <c r="PXC97" s="26"/>
      <c r="PXD97" s="26"/>
      <c r="PXE97" s="26"/>
      <c r="PXF97" s="26"/>
      <c r="PXG97" s="26"/>
      <c r="PXH97" s="26"/>
      <c r="PXI97" s="26"/>
      <c r="PXJ97" s="26"/>
      <c r="PXK97" s="26"/>
      <c r="PXL97" s="26"/>
      <c r="PXM97" s="26"/>
      <c r="PXN97" s="26"/>
      <c r="PXO97" s="26"/>
      <c r="PXP97" s="26"/>
      <c r="PXQ97" s="26"/>
      <c r="PXR97" s="26"/>
      <c r="PXS97" s="26"/>
      <c r="PXT97" s="26"/>
      <c r="PXU97" s="26"/>
      <c r="PXV97" s="26"/>
      <c r="PXW97" s="26"/>
      <c r="PXX97" s="26"/>
      <c r="PXY97" s="26"/>
      <c r="PXZ97" s="26"/>
      <c r="PYA97" s="26"/>
      <c r="PYB97" s="26"/>
      <c r="PYC97" s="26"/>
      <c r="PYD97" s="26"/>
      <c r="PYE97" s="26"/>
      <c r="PYF97" s="26"/>
      <c r="PYG97" s="26"/>
      <c r="PYH97" s="26"/>
      <c r="PYI97" s="26"/>
      <c r="PYJ97" s="26"/>
      <c r="PYK97" s="26"/>
      <c r="PYL97" s="26"/>
      <c r="PYM97" s="26"/>
      <c r="PYN97" s="26"/>
      <c r="PYO97" s="26"/>
      <c r="PYP97" s="26"/>
      <c r="PYQ97" s="26"/>
      <c r="PYR97" s="26"/>
      <c r="PYS97" s="26"/>
      <c r="PYT97" s="26"/>
      <c r="PYU97" s="26"/>
      <c r="PYV97" s="26"/>
      <c r="PYW97" s="26"/>
      <c r="PYX97" s="26"/>
      <c r="PYY97" s="26"/>
      <c r="PYZ97" s="26"/>
      <c r="PZA97" s="26"/>
      <c r="PZB97" s="26"/>
      <c r="PZC97" s="26"/>
      <c r="PZD97" s="26"/>
      <c r="PZE97" s="26"/>
      <c r="PZF97" s="26"/>
      <c r="PZG97" s="26"/>
      <c r="PZH97" s="26"/>
      <c r="PZI97" s="26"/>
      <c r="PZJ97" s="26"/>
      <c r="PZK97" s="26"/>
      <c r="PZL97" s="26"/>
      <c r="PZM97" s="26"/>
      <c r="PZN97" s="26"/>
      <c r="PZO97" s="26"/>
      <c r="PZP97" s="26"/>
      <c r="PZQ97" s="26"/>
      <c r="PZR97" s="26"/>
      <c r="PZS97" s="26"/>
      <c r="PZT97" s="26"/>
      <c r="PZU97" s="26"/>
      <c r="PZV97" s="26"/>
      <c r="PZW97" s="26"/>
      <c r="PZX97" s="26"/>
      <c r="PZY97" s="26"/>
      <c r="PZZ97" s="26"/>
      <c r="QAA97" s="26"/>
      <c r="QAB97" s="26"/>
      <c r="QAC97" s="26"/>
      <c r="QAD97" s="26"/>
      <c r="QAE97" s="26"/>
      <c r="QAF97" s="26"/>
      <c r="QAG97" s="26"/>
      <c r="QAH97" s="26"/>
      <c r="QAI97" s="26"/>
      <c r="QAJ97" s="26"/>
      <c r="QAK97" s="26"/>
      <c r="QAL97" s="26"/>
      <c r="QAM97" s="26"/>
      <c r="QAN97" s="26"/>
      <c r="QAO97" s="26"/>
      <c r="QAP97" s="26"/>
      <c r="QAQ97" s="26"/>
      <c r="QAR97" s="26"/>
      <c r="QAS97" s="26"/>
      <c r="QAT97" s="26"/>
      <c r="QAU97" s="26"/>
      <c r="QAV97" s="26"/>
      <c r="QAW97" s="26"/>
      <c r="QAX97" s="26"/>
      <c r="QAY97" s="26"/>
      <c r="QAZ97" s="26"/>
      <c r="QBA97" s="26"/>
      <c r="QBB97" s="26"/>
      <c r="QBC97" s="26"/>
      <c r="QBD97" s="26"/>
      <c r="QBE97" s="26"/>
      <c r="QBF97" s="26"/>
      <c r="QBG97" s="26"/>
      <c r="QBH97" s="26"/>
      <c r="QBI97" s="26"/>
      <c r="QBJ97" s="26"/>
      <c r="QBK97" s="26"/>
      <c r="QBL97" s="26"/>
      <c r="QBM97" s="26"/>
      <c r="QBN97" s="26"/>
      <c r="QBO97" s="26"/>
      <c r="QBP97" s="26"/>
      <c r="QBQ97" s="26"/>
      <c r="QBR97" s="26"/>
      <c r="QBS97" s="26"/>
      <c r="QBT97" s="26"/>
      <c r="QBU97" s="26"/>
      <c r="QBV97" s="26"/>
      <c r="QBW97" s="26"/>
      <c r="QBX97" s="26"/>
      <c r="QBY97" s="26"/>
      <c r="QBZ97" s="26"/>
      <c r="QCA97" s="26"/>
      <c r="QCB97" s="26"/>
      <c r="QCC97" s="26"/>
      <c r="QCD97" s="26"/>
      <c r="QCE97" s="26"/>
      <c r="QCF97" s="26"/>
      <c r="QCG97" s="26"/>
      <c r="QCH97" s="26"/>
      <c r="QCI97" s="26"/>
      <c r="QCJ97" s="26"/>
      <c r="QCK97" s="26"/>
      <c r="QCL97" s="26"/>
      <c r="QCM97" s="26"/>
      <c r="QCN97" s="26"/>
      <c r="QCO97" s="26"/>
      <c r="QCP97" s="26"/>
      <c r="QCQ97" s="26"/>
      <c r="QCR97" s="26"/>
      <c r="QCS97" s="26"/>
      <c r="QCT97" s="26"/>
      <c r="QCU97" s="26"/>
      <c r="QCV97" s="26"/>
      <c r="QCW97" s="26"/>
      <c r="QCX97" s="26"/>
      <c r="QCY97" s="26"/>
      <c r="QCZ97" s="26"/>
      <c r="QDA97" s="26"/>
      <c r="QDB97" s="26"/>
      <c r="QDC97" s="26"/>
      <c r="QDD97" s="26"/>
      <c r="QDE97" s="26"/>
      <c r="QDF97" s="26"/>
      <c r="QDG97" s="26"/>
      <c r="QDH97" s="26"/>
      <c r="QDI97" s="26"/>
      <c r="QDJ97" s="26"/>
      <c r="QDK97" s="26"/>
      <c r="QDL97" s="26"/>
      <c r="QDM97" s="26"/>
      <c r="QDN97" s="26"/>
      <c r="QDO97" s="26"/>
      <c r="QDP97" s="26"/>
      <c r="QDQ97" s="26"/>
      <c r="QDR97" s="26"/>
      <c r="QDS97" s="26"/>
      <c r="QDT97" s="26"/>
      <c r="QDU97" s="26"/>
      <c r="QDV97" s="26"/>
      <c r="QDW97" s="26"/>
      <c r="QDX97" s="26"/>
      <c r="QDY97" s="26"/>
      <c r="QDZ97" s="26"/>
      <c r="QEA97" s="26"/>
      <c r="QEB97" s="26"/>
      <c r="QEC97" s="26"/>
      <c r="QED97" s="26"/>
      <c r="QEE97" s="26"/>
      <c r="QEF97" s="26"/>
      <c r="QEG97" s="26"/>
      <c r="QEH97" s="26"/>
      <c r="QEI97" s="26"/>
      <c r="QEJ97" s="26"/>
      <c r="QEK97" s="26"/>
      <c r="QEL97" s="26"/>
      <c r="QEM97" s="26"/>
      <c r="QEN97" s="26"/>
      <c r="QEO97" s="26"/>
      <c r="QEP97" s="26"/>
      <c r="QEQ97" s="26"/>
      <c r="QER97" s="26"/>
      <c r="QES97" s="26"/>
      <c r="QET97" s="26"/>
      <c r="QEU97" s="26"/>
      <c r="QEV97" s="26"/>
      <c r="QEW97" s="26"/>
      <c r="QEX97" s="26"/>
      <c r="QEY97" s="26"/>
      <c r="QEZ97" s="26"/>
      <c r="QFA97" s="26"/>
      <c r="QFB97" s="26"/>
      <c r="QFC97" s="26"/>
      <c r="QFD97" s="26"/>
      <c r="QFE97" s="26"/>
      <c r="QFF97" s="26"/>
      <c r="QFG97" s="26"/>
      <c r="QFH97" s="26"/>
      <c r="QFI97" s="26"/>
      <c r="QFJ97" s="26"/>
      <c r="QFK97" s="26"/>
      <c r="QFL97" s="26"/>
      <c r="QFM97" s="26"/>
      <c r="QFN97" s="26"/>
      <c r="QFO97" s="26"/>
      <c r="QFP97" s="26"/>
      <c r="QFQ97" s="26"/>
      <c r="QFR97" s="26"/>
      <c r="QFS97" s="26"/>
      <c r="QFT97" s="26"/>
      <c r="QFU97" s="26"/>
      <c r="QFV97" s="26"/>
      <c r="QFW97" s="26"/>
      <c r="QFX97" s="26"/>
      <c r="QFY97" s="26"/>
      <c r="QFZ97" s="26"/>
      <c r="QGA97" s="26"/>
      <c r="QGB97" s="26"/>
      <c r="QGC97" s="26"/>
      <c r="QGD97" s="26"/>
      <c r="QGE97" s="26"/>
      <c r="QGF97" s="26"/>
      <c r="QGG97" s="26"/>
      <c r="QGH97" s="26"/>
      <c r="QGI97" s="26"/>
      <c r="QGJ97" s="26"/>
      <c r="QGK97" s="26"/>
      <c r="QGL97" s="26"/>
      <c r="QGM97" s="26"/>
      <c r="QGN97" s="26"/>
      <c r="QGO97" s="26"/>
      <c r="QGP97" s="26"/>
      <c r="QGQ97" s="26"/>
      <c r="QGR97" s="26"/>
      <c r="QGS97" s="26"/>
      <c r="QGT97" s="26"/>
      <c r="QGU97" s="26"/>
      <c r="QGV97" s="26"/>
      <c r="QGW97" s="26"/>
      <c r="QGX97" s="26"/>
      <c r="QGY97" s="26"/>
      <c r="QGZ97" s="26"/>
      <c r="QHA97" s="26"/>
      <c r="QHB97" s="26"/>
      <c r="QHC97" s="26"/>
      <c r="QHD97" s="26"/>
      <c r="QHE97" s="26"/>
      <c r="QHF97" s="26"/>
      <c r="QHG97" s="26"/>
      <c r="QHH97" s="26"/>
      <c r="QHI97" s="26"/>
      <c r="QHJ97" s="26"/>
      <c r="QHK97" s="26"/>
      <c r="QHL97" s="26"/>
      <c r="QHM97" s="26"/>
      <c r="QHN97" s="26"/>
      <c r="QHO97" s="26"/>
      <c r="QHP97" s="26"/>
      <c r="QHQ97" s="26"/>
      <c r="QHR97" s="26"/>
      <c r="QHS97" s="26"/>
      <c r="QHT97" s="26"/>
      <c r="QHU97" s="26"/>
      <c r="QHV97" s="26"/>
      <c r="QHW97" s="26"/>
      <c r="QHX97" s="26"/>
      <c r="QHY97" s="26"/>
      <c r="QHZ97" s="26"/>
      <c r="QIA97" s="26"/>
      <c r="QIB97" s="26"/>
      <c r="QIC97" s="26"/>
      <c r="QID97" s="26"/>
      <c r="QIE97" s="26"/>
      <c r="QIF97" s="26"/>
      <c r="QIG97" s="26"/>
      <c r="QIH97" s="26"/>
      <c r="QII97" s="26"/>
      <c r="QIJ97" s="26"/>
      <c r="QIK97" s="26"/>
      <c r="QIL97" s="26"/>
      <c r="QIM97" s="26"/>
      <c r="QIN97" s="26"/>
      <c r="QIO97" s="26"/>
      <c r="QIP97" s="26"/>
      <c r="QIQ97" s="26"/>
      <c r="QIR97" s="26"/>
      <c r="QIS97" s="26"/>
      <c r="QIT97" s="26"/>
      <c r="QIU97" s="26"/>
      <c r="QIV97" s="26"/>
      <c r="QIW97" s="26"/>
      <c r="QIX97" s="26"/>
      <c r="QIY97" s="26"/>
      <c r="QIZ97" s="26"/>
      <c r="QJA97" s="26"/>
      <c r="QJB97" s="26"/>
      <c r="QJC97" s="26"/>
      <c r="QJD97" s="26"/>
      <c r="QJE97" s="26"/>
      <c r="QJF97" s="26"/>
      <c r="QJG97" s="26"/>
      <c r="QJH97" s="26"/>
      <c r="QJI97" s="26"/>
      <c r="QJJ97" s="26"/>
      <c r="QJK97" s="26"/>
      <c r="QJL97" s="26"/>
      <c r="QJM97" s="26"/>
      <c r="QJN97" s="26"/>
      <c r="QJO97" s="26"/>
      <c r="QJP97" s="26"/>
      <c r="QJQ97" s="26"/>
      <c r="QJR97" s="26"/>
      <c r="QJS97" s="26"/>
      <c r="QJT97" s="26"/>
      <c r="QJU97" s="26"/>
      <c r="QJV97" s="26"/>
      <c r="QJW97" s="26"/>
      <c r="QJX97" s="26"/>
      <c r="QJY97" s="26"/>
      <c r="QJZ97" s="26"/>
      <c r="QKA97" s="26"/>
      <c r="QKB97" s="26"/>
      <c r="QKC97" s="26"/>
      <c r="QKD97" s="26"/>
      <c r="QKE97" s="26"/>
      <c r="QKF97" s="26"/>
      <c r="QKG97" s="26"/>
      <c r="QKH97" s="26"/>
      <c r="QKI97" s="26"/>
      <c r="QKJ97" s="26"/>
      <c r="QKK97" s="26"/>
      <c r="QKL97" s="26"/>
      <c r="QKM97" s="26"/>
      <c r="QKN97" s="26"/>
      <c r="QKO97" s="26"/>
      <c r="QKP97" s="26"/>
      <c r="QKQ97" s="26"/>
      <c r="QKR97" s="26"/>
      <c r="QKS97" s="26"/>
      <c r="QKT97" s="26"/>
      <c r="QKU97" s="26"/>
      <c r="QKV97" s="26"/>
      <c r="QKW97" s="26"/>
      <c r="QKX97" s="26"/>
      <c r="QKY97" s="26"/>
      <c r="QKZ97" s="26"/>
      <c r="QLA97" s="26"/>
      <c r="QLB97" s="26"/>
      <c r="QLC97" s="26"/>
      <c r="QLD97" s="26"/>
      <c r="QLE97" s="26"/>
      <c r="QLF97" s="26"/>
      <c r="QLG97" s="26"/>
      <c r="QLH97" s="26"/>
      <c r="QLI97" s="26"/>
      <c r="QLJ97" s="26"/>
      <c r="QLK97" s="26"/>
      <c r="QLL97" s="26"/>
      <c r="QLM97" s="26"/>
      <c r="QLN97" s="26"/>
      <c r="QLO97" s="26"/>
      <c r="QLP97" s="26"/>
      <c r="QLQ97" s="26"/>
      <c r="QLR97" s="26"/>
      <c r="QLS97" s="26"/>
      <c r="QLT97" s="26"/>
      <c r="QLU97" s="26"/>
      <c r="QLV97" s="26"/>
      <c r="QLW97" s="26"/>
      <c r="QLX97" s="26"/>
      <c r="QLY97" s="26"/>
      <c r="QLZ97" s="26"/>
      <c r="QMA97" s="26"/>
      <c r="QMB97" s="26"/>
      <c r="QMC97" s="26"/>
      <c r="QMD97" s="26"/>
      <c r="QME97" s="26"/>
      <c r="QMF97" s="26"/>
      <c r="QMG97" s="26"/>
      <c r="QMH97" s="26"/>
      <c r="QMI97" s="26"/>
      <c r="QMJ97" s="26"/>
      <c r="QMK97" s="26"/>
      <c r="QML97" s="26"/>
      <c r="QMM97" s="26"/>
      <c r="QMN97" s="26"/>
      <c r="QMO97" s="26"/>
      <c r="QMP97" s="26"/>
      <c r="QMQ97" s="26"/>
      <c r="QMR97" s="26"/>
      <c r="QMS97" s="26"/>
      <c r="QMT97" s="26"/>
      <c r="QMU97" s="26"/>
      <c r="QMV97" s="26"/>
      <c r="QMW97" s="26"/>
      <c r="QMX97" s="26"/>
      <c r="QMY97" s="26"/>
      <c r="QMZ97" s="26"/>
      <c r="QNA97" s="26"/>
      <c r="QNB97" s="26"/>
      <c r="QNC97" s="26"/>
      <c r="QND97" s="26"/>
      <c r="QNE97" s="26"/>
      <c r="QNF97" s="26"/>
      <c r="QNG97" s="26"/>
      <c r="QNH97" s="26"/>
      <c r="QNI97" s="26"/>
      <c r="QNJ97" s="26"/>
      <c r="QNK97" s="26"/>
      <c r="QNL97" s="26"/>
      <c r="QNM97" s="26"/>
      <c r="QNN97" s="26"/>
      <c r="QNO97" s="26"/>
      <c r="QNP97" s="26"/>
      <c r="QNQ97" s="26"/>
      <c r="QNR97" s="26"/>
      <c r="QNS97" s="26"/>
      <c r="QNT97" s="26"/>
      <c r="QNU97" s="26"/>
      <c r="QNV97" s="26"/>
      <c r="QNW97" s="26"/>
      <c r="QNX97" s="26"/>
      <c r="QNY97" s="26"/>
      <c r="QNZ97" s="26"/>
      <c r="QOA97" s="26"/>
      <c r="QOB97" s="26"/>
      <c r="QOC97" s="26"/>
      <c r="QOD97" s="26"/>
      <c r="QOE97" s="26"/>
      <c r="QOF97" s="26"/>
      <c r="QOG97" s="26"/>
      <c r="QOH97" s="26"/>
      <c r="QOI97" s="26"/>
      <c r="QOJ97" s="26"/>
      <c r="QOK97" s="26"/>
      <c r="QOL97" s="26"/>
      <c r="QOM97" s="26"/>
      <c r="QON97" s="26"/>
      <c r="QOO97" s="26"/>
      <c r="QOP97" s="26"/>
      <c r="QOQ97" s="26"/>
      <c r="QOR97" s="26"/>
      <c r="QOS97" s="26"/>
      <c r="QOT97" s="26"/>
      <c r="QOU97" s="26"/>
      <c r="QOV97" s="26"/>
      <c r="QOW97" s="26"/>
      <c r="QOX97" s="26"/>
      <c r="QOY97" s="26"/>
      <c r="QOZ97" s="26"/>
      <c r="QPA97" s="26"/>
      <c r="QPB97" s="26"/>
      <c r="QPC97" s="26"/>
      <c r="QPD97" s="26"/>
      <c r="QPE97" s="26"/>
      <c r="QPF97" s="26"/>
      <c r="QPG97" s="26"/>
      <c r="QPH97" s="26"/>
      <c r="QPI97" s="26"/>
      <c r="QPJ97" s="26"/>
      <c r="QPK97" s="26"/>
      <c r="QPL97" s="26"/>
      <c r="QPM97" s="26"/>
      <c r="QPN97" s="26"/>
      <c r="QPO97" s="26"/>
      <c r="QPP97" s="26"/>
      <c r="QPQ97" s="26"/>
      <c r="QPR97" s="26"/>
      <c r="QPS97" s="26"/>
      <c r="QPT97" s="26"/>
      <c r="QPU97" s="26"/>
      <c r="QPV97" s="26"/>
      <c r="QPW97" s="26"/>
      <c r="QPX97" s="26"/>
      <c r="QPY97" s="26"/>
      <c r="QPZ97" s="26"/>
      <c r="QQA97" s="26"/>
      <c r="QQB97" s="26"/>
      <c r="QQC97" s="26"/>
      <c r="QQD97" s="26"/>
      <c r="QQE97" s="26"/>
      <c r="QQF97" s="26"/>
      <c r="QQG97" s="26"/>
      <c r="QQH97" s="26"/>
      <c r="QQI97" s="26"/>
      <c r="QQJ97" s="26"/>
      <c r="QQK97" s="26"/>
      <c r="QQL97" s="26"/>
      <c r="QQM97" s="26"/>
      <c r="QQN97" s="26"/>
      <c r="QQO97" s="26"/>
      <c r="QQP97" s="26"/>
      <c r="QQQ97" s="26"/>
      <c r="QQR97" s="26"/>
      <c r="QQS97" s="26"/>
      <c r="QQT97" s="26"/>
      <c r="QQU97" s="26"/>
      <c r="QQV97" s="26"/>
      <c r="QQW97" s="26"/>
      <c r="QQX97" s="26"/>
      <c r="QQY97" s="26"/>
      <c r="QQZ97" s="26"/>
      <c r="QRA97" s="26"/>
      <c r="QRB97" s="26"/>
      <c r="QRC97" s="26"/>
      <c r="QRD97" s="26"/>
      <c r="QRE97" s="26"/>
      <c r="QRF97" s="26"/>
      <c r="QRG97" s="26"/>
      <c r="QRH97" s="26"/>
      <c r="QRI97" s="26"/>
      <c r="QRJ97" s="26"/>
      <c r="QRK97" s="26"/>
      <c r="QRL97" s="26"/>
      <c r="QRM97" s="26"/>
      <c r="QRN97" s="26"/>
      <c r="QRO97" s="26"/>
      <c r="QRP97" s="26"/>
      <c r="QRQ97" s="26"/>
      <c r="QRR97" s="26"/>
      <c r="QRS97" s="26"/>
      <c r="QRT97" s="26"/>
      <c r="QRU97" s="26"/>
      <c r="QRV97" s="26"/>
      <c r="QRW97" s="26"/>
      <c r="QRX97" s="26"/>
      <c r="QRY97" s="26"/>
      <c r="QRZ97" s="26"/>
      <c r="QSA97" s="26"/>
      <c r="QSB97" s="26"/>
      <c r="QSC97" s="26"/>
      <c r="QSD97" s="26"/>
      <c r="QSE97" s="26"/>
      <c r="QSF97" s="26"/>
      <c r="QSG97" s="26"/>
      <c r="QSH97" s="26"/>
      <c r="QSI97" s="26"/>
      <c r="QSJ97" s="26"/>
      <c r="QSK97" s="26"/>
      <c r="QSL97" s="26"/>
      <c r="QSM97" s="26"/>
      <c r="QSN97" s="26"/>
      <c r="QSO97" s="26"/>
      <c r="QSP97" s="26"/>
      <c r="QSQ97" s="26"/>
      <c r="QSR97" s="26"/>
      <c r="QSS97" s="26"/>
      <c r="QST97" s="26"/>
      <c r="QSU97" s="26"/>
      <c r="QSV97" s="26"/>
      <c r="QSW97" s="26"/>
      <c r="QSX97" s="26"/>
      <c r="QSY97" s="26"/>
      <c r="QSZ97" s="26"/>
      <c r="QTA97" s="26"/>
      <c r="QTB97" s="26"/>
      <c r="QTC97" s="26"/>
      <c r="QTD97" s="26"/>
      <c r="QTE97" s="26"/>
      <c r="QTF97" s="26"/>
      <c r="QTG97" s="26"/>
      <c r="QTH97" s="26"/>
      <c r="QTI97" s="26"/>
      <c r="QTJ97" s="26"/>
      <c r="QTK97" s="26"/>
      <c r="QTL97" s="26"/>
      <c r="QTM97" s="26"/>
      <c r="QTN97" s="26"/>
      <c r="QTO97" s="26"/>
      <c r="QTP97" s="26"/>
      <c r="QTQ97" s="26"/>
      <c r="QTR97" s="26"/>
      <c r="QTS97" s="26"/>
      <c r="QTT97" s="26"/>
      <c r="QTU97" s="26"/>
      <c r="QTV97" s="26"/>
      <c r="QTW97" s="26"/>
      <c r="QTX97" s="26"/>
      <c r="QTY97" s="26"/>
      <c r="QTZ97" s="26"/>
      <c r="QUA97" s="26"/>
      <c r="QUB97" s="26"/>
      <c r="QUC97" s="26"/>
      <c r="QUD97" s="26"/>
      <c r="QUE97" s="26"/>
      <c r="QUF97" s="26"/>
      <c r="QUG97" s="26"/>
      <c r="QUH97" s="26"/>
      <c r="QUI97" s="26"/>
      <c r="QUJ97" s="26"/>
      <c r="QUK97" s="26"/>
      <c r="QUL97" s="26"/>
      <c r="QUM97" s="26"/>
      <c r="QUN97" s="26"/>
      <c r="QUO97" s="26"/>
      <c r="QUP97" s="26"/>
      <c r="QUQ97" s="26"/>
      <c r="QUR97" s="26"/>
      <c r="QUS97" s="26"/>
      <c r="QUT97" s="26"/>
      <c r="QUU97" s="26"/>
      <c r="QUV97" s="26"/>
      <c r="QUW97" s="26"/>
      <c r="QUX97" s="26"/>
      <c r="QUY97" s="26"/>
      <c r="QUZ97" s="26"/>
      <c r="QVA97" s="26"/>
      <c r="QVB97" s="26"/>
      <c r="QVC97" s="26"/>
      <c r="QVD97" s="26"/>
      <c r="QVE97" s="26"/>
      <c r="QVF97" s="26"/>
      <c r="QVG97" s="26"/>
      <c r="QVH97" s="26"/>
      <c r="QVI97" s="26"/>
      <c r="QVJ97" s="26"/>
      <c r="QVK97" s="26"/>
      <c r="QVL97" s="26"/>
      <c r="QVM97" s="26"/>
      <c r="QVN97" s="26"/>
      <c r="QVO97" s="26"/>
      <c r="QVP97" s="26"/>
      <c r="QVQ97" s="26"/>
      <c r="QVR97" s="26"/>
      <c r="QVS97" s="26"/>
      <c r="QVT97" s="26"/>
      <c r="QVU97" s="26"/>
      <c r="QVV97" s="26"/>
      <c r="QVW97" s="26"/>
      <c r="QVX97" s="26"/>
      <c r="QVY97" s="26"/>
      <c r="QVZ97" s="26"/>
      <c r="QWA97" s="26"/>
      <c r="QWB97" s="26"/>
      <c r="QWC97" s="26"/>
      <c r="QWD97" s="26"/>
      <c r="QWE97" s="26"/>
      <c r="QWF97" s="26"/>
      <c r="QWG97" s="26"/>
      <c r="QWH97" s="26"/>
      <c r="QWI97" s="26"/>
      <c r="QWJ97" s="26"/>
      <c r="QWK97" s="26"/>
      <c r="QWL97" s="26"/>
      <c r="QWM97" s="26"/>
      <c r="QWN97" s="26"/>
      <c r="QWO97" s="26"/>
      <c r="QWP97" s="26"/>
      <c r="QWQ97" s="26"/>
      <c r="QWR97" s="26"/>
      <c r="QWS97" s="26"/>
      <c r="QWT97" s="26"/>
      <c r="QWU97" s="26"/>
      <c r="QWV97" s="26"/>
      <c r="QWW97" s="26"/>
      <c r="QWX97" s="26"/>
      <c r="QWY97" s="26"/>
      <c r="QWZ97" s="26"/>
      <c r="QXA97" s="26"/>
      <c r="QXB97" s="26"/>
      <c r="QXC97" s="26"/>
      <c r="QXD97" s="26"/>
      <c r="QXE97" s="26"/>
      <c r="QXF97" s="26"/>
      <c r="QXG97" s="26"/>
      <c r="QXH97" s="26"/>
      <c r="QXI97" s="26"/>
      <c r="QXJ97" s="26"/>
      <c r="QXK97" s="26"/>
      <c r="QXL97" s="26"/>
      <c r="QXM97" s="26"/>
      <c r="QXN97" s="26"/>
      <c r="QXO97" s="26"/>
      <c r="QXP97" s="26"/>
      <c r="QXQ97" s="26"/>
      <c r="QXR97" s="26"/>
      <c r="QXS97" s="26"/>
      <c r="QXT97" s="26"/>
      <c r="QXU97" s="26"/>
      <c r="QXV97" s="26"/>
      <c r="QXW97" s="26"/>
      <c r="QXX97" s="26"/>
      <c r="QXY97" s="26"/>
      <c r="QXZ97" s="26"/>
      <c r="QYA97" s="26"/>
      <c r="QYB97" s="26"/>
      <c r="QYC97" s="26"/>
      <c r="QYD97" s="26"/>
      <c r="QYE97" s="26"/>
      <c r="QYF97" s="26"/>
      <c r="QYG97" s="26"/>
      <c r="QYH97" s="26"/>
      <c r="QYI97" s="26"/>
      <c r="QYJ97" s="26"/>
      <c r="QYK97" s="26"/>
      <c r="QYL97" s="26"/>
      <c r="QYM97" s="26"/>
      <c r="QYN97" s="26"/>
      <c r="QYO97" s="26"/>
      <c r="QYP97" s="26"/>
      <c r="QYQ97" s="26"/>
      <c r="QYR97" s="26"/>
      <c r="QYS97" s="26"/>
      <c r="QYT97" s="26"/>
      <c r="QYU97" s="26"/>
      <c r="QYV97" s="26"/>
      <c r="QYW97" s="26"/>
      <c r="QYX97" s="26"/>
      <c r="QYY97" s="26"/>
      <c r="QYZ97" s="26"/>
      <c r="QZA97" s="26"/>
      <c r="QZB97" s="26"/>
      <c r="QZC97" s="26"/>
      <c r="QZD97" s="26"/>
      <c r="QZE97" s="26"/>
      <c r="QZF97" s="26"/>
      <c r="QZG97" s="26"/>
      <c r="QZH97" s="26"/>
      <c r="QZI97" s="26"/>
      <c r="QZJ97" s="26"/>
      <c r="QZK97" s="26"/>
      <c r="QZL97" s="26"/>
      <c r="QZM97" s="26"/>
      <c r="QZN97" s="26"/>
      <c r="QZO97" s="26"/>
      <c r="QZP97" s="26"/>
      <c r="QZQ97" s="26"/>
      <c r="QZR97" s="26"/>
      <c r="QZS97" s="26"/>
      <c r="QZT97" s="26"/>
      <c r="QZU97" s="26"/>
      <c r="QZV97" s="26"/>
      <c r="QZW97" s="26"/>
      <c r="QZX97" s="26"/>
      <c r="QZY97" s="26"/>
      <c r="QZZ97" s="26"/>
      <c r="RAA97" s="26"/>
      <c r="RAB97" s="26"/>
      <c r="RAC97" s="26"/>
      <c r="RAD97" s="26"/>
      <c r="RAE97" s="26"/>
      <c r="RAF97" s="26"/>
      <c r="RAG97" s="26"/>
      <c r="RAH97" s="26"/>
      <c r="RAI97" s="26"/>
      <c r="RAJ97" s="26"/>
      <c r="RAK97" s="26"/>
      <c r="RAL97" s="26"/>
      <c r="RAM97" s="26"/>
      <c r="RAN97" s="26"/>
      <c r="RAO97" s="26"/>
      <c r="RAP97" s="26"/>
      <c r="RAQ97" s="26"/>
      <c r="RAR97" s="26"/>
      <c r="RAS97" s="26"/>
      <c r="RAT97" s="26"/>
      <c r="RAU97" s="26"/>
      <c r="RAV97" s="26"/>
      <c r="RAW97" s="26"/>
      <c r="RAX97" s="26"/>
      <c r="RAY97" s="26"/>
      <c r="RAZ97" s="26"/>
      <c r="RBA97" s="26"/>
      <c r="RBB97" s="26"/>
      <c r="RBC97" s="26"/>
      <c r="RBD97" s="26"/>
      <c r="RBE97" s="26"/>
      <c r="RBF97" s="26"/>
      <c r="RBG97" s="26"/>
      <c r="RBH97" s="26"/>
      <c r="RBI97" s="26"/>
      <c r="RBJ97" s="26"/>
      <c r="RBK97" s="26"/>
      <c r="RBL97" s="26"/>
      <c r="RBM97" s="26"/>
      <c r="RBN97" s="26"/>
      <c r="RBO97" s="26"/>
      <c r="RBP97" s="26"/>
      <c r="RBQ97" s="26"/>
      <c r="RBR97" s="26"/>
      <c r="RBS97" s="26"/>
      <c r="RBT97" s="26"/>
      <c r="RBU97" s="26"/>
      <c r="RBV97" s="26"/>
      <c r="RBW97" s="26"/>
      <c r="RBX97" s="26"/>
      <c r="RBY97" s="26"/>
      <c r="RBZ97" s="26"/>
      <c r="RCA97" s="26"/>
      <c r="RCB97" s="26"/>
      <c r="RCC97" s="26"/>
      <c r="RCD97" s="26"/>
      <c r="RCE97" s="26"/>
      <c r="RCF97" s="26"/>
      <c r="RCG97" s="26"/>
      <c r="RCH97" s="26"/>
      <c r="RCI97" s="26"/>
      <c r="RCJ97" s="26"/>
      <c r="RCK97" s="26"/>
      <c r="RCL97" s="26"/>
      <c r="RCM97" s="26"/>
      <c r="RCN97" s="26"/>
      <c r="RCO97" s="26"/>
      <c r="RCP97" s="26"/>
      <c r="RCQ97" s="26"/>
      <c r="RCR97" s="26"/>
      <c r="RCS97" s="26"/>
      <c r="RCT97" s="26"/>
      <c r="RCU97" s="26"/>
      <c r="RCV97" s="26"/>
      <c r="RCW97" s="26"/>
      <c r="RCX97" s="26"/>
      <c r="RCY97" s="26"/>
      <c r="RCZ97" s="26"/>
      <c r="RDA97" s="26"/>
      <c r="RDB97" s="26"/>
      <c r="RDC97" s="26"/>
      <c r="RDD97" s="26"/>
      <c r="RDE97" s="26"/>
      <c r="RDF97" s="26"/>
      <c r="RDG97" s="26"/>
      <c r="RDH97" s="26"/>
      <c r="RDI97" s="26"/>
      <c r="RDJ97" s="26"/>
      <c r="RDK97" s="26"/>
      <c r="RDL97" s="26"/>
      <c r="RDM97" s="26"/>
      <c r="RDN97" s="26"/>
      <c r="RDO97" s="26"/>
      <c r="RDP97" s="26"/>
      <c r="RDQ97" s="26"/>
      <c r="RDR97" s="26"/>
      <c r="RDS97" s="26"/>
      <c r="RDT97" s="26"/>
      <c r="RDU97" s="26"/>
      <c r="RDV97" s="26"/>
      <c r="RDW97" s="26"/>
      <c r="RDX97" s="26"/>
      <c r="RDY97" s="26"/>
      <c r="RDZ97" s="26"/>
      <c r="REA97" s="26"/>
      <c r="REB97" s="26"/>
      <c r="REC97" s="26"/>
      <c r="RED97" s="26"/>
      <c r="REE97" s="26"/>
      <c r="REF97" s="26"/>
      <c r="REG97" s="26"/>
      <c r="REH97" s="26"/>
      <c r="REI97" s="26"/>
      <c r="REJ97" s="26"/>
      <c r="REK97" s="26"/>
      <c r="REL97" s="26"/>
      <c r="REM97" s="26"/>
      <c r="REN97" s="26"/>
      <c r="REO97" s="26"/>
      <c r="REP97" s="26"/>
      <c r="REQ97" s="26"/>
      <c r="RER97" s="26"/>
      <c r="RES97" s="26"/>
      <c r="RET97" s="26"/>
      <c r="REU97" s="26"/>
      <c r="REV97" s="26"/>
      <c r="REW97" s="26"/>
      <c r="REX97" s="26"/>
      <c r="REY97" s="26"/>
      <c r="REZ97" s="26"/>
      <c r="RFA97" s="26"/>
      <c r="RFB97" s="26"/>
      <c r="RFC97" s="26"/>
      <c r="RFD97" s="26"/>
      <c r="RFE97" s="26"/>
      <c r="RFF97" s="26"/>
      <c r="RFG97" s="26"/>
      <c r="RFH97" s="26"/>
      <c r="RFI97" s="26"/>
      <c r="RFJ97" s="26"/>
      <c r="RFK97" s="26"/>
      <c r="RFL97" s="26"/>
      <c r="RFM97" s="26"/>
      <c r="RFN97" s="26"/>
      <c r="RFO97" s="26"/>
      <c r="RFP97" s="26"/>
      <c r="RFQ97" s="26"/>
      <c r="RFR97" s="26"/>
      <c r="RFS97" s="26"/>
      <c r="RFT97" s="26"/>
      <c r="RFU97" s="26"/>
      <c r="RFV97" s="26"/>
      <c r="RFW97" s="26"/>
      <c r="RFX97" s="26"/>
      <c r="RFY97" s="26"/>
      <c r="RFZ97" s="26"/>
      <c r="RGA97" s="26"/>
      <c r="RGB97" s="26"/>
      <c r="RGC97" s="26"/>
      <c r="RGD97" s="26"/>
      <c r="RGE97" s="26"/>
      <c r="RGF97" s="26"/>
      <c r="RGG97" s="26"/>
      <c r="RGH97" s="26"/>
      <c r="RGI97" s="26"/>
      <c r="RGJ97" s="26"/>
      <c r="RGK97" s="26"/>
      <c r="RGL97" s="26"/>
      <c r="RGM97" s="26"/>
      <c r="RGN97" s="26"/>
      <c r="RGO97" s="26"/>
      <c r="RGP97" s="26"/>
      <c r="RGQ97" s="26"/>
      <c r="RGR97" s="26"/>
      <c r="RGS97" s="26"/>
      <c r="RGT97" s="26"/>
      <c r="RGU97" s="26"/>
      <c r="RGV97" s="26"/>
      <c r="RGW97" s="26"/>
      <c r="RGX97" s="26"/>
      <c r="RGY97" s="26"/>
      <c r="RGZ97" s="26"/>
      <c r="RHA97" s="26"/>
      <c r="RHB97" s="26"/>
      <c r="RHC97" s="26"/>
      <c r="RHD97" s="26"/>
      <c r="RHE97" s="26"/>
      <c r="RHF97" s="26"/>
      <c r="RHG97" s="26"/>
      <c r="RHH97" s="26"/>
      <c r="RHI97" s="26"/>
      <c r="RHJ97" s="26"/>
      <c r="RHK97" s="26"/>
      <c r="RHL97" s="26"/>
      <c r="RHM97" s="26"/>
      <c r="RHN97" s="26"/>
      <c r="RHO97" s="26"/>
      <c r="RHP97" s="26"/>
      <c r="RHQ97" s="26"/>
      <c r="RHR97" s="26"/>
      <c r="RHS97" s="26"/>
      <c r="RHT97" s="26"/>
      <c r="RHU97" s="26"/>
      <c r="RHV97" s="26"/>
      <c r="RHW97" s="26"/>
      <c r="RHX97" s="26"/>
      <c r="RHY97" s="26"/>
      <c r="RHZ97" s="26"/>
      <c r="RIA97" s="26"/>
      <c r="RIB97" s="26"/>
      <c r="RIC97" s="26"/>
      <c r="RID97" s="26"/>
      <c r="RIE97" s="26"/>
      <c r="RIF97" s="26"/>
      <c r="RIG97" s="26"/>
      <c r="RIH97" s="26"/>
      <c r="RII97" s="26"/>
      <c r="RIJ97" s="26"/>
      <c r="RIK97" s="26"/>
      <c r="RIL97" s="26"/>
      <c r="RIM97" s="26"/>
      <c r="RIN97" s="26"/>
      <c r="RIO97" s="26"/>
      <c r="RIP97" s="26"/>
      <c r="RIQ97" s="26"/>
      <c r="RIR97" s="26"/>
      <c r="RIS97" s="26"/>
      <c r="RIT97" s="26"/>
      <c r="RIU97" s="26"/>
      <c r="RIV97" s="26"/>
      <c r="RIW97" s="26"/>
      <c r="RIX97" s="26"/>
      <c r="RIY97" s="26"/>
      <c r="RIZ97" s="26"/>
      <c r="RJA97" s="26"/>
      <c r="RJB97" s="26"/>
      <c r="RJC97" s="26"/>
      <c r="RJD97" s="26"/>
      <c r="RJE97" s="26"/>
      <c r="RJF97" s="26"/>
      <c r="RJG97" s="26"/>
      <c r="RJH97" s="26"/>
      <c r="RJI97" s="26"/>
      <c r="RJJ97" s="26"/>
      <c r="RJK97" s="26"/>
      <c r="RJL97" s="26"/>
      <c r="RJM97" s="26"/>
      <c r="RJN97" s="26"/>
      <c r="RJO97" s="26"/>
      <c r="RJP97" s="26"/>
      <c r="RJQ97" s="26"/>
      <c r="RJR97" s="26"/>
      <c r="RJS97" s="26"/>
      <c r="RJT97" s="26"/>
      <c r="RJU97" s="26"/>
      <c r="RJV97" s="26"/>
      <c r="RJW97" s="26"/>
      <c r="RJX97" s="26"/>
      <c r="RJY97" s="26"/>
      <c r="RJZ97" s="26"/>
      <c r="RKA97" s="26"/>
      <c r="RKB97" s="26"/>
      <c r="RKC97" s="26"/>
      <c r="RKD97" s="26"/>
      <c r="RKE97" s="26"/>
      <c r="RKF97" s="26"/>
      <c r="RKG97" s="26"/>
      <c r="RKH97" s="26"/>
      <c r="RKI97" s="26"/>
      <c r="RKJ97" s="26"/>
      <c r="RKK97" s="26"/>
      <c r="RKL97" s="26"/>
      <c r="RKM97" s="26"/>
      <c r="RKN97" s="26"/>
      <c r="RKO97" s="26"/>
      <c r="RKP97" s="26"/>
      <c r="RKQ97" s="26"/>
      <c r="RKR97" s="26"/>
      <c r="RKS97" s="26"/>
      <c r="RKT97" s="26"/>
      <c r="RKU97" s="26"/>
      <c r="RKV97" s="26"/>
      <c r="RKW97" s="26"/>
      <c r="RKX97" s="26"/>
      <c r="RKY97" s="26"/>
      <c r="RKZ97" s="26"/>
      <c r="RLA97" s="26"/>
      <c r="RLB97" s="26"/>
      <c r="RLC97" s="26"/>
      <c r="RLD97" s="26"/>
      <c r="RLE97" s="26"/>
      <c r="RLF97" s="26"/>
      <c r="RLG97" s="26"/>
      <c r="RLH97" s="26"/>
      <c r="RLI97" s="26"/>
      <c r="RLJ97" s="26"/>
      <c r="RLK97" s="26"/>
      <c r="RLL97" s="26"/>
      <c r="RLM97" s="26"/>
      <c r="RLN97" s="26"/>
      <c r="RLO97" s="26"/>
      <c r="RLP97" s="26"/>
      <c r="RLQ97" s="26"/>
      <c r="RLR97" s="26"/>
      <c r="RLS97" s="26"/>
      <c r="RLT97" s="26"/>
      <c r="RLU97" s="26"/>
      <c r="RLV97" s="26"/>
      <c r="RLW97" s="26"/>
      <c r="RLX97" s="26"/>
      <c r="RLY97" s="26"/>
      <c r="RLZ97" s="26"/>
      <c r="RMA97" s="26"/>
      <c r="RMB97" s="26"/>
      <c r="RMC97" s="26"/>
      <c r="RMD97" s="26"/>
      <c r="RME97" s="26"/>
      <c r="RMF97" s="26"/>
      <c r="RMG97" s="26"/>
      <c r="RMH97" s="26"/>
      <c r="RMI97" s="26"/>
      <c r="RMJ97" s="26"/>
      <c r="RMK97" s="26"/>
      <c r="RML97" s="26"/>
      <c r="RMM97" s="26"/>
      <c r="RMN97" s="26"/>
      <c r="RMO97" s="26"/>
      <c r="RMP97" s="26"/>
      <c r="RMQ97" s="26"/>
      <c r="RMR97" s="26"/>
      <c r="RMS97" s="26"/>
      <c r="RMT97" s="26"/>
      <c r="RMU97" s="26"/>
      <c r="RMV97" s="26"/>
      <c r="RMW97" s="26"/>
      <c r="RMX97" s="26"/>
      <c r="RMY97" s="26"/>
      <c r="RMZ97" s="26"/>
      <c r="RNA97" s="26"/>
      <c r="RNB97" s="26"/>
      <c r="RNC97" s="26"/>
      <c r="RND97" s="26"/>
      <c r="RNE97" s="26"/>
      <c r="RNF97" s="26"/>
      <c r="RNG97" s="26"/>
      <c r="RNH97" s="26"/>
      <c r="RNI97" s="26"/>
      <c r="RNJ97" s="26"/>
      <c r="RNK97" s="26"/>
      <c r="RNL97" s="26"/>
      <c r="RNM97" s="26"/>
      <c r="RNN97" s="26"/>
      <c r="RNO97" s="26"/>
      <c r="RNP97" s="26"/>
      <c r="RNQ97" s="26"/>
      <c r="RNR97" s="26"/>
      <c r="RNS97" s="26"/>
      <c r="RNT97" s="26"/>
      <c r="RNU97" s="26"/>
      <c r="RNV97" s="26"/>
      <c r="RNW97" s="26"/>
      <c r="RNX97" s="26"/>
      <c r="RNY97" s="26"/>
      <c r="RNZ97" s="26"/>
      <c r="ROA97" s="26"/>
      <c r="ROB97" s="26"/>
      <c r="ROC97" s="26"/>
      <c r="ROD97" s="26"/>
      <c r="ROE97" s="26"/>
      <c r="ROF97" s="26"/>
      <c r="ROG97" s="26"/>
      <c r="ROH97" s="26"/>
      <c r="ROI97" s="26"/>
      <c r="ROJ97" s="26"/>
      <c r="ROK97" s="26"/>
      <c r="ROL97" s="26"/>
      <c r="ROM97" s="26"/>
      <c r="RON97" s="26"/>
      <c r="ROO97" s="26"/>
      <c r="ROP97" s="26"/>
      <c r="ROQ97" s="26"/>
      <c r="ROR97" s="26"/>
      <c r="ROS97" s="26"/>
      <c r="ROT97" s="26"/>
      <c r="ROU97" s="26"/>
      <c r="ROV97" s="26"/>
      <c r="ROW97" s="26"/>
      <c r="ROX97" s="26"/>
      <c r="ROY97" s="26"/>
      <c r="ROZ97" s="26"/>
      <c r="RPA97" s="26"/>
      <c r="RPB97" s="26"/>
      <c r="RPC97" s="26"/>
      <c r="RPD97" s="26"/>
      <c r="RPE97" s="26"/>
      <c r="RPF97" s="26"/>
      <c r="RPG97" s="26"/>
      <c r="RPH97" s="26"/>
      <c r="RPI97" s="26"/>
      <c r="RPJ97" s="26"/>
      <c r="RPK97" s="26"/>
      <c r="RPL97" s="26"/>
      <c r="RPM97" s="26"/>
      <c r="RPN97" s="26"/>
      <c r="RPO97" s="26"/>
      <c r="RPP97" s="26"/>
      <c r="RPQ97" s="26"/>
      <c r="RPR97" s="26"/>
      <c r="RPS97" s="26"/>
      <c r="RPT97" s="26"/>
      <c r="RPU97" s="26"/>
      <c r="RPV97" s="26"/>
      <c r="RPW97" s="26"/>
      <c r="RPX97" s="26"/>
      <c r="RPY97" s="26"/>
      <c r="RPZ97" s="26"/>
      <c r="RQA97" s="26"/>
      <c r="RQB97" s="26"/>
      <c r="RQC97" s="26"/>
      <c r="RQD97" s="26"/>
      <c r="RQE97" s="26"/>
      <c r="RQF97" s="26"/>
      <c r="RQG97" s="26"/>
      <c r="RQH97" s="26"/>
      <c r="RQI97" s="26"/>
      <c r="RQJ97" s="26"/>
      <c r="RQK97" s="26"/>
      <c r="RQL97" s="26"/>
      <c r="RQM97" s="26"/>
      <c r="RQN97" s="26"/>
      <c r="RQO97" s="26"/>
      <c r="RQP97" s="26"/>
      <c r="RQQ97" s="26"/>
      <c r="RQR97" s="26"/>
      <c r="RQS97" s="26"/>
      <c r="RQT97" s="26"/>
      <c r="RQU97" s="26"/>
      <c r="RQV97" s="26"/>
      <c r="RQW97" s="26"/>
      <c r="RQX97" s="26"/>
      <c r="RQY97" s="26"/>
      <c r="RQZ97" s="26"/>
      <c r="RRA97" s="26"/>
      <c r="RRB97" s="26"/>
      <c r="RRC97" s="26"/>
      <c r="RRD97" s="26"/>
      <c r="RRE97" s="26"/>
      <c r="RRF97" s="26"/>
      <c r="RRG97" s="26"/>
      <c r="RRH97" s="26"/>
      <c r="RRI97" s="26"/>
      <c r="RRJ97" s="26"/>
      <c r="RRK97" s="26"/>
      <c r="RRL97" s="26"/>
      <c r="RRM97" s="26"/>
      <c r="RRN97" s="26"/>
      <c r="RRO97" s="26"/>
      <c r="RRP97" s="26"/>
      <c r="RRQ97" s="26"/>
      <c r="RRR97" s="26"/>
      <c r="RRS97" s="26"/>
      <c r="RRT97" s="26"/>
      <c r="RRU97" s="26"/>
      <c r="RRV97" s="26"/>
      <c r="RRW97" s="26"/>
      <c r="RRX97" s="26"/>
      <c r="RRY97" s="26"/>
      <c r="RRZ97" s="26"/>
      <c r="RSA97" s="26"/>
      <c r="RSB97" s="26"/>
      <c r="RSC97" s="26"/>
      <c r="RSD97" s="26"/>
      <c r="RSE97" s="26"/>
      <c r="RSF97" s="26"/>
      <c r="RSG97" s="26"/>
      <c r="RSH97" s="26"/>
      <c r="RSI97" s="26"/>
      <c r="RSJ97" s="26"/>
      <c r="RSK97" s="26"/>
      <c r="RSL97" s="26"/>
      <c r="RSM97" s="26"/>
      <c r="RSN97" s="26"/>
      <c r="RSO97" s="26"/>
      <c r="RSP97" s="26"/>
      <c r="RSQ97" s="26"/>
      <c r="RSR97" s="26"/>
      <c r="RSS97" s="26"/>
      <c r="RST97" s="26"/>
      <c r="RSU97" s="26"/>
      <c r="RSV97" s="26"/>
      <c r="RSW97" s="26"/>
      <c r="RSX97" s="26"/>
      <c r="RSY97" s="26"/>
      <c r="RSZ97" s="26"/>
      <c r="RTA97" s="26"/>
      <c r="RTB97" s="26"/>
      <c r="RTC97" s="26"/>
      <c r="RTD97" s="26"/>
      <c r="RTE97" s="26"/>
      <c r="RTF97" s="26"/>
      <c r="RTG97" s="26"/>
      <c r="RTH97" s="26"/>
      <c r="RTI97" s="26"/>
      <c r="RTJ97" s="26"/>
      <c r="RTK97" s="26"/>
      <c r="RTL97" s="26"/>
      <c r="RTM97" s="26"/>
      <c r="RTN97" s="26"/>
      <c r="RTO97" s="26"/>
      <c r="RTP97" s="26"/>
      <c r="RTQ97" s="26"/>
      <c r="RTR97" s="26"/>
      <c r="RTS97" s="26"/>
      <c r="RTT97" s="26"/>
      <c r="RTU97" s="26"/>
      <c r="RTV97" s="26"/>
      <c r="RTW97" s="26"/>
      <c r="RTX97" s="26"/>
      <c r="RTY97" s="26"/>
      <c r="RTZ97" s="26"/>
      <c r="RUA97" s="26"/>
      <c r="RUB97" s="26"/>
      <c r="RUC97" s="26"/>
      <c r="RUD97" s="26"/>
      <c r="RUE97" s="26"/>
      <c r="RUF97" s="26"/>
      <c r="RUG97" s="26"/>
      <c r="RUH97" s="26"/>
      <c r="RUI97" s="26"/>
      <c r="RUJ97" s="26"/>
      <c r="RUK97" s="26"/>
      <c r="RUL97" s="26"/>
      <c r="RUM97" s="26"/>
      <c r="RUN97" s="26"/>
      <c r="RUO97" s="26"/>
      <c r="RUP97" s="26"/>
      <c r="RUQ97" s="26"/>
      <c r="RUR97" s="26"/>
      <c r="RUS97" s="26"/>
      <c r="RUT97" s="26"/>
      <c r="RUU97" s="26"/>
      <c r="RUV97" s="26"/>
      <c r="RUW97" s="26"/>
      <c r="RUX97" s="26"/>
      <c r="RUY97" s="26"/>
      <c r="RUZ97" s="26"/>
      <c r="RVA97" s="26"/>
      <c r="RVB97" s="26"/>
      <c r="RVC97" s="26"/>
      <c r="RVD97" s="26"/>
      <c r="RVE97" s="26"/>
      <c r="RVF97" s="26"/>
      <c r="RVG97" s="26"/>
      <c r="RVH97" s="26"/>
      <c r="RVI97" s="26"/>
      <c r="RVJ97" s="26"/>
      <c r="RVK97" s="26"/>
      <c r="RVL97" s="26"/>
      <c r="RVM97" s="26"/>
      <c r="RVN97" s="26"/>
      <c r="RVO97" s="26"/>
      <c r="RVP97" s="26"/>
      <c r="RVQ97" s="26"/>
      <c r="RVR97" s="26"/>
      <c r="RVS97" s="26"/>
      <c r="RVT97" s="26"/>
      <c r="RVU97" s="26"/>
      <c r="RVV97" s="26"/>
      <c r="RVW97" s="26"/>
      <c r="RVX97" s="26"/>
      <c r="RVY97" s="26"/>
      <c r="RVZ97" s="26"/>
      <c r="RWA97" s="26"/>
      <c r="RWB97" s="26"/>
      <c r="RWC97" s="26"/>
      <c r="RWD97" s="26"/>
      <c r="RWE97" s="26"/>
      <c r="RWF97" s="26"/>
      <c r="RWG97" s="26"/>
      <c r="RWH97" s="26"/>
      <c r="RWI97" s="26"/>
      <c r="RWJ97" s="26"/>
      <c r="RWK97" s="26"/>
      <c r="RWL97" s="26"/>
      <c r="RWM97" s="26"/>
      <c r="RWN97" s="26"/>
      <c r="RWO97" s="26"/>
      <c r="RWP97" s="26"/>
      <c r="RWQ97" s="26"/>
      <c r="RWR97" s="26"/>
      <c r="RWS97" s="26"/>
      <c r="RWT97" s="26"/>
      <c r="RWU97" s="26"/>
      <c r="RWV97" s="26"/>
      <c r="RWW97" s="26"/>
      <c r="RWX97" s="26"/>
      <c r="RWY97" s="26"/>
      <c r="RWZ97" s="26"/>
      <c r="RXA97" s="26"/>
      <c r="RXB97" s="26"/>
      <c r="RXC97" s="26"/>
      <c r="RXD97" s="26"/>
      <c r="RXE97" s="26"/>
      <c r="RXF97" s="26"/>
      <c r="RXG97" s="26"/>
      <c r="RXH97" s="26"/>
      <c r="RXI97" s="26"/>
      <c r="RXJ97" s="26"/>
      <c r="RXK97" s="26"/>
      <c r="RXL97" s="26"/>
      <c r="RXM97" s="26"/>
      <c r="RXN97" s="26"/>
      <c r="RXO97" s="26"/>
      <c r="RXP97" s="26"/>
      <c r="RXQ97" s="26"/>
      <c r="RXR97" s="26"/>
      <c r="RXS97" s="26"/>
      <c r="RXT97" s="26"/>
      <c r="RXU97" s="26"/>
      <c r="RXV97" s="26"/>
      <c r="RXW97" s="26"/>
      <c r="RXX97" s="26"/>
      <c r="RXY97" s="26"/>
      <c r="RXZ97" s="26"/>
      <c r="RYA97" s="26"/>
      <c r="RYB97" s="26"/>
      <c r="RYC97" s="26"/>
      <c r="RYD97" s="26"/>
      <c r="RYE97" s="26"/>
      <c r="RYF97" s="26"/>
      <c r="RYG97" s="26"/>
      <c r="RYH97" s="26"/>
      <c r="RYI97" s="26"/>
      <c r="RYJ97" s="26"/>
      <c r="RYK97" s="26"/>
      <c r="RYL97" s="26"/>
      <c r="RYM97" s="26"/>
      <c r="RYN97" s="26"/>
      <c r="RYO97" s="26"/>
      <c r="RYP97" s="26"/>
      <c r="RYQ97" s="26"/>
      <c r="RYR97" s="26"/>
      <c r="RYS97" s="26"/>
      <c r="RYT97" s="26"/>
      <c r="RYU97" s="26"/>
      <c r="RYV97" s="26"/>
      <c r="RYW97" s="26"/>
      <c r="RYX97" s="26"/>
      <c r="RYY97" s="26"/>
      <c r="RYZ97" s="26"/>
      <c r="RZA97" s="26"/>
      <c r="RZB97" s="26"/>
      <c r="RZC97" s="26"/>
      <c r="RZD97" s="26"/>
      <c r="RZE97" s="26"/>
      <c r="RZF97" s="26"/>
      <c r="RZG97" s="26"/>
      <c r="RZH97" s="26"/>
      <c r="RZI97" s="26"/>
      <c r="RZJ97" s="26"/>
      <c r="RZK97" s="26"/>
      <c r="RZL97" s="26"/>
      <c r="RZM97" s="26"/>
      <c r="RZN97" s="26"/>
      <c r="RZO97" s="26"/>
      <c r="RZP97" s="26"/>
      <c r="RZQ97" s="26"/>
      <c r="RZR97" s="26"/>
      <c r="RZS97" s="26"/>
      <c r="RZT97" s="26"/>
      <c r="RZU97" s="26"/>
      <c r="RZV97" s="26"/>
      <c r="RZW97" s="26"/>
      <c r="RZX97" s="26"/>
      <c r="RZY97" s="26"/>
      <c r="RZZ97" s="26"/>
      <c r="SAA97" s="26"/>
      <c r="SAB97" s="26"/>
      <c r="SAC97" s="26"/>
      <c r="SAD97" s="26"/>
      <c r="SAE97" s="26"/>
      <c r="SAF97" s="26"/>
      <c r="SAG97" s="26"/>
      <c r="SAH97" s="26"/>
      <c r="SAI97" s="26"/>
      <c r="SAJ97" s="26"/>
      <c r="SAK97" s="26"/>
      <c r="SAL97" s="26"/>
      <c r="SAM97" s="26"/>
      <c r="SAN97" s="26"/>
      <c r="SAO97" s="26"/>
      <c r="SAP97" s="26"/>
      <c r="SAQ97" s="26"/>
      <c r="SAR97" s="26"/>
      <c r="SAS97" s="26"/>
      <c r="SAT97" s="26"/>
      <c r="SAU97" s="26"/>
      <c r="SAV97" s="26"/>
      <c r="SAW97" s="26"/>
      <c r="SAX97" s="26"/>
      <c r="SAY97" s="26"/>
      <c r="SAZ97" s="26"/>
      <c r="SBA97" s="26"/>
      <c r="SBB97" s="26"/>
      <c r="SBC97" s="26"/>
      <c r="SBD97" s="26"/>
      <c r="SBE97" s="26"/>
      <c r="SBF97" s="26"/>
      <c r="SBG97" s="26"/>
      <c r="SBH97" s="26"/>
      <c r="SBI97" s="26"/>
      <c r="SBJ97" s="26"/>
      <c r="SBK97" s="26"/>
      <c r="SBL97" s="26"/>
      <c r="SBM97" s="26"/>
      <c r="SBN97" s="26"/>
      <c r="SBO97" s="26"/>
      <c r="SBP97" s="26"/>
      <c r="SBQ97" s="26"/>
      <c r="SBR97" s="26"/>
      <c r="SBS97" s="26"/>
      <c r="SBT97" s="26"/>
      <c r="SBU97" s="26"/>
      <c r="SBV97" s="26"/>
      <c r="SBW97" s="26"/>
      <c r="SBX97" s="26"/>
      <c r="SBY97" s="26"/>
      <c r="SBZ97" s="26"/>
      <c r="SCA97" s="26"/>
      <c r="SCB97" s="26"/>
      <c r="SCC97" s="26"/>
      <c r="SCD97" s="26"/>
      <c r="SCE97" s="26"/>
      <c r="SCF97" s="26"/>
      <c r="SCG97" s="26"/>
      <c r="SCH97" s="26"/>
      <c r="SCI97" s="26"/>
      <c r="SCJ97" s="26"/>
      <c r="SCK97" s="26"/>
      <c r="SCL97" s="26"/>
      <c r="SCM97" s="26"/>
      <c r="SCN97" s="26"/>
      <c r="SCO97" s="26"/>
      <c r="SCP97" s="26"/>
      <c r="SCQ97" s="26"/>
      <c r="SCR97" s="26"/>
      <c r="SCS97" s="26"/>
      <c r="SCT97" s="26"/>
      <c r="SCU97" s="26"/>
      <c r="SCV97" s="26"/>
      <c r="SCW97" s="26"/>
      <c r="SCX97" s="26"/>
      <c r="SCY97" s="26"/>
      <c r="SCZ97" s="26"/>
      <c r="SDA97" s="26"/>
      <c r="SDB97" s="26"/>
      <c r="SDC97" s="26"/>
      <c r="SDD97" s="26"/>
      <c r="SDE97" s="26"/>
      <c r="SDF97" s="26"/>
      <c r="SDG97" s="26"/>
      <c r="SDH97" s="26"/>
      <c r="SDI97" s="26"/>
      <c r="SDJ97" s="26"/>
      <c r="SDK97" s="26"/>
      <c r="SDL97" s="26"/>
      <c r="SDM97" s="26"/>
      <c r="SDN97" s="26"/>
      <c r="SDO97" s="26"/>
      <c r="SDP97" s="26"/>
      <c r="SDQ97" s="26"/>
      <c r="SDR97" s="26"/>
      <c r="SDS97" s="26"/>
      <c r="SDT97" s="26"/>
      <c r="SDU97" s="26"/>
      <c r="SDV97" s="26"/>
      <c r="SDW97" s="26"/>
      <c r="SDX97" s="26"/>
      <c r="SDY97" s="26"/>
      <c r="SDZ97" s="26"/>
      <c r="SEA97" s="26"/>
      <c r="SEB97" s="26"/>
      <c r="SEC97" s="26"/>
      <c r="SED97" s="26"/>
      <c r="SEE97" s="26"/>
      <c r="SEF97" s="26"/>
      <c r="SEG97" s="26"/>
      <c r="SEH97" s="26"/>
      <c r="SEI97" s="26"/>
      <c r="SEJ97" s="26"/>
      <c r="SEK97" s="26"/>
      <c r="SEL97" s="26"/>
      <c r="SEM97" s="26"/>
      <c r="SEN97" s="26"/>
      <c r="SEO97" s="26"/>
      <c r="SEP97" s="26"/>
      <c r="SEQ97" s="26"/>
      <c r="SER97" s="26"/>
      <c r="SES97" s="26"/>
      <c r="SET97" s="26"/>
      <c r="SEU97" s="26"/>
      <c r="SEV97" s="26"/>
      <c r="SEW97" s="26"/>
      <c r="SEX97" s="26"/>
      <c r="SEY97" s="26"/>
      <c r="SEZ97" s="26"/>
      <c r="SFA97" s="26"/>
      <c r="SFB97" s="26"/>
      <c r="SFC97" s="26"/>
      <c r="SFD97" s="26"/>
      <c r="SFE97" s="26"/>
      <c r="SFF97" s="26"/>
      <c r="SFG97" s="26"/>
      <c r="SFH97" s="26"/>
      <c r="SFI97" s="26"/>
      <c r="SFJ97" s="26"/>
      <c r="SFK97" s="26"/>
      <c r="SFL97" s="26"/>
      <c r="SFM97" s="26"/>
      <c r="SFN97" s="26"/>
      <c r="SFO97" s="26"/>
      <c r="SFP97" s="26"/>
      <c r="SFQ97" s="26"/>
      <c r="SFR97" s="26"/>
      <c r="SFS97" s="26"/>
      <c r="SFT97" s="26"/>
      <c r="SFU97" s="26"/>
      <c r="SFV97" s="26"/>
      <c r="SFW97" s="26"/>
      <c r="SFX97" s="26"/>
      <c r="SFY97" s="26"/>
      <c r="SFZ97" s="26"/>
      <c r="SGA97" s="26"/>
      <c r="SGB97" s="26"/>
      <c r="SGC97" s="26"/>
      <c r="SGD97" s="26"/>
      <c r="SGE97" s="26"/>
      <c r="SGF97" s="26"/>
      <c r="SGG97" s="26"/>
      <c r="SGH97" s="26"/>
      <c r="SGI97" s="26"/>
      <c r="SGJ97" s="26"/>
      <c r="SGK97" s="26"/>
      <c r="SGL97" s="26"/>
      <c r="SGM97" s="26"/>
      <c r="SGN97" s="26"/>
      <c r="SGO97" s="26"/>
      <c r="SGP97" s="26"/>
      <c r="SGQ97" s="26"/>
      <c r="SGR97" s="26"/>
      <c r="SGS97" s="26"/>
      <c r="SGT97" s="26"/>
      <c r="SGU97" s="26"/>
      <c r="SGV97" s="26"/>
      <c r="SGW97" s="26"/>
      <c r="SGX97" s="26"/>
      <c r="SGY97" s="26"/>
      <c r="SGZ97" s="26"/>
      <c r="SHA97" s="26"/>
      <c r="SHB97" s="26"/>
      <c r="SHC97" s="26"/>
      <c r="SHD97" s="26"/>
      <c r="SHE97" s="26"/>
      <c r="SHF97" s="26"/>
      <c r="SHG97" s="26"/>
      <c r="SHH97" s="26"/>
      <c r="SHI97" s="26"/>
      <c r="SHJ97" s="26"/>
      <c r="SHK97" s="26"/>
      <c r="SHL97" s="26"/>
      <c r="SHM97" s="26"/>
      <c r="SHN97" s="26"/>
      <c r="SHO97" s="26"/>
      <c r="SHP97" s="26"/>
      <c r="SHQ97" s="26"/>
      <c r="SHR97" s="26"/>
      <c r="SHS97" s="26"/>
      <c r="SHT97" s="26"/>
      <c r="SHU97" s="26"/>
      <c r="SHV97" s="26"/>
      <c r="SHW97" s="26"/>
      <c r="SHX97" s="26"/>
      <c r="SHY97" s="26"/>
      <c r="SHZ97" s="26"/>
      <c r="SIA97" s="26"/>
      <c r="SIB97" s="26"/>
      <c r="SIC97" s="26"/>
      <c r="SID97" s="26"/>
      <c r="SIE97" s="26"/>
      <c r="SIF97" s="26"/>
      <c r="SIG97" s="26"/>
      <c r="SIH97" s="26"/>
      <c r="SII97" s="26"/>
      <c r="SIJ97" s="26"/>
      <c r="SIK97" s="26"/>
      <c r="SIL97" s="26"/>
      <c r="SIM97" s="26"/>
      <c r="SIN97" s="26"/>
      <c r="SIO97" s="26"/>
      <c r="SIP97" s="26"/>
      <c r="SIQ97" s="26"/>
      <c r="SIR97" s="26"/>
      <c r="SIS97" s="26"/>
      <c r="SIT97" s="26"/>
      <c r="SIU97" s="26"/>
      <c r="SIV97" s="26"/>
      <c r="SIW97" s="26"/>
      <c r="SIX97" s="26"/>
      <c r="SIY97" s="26"/>
      <c r="SIZ97" s="26"/>
      <c r="SJA97" s="26"/>
      <c r="SJB97" s="26"/>
      <c r="SJC97" s="26"/>
      <c r="SJD97" s="26"/>
      <c r="SJE97" s="26"/>
      <c r="SJF97" s="26"/>
      <c r="SJG97" s="26"/>
      <c r="SJH97" s="26"/>
      <c r="SJI97" s="26"/>
      <c r="SJJ97" s="26"/>
      <c r="SJK97" s="26"/>
      <c r="SJL97" s="26"/>
      <c r="SJM97" s="26"/>
      <c r="SJN97" s="26"/>
      <c r="SJO97" s="26"/>
      <c r="SJP97" s="26"/>
      <c r="SJQ97" s="26"/>
      <c r="SJR97" s="26"/>
      <c r="SJS97" s="26"/>
      <c r="SJT97" s="26"/>
      <c r="SJU97" s="26"/>
      <c r="SJV97" s="26"/>
      <c r="SJW97" s="26"/>
      <c r="SJX97" s="26"/>
      <c r="SJY97" s="26"/>
      <c r="SJZ97" s="26"/>
      <c r="SKA97" s="26"/>
      <c r="SKB97" s="26"/>
      <c r="SKC97" s="26"/>
      <c r="SKD97" s="26"/>
      <c r="SKE97" s="26"/>
      <c r="SKF97" s="26"/>
      <c r="SKG97" s="26"/>
      <c r="SKH97" s="26"/>
      <c r="SKI97" s="26"/>
      <c r="SKJ97" s="26"/>
      <c r="SKK97" s="26"/>
      <c r="SKL97" s="26"/>
      <c r="SKM97" s="26"/>
      <c r="SKN97" s="26"/>
      <c r="SKO97" s="26"/>
      <c r="SKP97" s="26"/>
      <c r="SKQ97" s="26"/>
      <c r="SKR97" s="26"/>
      <c r="SKS97" s="26"/>
      <c r="SKT97" s="26"/>
      <c r="SKU97" s="26"/>
      <c r="SKV97" s="26"/>
      <c r="SKW97" s="26"/>
      <c r="SKX97" s="26"/>
      <c r="SKY97" s="26"/>
      <c r="SKZ97" s="26"/>
      <c r="SLA97" s="26"/>
      <c r="SLB97" s="26"/>
      <c r="SLC97" s="26"/>
      <c r="SLD97" s="26"/>
      <c r="SLE97" s="26"/>
      <c r="SLF97" s="26"/>
      <c r="SLG97" s="26"/>
      <c r="SLH97" s="26"/>
      <c r="SLI97" s="26"/>
      <c r="SLJ97" s="26"/>
      <c r="SLK97" s="26"/>
      <c r="SLL97" s="26"/>
      <c r="SLM97" s="26"/>
      <c r="SLN97" s="26"/>
      <c r="SLO97" s="26"/>
      <c r="SLP97" s="26"/>
      <c r="SLQ97" s="26"/>
      <c r="SLR97" s="26"/>
      <c r="SLS97" s="26"/>
      <c r="SLT97" s="26"/>
      <c r="SLU97" s="26"/>
      <c r="SLV97" s="26"/>
      <c r="SLW97" s="26"/>
      <c r="SLX97" s="26"/>
      <c r="SLY97" s="26"/>
      <c r="SLZ97" s="26"/>
      <c r="SMA97" s="26"/>
      <c r="SMB97" s="26"/>
      <c r="SMC97" s="26"/>
      <c r="SMD97" s="26"/>
      <c r="SME97" s="26"/>
      <c r="SMF97" s="26"/>
      <c r="SMG97" s="26"/>
      <c r="SMH97" s="26"/>
      <c r="SMI97" s="26"/>
      <c r="SMJ97" s="26"/>
      <c r="SMK97" s="26"/>
      <c r="SML97" s="26"/>
      <c r="SMM97" s="26"/>
      <c r="SMN97" s="26"/>
      <c r="SMO97" s="26"/>
      <c r="SMP97" s="26"/>
      <c r="SMQ97" s="26"/>
      <c r="SMR97" s="26"/>
      <c r="SMS97" s="26"/>
      <c r="SMT97" s="26"/>
      <c r="SMU97" s="26"/>
      <c r="SMV97" s="26"/>
      <c r="SMW97" s="26"/>
      <c r="SMX97" s="26"/>
      <c r="SMY97" s="26"/>
      <c r="SMZ97" s="26"/>
      <c r="SNA97" s="26"/>
      <c r="SNB97" s="26"/>
      <c r="SNC97" s="26"/>
      <c r="SND97" s="26"/>
      <c r="SNE97" s="26"/>
      <c r="SNF97" s="26"/>
      <c r="SNG97" s="26"/>
      <c r="SNH97" s="26"/>
      <c r="SNI97" s="26"/>
      <c r="SNJ97" s="26"/>
      <c r="SNK97" s="26"/>
      <c r="SNL97" s="26"/>
      <c r="SNM97" s="26"/>
      <c r="SNN97" s="26"/>
      <c r="SNO97" s="26"/>
      <c r="SNP97" s="26"/>
      <c r="SNQ97" s="26"/>
      <c r="SNR97" s="26"/>
      <c r="SNS97" s="26"/>
      <c r="SNT97" s="26"/>
      <c r="SNU97" s="26"/>
      <c r="SNV97" s="26"/>
      <c r="SNW97" s="26"/>
      <c r="SNX97" s="26"/>
      <c r="SNY97" s="26"/>
      <c r="SNZ97" s="26"/>
      <c r="SOA97" s="26"/>
      <c r="SOB97" s="26"/>
      <c r="SOC97" s="26"/>
      <c r="SOD97" s="26"/>
      <c r="SOE97" s="26"/>
      <c r="SOF97" s="26"/>
      <c r="SOG97" s="26"/>
      <c r="SOH97" s="26"/>
      <c r="SOI97" s="26"/>
      <c r="SOJ97" s="26"/>
      <c r="SOK97" s="26"/>
      <c r="SOL97" s="26"/>
      <c r="SOM97" s="26"/>
      <c r="SON97" s="26"/>
      <c r="SOO97" s="26"/>
      <c r="SOP97" s="26"/>
      <c r="SOQ97" s="26"/>
      <c r="SOR97" s="26"/>
      <c r="SOS97" s="26"/>
      <c r="SOT97" s="26"/>
      <c r="SOU97" s="26"/>
      <c r="SOV97" s="26"/>
      <c r="SOW97" s="26"/>
      <c r="SOX97" s="26"/>
      <c r="SOY97" s="26"/>
      <c r="SOZ97" s="26"/>
      <c r="SPA97" s="26"/>
      <c r="SPB97" s="26"/>
      <c r="SPC97" s="26"/>
      <c r="SPD97" s="26"/>
      <c r="SPE97" s="26"/>
      <c r="SPF97" s="26"/>
      <c r="SPG97" s="26"/>
      <c r="SPH97" s="26"/>
      <c r="SPI97" s="26"/>
      <c r="SPJ97" s="26"/>
      <c r="SPK97" s="26"/>
      <c r="SPL97" s="26"/>
      <c r="SPM97" s="26"/>
      <c r="SPN97" s="26"/>
      <c r="SPO97" s="26"/>
      <c r="SPP97" s="26"/>
      <c r="SPQ97" s="26"/>
      <c r="SPR97" s="26"/>
      <c r="SPS97" s="26"/>
      <c r="SPT97" s="26"/>
      <c r="SPU97" s="26"/>
      <c r="SPV97" s="26"/>
      <c r="SPW97" s="26"/>
      <c r="SPX97" s="26"/>
      <c r="SPY97" s="26"/>
      <c r="SPZ97" s="26"/>
      <c r="SQA97" s="26"/>
      <c r="SQB97" s="26"/>
      <c r="SQC97" s="26"/>
      <c r="SQD97" s="26"/>
      <c r="SQE97" s="26"/>
      <c r="SQF97" s="26"/>
      <c r="SQG97" s="26"/>
      <c r="SQH97" s="26"/>
      <c r="SQI97" s="26"/>
      <c r="SQJ97" s="26"/>
      <c r="SQK97" s="26"/>
      <c r="SQL97" s="26"/>
      <c r="SQM97" s="26"/>
      <c r="SQN97" s="26"/>
      <c r="SQO97" s="26"/>
      <c r="SQP97" s="26"/>
      <c r="SQQ97" s="26"/>
      <c r="SQR97" s="26"/>
      <c r="SQS97" s="26"/>
      <c r="SQT97" s="26"/>
      <c r="SQU97" s="26"/>
      <c r="SQV97" s="26"/>
      <c r="SQW97" s="26"/>
      <c r="SQX97" s="26"/>
      <c r="SQY97" s="26"/>
      <c r="SQZ97" s="26"/>
      <c r="SRA97" s="26"/>
      <c r="SRB97" s="26"/>
      <c r="SRC97" s="26"/>
      <c r="SRD97" s="26"/>
      <c r="SRE97" s="26"/>
      <c r="SRF97" s="26"/>
      <c r="SRG97" s="26"/>
      <c r="SRH97" s="26"/>
      <c r="SRI97" s="26"/>
      <c r="SRJ97" s="26"/>
      <c r="SRK97" s="26"/>
      <c r="SRL97" s="26"/>
      <c r="SRM97" s="26"/>
      <c r="SRN97" s="26"/>
      <c r="SRO97" s="26"/>
      <c r="SRP97" s="26"/>
      <c r="SRQ97" s="26"/>
      <c r="SRR97" s="26"/>
      <c r="SRS97" s="26"/>
      <c r="SRT97" s="26"/>
      <c r="SRU97" s="26"/>
      <c r="SRV97" s="26"/>
      <c r="SRW97" s="26"/>
      <c r="SRX97" s="26"/>
      <c r="SRY97" s="26"/>
      <c r="SRZ97" s="26"/>
      <c r="SSA97" s="26"/>
      <c r="SSB97" s="26"/>
      <c r="SSC97" s="26"/>
      <c r="SSD97" s="26"/>
      <c r="SSE97" s="26"/>
      <c r="SSF97" s="26"/>
      <c r="SSG97" s="26"/>
      <c r="SSH97" s="26"/>
      <c r="SSI97" s="26"/>
      <c r="SSJ97" s="26"/>
      <c r="SSK97" s="26"/>
      <c r="SSL97" s="26"/>
      <c r="SSM97" s="26"/>
      <c r="SSN97" s="26"/>
      <c r="SSO97" s="26"/>
      <c r="SSP97" s="26"/>
      <c r="SSQ97" s="26"/>
      <c r="SSR97" s="26"/>
      <c r="SSS97" s="26"/>
      <c r="SST97" s="26"/>
      <c r="SSU97" s="26"/>
      <c r="SSV97" s="26"/>
      <c r="SSW97" s="26"/>
      <c r="SSX97" s="26"/>
      <c r="SSY97" s="26"/>
      <c r="SSZ97" s="26"/>
      <c r="STA97" s="26"/>
      <c r="STB97" s="26"/>
      <c r="STC97" s="26"/>
      <c r="STD97" s="26"/>
      <c r="STE97" s="26"/>
      <c r="STF97" s="26"/>
      <c r="STG97" s="26"/>
      <c r="STH97" s="26"/>
      <c r="STI97" s="26"/>
      <c r="STJ97" s="26"/>
      <c r="STK97" s="26"/>
      <c r="STL97" s="26"/>
      <c r="STM97" s="26"/>
      <c r="STN97" s="26"/>
      <c r="STO97" s="26"/>
      <c r="STP97" s="26"/>
      <c r="STQ97" s="26"/>
      <c r="STR97" s="26"/>
      <c r="STS97" s="26"/>
      <c r="STT97" s="26"/>
      <c r="STU97" s="26"/>
      <c r="STV97" s="26"/>
      <c r="STW97" s="26"/>
      <c r="STX97" s="26"/>
      <c r="STY97" s="26"/>
      <c r="STZ97" s="26"/>
      <c r="SUA97" s="26"/>
      <c r="SUB97" s="26"/>
      <c r="SUC97" s="26"/>
      <c r="SUD97" s="26"/>
      <c r="SUE97" s="26"/>
      <c r="SUF97" s="26"/>
      <c r="SUG97" s="26"/>
      <c r="SUH97" s="26"/>
      <c r="SUI97" s="26"/>
      <c r="SUJ97" s="26"/>
      <c r="SUK97" s="26"/>
      <c r="SUL97" s="26"/>
      <c r="SUM97" s="26"/>
      <c r="SUN97" s="26"/>
      <c r="SUO97" s="26"/>
      <c r="SUP97" s="26"/>
      <c r="SUQ97" s="26"/>
      <c r="SUR97" s="26"/>
      <c r="SUS97" s="26"/>
      <c r="SUT97" s="26"/>
      <c r="SUU97" s="26"/>
      <c r="SUV97" s="26"/>
      <c r="SUW97" s="26"/>
      <c r="SUX97" s="26"/>
      <c r="SUY97" s="26"/>
      <c r="SUZ97" s="26"/>
      <c r="SVA97" s="26"/>
      <c r="SVB97" s="26"/>
      <c r="SVC97" s="26"/>
      <c r="SVD97" s="26"/>
      <c r="SVE97" s="26"/>
      <c r="SVF97" s="26"/>
      <c r="SVG97" s="26"/>
      <c r="SVH97" s="26"/>
      <c r="SVI97" s="26"/>
      <c r="SVJ97" s="26"/>
      <c r="SVK97" s="26"/>
      <c r="SVL97" s="26"/>
      <c r="SVM97" s="26"/>
      <c r="SVN97" s="26"/>
      <c r="SVO97" s="26"/>
      <c r="SVP97" s="26"/>
      <c r="SVQ97" s="26"/>
      <c r="SVR97" s="26"/>
      <c r="SVS97" s="26"/>
      <c r="SVT97" s="26"/>
      <c r="SVU97" s="26"/>
      <c r="SVV97" s="26"/>
      <c r="SVW97" s="26"/>
      <c r="SVX97" s="26"/>
      <c r="SVY97" s="26"/>
      <c r="SVZ97" s="26"/>
      <c r="SWA97" s="26"/>
      <c r="SWB97" s="26"/>
      <c r="SWC97" s="26"/>
      <c r="SWD97" s="26"/>
      <c r="SWE97" s="26"/>
      <c r="SWF97" s="26"/>
      <c r="SWG97" s="26"/>
      <c r="SWH97" s="26"/>
      <c r="SWI97" s="26"/>
      <c r="SWJ97" s="26"/>
      <c r="SWK97" s="26"/>
      <c r="SWL97" s="26"/>
      <c r="SWM97" s="26"/>
      <c r="SWN97" s="26"/>
      <c r="SWO97" s="26"/>
      <c r="SWP97" s="26"/>
      <c r="SWQ97" s="26"/>
      <c r="SWR97" s="26"/>
      <c r="SWS97" s="26"/>
      <c r="SWT97" s="26"/>
      <c r="SWU97" s="26"/>
      <c r="SWV97" s="26"/>
      <c r="SWW97" s="26"/>
      <c r="SWX97" s="26"/>
      <c r="SWY97" s="26"/>
      <c r="SWZ97" s="26"/>
      <c r="SXA97" s="26"/>
      <c r="SXB97" s="26"/>
      <c r="SXC97" s="26"/>
      <c r="SXD97" s="26"/>
      <c r="SXE97" s="26"/>
      <c r="SXF97" s="26"/>
      <c r="SXG97" s="26"/>
      <c r="SXH97" s="26"/>
      <c r="SXI97" s="26"/>
      <c r="SXJ97" s="26"/>
      <c r="SXK97" s="26"/>
      <c r="SXL97" s="26"/>
      <c r="SXM97" s="26"/>
      <c r="SXN97" s="26"/>
      <c r="SXO97" s="26"/>
      <c r="SXP97" s="26"/>
      <c r="SXQ97" s="26"/>
      <c r="SXR97" s="26"/>
      <c r="SXS97" s="26"/>
      <c r="SXT97" s="26"/>
      <c r="SXU97" s="26"/>
      <c r="SXV97" s="26"/>
      <c r="SXW97" s="26"/>
      <c r="SXX97" s="26"/>
      <c r="SXY97" s="26"/>
      <c r="SXZ97" s="26"/>
      <c r="SYA97" s="26"/>
      <c r="SYB97" s="26"/>
      <c r="SYC97" s="26"/>
      <c r="SYD97" s="26"/>
      <c r="SYE97" s="26"/>
      <c r="SYF97" s="26"/>
      <c r="SYG97" s="26"/>
      <c r="SYH97" s="26"/>
      <c r="SYI97" s="26"/>
      <c r="SYJ97" s="26"/>
      <c r="SYK97" s="26"/>
      <c r="SYL97" s="26"/>
      <c r="SYM97" s="26"/>
      <c r="SYN97" s="26"/>
      <c r="SYO97" s="26"/>
      <c r="SYP97" s="26"/>
      <c r="SYQ97" s="26"/>
      <c r="SYR97" s="26"/>
      <c r="SYS97" s="26"/>
      <c r="SYT97" s="26"/>
      <c r="SYU97" s="26"/>
      <c r="SYV97" s="26"/>
      <c r="SYW97" s="26"/>
      <c r="SYX97" s="26"/>
      <c r="SYY97" s="26"/>
      <c r="SYZ97" s="26"/>
      <c r="SZA97" s="26"/>
      <c r="SZB97" s="26"/>
      <c r="SZC97" s="26"/>
      <c r="SZD97" s="26"/>
      <c r="SZE97" s="26"/>
      <c r="SZF97" s="26"/>
      <c r="SZG97" s="26"/>
      <c r="SZH97" s="26"/>
      <c r="SZI97" s="26"/>
      <c r="SZJ97" s="26"/>
      <c r="SZK97" s="26"/>
      <c r="SZL97" s="26"/>
      <c r="SZM97" s="26"/>
      <c r="SZN97" s="26"/>
      <c r="SZO97" s="26"/>
      <c r="SZP97" s="26"/>
      <c r="SZQ97" s="26"/>
      <c r="SZR97" s="26"/>
      <c r="SZS97" s="26"/>
      <c r="SZT97" s="26"/>
      <c r="SZU97" s="26"/>
      <c r="SZV97" s="26"/>
      <c r="SZW97" s="26"/>
      <c r="SZX97" s="26"/>
      <c r="SZY97" s="26"/>
      <c r="SZZ97" s="26"/>
      <c r="TAA97" s="26"/>
      <c r="TAB97" s="26"/>
      <c r="TAC97" s="26"/>
      <c r="TAD97" s="26"/>
      <c r="TAE97" s="26"/>
      <c r="TAF97" s="26"/>
      <c r="TAG97" s="26"/>
      <c r="TAH97" s="26"/>
      <c r="TAI97" s="26"/>
      <c r="TAJ97" s="26"/>
      <c r="TAK97" s="26"/>
      <c r="TAL97" s="26"/>
      <c r="TAM97" s="26"/>
      <c r="TAN97" s="26"/>
      <c r="TAO97" s="26"/>
      <c r="TAP97" s="26"/>
      <c r="TAQ97" s="26"/>
      <c r="TAR97" s="26"/>
      <c r="TAS97" s="26"/>
      <c r="TAT97" s="26"/>
      <c r="TAU97" s="26"/>
      <c r="TAV97" s="26"/>
      <c r="TAW97" s="26"/>
      <c r="TAX97" s="26"/>
      <c r="TAY97" s="26"/>
      <c r="TAZ97" s="26"/>
      <c r="TBA97" s="26"/>
      <c r="TBB97" s="26"/>
      <c r="TBC97" s="26"/>
      <c r="TBD97" s="26"/>
      <c r="TBE97" s="26"/>
      <c r="TBF97" s="26"/>
      <c r="TBG97" s="26"/>
      <c r="TBH97" s="26"/>
      <c r="TBI97" s="26"/>
      <c r="TBJ97" s="26"/>
      <c r="TBK97" s="26"/>
      <c r="TBL97" s="26"/>
      <c r="TBM97" s="26"/>
      <c r="TBN97" s="26"/>
      <c r="TBO97" s="26"/>
      <c r="TBP97" s="26"/>
      <c r="TBQ97" s="26"/>
      <c r="TBR97" s="26"/>
      <c r="TBS97" s="26"/>
      <c r="TBT97" s="26"/>
      <c r="TBU97" s="26"/>
      <c r="TBV97" s="26"/>
      <c r="TBW97" s="26"/>
      <c r="TBX97" s="26"/>
      <c r="TBY97" s="26"/>
      <c r="TBZ97" s="26"/>
      <c r="TCA97" s="26"/>
      <c r="TCB97" s="26"/>
      <c r="TCC97" s="26"/>
      <c r="TCD97" s="26"/>
      <c r="TCE97" s="26"/>
      <c r="TCF97" s="26"/>
      <c r="TCG97" s="26"/>
      <c r="TCH97" s="26"/>
      <c r="TCI97" s="26"/>
      <c r="TCJ97" s="26"/>
      <c r="TCK97" s="26"/>
      <c r="TCL97" s="26"/>
      <c r="TCM97" s="26"/>
      <c r="TCN97" s="26"/>
      <c r="TCO97" s="26"/>
      <c r="TCP97" s="26"/>
      <c r="TCQ97" s="26"/>
      <c r="TCR97" s="26"/>
      <c r="TCS97" s="26"/>
      <c r="TCT97" s="26"/>
      <c r="TCU97" s="26"/>
      <c r="TCV97" s="26"/>
      <c r="TCW97" s="26"/>
      <c r="TCX97" s="26"/>
      <c r="TCY97" s="26"/>
      <c r="TCZ97" s="26"/>
      <c r="TDA97" s="26"/>
      <c r="TDB97" s="26"/>
      <c r="TDC97" s="26"/>
      <c r="TDD97" s="26"/>
      <c r="TDE97" s="26"/>
      <c r="TDF97" s="26"/>
      <c r="TDG97" s="26"/>
      <c r="TDH97" s="26"/>
      <c r="TDI97" s="26"/>
      <c r="TDJ97" s="26"/>
      <c r="TDK97" s="26"/>
      <c r="TDL97" s="26"/>
      <c r="TDM97" s="26"/>
      <c r="TDN97" s="26"/>
      <c r="TDO97" s="26"/>
      <c r="TDP97" s="26"/>
      <c r="TDQ97" s="26"/>
      <c r="TDR97" s="26"/>
      <c r="TDS97" s="26"/>
      <c r="TDT97" s="26"/>
      <c r="TDU97" s="26"/>
      <c r="TDV97" s="26"/>
      <c r="TDW97" s="26"/>
      <c r="TDX97" s="26"/>
      <c r="TDY97" s="26"/>
      <c r="TDZ97" s="26"/>
      <c r="TEA97" s="26"/>
      <c r="TEB97" s="26"/>
      <c r="TEC97" s="26"/>
      <c r="TED97" s="26"/>
      <c r="TEE97" s="26"/>
      <c r="TEF97" s="26"/>
      <c r="TEG97" s="26"/>
      <c r="TEH97" s="26"/>
      <c r="TEI97" s="26"/>
      <c r="TEJ97" s="26"/>
      <c r="TEK97" s="26"/>
      <c r="TEL97" s="26"/>
      <c r="TEM97" s="26"/>
      <c r="TEN97" s="26"/>
      <c r="TEO97" s="26"/>
      <c r="TEP97" s="26"/>
      <c r="TEQ97" s="26"/>
      <c r="TER97" s="26"/>
      <c r="TES97" s="26"/>
      <c r="TET97" s="26"/>
      <c r="TEU97" s="26"/>
      <c r="TEV97" s="26"/>
      <c r="TEW97" s="26"/>
      <c r="TEX97" s="26"/>
      <c r="TEY97" s="26"/>
      <c r="TEZ97" s="26"/>
      <c r="TFA97" s="26"/>
      <c r="TFB97" s="26"/>
      <c r="TFC97" s="26"/>
      <c r="TFD97" s="26"/>
      <c r="TFE97" s="26"/>
      <c r="TFF97" s="26"/>
      <c r="TFG97" s="26"/>
      <c r="TFH97" s="26"/>
      <c r="TFI97" s="26"/>
      <c r="TFJ97" s="26"/>
      <c r="TFK97" s="26"/>
      <c r="TFL97" s="26"/>
      <c r="TFM97" s="26"/>
      <c r="TFN97" s="26"/>
      <c r="TFO97" s="26"/>
      <c r="TFP97" s="26"/>
      <c r="TFQ97" s="26"/>
      <c r="TFR97" s="26"/>
      <c r="TFS97" s="26"/>
      <c r="TFT97" s="26"/>
      <c r="TFU97" s="26"/>
      <c r="TFV97" s="26"/>
      <c r="TFW97" s="26"/>
      <c r="TFX97" s="26"/>
      <c r="TFY97" s="26"/>
      <c r="TFZ97" s="26"/>
      <c r="TGA97" s="26"/>
      <c r="TGB97" s="26"/>
      <c r="TGC97" s="26"/>
      <c r="TGD97" s="26"/>
      <c r="TGE97" s="26"/>
      <c r="TGF97" s="26"/>
      <c r="TGG97" s="26"/>
      <c r="TGH97" s="26"/>
      <c r="TGI97" s="26"/>
      <c r="TGJ97" s="26"/>
      <c r="TGK97" s="26"/>
      <c r="TGL97" s="26"/>
      <c r="TGM97" s="26"/>
      <c r="TGN97" s="26"/>
      <c r="TGO97" s="26"/>
      <c r="TGP97" s="26"/>
      <c r="TGQ97" s="26"/>
      <c r="TGR97" s="26"/>
      <c r="TGS97" s="26"/>
      <c r="TGT97" s="26"/>
      <c r="TGU97" s="26"/>
      <c r="TGV97" s="26"/>
      <c r="TGW97" s="26"/>
      <c r="TGX97" s="26"/>
      <c r="TGY97" s="26"/>
      <c r="TGZ97" s="26"/>
      <c r="THA97" s="26"/>
      <c r="THB97" s="26"/>
      <c r="THC97" s="26"/>
      <c r="THD97" s="26"/>
      <c r="THE97" s="26"/>
      <c r="THF97" s="26"/>
      <c r="THG97" s="26"/>
      <c r="THH97" s="26"/>
      <c r="THI97" s="26"/>
      <c r="THJ97" s="26"/>
      <c r="THK97" s="26"/>
      <c r="THL97" s="26"/>
      <c r="THM97" s="26"/>
      <c r="THN97" s="26"/>
      <c r="THO97" s="26"/>
      <c r="THP97" s="26"/>
      <c r="THQ97" s="26"/>
      <c r="THR97" s="26"/>
      <c r="THS97" s="26"/>
      <c r="THT97" s="26"/>
      <c r="THU97" s="26"/>
      <c r="THV97" s="26"/>
      <c r="THW97" s="26"/>
      <c r="THX97" s="26"/>
      <c r="THY97" s="26"/>
      <c r="THZ97" s="26"/>
      <c r="TIA97" s="26"/>
      <c r="TIB97" s="26"/>
      <c r="TIC97" s="26"/>
      <c r="TID97" s="26"/>
      <c r="TIE97" s="26"/>
      <c r="TIF97" s="26"/>
      <c r="TIG97" s="26"/>
      <c r="TIH97" s="26"/>
      <c r="TII97" s="26"/>
      <c r="TIJ97" s="26"/>
      <c r="TIK97" s="26"/>
      <c r="TIL97" s="26"/>
      <c r="TIM97" s="26"/>
      <c r="TIN97" s="26"/>
      <c r="TIO97" s="26"/>
      <c r="TIP97" s="26"/>
      <c r="TIQ97" s="26"/>
      <c r="TIR97" s="26"/>
      <c r="TIS97" s="26"/>
      <c r="TIT97" s="26"/>
      <c r="TIU97" s="26"/>
      <c r="TIV97" s="26"/>
      <c r="TIW97" s="26"/>
      <c r="TIX97" s="26"/>
      <c r="TIY97" s="26"/>
      <c r="TIZ97" s="26"/>
      <c r="TJA97" s="26"/>
      <c r="TJB97" s="26"/>
      <c r="TJC97" s="26"/>
      <c r="TJD97" s="26"/>
      <c r="TJE97" s="26"/>
      <c r="TJF97" s="26"/>
      <c r="TJG97" s="26"/>
      <c r="TJH97" s="26"/>
      <c r="TJI97" s="26"/>
      <c r="TJJ97" s="26"/>
      <c r="TJK97" s="26"/>
      <c r="TJL97" s="26"/>
      <c r="TJM97" s="26"/>
      <c r="TJN97" s="26"/>
      <c r="TJO97" s="26"/>
      <c r="TJP97" s="26"/>
      <c r="TJQ97" s="26"/>
      <c r="TJR97" s="26"/>
      <c r="TJS97" s="26"/>
      <c r="TJT97" s="26"/>
      <c r="TJU97" s="26"/>
      <c r="TJV97" s="26"/>
      <c r="TJW97" s="26"/>
      <c r="TJX97" s="26"/>
      <c r="TJY97" s="26"/>
      <c r="TJZ97" s="26"/>
      <c r="TKA97" s="26"/>
      <c r="TKB97" s="26"/>
      <c r="TKC97" s="26"/>
      <c r="TKD97" s="26"/>
      <c r="TKE97" s="26"/>
      <c r="TKF97" s="26"/>
      <c r="TKG97" s="26"/>
      <c r="TKH97" s="26"/>
      <c r="TKI97" s="26"/>
      <c r="TKJ97" s="26"/>
      <c r="TKK97" s="26"/>
      <c r="TKL97" s="26"/>
      <c r="TKM97" s="26"/>
      <c r="TKN97" s="26"/>
      <c r="TKO97" s="26"/>
      <c r="TKP97" s="26"/>
      <c r="TKQ97" s="26"/>
      <c r="TKR97" s="26"/>
      <c r="TKS97" s="26"/>
      <c r="TKT97" s="26"/>
      <c r="TKU97" s="26"/>
      <c r="TKV97" s="26"/>
      <c r="TKW97" s="26"/>
      <c r="TKX97" s="26"/>
      <c r="TKY97" s="26"/>
      <c r="TKZ97" s="26"/>
      <c r="TLA97" s="26"/>
      <c r="TLB97" s="26"/>
      <c r="TLC97" s="26"/>
      <c r="TLD97" s="26"/>
      <c r="TLE97" s="26"/>
      <c r="TLF97" s="26"/>
      <c r="TLG97" s="26"/>
      <c r="TLH97" s="26"/>
      <c r="TLI97" s="26"/>
      <c r="TLJ97" s="26"/>
      <c r="TLK97" s="26"/>
      <c r="TLL97" s="26"/>
      <c r="TLM97" s="26"/>
      <c r="TLN97" s="26"/>
      <c r="TLO97" s="26"/>
      <c r="TLP97" s="26"/>
      <c r="TLQ97" s="26"/>
      <c r="TLR97" s="26"/>
      <c r="TLS97" s="26"/>
      <c r="TLT97" s="26"/>
      <c r="TLU97" s="26"/>
      <c r="TLV97" s="26"/>
      <c r="TLW97" s="26"/>
      <c r="TLX97" s="26"/>
      <c r="TLY97" s="26"/>
      <c r="TLZ97" s="26"/>
      <c r="TMA97" s="26"/>
      <c r="TMB97" s="26"/>
      <c r="TMC97" s="26"/>
      <c r="TMD97" s="26"/>
      <c r="TME97" s="26"/>
      <c r="TMF97" s="26"/>
      <c r="TMG97" s="26"/>
      <c r="TMH97" s="26"/>
      <c r="TMI97" s="26"/>
      <c r="TMJ97" s="26"/>
      <c r="TMK97" s="26"/>
      <c r="TML97" s="26"/>
      <c r="TMM97" s="26"/>
      <c r="TMN97" s="26"/>
      <c r="TMO97" s="26"/>
      <c r="TMP97" s="26"/>
      <c r="TMQ97" s="26"/>
      <c r="TMR97" s="26"/>
      <c r="TMS97" s="26"/>
      <c r="TMT97" s="26"/>
      <c r="TMU97" s="26"/>
      <c r="TMV97" s="26"/>
      <c r="TMW97" s="26"/>
      <c r="TMX97" s="26"/>
      <c r="TMY97" s="26"/>
      <c r="TMZ97" s="26"/>
      <c r="TNA97" s="26"/>
      <c r="TNB97" s="26"/>
      <c r="TNC97" s="26"/>
      <c r="TND97" s="26"/>
      <c r="TNE97" s="26"/>
      <c r="TNF97" s="26"/>
      <c r="TNG97" s="26"/>
      <c r="TNH97" s="26"/>
      <c r="TNI97" s="26"/>
      <c r="TNJ97" s="26"/>
      <c r="TNK97" s="26"/>
      <c r="TNL97" s="26"/>
      <c r="TNM97" s="26"/>
      <c r="TNN97" s="26"/>
      <c r="TNO97" s="26"/>
      <c r="TNP97" s="26"/>
      <c r="TNQ97" s="26"/>
      <c r="TNR97" s="26"/>
      <c r="TNS97" s="26"/>
      <c r="TNT97" s="26"/>
      <c r="TNU97" s="26"/>
      <c r="TNV97" s="26"/>
      <c r="TNW97" s="26"/>
      <c r="TNX97" s="26"/>
      <c r="TNY97" s="26"/>
      <c r="TNZ97" s="26"/>
      <c r="TOA97" s="26"/>
      <c r="TOB97" s="26"/>
      <c r="TOC97" s="26"/>
      <c r="TOD97" s="26"/>
      <c r="TOE97" s="26"/>
      <c r="TOF97" s="26"/>
      <c r="TOG97" s="26"/>
      <c r="TOH97" s="26"/>
      <c r="TOI97" s="26"/>
      <c r="TOJ97" s="26"/>
      <c r="TOK97" s="26"/>
      <c r="TOL97" s="26"/>
      <c r="TOM97" s="26"/>
      <c r="TON97" s="26"/>
      <c r="TOO97" s="26"/>
      <c r="TOP97" s="26"/>
      <c r="TOQ97" s="26"/>
      <c r="TOR97" s="26"/>
      <c r="TOS97" s="26"/>
      <c r="TOT97" s="26"/>
      <c r="TOU97" s="26"/>
      <c r="TOV97" s="26"/>
      <c r="TOW97" s="26"/>
      <c r="TOX97" s="26"/>
      <c r="TOY97" s="26"/>
      <c r="TOZ97" s="26"/>
      <c r="TPA97" s="26"/>
      <c r="TPB97" s="26"/>
      <c r="TPC97" s="26"/>
      <c r="TPD97" s="26"/>
      <c r="TPE97" s="26"/>
      <c r="TPF97" s="26"/>
      <c r="TPG97" s="26"/>
      <c r="TPH97" s="26"/>
      <c r="TPI97" s="26"/>
      <c r="TPJ97" s="26"/>
      <c r="TPK97" s="26"/>
      <c r="TPL97" s="26"/>
      <c r="TPM97" s="26"/>
      <c r="TPN97" s="26"/>
      <c r="TPO97" s="26"/>
      <c r="TPP97" s="26"/>
      <c r="TPQ97" s="26"/>
      <c r="TPR97" s="26"/>
      <c r="TPS97" s="26"/>
      <c r="TPT97" s="26"/>
      <c r="TPU97" s="26"/>
      <c r="TPV97" s="26"/>
      <c r="TPW97" s="26"/>
      <c r="TPX97" s="26"/>
      <c r="TPY97" s="26"/>
      <c r="TPZ97" s="26"/>
      <c r="TQA97" s="26"/>
      <c r="TQB97" s="26"/>
      <c r="TQC97" s="26"/>
      <c r="TQD97" s="26"/>
      <c r="TQE97" s="26"/>
      <c r="TQF97" s="26"/>
      <c r="TQG97" s="26"/>
      <c r="TQH97" s="26"/>
      <c r="TQI97" s="26"/>
      <c r="TQJ97" s="26"/>
      <c r="TQK97" s="26"/>
      <c r="TQL97" s="26"/>
      <c r="TQM97" s="26"/>
      <c r="TQN97" s="26"/>
      <c r="TQO97" s="26"/>
      <c r="TQP97" s="26"/>
      <c r="TQQ97" s="26"/>
      <c r="TQR97" s="26"/>
      <c r="TQS97" s="26"/>
      <c r="TQT97" s="26"/>
      <c r="TQU97" s="26"/>
      <c r="TQV97" s="26"/>
      <c r="TQW97" s="26"/>
      <c r="TQX97" s="26"/>
      <c r="TQY97" s="26"/>
      <c r="TQZ97" s="26"/>
      <c r="TRA97" s="26"/>
      <c r="TRB97" s="26"/>
      <c r="TRC97" s="26"/>
      <c r="TRD97" s="26"/>
      <c r="TRE97" s="26"/>
      <c r="TRF97" s="26"/>
      <c r="TRG97" s="26"/>
      <c r="TRH97" s="26"/>
      <c r="TRI97" s="26"/>
      <c r="TRJ97" s="26"/>
      <c r="TRK97" s="26"/>
      <c r="TRL97" s="26"/>
      <c r="TRM97" s="26"/>
      <c r="TRN97" s="26"/>
      <c r="TRO97" s="26"/>
      <c r="TRP97" s="26"/>
      <c r="TRQ97" s="26"/>
      <c r="TRR97" s="26"/>
      <c r="TRS97" s="26"/>
      <c r="TRT97" s="26"/>
      <c r="TRU97" s="26"/>
      <c r="TRV97" s="26"/>
      <c r="TRW97" s="26"/>
      <c r="TRX97" s="26"/>
      <c r="TRY97" s="26"/>
      <c r="TRZ97" s="26"/>
      <c r="TSA97" s="26"/>
      <c r="TSB97" s="26"/>
      <c r="TSC97" s="26"/>
      <c r="TSD97" s="26"/>
      <c r="TSE97" s="26"/>
      <c r="TSF97" s="26"/>
      <c r="TSG97" s="26"/>
      <c r="TSH97" s="26"/>
      <c r="TSI97" s="26"/>
      <c r="TSJ97" s="26"/>
      <c r="TSK97" s="26"/>
      <c r="TSL97" s="26"/>
      <c r="TSM97" s="26"/>
      <c r="TSN97" s="26"/>
      <c r="TSO97" s="26"/>
      <c r="TSP97" s="26"/>
      <c r="TSQ97" s="26"/>
      <c r="TSR97" s="26"/>
      <c r="TSS97" s="26"/>
      <c r="TST97" s="26"/>
      <c r="TSU97" s="26"/>
      <c r="TSV97" s="26"/>
      <c r="TSW97" s="26"/>
      <c r="TSX97" s="26"/>
      <c r="TSY97" s="26"/>
      <c r="TSZ97" s="26"/>
      <c r="TTA97" s="26"/>
      <c r="TTB97" s="26"/>
      <c r="TTC97" s="26"/>
      <c r="TTD97" s="26"/>
      <c r="TTE97" s="26"/>
      <c r="TTF97" s="26"/>
      <c r="TTG97" s="26"/>
      <c r="TTH97" s="26"/>
      <c r="TTI97" s="26"/>
      <c r="TTJ97" s="26"/>
      <c r="TTK97" s="26"/>
      <c r="TTL97" s="26"/>
      <c r="TTM97" s="26"/>
      <c r="TTN97" s="26"/>
      <c r="TTO97" s="26"/>
      <c r="TTP97" s="26"/>
      <c r="TTQ97" s="26"/>
      <c r="TTR97" s="26"/>
      <c r="TTS97" s="26"/>
      <c r="TTT97" s="26"/>
      <c r="TTU97" s="26"/>
      <c r="TTV97" s="26"/>
      <c r="TTW97" s="26"/>
      <c r="TTX97" s="26"/>
      <c r="TTY97" s="26"/>
      <c r="TTZ97" s="26"/>
      <c r="TUA97" s="26"/>
      <c r="TUB97" s="26"/>
      <c r="TUC97" s="26"/>
      <c r="TUD97" s="26"/>
      <c r="TUE97" s="26"/>
      <c r="TUF97" s="26"/>
      <c r="TUG97" s="26"/>
      <c r="TUH97" s="26"/>
      <c r="TUI97" s="26"/>
      <c r="TUJ97" s="26"/>
      <c r="TUK97" s="26"/>
      <c r="TUL97" s="26"/>
      <c r="TUM97" s="26"/>
      <c r="TUN97" s="26"/>
      <c r="TUO97" s="26"/>
      <c r="TUP97" s="26"/>
      <c r="TUQ97" s="26"/>
      <c r="TUR97" s="26"/>
      <c r="TUS97" s="26"/>
      <c r="TUT97" s="26"/>
      <c r="TUU97" s="26"/>
      <c r="TUV97" s="26"/>
      <c r="TUW97" s="26"/>
      <c r="TUX97" s="26"/>
      <c r="TUY97" s="26"/>
      <c r="TUZ97" s="26"/>
      <c r="TVA97" s="26"/>
      <c r="TVB97" s="26"/>
      <c r="TVC97" s="26"/>
      <c r="TVD97" s="26"/>
      <c r="TVE97" s="26"/>
      <c r="TVF97" s="26"/>
      <c r="TVG97" s="26"/>
      <c r="TVH97" s="26"/>
      <c r="TVI97" s="26"/>
      <c r="TVJ97" s="26"/>
      <c r="TVK97" s="26"/>
      <c r="TVL97" s="26"/>
      <c r="TVM97" s="26"/>
      <c r="TVN97" s="26"/>
      <c r="TVO97" s="26"/>
      <c r="TVP97" s="26"/>
      <c r="TVQ97" s="26"/>
      <c r="TVR97" s="26"/>
      <c r="TVS97" s="26"/>
      <c r="TVT97" s="26"/>
      <c r="TVU97" s="26"/>
      <c r="TVV97" s="26"/>
      <c r="TVW97" s="26"/>
      <c r="TVX97" s="26"/>
      <c r="TVY97" s="26"/>
      <c r="TVZ97" s="26"/>
      <c r="TWA97" s="26"/>
      <c r="TWB97" s="26"/>
      <c r="TWC97" s="26"/>
      <c r="TWD97" s="26"/>
      <c r="TWE97" s="26"/>
      <c r="TWF97" s="26"/>
      <c r="TWG97" s="26"/>
      <c r="TWH97" s="26"/>
      <c r="TWI97" s="26"/>
      <c r="TWJ97" s="26"/>
      <c r="TWK97" s="26"/>
      <c r="TWL97" s="26"/>
      <c r="TWM97" s="26"/>
      <c r="TWN97" s="26"/>
      <c r="TWO97" s="26"/>
      <c r="TWP97" s="26"/>
      <c r="TWQ97" s="26"/>
      <c r="TWR97" s="26"/>
      <c r="TWS97" s="26"/>
      <c r="TWT97" s="26"/>
      <c r="TWU97" s="26"/>
      <c r="TWV97" s="26"/>
      <c r="TWW97" s="26"/>
      <c r="TWX97" s="26"/>
      <c r="TWY97" s="26"/>
      <c r="TWZ97" s="26"/>
      <c r="TXA97" s="26"/>
      <c r="TXB97" s="26"/>
      <c r="TXC97" s="26"/>
      <c r="TXD97" s="26"/>
      <c r="TXE97" s="26"/>
      <c r="TXF97" s="26"/>
      <c r="TXG97" s="26"/>
      <c r="TXH97" s="26"/>
      <c r="TXI97" s="26"/>
      <c r="TXJ97" s="26"/>
      <c r="TXK97" s="26"/>
      <c r="TXL97" s="26"/>
      <c r="TXM97" s="26"/>
      <c r="TXN97" s="26"/>
      <c r="TXO97" s="26"/>
      <c r="TXP97" s="26"/>
      <c r="TXQ97" s="26"/>
      <c r="TXR97" s="26"/>
      <c r="TXS97" s="26"/>
      <c r="TXT97" s="26"/>
      <c r="TXU97" s="26"/>
      <c r="TXV97" s="26"/>
      <c r="TXW97" s="26"/>
      <c r="TXX97" s="26"/>
      <c r="TXY97" s="26"/>
      <c r="TXZ97" s="26"/>
      <c r="TYA97" s="26"/>
      <c r="TYB97" s="26"/>
      <c r="TYC97" s="26"/>
      <c r="TYD97" s="26"/>
      <c r="TYE97" s="26"/>
      <c r="TYF97" s="26"/>
      <c r="TYG97" s="26"/>
      <c r="TYH97" s="26"/>
      <c r="TYI97" s="26"/>
      <c r="TYJ97" s="26"/>
      <c r="TYK97" s="26"/>
      <c r="TYL97" s="26"/>
      <c r="TYM97" s="26"/>
      <c r="TYN97" s="26"/>
      <c r="TYO97" s="26"/>
      <c r="TYP97" s="26"/>
      <c r="TYQ97" s="26"/>
      <c r="TYR97" s="26"/>
      <c r="TYS97" s="26"/>
      <c r="TYT97" s="26"/>
      <c r="TYU97" s="26"/>
      <c r="TYV97" s="26"/>
      <c r="TYW97" s="26"/>
      <c r="TYX97" s="26"/>
      <c r="TYY97" s="26"/>
      <c r="TYZ97" s="26"/>
      <c r="TZA97" s="26"/>
      <c r="TZB97" s="26"/>
      <c r="TZC97" s="26"/>
      <c r="TZD97" s="26"/>
      <c r="TZE97" s="26"/>
      <c r="TZF97" s="26"/>
      <c r="TZG97" s="26"/>
      <c r="TZH97" s="26"/>
      <c r="TZI97" s="26"/>
      <c r="TZJ97" s="26"/>
      <c r="TZK97" s="26"/>
      <c r="TZL97" s="26"/>
      <c r="TZM97" s="26"/>
      <c r="TZN97" s="26"/>
      <c r="TZO97" s="26"/>
      <c r="TZP97" s="26"/>
      <c r="TZQ97" s="26"/>
      <c r="TZR97" s="26"/>
      <c r="TZS97" s="26"/>
      <c r="TZT97" s="26"/>
      <c r="TZU97" s="26"/>
      <c r="TZV97" s="26"/>
      <c r="TZW97" s="26"/>
      <c r="TZX97" s="26"/>
      <c r="TZY97" s="26"/>
      <c r="TZZ97" s="26"/>
      <c r="UAA97" s="26"/>
      <c r="UAB97" s="26"/>
      <c r="UAC97" s="26"/>
      <c r="UAD97" s="26"/>
      <c r="UAE97" s="26"/>
      <c r="UAF97" s="26"/>
      <c r="UAG97" s="26"/>
      <c r="UAH97" s="26"/>
      <c r="UAI97" s="26"/>
      <c r="UAJ97" s="26"/>
      <c r="UAK97" s="26"/>
      <c r="UAL97" s="26"/>
      <c r="UAM97" s="26"/>
      <c r="UAN97" s="26"/>
      <c r="UAO97" s="26"/>
      <c r="UAP97" s="26"/>
      <c r="UAQ97" s="26"/>
      <c r="UAR97" s="26"/>
      <c r="UAS97" s="26"/>
      <c r="UAT97" s="26"/>
      <c r="UAU97" s="26"/>
      <c r="UAV97" s="26"/>
      <c r="UAW97" s="26"/>
      <c r="UAX97" s="26"/>
      <c r="UAY97" s="26"/>
      <c r="UAZ97" s="26"/>
      <c r="UBA97" s="26"/>
      <c r="UBB97" s="26"/>
      <c r="UBC97" s="26"/>
      <c r="UBD97" s="26"/>
      <c r="UBE97" s="26"/>
      <c r="UBF97" s="26"/>
      <c r="UBG97" s="26"/>
      <c r="UBH97" s="26"/>
      <c r="UBI97" s="26"/>
      <c r="UBJ97" s="26"/>
      <c r="UBK97" s="26"/>
      <c r="UBL97" s="26"/>
      <c r="UBM97" s="26"/>
      <c r="UBN97" s="26"/>
      <c r="UBO97" s="26"/>
      <c r="UBP97" s="26"/>
      <c r="UBQ97" s="26"/>
      <c r="UBR97" s="26"/>
      <c r="UBS97" s="26"/>
      <c r="UBT97" s="26"/>
      <c r="UBU97" s="26"/>
      <c r="UBV97" s="26"/>
      <c r="UBW97" s="26"/>
      <c r="UBX97" s="26"/>
      <c r="UBY97" s="26"/>
      <c r="UBZ97" s="26"/>
      <c r="UCA97" s="26"/>
      <c r="UCB97" s="26"/>
      <c r="UCC97" s="26"/>
      <c r="UCD97" s="26"/>
      <c r="UCE97" s="26"/>
      <c r="UCF97" s="26"/>
      <c r="UCG97" s="26"/>
      <c r="UCH97" s="26"/>
      <c r="UCI97" s="26"/>
      <c r="UCJ97" s="26"/>
      <c r="UCK97" s="26"/>
      <c r="UCL97" s="26"/>
      <c r="UCM97" s="26"/>
      <c r="UCN97" s="26"/>
      <c r="UCO97" s="26"/>
      <c r="UCP97" s="26"/>
      <c r="UCQ97" s="26"/>
      <c r="UCR97" s="26"/>
      <c r="UCS97" s="26"/>
      <c r="UCT97" s="26"/>
      <c r="UCU97" s="26"/>
      <c r="UCV97" s="26"/>
      <c r="UCW97" s="26"/>
      <c r="UCX97" s="26"/>
      <c r="UCY97" s="26"/>
      <c r="UCZ97" s="26"/>
      <c r="UDA97" s="26"/>
      <c r="UDB97" s="26"/>
      <c r="UDC97" s="26"/>
      <c r="UDD97" s="26"/>
      <c r="UDE97" s="26"/>
      <c r="UDF97" s="26"/>
      <c r="UDG97" s="26"/>
      <c r="UDH97" s="26"/>
      <c r="UDI97" s="26"/>
      <c r="UDJ97" s="26"/>
      <c r="UDK97" s="26"/>
      <c r="UDL97" s="26"/>
      <c r="UDM97" s="26"/>
      <c r="UDN97" s="26"/>
      <c r="UDO97" s="26"/>
      <c r="UDP97" s="26"/>
      <c r="UDQ97" s="26"/>
      <c r="UDR97" s="26"/>
      <c r="UDS97" s="26"/>
      <c r="UDT97" s="26"/>
      <c r="UDU97" s="26"/>
      <c r="UDV97" s="26"/>
      <c r="UDW97" s="26"/>
      <c r="UDX97" s="26"/>
      <c r="UDY97" s="26"/>
      <c r="UDZ97" s="26"/>
      <c r="UEA97" s="26"/>
      <c r="UEB97" s="26"/>
      <c r="UEC97" s="26"/>
      <c r="UED97" s="26"/>
      <c r="UEE97" s="26"/>
      <c r="UEF97" s="26"/>
      <c r="UEG97" s="26"/>
      <c r="UEH97" s="26"/>
      <c r="UEI97" s="26"/>
      <c r="UEJ97" s="26"/>
      <c r="UEK97" s="26"/>
      <c r="UEL97" s="26"/>
      <c r="UEM97" s="26"/>
      <c r="UEN97" s="26"/>
      <c r="UEO97" s="26"/>
      <c r="UEP97" s="26"/>
      <c r="UEQ97" s="26"/>
      <c r="UER97" s="26"/>
      <c r="UES97" s="26"/>
      <c r="UET97" s="26"/>
      <c r="UEU97" s="26"/>
      <c r="UEV97" s="26"/>
      <c r="UEW97" s="26"/>
      <c r="UEX97" s="26"/>
      <c r="UEY97" s="26"/>
      <c r="UEZ97" s="26"/>
      <c r="UFA97" s="26"/>
      <c r="UFB97" s="26"/>
      <c r="UFC97" s="26"/>
      <c r="UFD97" s="26"/>
      <c r="UFE97" s="26"/>
      <c r="UFF97" s="26"/>
      <c r="UFG97" s="26"/>
      <c r="UFH97" s="26"/>
      <c r="UFI97" s="26"/>
      <c r="UFJ97" s="26"/>
      <c r="UFK97" s="26"/>
      <c r="UFL97" s="26"/>
      <c r="UFM97" s="26"/>
      <c r="UFN97" s="26"/>
      <c r="UFO97" s="26"/>
      <c r="UFP97" s="26"/>
      <c r="UFQ97" s="26"/>
      <c r="UFR97" s="26"/>
      <c r="UFS97" s="26"/>
      <c r="UFT97" s="26"/>
      <c r="UFU97" s="26"/>
      <c r="UFV97" s="26"/>
      <c r="UFW97" s="26"/>
      <c r="UFX97" s="26"/>
      <c r="UFY97" s="26"/>
      <c r="UFZ97" s="26"/>
      <c r="UGA97" s="26"/>
      <c r="UGB97" s="26"/>
      <c r="UGC97" s="26"/>
      <c r="UGD97" s="26"/>
      <c r="UGE97" s="26"/>
      <c r="UGF97" s="26"/>
      <c r="UGG97" s="26"/>
      <c r="UGH97" s="26"/>
      <c r="UGI97" s="26"/>
      <c r="UGJ97" s="26"/>
      <c r="UGK97" s="26"/>
      <c r="UGL97" s="26"/>
      <c r="UGM97" s="26"/>
      <c r="UGN97" s="26"/>
      <c r="UGO97" s="26"/>
      <c r="UGP97" s="26"/>
      <c r="UGQ97" s="26"/>
      <c r="UGR97" s="26"/>
      <c r="UGS97" s="26"/>
      <c r="UGT97" s="26"/>
      <c r="UGU97" s="26"/>
      <c r="UGV97" s="26"/>
      <c r="UGW97" s="26"/>
      <c r="UGX97" s="26"/>
      <c r="UGY97" s="26"/>
      <c r="UGZ97" s="26"/>
      <c r="UHA97" s="26"/>
      <c r="UHB97" s="26"/>
      <c r="UHC97" s="26"/>
      <c r="UHD97" s="26"/>
      <c r="UHE97" s="26"/>
      <c r="UHF97" s="26"/>
      <c r="UHG97" s="26"/>
      <c r="UHH97" s="26"/>
      <c r="UHI97" s="26"/>
      <c r="UHJ97" s="26"/>
      <c r="UHK97" s="26"/>
      <c r="UHL97" s="26"/>
      <c r="UHM97" s="26"/>
      <c r="UHN97" s="26"/>
      <c r="UHO97" s="26"/>
      <c r="UHP97" s="26"/>
      <c r="UHQ97" s="26"/>
      <c r="UHR97" s="26"/>
      <c r="UHS97" s="26"/>
      <c r="UHT97" s="26"/>
      <c r="UHU97" s="26"/>
      <c r="UHV97" s="26"/>
      <c r="UHW97" s="26"/>
      <c r="UHX97" s="26"/>
      <c r="UHY97" s="26"/>
      <c r="UHZ97" s="26"/>
      <c r="UIA97" s="26"/>
      <c r="UIB97" s="26"/>
      <c r="UIC97" s="26"/>
      <c r="UID97" s="26"/>
      <c r="UIE97" s="26"/>
      <c r="UIF97" s="26"/>
      <c r="UIG97" s="26"/>
      <c r="UIH97" s="26"/>
      <c r="UII97" s="26"/>
      <c r="UIJ97" s="26"/>
      <c r="UIK97" s="26"/>
      <c r="UIL97" s="26"/>
      <c r="UIM97" s="26"/>
      <c r="UIN97" s="26"/>
      <c r="UIO97" s="26"/>
      <c r="UIP97" s="26"/>
      <c r="UIQ97" s="26"/>
      <c r="UIR97" s="26"/>
      <c r="UIS97" s="26"/>
      <c r="UIT97" s="26"/>
      <c r="UIU97" s="26"/>
      <c r="UIV97" s="26"/>
      <c r="UIW97" s="26"/>
      <c r="UIX97" s="26"/>
      <c r="UIY97" s="26"/>
      <c r="UIZ97" s="26"/>
      <c r="UJA97" s="26"/>
      <c r="UJB97" s="26"/>
      <c r="UJC97" s="26"/>
      <c r="UJD97" s="26"/>
      <c r="UJE97" s="26"/>
      <c r="UJF97" s="26"/>
      <c r="UJG97" s="26"/>
      <c r="UJH97" s="26"/>
      <c r="UJI97" s="26"/>
      <c r="UJJ97" s="26"/>
      <c r="UJK97" s="26"/>
      <c r="UJL97" s="26"/>
      <c r="UJM97" s="26"/>
      <c r="UJN97" s="26"/>
      <c r="UJO97" s="26"/>
      <c r="UJP97" s="26"/>
      <c r="UJQ97" s="26"/>
      <c r="UJR97" s="26"/>
      <c r="UJS97" s="26"/>
      <c r="UJT97" s="26"/>
      <c r="UJU97" s="26"/>
      <c r="UJV97" s="26"/>
      <c r="UJW97" s="26"/>
      <c r="UJX97" s="26"/>
      <c r="UJY97" s="26"/>
      <c r="UJZ97" s="26"/>
      <c r="UKA97" s="26"/>
      <c r="UKB97" s="26"/>
      <c r="UKC97" s="26"/>
      <c r="UKD97" s="26"/>
      <c r="UKE97" s="26"/>
      <c r="UKF97" s="26"/>
      <c r="UKG97" s="26"/>
      <c r="UKH97" s="26"/>
      <c r="UKI97" s="26"/>
      <c r="UKJ97" s="26"/>
      <c r="UKK97" s="26"/>
      <c r="UKL97" s="26"/>
      <c r="UKM97" s="26"/>
      <c r="UKN97" s="26"/>
      <c r="UKO97" s="26"/>
      <c r="UKP97" s="26"/>
      <c r="UKQ97" s="26"/>
      <c r="UKR97" s="26"/>
      <c r="UKS97" s="26"/>
      <c r="UKT97" s="26"/>
      <c r="UKU97" s="26"/>
      <c r="UKV97" s="26"/>
      <c r="UKW97" s="26"/>
      <c r="UKX97" s="26"/>
      <c r="UKY97" s="26"/>
      <c r="UKZ97" s="26"/>
      <c r="ULA97" s="26"/>
      <c r="ULB97" s="26"/>
      <c r="ULC97" s="26"/>
      <c r="ULD97" s="26"/>
      <c r="ULE97" s="26"/>
      <c r="ULF97" s="26"/>
      <c r="ULG97" s="26"/>
      <c r="ULH97" s="26"/>
      <c r="ULI97" s="26"/>
      <c r="ULJ97" s="26"/>
      <c r="ULK97" s="26"/>
      <c r="ULL97" s="26"/>
      <c r="ULM97" s="26"/>
      <c r="ULN97" s="26"/>
      <c r="ULO97" s="26"/>
      <c r="ULP97" s="26"/>
      <c r="ULQ97" s="26"/>
      <c r="ULR97" s="26"/>
      <c r="ULS97" s="26"/>
      <c r="ULT97" s="26"/>
      <c r="ULU97" s="26"/>
      <c r="ULV97" s="26"/>
      <c r="ULW97" s="26"/>
      <c r="ULX97" s="26"/>
      <c r="ULY97" s="26"/>
      <c r="ULZ97" s="26"/>
      <c r="UMA97" s="26"/>
      <c r="UMB97" s="26"/>
      <c r="UMC97" s="26"/>
      <c r="UMD97" s="26"/>
      <c r="UME97" s="26"/>
      <c r="UMF97" s="26"/>
      <c r="UMG97" s="26"/>
      <c r="UMH97" s="26"/>
      <c r="UMI97" s="26"/>
      <c r="UMJ97" s="26"/>
      <c r="UMK97" s="26"/>
      <c r="UML97" s="26"/>
      <c r="UMM97" s="26"/>
      <c r="UMN97" s="26"/>
      <c r="UMO97" s="26"/>
      <c r="UMP97" s="26"/>
      <c r="UMQ97" s="26"/>
      <c r="UMR97" s="26"/>
      <c r="UMS97" s="26"/>
      <c r="UMT97" s="26"/>
      <c r="UMU97" s="26"/>
      <c r="UMV97" s="26"/>
      <c r="UMW97" s="26"/>
      <c r="UMX97" s="26"/>
      <c r="UMY97" s="26"/>
      <c r="UMZ97" s="26"/>
      <c r="UNA97" s="26"/>
      <c r="UNB97" s="26"/>
      <c r="UNC97" s="26"/>
      <c r="UND97" s="26"/>
      <c r="UNE97" s="26"/>
      <c r="UNF97" s="26"/>
      <c r="UNG97" s="26"/>
      <c r="UNH97" s="26"/>
      <c r="UNI97" s="26"/>
      <c r="UNJ97" s="26"/>
      <c r="UNK97" s="26"/>
      <c r="UNL97" s="26"/>
      <c r="UNM97" s="26"/>
      <c r="UNN97" s="26"/>
      <c r="UNO97" s="26"/>
      <c r="UNP97" s="26"/>
      <c r="UNQ97" s="26"/>
      <c r="UNR97" s="26"/>
      <c r="UNS97" s="26"/>
      <c r="UNT97" s="26"/>
      <c r="UNU97" s="26"/>
      <c r="UNV97" s="26"/>
      <c r="UNW97" s="26"/>
      <c r="UNX97" s="26"/>
      <c r="UNY97" s="26"/>
      <c r="UNZ97" s="26"/>
      <c r="UOA97" s="26"/>
      <c r="UOB97" s="26"/>
      <c r="UOC97" s="26"/>
      <c r="UOD97" s="26"/>
      <c r="UOE97" s="26"/>
      <c r="UOF97" s="26"/>
      <c r="UOG97" s="26"/>
      <c r="UOH97" s="26"/>
      <c r="UOI97" s="26"/>
      <c r="UOJ97" s="26"/>
      <c r="UOK97" s="26"/>
      <c r="UOL97" s="26"/>
      <c r="UOM97" s="26"/>
      <c r="UON97" s="26"/>
      <c r="UOO97" s="26"/>
      <c r="UOP97" s="26"/>
      <c r="UOQ97" s="26"/>
      <c r="UOR97" s="26"/>
      <c r="UOS97" s="26"/>
      <c r="UOT97" s="26"/>
      <c r="UOU97" s="26"/>
      <c r="UOV97" s="26"/>
      <c r="UOW97" s="26"/>
      <c r="UOX97" s="26"/>
      <c r="UOY97" s="26"/>
      <c r="UOZ97" s="26"/>
      <c r="UPA97" s="26"/>
      <c r="UPB97" s="26"/>
      <c r="UPC97" s="26"/>
      <c r="UPD97" s="26"/>
      <c r="UPE97" s="26"/>
      <c r="UPF97" s="26"/>
      <c r="UPG97" s="26"/>
      <c r="UPH97" s="26"/>
      <c r="UPI97" s="26"/>
      <c r="UPJ97" s="26"/>
      <c r="UPK97" s="26"/>
      <c r="UPL97" s="26"/>
      <c r="UPM97" s="26"/>
      <c r="UPN97" s="26"/>
      <c r="UPO97" s="26"/>
      <c r="UPP97" s="26"/>
      <c r="UPQ97" s="26"/>
      <c r="UPR97" s="26"/>
      <c r="UPS97" s="26"/>
      <c r="UPT97" s="26"/>
      <c r="UPU97" s="26"/>
      <c r="UPV97" s="26"/>
      <c r="UPW97" s="26"/>
      <c r="UPX97" s="26"/>
      <c r="UPY97" s="26"/>
      <c r="UPZ97" s="26"/>
      <c r="UQA97" s="26"/>
      <c r="UQB97" s="26"/>
      <c r="UQC97" s="26"/>
      <c r="UQD97" s="26"/>
      <c r="UQE97" s="26"/>
      <c r="UQF97" s="26"/>
      <c r="UQG97" s="26"/>
      <c r="UQH97" s="26"/>
      <c r="UQI97" s="26"/>
      <c r="UQJ97" s="26"/>
      <c r="UQK97" s="26"/>
      <c r="UQL97" s="26"/>
      <c r="UQM97" s="26"/>
      <c r="UQN97" s="26"/>
      <c r="UQO97" s="26"/>
      <c r="UQP97" s="26"/>
      <c r="UQQ97" s="26"/>
      <c r="UQR97" s="26"/>
      <c r="UQS97" s="26"/>
      <c r="UQT97" s="26"/>
      <c r="UQU97" s="26"/>
      <c r="UQV97" s="26"/>
      <c r="UQW97" s="26"/>
      <c r="UQX97" s="26"/>
      <c r="UQY97" s="26"/>
      <c r="UQZ97" s="26"/>
      <c r="URA97" s="26"/>
      <c r="URB97" s="26"/>
      <c r="URC97" s="26"/>
      <c r="URD97" s="26"/>
      <c r="URE97" s="26"/>
      <c r="URF97" s="26"/>
      <c r="URG97" s="26"/>
      <c r="URH97" s="26"/>
      <c r="URI97" s="26"/>
      <c r="URJ97" s="26"/>
      <c r="URK97" s="26"/>
      <c r="URL97" s="26"/>
      <c r="URM97" s="26"/>
      <c r="URN97" s="26"/>
      <c r="URO97" s="26"/>
      <c r="URP97" s="26"/>
      <c r="URQ97" s="26"/>
      <c r="URR97" s="26"/>
      <c r="URS97" s="26"/>
      <c r="URT97" s="26"/>
      <c r="URU97" s="26"/>
      <c r="URV97" s="26"/>
      <c r="URW97" s="26"/>
      <c r="URX97" s="26"/>
      <c r="URY97" s="26"/>
      <c r="URZ97" s="26"/>
      <c r="USA97" s="26"/>
      <c r="USB97" s="26"/>
      <c r="USC97" s="26"/>
      <c r="USD97" s="26"/>
      <c r="USE97" s="26"/>
      <c r="USF97" s="26"/>
      <c r="USG97" s="26"/>
      <c r="USH97" s="26"/>
      <c r="USI97" s="26"/>
      <c r="USJ97" s="26"/>
      <c r="USK97" s="26"/>
      <c r="USL97" s="26"/>
      <c r="USM97" s="26"/>
      <c r="USN97" s="26"/>
      <c r="USO97" s="26"/>
      <c r="USP97" s="26"/>
      <c r="USQ97" s="26"/>
      <c r="USR97" s="26"/>
      <c r="USS97" s="26"/>
      <c r="UST97" s="26"/>
      <c r="USU97" s="26"/>
      <c r="USV97" s="26"/>
      <c r="USW97" s="26"/>
      <c r="USX97" s="26"/>
      <c r="USY97" s="26"/>
      <c r="USZ97" s="26"/>
      <c r="UTA97" s="26"/>
      <c r="UTB97" s="26"/>
      <c r="UTC97" s="26"/>
      <c r="UTD97" s="26"/>
      <c r="UTE97" s="26"/>
      <c r="UTF97" s="26"/>
      <c r="UTG97" s="26"/>
      <c r="UTH97" s="26"/>
      <c r="UTI97" s="26"/>
      <c r="UTJ97" s="26"/>
      <c r="UTK97" s="26"/>
      <c r="UTL97" s="26"/>
      <c r="UTM97" s="26"/>
      <c r="UTN97" s="26"/>
      <c r="UTO97" s="26"/>
      <c r="UTP97" s="26"/>
      <c r="UTQ97" s="26"/>
      <c r="UTR97" s="26"/>
      <c r="UTS97" s="26"/>
      <c r="UTT97" s="26"/>
      <c r="UTU97" s="26"/>
      <c r="UTV97" s="26"/>
      <c r="UTW97" s="26"/>
      <c r="UTX97" s="26"/>
      <c r="UTY97" s="26"/>
      <c r="UTZ97" s="26"/>
      <c r="UUA97" s="26"/>
      <c r="UUB97" s="26"/>
      <c r="UUC97" s="26"/>
      <c r="UUD97" s="26"/>
      <c r="UUE97" s="26"/>
      <c r="UUF97" s="26"/>
      <c r="UUG97" s="26"/>
      <c r="UUH97" s="26"/>
      <c r="UUI97" s="26"/>
      <c r="UUJ97" s="26"/>
      <c r="UUK97" s="26"/>
      <c r="UUL97" s="26"/>
      <c r="UUM97" s="26"/>
      <c r="UUN97" s="26"/>
      <c r="UUO97" s="26"/>
      <c r="UUP97" s="26"/>
      <c r="UUQ97" s="26"/>
      <c r="UUR97" s="26"/>
      <c r="UUS97" s="26"/>
      <c r="UUT97" s="26"/>
      <c r="UUU97" s="26"/>
      <c r="UUV97" s="26"/>
      <c r="UUW97" s="26"/>
      <c r="UUX97" s="26"/>
      <c r="UUY97" s="26"/>
      <c r="UUZ97" s="26"/>
      <c r="UVA97" s="26"/>
      <c r="UVB97" s="26"/>
      <c r="UVC97" s="26"/>
      <c r="UVD97" s="26"/>
      <c r="UVE97" s="26"/>
      <c r="UVF97" s="26"/>
      <c r="UVG97" s="26"/>
      <c r="UVH97" s="26"/>
      <c r="UVI97" s="26"/>
      <c r="UVJ97" s="26"/>
      <c r="UVK97" s="26"/>
      <c r="UVL97" s="26"/>
      <c r="UVM97" s="26"/>
      <c r="UVN97" s="26"/>
      <c r="UVO97" s="26"/>
      <c r="UVP97" s="26"/>
      <c r="UVQ97" s="26"/>
      <c r="UVR97" s="26"/>
      <c r="UVS97" s="26"/>
      <c r="UVT97" s="26"/>
      <c r="UVU97" s="26"/>
      <c r="UVV97" s="26"/>
      <c r="UVW97" s="26"/>
      <c r="UVX97" s="26"/>
      <c r="UVY97" s="26"/>
      <c r="UVZ97" s="26"/>
      <c r="UWA97" s="26"/>
      <c r="UWB97" s="26"/>
      <c r="UWC97" s="26"/>
      <c r="UWD97" s="26"/>
      <c r="UWE97" s="26"/>
      <c r="UWF97" s="26"/>
      <c r="UWG97" s="26"/>
      <c r="UWH97" s="26"/>
      <c r="UWI97" s="26"/>
      <c r="UWJ97" s="26"/>
      <c r="UWK97" s="26"/>
      <c r="UWL97" s="26"/>
      <c r="UWM97" s="26"/>
      <c r="UWN97" s="26"/>
      <c r="UWO97" s="26"/>
      <c r="UWP97" s="26"/>
      <c r="UWQ97" s="26"/>
      <c r="UWR97" s="26"/>
      <c r="UWS97" s="26"/>
      <c r="UWT97" s="26"/>
      <c r="UWU97" s="26"/>
      <c r="UWV97" s="26"/>
      <c r="UWW97" s="26"/>
      <c r="UWX97" s="26"/>
      <c r="UWY97" s="26"/>
      <c r="UWZ97" s="26"/>
      <c r="UXA97" s="26"/>
      <c r="UXB97" s="26"/>
      <c r="UXC97" s="26"/>
      <c r="UXD97" s="26"/>
      <c r="UXE97" s="26"/>
      <c r="UXF97" s="26"/>
      <c r="UXG97" s="26"/>
      <c r="UXH97" s="26"/>
      <c r="UXI97" s="26"/>
      <c r="UXJ97" s="26"/>
      <c r="UXK97" s="26"/>
      <c r="UXL97" s="26"/>
      <c r="UXM97" s="26"/>
      <c r="UXN97" s="26"/>
      <c r="UXO97" s="26"/>
      <c r="UXP97" s="26"/>
      <c r="UXQ97" s="26"/>
      <c r="UXR97" s="26"/>
      <c r="UXS97" s="26"/>
      <c r="UXT97" s="26"/>
      <c r="UXU97" s="26"/>
      <c r="UXV97" s="26"/>
      <c r="UXW97" s="26"/>
      <c r="UXX97" s="26"/>
      <c r="UXY97" s="26"/>
      <c r="UXZ97" s="26"/>
      <c r="UYA97" s="26"/>
      <c r="UYB97" s="26"/>
      <c r="UYC97" s="26"/>
      <c r="UYD97" s="26"/>
      <c r="UYE97" s="26"/>
      <c r="UYF97" s="26"/>
      <c r="UYG97" s="26"/>
      <c r="UYH97" s="26"/>
      <c r="UYI97" s="26"/>
      <c r="UYJ97" s="26"/>
      <c r="UYK97" s="26"/>
      <c r="UYL97" s="26"/>
      <c r="UYM97" s="26"/>
      <c r="UYN97" s="26"/>
      <c r="UYO97" s="26"/>
      <c r="UYP97" s="26"/>
      <c r="UYQ97" s="26"/>
      <c r="UYR97" s="26"/>
      <c r="UYS97" s="26"/>
      <c r="UYT97" s="26"/>
      <c r="UYU97" s="26"/>
      <c r="UYV97" s="26"/>
      <c r="UYW97" s="26"/>
      <c r="UYX97" s="26"/>
      <c r="UYY97" s="26"/>
      <c r="UYZ97" s="26"/>
      <c r="UZA97" s="26"/>
      <c r="UZB97" s="26"/>
      <c r="UZC97" s="26"/>
      <c r="UZD97" s="26"/>
      <c r="UZE97" s="26"/>
      <c r="UZF97" s="26"/>
      <c r="UZG97" s="26"/>
      <c r="UZH97" s="26"/>
      <c r="UZI97" s="26"/>
      <c r="UZJ97" s="26"/>
      <c r="UZK97" s="26"/>
      <c r="UZL97" s="26"/>
      <c r="UZM97" s="26"/>
      <c r="UZN97" s="26"/>
      <c r="UZO97" s="26"/>
      <c r="UZP97" s="26"/>
      <c r="UZQ97" s="26"/>
      <c r="UZR97" s="26"/>
      <c r="UZS97" s="26"/>
      <c r="UZT97" s="26"/>
      <c r="UZU97" s="26"/>
      <c r="UZV97" s="26"/>
      <c r="UZW97" s="26"/>
      <c r="UZX97" s="26"/>
      <c r="UZY97" s="26"/>
      <c r="UZZ97" s="26"/>
      <c r="VAA97" s="26"/>
      <c r="VAB97" s="26"/>
      <c r="VAC97" s="26"/>
      <c r="VAD97" s="26"/>
      <c r="VAE97" s="26"/>
      <c r="VAF97" s="26"/>
      <c r="VAG97" s="26"/>
      <c r="VAH97" s="26"/>
      <c r="VAI97" s="26"/>
      <c r="VAJ97" s="26"/>
      <c r="VAK97" s="26"/>
      <c r="VAL97" s="26"/>
      <c r="VAM97" s="26"/>
      <c r="VAN97" s="26"/>
      <c r="VAO97" s="26"/>
      <c r="VAP97" s="26"/>
      <c r="VAQ97" s="26"/>
      <c r="VAR97" s="26"/>
      <c r="VAS97" s="26"/>
      <c r="VAT97" s="26"/>
      <c r="VAU97" s="26"/>
      <c r="VAV97" s="26"/>
      <c r="VAW97" s="26"/>
      <c r="VAX97" s="26"/>
      <c r="VAY97" s="26"/>
      <c r="VAZ97" s="26"/>
      <c r="VBA97" s="26"/>
      <c r="VBB97" s="26"/>
      <c r="VBC97" s="26"/>
      <c r="VBD97" s="26"/>
      <c r="VBE97" s="26"/>
      <c r="VBF97" s="26"/>
      <c r="VBG97" s="26"/>
      <c r="VBH97" s="26"/>
      <c r="VBI97" s="26"/>
      <c r="VBJ97" s="26"/>
      <c r="VBK97" s="26"/>
      <c r="VBL97" s="26"/>
      <c r="VBM97" s="26"/>
      <c r="VBN97" s="26"/>
      <c r="VBO97" s="26"/>
      <c r="VBP97" s="26"/>
      <c r="VBQ97" s="26"/>
      <c r="VBR97" s="26"/>
      <c r="VBS97" s="26"/>
      <c r="VBT97" s="26"/>
      <c r="VBU97" s="26"/>
      <c r="VBV97" s="26"/>
      <c r="VBW97" s="26"/>
      <c r="VBX97" s="26"/>
      <c r="VBY97" s="26"/>
      <c r="VBZ97" s="26"/>
      <c r="VCA97" s="26"/>
      <c r="VCB97" s="26"/>
      <c r="VCC97" s="26"/>
      <c r="VCD97" s="26"/>
      <c r="VCE97" s="26"/>
      <c r="VCF97" s="26"/>
      <c r="VCG97" s="26"/>
      <c r="VCH97" s="26"/>
      <c r="VCI97" s="26"/>
      <c r="VCJ97" s="26"/>
      <c r="VCK97" s="26"/>
      <c r="VCL97" s="26"/>
      <c r="VCM97" s="26"/>
      <c r="VCN97" s="26"/>
      <c r="VCO97" s="26"/>
      <c r="VCP97" s="26"/>
      <c r="VCQ97" s="26"/>
      <c r="VCR97" s="26"/>
      <c r="VCS97" s="26"/>
      <c r="VCT97" s="26"/>
      <c r="VCU97" s="26"/>
      <c r="VCV97" s="26"/>
      <c r="VCW97" s="26"/>
      <c r="VCX97" s="26"/>
      <c r="VCY97" s="26"/>
      <c r="VCZ97" s="26"/>
      <c r="VDA97" s="26"/>
      <c r="VDB97" s="26"/>
      <c r="VDC97" s="26"/>
      <c r="VDD97" s="26"/>
      <c r="VDE97" s="26"/>
      <c r="VDF97" s="26"/>
      <c r="VDG97" s="26"/>
      <c r="VDH97" s="26"/>
      <c r="VDI97" s="26"/>
      <c r="VDJ97" s="26"/>
      <c r="VDK97" s="26"/>
      <c r="VDL97" s="26"/>
      <c r="VDM97" s="26"/>
      <c r="VDN97" s="26"/>
      <c r="VDO97" s="26"/>
      <c r="VDP97" s="26"/>
      <c r="VDQ97" s="26"/>
      <c r="VDR97" s="26"/>
      <c r="VDS97" s="26"/>
      <c r="VDT97" s="26"/>
      <c r="VDU97" s="26"/>
      <c r="VDV97" s="26"/>
      <c r="VDW97" s="26"/>
      <c r="VDX97" s="26"/>
      <c r="VDY97" s="26"/>
      <c r="VDZ97" s="26"/>
      <c r="VEA97" s="26"/>
      <c r="VEB97" s="26"/>
      <c r="VEC97" s="26"/>
      <c r="VED97" s="26"/>
      <c r="VEE97" s="26"/>
      <c r="VEF97" s="26"/>
      <c r="VEG97" s="26"/>
      <c r="VEH97" s="26"/>
      <c r="VEI97" s="26"/>
      <c r="VEJ97" s="26"/>
      <c r="VEK97" s="26"/>
      <c r="VEL97" s="26"/>
      <c r="VEM97" s="26"/>
      <c r="VEN97" s="26"/>
      <c r="VEO97" s="26"/>
      <c r="VEP97" s="26"/>
      <c r="VEQ97" s="26"/>
      <c r="VER97" s="26"/>
      <c r="VES97" s="26"/>
      <c r="VET97" s="26"/>
      <c r="VEU97" s="26"/>
      <c r="VEV97" s="26"/>
      <c r="VEW97" s="26"/>
      <c r="VEX97" s="26"/>
      <c r="VEY97" s="26"/>
      <c r="VEZ97" s="26"/>
      <c r="VFA97" s="26"/>
      <c r="VFB97" s="26"/>
      <c r="VFC97" s="26"/>
      <c r="VFD97" s="26"/>
      <c r="VFE97" s="26"/>
      <c r="VFF97" s="26"/>
      <c r="VFG97" s="26"/>
      <c r="VFH97" s="26"/>
      <c r="VFI97" s="26"/>
      <c r="VFJ97" s="26"/>
      <c r="VFK97" s="26"/>
      <c r="VFL97" s="26"/>
      <c r="VFM97" s="26"/>
      <c r="VFN97" s="26"/>
      <c r="VFO97" s="26"/>
      <c r="VFP97" s="26"/>
      <c r="VFQ97" s="26"/>
      <c r="VFR97" s="26"/>
      <c r="VFS97" s="26"/>
      <c r="VFT97" s="26"/>
      <c r="VFU97" s="26"/>
      <c r="VFV97" s="26"/>
      <c r="VFW97" s="26"/>
      <c r="VFX97" s="26"/>
      <c r="VFY97" s="26"/>
      <c r="VFZ97" s="26"/>
      <c r="VGA97" s="26"/>
      <c r="VGB97" s="26"/>
      <c r="VGC97" s="26"/>
      <c r="VGD97" s="26"/>
      <c r="VGE97" s="26"/>
      <c r="VGF97" s="26"/>
      <c r="VGG97" s="26"/>
      <c r="VGH97" s="26"/>
      <c r="VGI97" s="26"/>
      <c r="VGJ97" s="26"/>
      <c r="VGK97" s="26"/>
      <c r="VGL97" s="26"/>
      <c r="VGM97" s="26"/>
      <c r="VGN97" s="26"/>
      <c r="VGO97" s="26"/>
      <c r="VGP97" s="26"/>
      <c r="VGQ97" s="26"/>
      <c r="VGR97" s="26"/>
      <c r="VGS97" s="26"/>
      <c r="VGT97" s="26"/>
      <c r="VGU97" s="26"/>
      <c r="VGV97" s="26"/>
      <c r="VGW97" s="26"/>
      <c r="VGX97" s="26"/>
      <c r="VGY97" s="26"/>
      <c r="VGZ97" s="26"/>
      <c r="VHA97" s="26"/>
      <c r="VHB97" s="26"/>
      <c r="VHC97" s="26"/>
      <c r="VHD97" s="26"/>
      <c r="VHE97" s="26"/>
      <c r="VHF97" s="26"/>
      <c r="VHG97" s="26"/>
      <c r="VHH97" s="26"/>
      <c r="VHI97" s="26"/>
      <c r="VHJ97" s="26"/>
      <c r="VHK97" s="26"/>
      <c r="VHL97" s="26"/>
      <c r="VHM97" s="26"/>
      <c r="VHN97" s="26"/>
      <c r="VHO97" s="26"/>
      <c r="VHP97" s="26"/>
      <c r="VHQ97" s="26"/>
      <c r="VHR97" s="26"/>
      <c r="VHS97" s="26"/>
      <c r="VHT97" s="26"/>
      <c r="VHU97" s="26"/>
      <c r="VHV97" s="26"/>
      <c r="VHW97" s="26"/>
      <c r="VHX97" s="26"/>
      <c r="VHY97" s="26"/>
      <c r="VHZ97" s="26"/>
      <c r="VIA97" s="26"/>
      <c r="VIB97" s="26"/>
      <c r="VIC97" s="26"/>
      <c r="VID97" s="26"/>
      <c r="VIE97" s="26"/>
      <c r="VIF97" s="26"/>
      <c r="VIG97" s="26"/>
      <c r="VIH97" s="26"/>
      <c r="VII97" s="26"/>
      <c r="VIJ97" s="26"/>
      <c r="VIK97" s="26"/>
      <c r="VIL97" s="26"/>
      <c r="VIM97" s="26"/>
      <c r="VIN97" s="26"/>
      <c r="VIO97" s="26"/>
      <c r="VIP97" s="26"/>
      <c r="VIQ97" s="26"/>
      <c r="VIR97" s="26"/>
      <c r="VIS97" s="26"/>
      <c r="VIT97" s="26"/>
      <c r="VIU97" s="26"/>
      <c r="VIV97" s="26"/>
      <c r="VIW97" s="26"/>
      <c r="VIX97" s="26"/>
      <c r="VIY97" s="26"/>
      <c r="VIZ97" s="26"/>
      <c r="VJA97" s="26"/>
      <c r="VJB97" s="26"/>
      <c r="VJC97" s="26"/>
      <c r="VJD97" s="26"/>
      <c r="VJE97" s="26"/>
      <c r="VJF97" s="26"/>
      <c r="VJG97" s="26"/>
      <c r="VJH97" s="26"/>
      <c r="VJI97" s="26"/>
      <c r="VJJ97" s="26"/>
      <c r="VJK97" s="26"/>
      <c r="VJL97" s="26"/>
      <c r="VJM97" s="26"/>
      <c r="VJN97" s="26"/>
      <c r="VJO97" s="26"/>
      <c r="VJP97" s="26"/>
      <c r="VJQ97" s="26"/>
      <c r="VJR97" s="26"/>
      <c r="VJS97" s="26"/>
      <c r="VJT97" s="26"/>
      <c r="VJU97" s="26"/>
      <c r="VJV97" s="26"/>
      <c r="VJW97" s="26"/>
      <c r="VJX97" s="26"/>
      <c r="VJY97" s="26"/>
      <c r="VJZ97" s="26"/>
      <c r="VKA97" s="26"/>
      <c r="VKB97" s="26"/>
      <c r="VKC97" s="26"/>
      <c r="VKD97" s="26"/>
      <c r="VKE97" s="26"/>
      <c r="VKF97" s="26"/>
      <c r="VKG97" s="26"/>
      <c r="VKH97" s="26"/>
      <c r="VKI97" s="26"/>
      <c r="VKJ97" s="26"/>
      <c r="VKK97" s="26"/>
      <c r="VKL97" s="26"/>
      <c r="VKM97" s="26"/>
      <c r="VKN97" s="26"/>
      <c r="VKO97" s="26"/>
      <c r="VKP97" s="26"/>
      <c r="VKQ97" s="26"/>
      <c r="VKR97" s="26"/>
      <c r="VKS97" s="26"/>
      <c r="VKT97" s="26"/>
      <c r="VKU97" s="26"/>
      <c r="VKV97" s="26"/>
      <c r="VKW97" s="26"/>
      <c r="VKX97" s="26"/>
      <c r="VKY97" s="26"/>
      <c r="VKZ97" s="26"/>
      <c r="VLA97" s="26"/>
      <c r="VLB97" s="26"/>
      <c r="VLC97" s="26"/>
      <c r="VLD97" s="26"/>
      <c r="VLE97" s="26"/>
      <c r="VLF97" s="26"/>
      <c r="VLG97" s="26"/>
      <c r="VLH97" s="26"/>
      <c r="VLI97" s="26"/>
      <c r="VLJ97" s="26"/>
      <c r="VLK97" s="26"/>
      <c r="VLL97" s="26"/>
      <c r="VLM97" s="26"/>
      <c r="VLN97" s="26"/>
      <c r="VLO97" s="26"/>
      <c r="VLP97" s="26"/>
      <c r="VLQ97" s="26"/>
      <c r="VLR97" s="26"/>
      <c r="VLS97" s="26"/>
      <c r="VLT97" s="26"/>
      <c r="VLU97" s="26"/>
      <c r="VLV97" s="26"/>
      <c r="VLW97" s="26"/>
      <c r="VLX97" s="26"/>
      <c r="VLY97" s="26"/>
      <c r="VLZ97" s="26"/>
      <c r="VMA97" s="26"/>
      <c r="VMB97" s="26"/>
      <c r="VMC97" s="26"/>
      <c r="VMD97" s="26"/>
      <c r="VME97" s="26"/>
      <c r="VMF97" s="26"/>
      <c r="VMG97" s="26"/>
      <c r="VMH97" s="26"/>
      <c r="VMI97" s="26"/>
      <c r="VMJ97" s="26"/>
      <c r="VMK97" s="26"/>
      <c r="VML97" s="26"/>
      <c r="VMM97" s="26"/>
      <c r="VMN97" s="26"/>
      <c r="VMO97" s="26"/>
      <c r="VMP97" s="26"/>
      <c r="VMQ97" s="26"/>
      <c r="VMR97" s="26"/>
      <c r="VMS97" s="26"/>
      <c r="VMT97" s="26"/>
      <c r="VMU97" s="26"/>
      <c r="VMV97" s="26"/>
      <c r="VMW97" s="26"/>
      <c r="VMX97" s="26"/>
      <c r="VMY97" s="26"/>
      <c r="VMZ97" s="26"/>
      <c r="VNA97" s="26"/>
      <c r="VNB97" s="26"/>
      <c r="VNC97" s="26"/>
      <c r="VND97" s="26"/>
      <c r="VNE97" s="26"/>
      <c r="VNF97" s="26"/>
      <c r="VNG97" s="26"/>
      <c r="VNH97" s="26"/>
      <c r="VNI97" s="26"/>
      <c r="VNJ97" s="26"/>
      <c r="VNK97" s="26"/>
      <c r="VNL97" s="26"/>
      <c r="VNM97" s="26"/>
      <c r="VNN97" s="26"/>
      <c r="VNO97" s="26"/>
      <c r="VNP97" s="26"/>
      <c r="VNQ97" s="26"/>
      <c r="VNR97" s="26"/>
      <c r="VNS97" s="26"/>
      <c r="VNT97" s="26"/>
      <c r="VNU97" s="26"/>
      <c r="VNV97" s="26"/>
      <c r="VNW97" s="26"/>
      <c r="VNX97" s="26"/>
      <c r="VNY97" s="26"/>
      <c r="VNZ97" s="26"/>
      <c r="VOA97" s="26"/>
      <c r="VOB97" s="26"/>
      <c r="VOC97" s="26"/>
      <c r="VOD97" s="26"/>
      <c r="VOE97" s="26"/>
      <c r="VOF97" s="26"/>
      <c r="VOG97" s="26"/>
      <c r="VOH97" s="26"/>
      <c r="VOI97" s="26"/>
      <c r="VOJ97" s="26"/>
      <c r="VOK97" s="26"/>
      <c r="VOL97" s="26"/>
      <c r="VOM97" s="26"/>
      <c r="VON97" s="26"/>
      <c r="VOO97" s="26"/>
      <c r="VOP97" s="26"/>
      <c r="VOQ97" s="26"/>
      <c r="VOR97" s="26"/>
      <c r="VOS97" s="26"/>
      <c r="VOT97" s="26"/>
      <c r="VOU97" s="26"/>
      <c r="VOV97" s="26"/>
      <c r="VOW97" s="26"/>
      <c r="VOX97" s="26"/>
      <c r="VOY97" s="26"/>
      <c r="VOZ97" s="26"/>
      <c r="VPA97" s="26"/>
      <c r="VPB97" s="26"/>
      <c r="VPC97" s="26"/>
      <c r="VPD97" s="26"/>
      <c r="VPE97" s="26"/>
      <c r="VPF97" s="26"/>
      <c r="VPG97" s="26"/>
      <c r="VPH97" s="26"/>
      <c r="VPI97" s="26"/>
      <c r="VPJ97" s="26"/>
      <c r="VPK97" s="26"/>
      <c r="VPL97" s="26"/>
      <c r="VPM97" s="26"/>
      <c r="VPN97" s="26"/>
      <c r="VPO97" s="26"/>
      <c r="VPP97" s="26"/>
      <c r="VPQ97" s="26"/>
      <c r="VPR97" s="26"/>
      <c r="VPS97" s="26"/>
      <c r="VPT97" s="26"/>
      <c r="VPU97" s="26"/>
      <c r="VPV97" s="26"/>
      <c r="VPW97" s="26"/>
      <c r="VPX97" s="26"/>
      <c r="VPY97" s="26"/>
      <c r="VPZ97" s="26"/>
      <c r="VQA97" s="26"/>
      <c r="VQB97" s="26"/>
      <c r="VQC97" s="26"/>
      <c r="VQD97" s="26"/>
      <c r="VQE97" s="26"/>
      <c r="VQF97" s="26"/>
      <c r="VQG97" s="26"/>
      <c r="VQH97" s="26"/>
      <c r="VQI97" s="26"/>
      <c r="VQJ97" s="26"/>
      <c r="VQK97" s="26"/>
      <c r="VQL97" s="26"/>
      <c r="VQM97" s="26"/>
      <c r="VQN97" s="26"/>
      <c r="VQO97" s="26"/>
      <c r="VQP97" s="26"/>
      <c r="VQQ97" s="26"/>
      <c r="VQR97" s="26"/>
      <c r="VQS97" s="26"/>
      <c r="VQT97" s="26"/>
      <c r="VQU97" s="26"/>
      <c r="VQV97" s="26"/>
      <c r="VQW97" s="26"/>
      <c r="VQX97" s="26"/>
      <c r="VQY97" s="26"/>
      <c r="VQZ97" s="26"/>
      <c r="VRA97" s="26"/>
      <c r="VRB97" s="26"/>
      <c r="VRC97" s="26"/>
      <c r="VRD97" s="26"/>
      <c r="VRE97" s="26"/>
      <c r="VRF97" s="26"/>
      <c r="VRG97" s="26"/>
      <c r="VRH97" s="26"/>
      <c r="VRI97" s="26"/>
      <c r="VRJ97" s="26"/>
      <c r="VRK97" s="26"/>
      <c r="VRL97" s="26"/>
      <c r="VRM97" s="26"/>
      <c r="VRN97" s="26"/>
      <c r="VRO97" s="26"/>
      <c r="VRP97" s="26"/>
      <c r="VRQ97" s="26"/>
      <c r="VRR97" s="26"/>
      <c r="VRS97" s="26"/>
      <c r="VRT97" s="26"/>
      <c r="VRU97" s="26"/>
      <c r="VRV97" s="26"/>
      <c r="VRW97" s="26"/>
      <c r="VRX97" s="26"/>
      <c r="VRY97" s="26"/>
      <c r="VRZ97" s="26"/>
      <c r="VSA97" s="26"/>
      <c r="VSB97" s="26"/>
      <c r="VSC97" s="26"/>
      <c r="VSD97" s="26"/>
      <c r="VSE97" s="26"/>
      <c r="VSF97" s="26"/>
      <c r="VSG97" s="26"/>
      <c r="VSH97" s="26"/>
      <c r="VSI97" s="26"/>
      <c r="VSJ97" s="26"/>
      <c r="VSK97" s="26"/>
      <c r="VSL97" s="26"/>
      <c r="VSM97" s="26"/>
      <c r="VSN97" s="26"/>
      <c r="VSO97" s="26"/>
      <c r="VSP97" s="26"/>
      <c r="VSQ97" s="26"/>
      <c r="VSR97" s="26"/>
      <c r="VSS97" s="26"/>
      <c r="VST97" s="26"/>
      <c r="VSU97" s="26"/>
      <c r="VSV97" s="26"/>
      <c r="VSW97" s="26"/>
      <c r="VSX97" s="26"/>
      <c r="VSY97" s="26"/>
      <c r="VSZ97" s="26"/>
      <c r="VTA97" s="26"/>
      <c r="VTB97" s="26"/>
      <c r="VTC97" s="26"/>
      <c r="VTD97" s="26"/>
      <c r="VTE97" s="26"/>
      <c r="VTF97" s="26"/>
      <c r="VTG97" s="26"/>
      <c r="VTH97" s="26"/>
      <c r="VTI97" s="26"/>
      <c r="VTJ97" s="26"/>
      <c r="VTK97" s="26"/>
      <c r="VTL97" s="26"/>
      <c r="VTM97" s="26"/>
      <c r="VTN97" s="26"/>
      <c r="VTO97" s="26"/>
      <c r="VTP97" s="26"/>
      <c r="VTQ97" s="26"/>
      <c r="VTR97" s="26"/>
      <c r="VTS97" s="26"/>
      <c r="VTT97" s="26"/>
      <c r="VTU97" s="26"/>
      <c r="VTV97" s="26"/>
      <c r="VTW97" s="26"/>
      <c r="VTX97" s="26"/>
      <c r="VTY97" s="26"/>
      <c r="VTZ97" s="26"/>
      <c r="VUA97" s="26"/>
      <c r="VUB97" s="26"/>
      <c r="VUC97" s="26"/>
      <c r="VUD97" s="26"/>
      <c r="VUE97" s="26"/>
      <c r="VUF97" s="26"/>
      <c r="VUG97" s="26"/>
      <c r="VUH97" s="26"/>
      <c r="VUI97" s="26"/>
      <c r="VUJ97" s="26"/>
      <c r="VUK97" s="26"/>
      <c r="VUL97" s="26"/>
      <c r="VUM97" s="26"/>
      <c r="VUN97" s="26"/>
      <c r="VUO97" s="26"/>
      <c r="VUP97" s="26"/>
      <c r="VUQ97" s="26"/>
      <c r="VUR97" s="26"/>
      <c r="VUS97" s="26"/>
      <c r="VUT97" s="26"/>
      <c r="VUU97" s="26"/>
      <c r="VUV97" s="26"/>
      <c r="VUW97" s="26"/>
      <c r="VUX97" s="26"/>
      <c r="VUY97" s="26"/>
      <c r="VUZ97" s="26"/>
      <c r="VVA97" s="26"/>
      <c r="VVB97" s="26"/>
      <c r="VVC97" s="26"/>
      <c r="VVD97" s="26"/>
      <c r="VVE97" s="26"/>
      <c r="VVF97" s="26"/>
      <c r="VVG97" s="26"/>
      <c r="VVH97" s="26"/>
      <c r="VVI97" s="26"/>
      <c r="VVJ97" s="26"/>
      <c r="VVK97" s="26"/>
      <c r="VVL97" s="26"/>
      <c r="VVM97" s="26"/>
      <c r="VVN97" s="26"/>
      <c r="VVO97" s="26"/>
      <c r="VVP97" s="26"/>
      <c r="VVQ97" s="26"/>
      <c r="VVR97" s="26"/>
      <c r="VVS97" s="26"/>
      <c r="VVT97" s="26"/>
      <c r="VVU97" s="26"/>
      <c r="VVV97" s="26"/>
      <c r="VVW97" s="26"/>
      <c r="VVX97" s="26"/>
      <c r="VVY97" s="26"/>
      <c r="VVZ97" s="26"/>
      <c r="VWA97" s="26"/>
      <c r="VWB97" s="26"/>
      <c r="VWC97" s="26"/>
      <c r="VWD97" s="26"/>
      <c r="VWE97" s="26"/>
      <c r="VWF97" s="26"/>
      <c r="VWG97" s="26"/>
      <c r="VWH97" s="26"/>
      <c r="VWI97" s="26"/>
      <c r="VWJ97" s="26"/>
      <c r="VWK97" s="26"/>
      <c r="VWL97" s="26"/>
      <c r="VWM97" s="26"/>
      <c r="VWN97" s="26"/>
      <c r="VWO97" s="26"/>
      <c r="VWP97" s="26"/>
      <c r="VWQ97" s="26"/>
      <c r="VWR97" s="26"/>
      <c r="VWS97" s="26"/>
      <c r="VWT97" s="26"/>
      <c r="VWU97" s="26"/>
      <c r="VWV97" s="26"/>
      <c r="VWW97" s="26"/>
      <c r="VWX97" s="26"/>
      <c r="VWY97" s="26"/>
      <c r="VWZ97" s="26"/>
      <c r="VXA97" s="26"/>
      <c r="VXB97" s="26"/>
      <c r="VXC97" s="26"/>
      <c r="VXD97" s="26"/>
      <c r="VXE97" s="26"/>
      <c r="VXF97" s="26"/>
      <c r="VXG97" s="26"/>
      <c r="VXH97" s="26"/>
      <c r="VXI97" s="26"/>
      <c r="VXJ97" s="26"/>
      <c r="VXK97" s="26"/>
      <c r="VXL97" s="26"/>
      <c r="VXM97" s="26"/>
      <c r="VXN97" s="26"/>
      <c r="VXO97" s="26"/>
      <c r="VXP97" s="26"/>
      <c r="VXQ97" s="26"/>
      <c r="VXR97" s="26"/>
      <c r="VXS97" s="26"/>
      <c r="VXT97" s="26"/>
      <c r="VXU97" s="26"/>
      <c r="VXV97" s="26"/>
      <c r="VXW97" s="26"/>
      <c r="VXX97" s="26"/>
      <c r="VXY97" s="26"/>
      <c r="VXZ97" s="26"/>
      <c r="VYA97" s="26"/>
      <c r="VYB97" s="26"/>
      <c r="VYC97" s="26"/>
      <c r="VYD97" s="26"/>
      <c r="VYE97" s="26"/>
      <c r="VYF97" s="26"/>
      <c r="VYG97" s="26"/>
      <c r="VYH97" s="26"/>
      <c r="VYI97" s="26"/>
      <c r="VYJ97" s="26"/>
      <c r="VYK97" s="26"/>
      <c r="VYL97" s="26"/>
      <c r="VYM97" s="26"/>
      <c r="VYN97" s="26"/>
      <c r="VYO97" s="26"/>
      <c r="VYP97" s="26"/>
      <c r="VYQ97" s="26"/>
      <c r="VYR97" s="26"/>
      <c r="VYS97" s="26"/>
      <c r="VYT97" s="26"/>
      <c r="VYU97" s="26"/>
      <c r="VYV97" s="26"/>
      <c r="VYW97" s="26"/>
      <c r="VYX97" s="26"/>
      <c r="VYY97" s="26"/>
      <c r="VYZ97" s="26"/>
      <c r="VZA97" s="26"/>
      <c r="VZB97" s="26"/>
      <c r="VZC97" s="26"/>
      <c r="VZD97" s="26"/>
      <c r="VZE97" s="26"/>
      <c r="VZF97" s="26"/>
      <c r="VZG97" s="26"/>
      <c r="VZH97" s="26"/>
      <c r="VZI97" s="26"/>
      <c r="VZJ97" s="26"/>
      <c r="VZK97" s="26"/>
      <c r="VZL97" s="26"/>
      <c r="VZM97" s="26"/>
      <c r="VZN97" s="26"/>
      <c r="VZO97" s="26"/>
      <c r="VZP97" s="26"/>
      <c r="VZQ97" s="26"/>
      <c r="VZR97" s="26"/>
      <c r="VZS97" s="26"/>
      <c r="VZT97" s="26"/>
      <c r="VZU97" s="26"/>
      <c r="VZV97" s="26"/>
      <c r="VZW97" s="26"/>
      <c r="VZX97" s="26"/>
      <c r="VZY97" s="26"/>
      <c r="VZZ97" s="26"/>
      <c r="WAA97" s="26"/>
      <c r="WAB97" s="26"/>
      <c r="WAC97" s="26"/>
      <c r="WAD97" s="26"/>
      <c r="WAE97" s="26"/>
      <c r="WAF97" s="26"/>
      <c r="WAG97" s="26"/>
      <c r="WAH97" s="26"/>
      <c r="WAI97" s="26"/>
      <c r="WAJ97" s="26"/>
      <c r="WAK97" s="26"/>
      <c r="WAL97" s="26"/>
      <c r="WAM97" s="26"/>
      <c r="WAN97" s="26"/>
      <c r="WAO97" s="26"/>
      <c r="WAP97" s="26"/>
      <c r="WAQ97" s="26"/>
      <c r="WAR97" s="26"/>
      <c r="WAS97" s="26"/>
      <c r="WAT97" s="26"/>
      <c r="WAU97" s="26"/>
      <c r="WAV97" s="26"/>
      <c r="WAW97" s="26"/>
      <c r="WAX97" s="26"/>
      <c r="WAY97" s="26"/>
      <c r="WAZ97" s="26"/>
      <c r="WBA97" s="26"/>
      <c r="WBB97" s="26"/>
      <c r="WBC97" s="26"/>
      <c r="WBD97" s="26"/>
      <c r="WBE97" s="26"/>
      <c r="WBF97" s="26"/>
      <c r="WBG97" s="26"/>
      <c r="WBH97" s="26"/>
      <c r="WBI97" s="26"/>
      <c r="WBJ97" s="26"/>
      <c r="WBK97" s="26"/>
      <c r="WBL97" s="26"/>
      <c r="WBM97" s="26"/>
      <c r="WBN97" s="26"/>
      <c r="WBO97" s="26"/>
      <c r="WBP97" s="26"/>
      <c r="WBQ97" s="26"/>
      <c r="WBR97" s="26"/>
      <c r="WBS97" s="26"/>
      <c r="WBT97" s="26"/>
      <c r="WBU97" s="26"/>
      <c r="WBV97" s="26"/>
      <c r="WBW97" s="26"/>
      <c r="WBX97" s="26"/>
      <c r="WBY97" s="26"/>
      <c r="WBZ97" s="26"/>
      <c r="WCA97" s="26"/>
      <c r="WCB97" s="26"/>
      <c r="WCC97" s="26"/>
      <c r="WCD97" s="26"/>
      <c r="WCE97" s="26"/>
      <c r="WCF97" s="26"/>
      <c r="WCG97" s="26"/>
      <c r="WCH97" s="26"/>
      <c r="WCI97" s="26"/>
      <c r="WCJ97" s="26"/>
      <c r="WCK97" s="26"/>
      <c r="WCL97" s="26"/>
      <c r="WCM97" s="26"/>
      <c r="WCN97" s="26"/>
      <c r="WCO97" s="26"/>
      <c r="WCP97" s="26"/>
      <c r="WCQ97" s="26"/>
      <c r="WCR97" s="26"/>
      <c r="WCS97" s="26"/>
      <c r="WCT97" s="26"/>
      <c r="WCU97" s="26"/>
      <c r="WCV97" s="26"/>
      <c r="WCW97" s="26"/>
      <c r="WCX97" s="26"/>
      <c r="WCY97" s="26"/>
      <c r="WCZ97" s="26"/>
      <c r="WDA97" s="26"/>
      <c r="WDB97" s="26"/>
      <c r="WDC97" s="26"/>
      <c r="WDD97" s="26"/>
      <c r="WDE97" s="26"/>
      <c r="WDF97" s="26"/>
      <c r="WDG97" s="26"/>
      <c r="WDH97" s="26"/>
      <c r="WDI97" s="26"/>
      <c r="WDJ97" s="26"/>
      <c r="WDK97" s="26"/>
      <c r="WDL97" s="26"/>
      <c r="WDM97" s="26"/>
      <c r="WDN97" s="26"/>
      <c r="WDO97" s="26"/>
      <c r="WDP97" s="26"/>
      <c r="WDQ97" s="26"/>
      <c r="WDR97" s="26"/>
      <c r="WDS97" s="26"/>
      <c r="WDT97" s="26"/>
      <c r="WDU97" s="26"/>
      <c r="WDV97" s="26"/>
      <c r="WDW97" s="26"/>
      <c r="WDX97" s="26"/>
      <c r="WDY97" s="26"/>
      <c r="WDZ97" s="26"/>
      <c r="WEA97" s="26"/>
      <c r="WEB97" s="26"/>
      <c r="WEC97" s="26"/>
      <c r="WED97" s="26"/>
      <c r="WEE97" s="26"/>
      <c r="WEF97" s="26"/>
      <c r="WEG97" s="26"/>
      <c r="WEH97" s="26"/>
      <c r="WEI97" s="26"/>
      <c r="WEJ97" s="26"/>
      <c r="WEK97" s="26"/>
      <c r="WEL97" s="26"/>
      <c r="WEM97" s="26"/>
      <c r="WEN97" s="26"/>
      <c r="WEO97" s="26"/>
      <c r="WEP97" s="26"/>
      <c r="WEQ97" s="26"/>
      <c r="WER97" s="26"/>
      <c r="WES97" s="26"/>
      <c r="WET97" s="26"/>
      <c r="WEU97" s="26"/>
      <c r="WEV97" s="26"/>
      <c r="WEW97" s="26"/>
      <c r="WEX97" s="26"/>
      <c r="WEY97" s="26"/>
      <c r="WEZ97" s="26"/>
      <c r="WFA97" s="26"/>
      <c r="WFB97" s="26"/>
      <c r="WFC97" s="26"/>
      <c r="WFD97" s="26"/>
      <c r="WFE97" s="26"/>
      <c r="WFF97" s="26"/>
      <c r="WFG97" s="26"/>
      <c r="WFH97" s="26"/>
      <c r="WFI97" s="26"/>
      <c r="WFJ97" s="26"/>
      <c r="WFK97" s="26"/>
      <c r="WFL97" s="26"/>
      <c r="WFM97" s="26"/>
      <c r="WFN97" s="26"/>
      <c r="WFO97" s="26"/>
      <c r="WFP97" s="26"/>
      <c r="WFQ97" s="26"/>
      <c r="WFR97" s="26"/>
      <c r="WFS97" s="26"/>
      <c r="WFT97" s="26"/>
      <c r="WFU97" s="26"/>
      <c r="WFV97" s="26"/>
      <c r="WFW97" s="26"/>
      <c r="WFX97" s="26"/>
      <c r="WFY97" s="26"/>
      <c r="WFZ97" s="26"/>
      <c r="WGA97" s="26"/>
      <c r="WGB97" s="26"/>
      <c r="WGC97" s="26"/>
      <c r="WGD97" s="26"/>
      <c r="WGE97" s="26"/>
      <c r="WGF97" s="26"/>
      <c r="WGG97" s="26"/>
      <c r="WGH97" s="26"/>
      <c r="WGI97" s="26"/>
      <c r="WGJ97" s="26"/>
      <c r="WGK97" s="26"/>
      <c r="WGL97" s="26"/>
      <c r="WGM97" s="26"/>
      <c r="WGN97" s="26"/>
      <c r="WGO97" s="26"/>
      <c r="WGP97" s="26"/>
      <c r="WGQ97" s="26"/>
      <c r="WGR97" s="26"/>
      <c r="WGS97" s="26"/>
      <c r="WGT97" s="26"/>
      <c r="WGU97" s="26"/>
      <c r="WGV97" s="26"/>
      <c r="WGW97" s="26"/>
      <c r="WGX97" s="26"/>
      <c r="WGY97" s="26"/>
      <c r="WGZ97" s="26"/>
      <c r="WHA97" s="26"/>
      <c r="WHB97" s="26"/>
      <c r="WHC97" s="26"/>
      <c r="WHD97" s="26"/>
      <c r="WHE97" s="26"/>
      <c r="WHF97" s="26"/>
      <c r="WHG97" s="26"/>
      <c r="WHH97" s="26"/>
      <c r="WHI97" s="26"/>
      <c r="WHJ97" s="26"/>
      <c r="WHK97" s="26"/>
      <c r="WHL97" s="26"/>
      <c r="WHM97" s="26"/>
      <c r="WHN97" s="26"/>
      <c r="WHO97" s="26"/>
      <c r="WHP97" s="26"/>
      <c r="WHQ97" s="26"/>
      <c r="WHR97" s="26"/>
      <c r="WHS97" s="26"/>
      <c r="WHT97" s="26"/>
      <c r="WHU97" s="26"/>
      <c r="WHV97" s="26"/>
      <c r="WHW97" s="26"/>
      <c r="WHX97" s="26"/>
      <c r="WHY97" s="26"/>
      <c r="WHZ97" s="26"/>
      <c r="WIA97" s="26"/>
      <c r="WIB97" s="26"/>
      <c r="WIC97" s="26"/>
      <c r="WID97" s="26"/>
      <c r="WIE97" s="26"/>
      <c r="WIF97" s="26"/>
      <c r="WIG97" s="26"/>
      <c r="WIH97" s="26"/>
      <c r="WII97" s="26"/>
      <c r="WIJ97" s="26"/>
      <c r="WIK97" s="26"/>
      <c r="WIL97" s="26"/>
      <c r="WIM97" s="26"/>
      <c r="WIN97" s="26"/>
      <c r="WIO97" s="26"/>
      <c r="WIP97" s="26"/>
      <c r="WIQ97" s="26"/>
      <c r="WIR97" s="26"/>
      <c r="WIS97" s="26"/>
      <c r="WIT97" s="26"/>
      <c r="WIU97" s="26"/>
      <c r="WIV97" s="26"/>
      <c r="WIW97" s="26"/>
      <c r="WIX97" s="26"/>
      <c r="WIY97" s="26"/>
      <c r="WIZ97" s="26"/>
      <c r="WJA97" s="26"/>
      <c r="WJB97" s="26"/>
      <c r="WJC97" s="26"/>
      <c r="WJD97" s="26"/>
      <c r="WJE97" s="26"/>
      <c r="WJF97" s="26"/>
      <c r="WJG97" s="26"/>
      <c r="WJH97" s="26"/>
      <c r="WJI97" s="26"/>
      <c r="WJJ97" s="26"/>
      <c r="WJK97" s="26"/>
      <c r="WJL97" s="26"/>
      <c r="WJM97" s="26"/>
      <c r="WJN97" s="26"/>
      <c r="WJO97" s="26"/>
      <c r="WJP97" s="26"/>
      <c r="WJQ97" s="26"/>
      <c r="WJR97" s="26"/>
      <c r="WJS97" s="26"/>
      <c r="WJT97" s="26"/>
      <c r="WJU97" s="26"/>
      <c r="WJV97" s="26"/>
      <c r="WJW97" s="26"/>
      <c r="WJX97" s="26"/>
      <c r="WJY97" s="26"/>
      <c r="WJZ97" s="26"/>
      <c r="WKA97" s="26"/>
      <c r="WKB97" s="26"/>
      <c r="WKC97" s="26"/>
      <c r="WKD97" s="26"/>
      <c r="WKE97" s="26"/>
      <c r="WKF97" s="26"/>
      <c r="WKG97" s="26"/>
      <c r="WKH97" s="26"/>
      <c r="WKI97" s="26"/>
      <c r="WKJ97" s="26"/>
      <c r="WKK97" s="26"/>
      <c r="WKL97" s="26"/>
      <c r="WKM97" s="26"/>
      <c r="WKN97" s="26"/>
      <c r="WKO97" s="26"/>
      <c r="WKP97" s="26"/>
      <c r="WKQ97" s="26"/>
      <c r="WKR97" s="26"/>
      <c r="WKS97" s="26"/>
      <c r="WKT97" s="26"/>
      <c r="WKU97" s="26"/>
      <c r="WKV97" s="26"/>
      <c r="WKW97" s="26"/>
      <c r="WKX97" s="26"/>
      <c r="WKY97" s="26"/>
      <c r="WKZ97" s="26"/>
      <c r="WLA97" s="26"/>
      <c r="WLB97" s="26"/>
      <c r="WLC97" s="26"/>
      <c r="WLD97" s="26"/>
      <c r="WLE97" s="26"/>
      <c r="WLF97" s="26"/>
      <c r="WLG97" s="26"/>
      <c r="WLH97" s="26"/>
      <c r="WLI97" s="26"/>
      <c r="WLJ97" s="26"/>
      <c r="WLK97" s="26"/>
      <c r="WLL97" s="26"/>
      <c r="WLM97" s="26"/>
      <c r="WLN97" s="26"/>
      <c r="WLO97" s="26"/>
      <c r="WLP97" s="26"/>
      <c r="WLQ97" s="26"/>
      <c r="WLR97" s="26"/>
      <c r="WLS97" s="26"/>
      <c r="WLT97" s="26"/>
      <c r="WLU97" s="26"/>
      <c r="WLV97" s="26"/>
      <c r="WLW97" s="26"/>
      <c r="WLX97" s="26"/>
      <c r="WLY97" s="26"/>
      <c r="WLZ97" s="26"/>
      <c r="WMA97" s="26"/>
      <c r="WMB97" s="26"/>
      <c r="WMC97" s="26"/>
      <c r="WMD97" s="26"/>
      <c r="WME97" s="26"/>
      <c r="WMF97" s="26"/>
      <c r="WMG97" s="26"/>
      <c r="WMH97" s="26"/>
      <c r="WMI97" s="26"/>
      <c r="WMJ97" s="26"/>
      <c r="WMK97" s="26"/>
      <c r="WML97" s="26"/>
      <c r="WMM97" s="26"/>
      <c r="WMN97" s="26"/>
      <c r="WMO97" s="26"/>
      <c r="WMP97" s="26"/>
      <c r="WMQ97" s="26"/>
      <c r="WMR97" s="26"/>
      <c r="WMS97" s="26"/>
      <c r="WMT97" s="26"/>
      <c r="WMU97" s="26"/>
      <c r="WMV97" s="26"/>
      <c r="WMW97" s="26"/>
      <c r="WMX97" s="26"/>
      <c r="WMY97" s="26"/>
      <c r="WMZ97" s="26"/>
      <c r="WNA97" s="26"/>
      <c r="WNB97" s="26"/>
      <c r="WNC97" s="26"/>
      <c r="WND97" s="26"/>
      <c r="WNE97" s="26"/>
      <c r="WNF97" s="26"/>
      <c r="WNG97" s="26"/>
      <c r="WNH97" s="26"/>
      <c r="WNI97" s="26"/>
      <c r="WNJ97" s="26"/>
      <c r="WNK97" s="26"/>
      <c r="WNL97" s="26"/>
      <c r="WNM97" s="26"/>
      <c r="WNN97" s="26"/>
      <c r="WNO97" s="26"/>
      <c r="WNP97" s="26"/>
      <c r="WNQ97" s="26"/>
      <c r="WNR97" s="26"/>
      <c r="WNS97" s="26"/>
      <c r="WNT97" s="26"/>
      <c r="WNU97" s="26"/>
      <c r="WNV97" s="26"/>
      <c r="WNW97" s="26"/>
      <c r="WNX97" s="26"/>
      <c r="WNY97" s="26"/>
      <c r="WNZ97" s="26"/>
      <c r="WOA97" s="26"/>
      <c r="WOB97" s="26"/>
      <c r="WOC97" s="26"/>
      <c r="WOD97" s="26"/>
      <c r="WOE97" s="26"/>
      <c r="WOF97" s="26"/>
      <c r="WOG97" s="26"/>
      <c r="WOH97" s="26"/>
      <c r="WOI97" s="26"/>
      <c r="WOJ97" s="26"/>
      <c r="WOK97" s="26"/>
      <c r="WOL97" s="26"/>
      <c r="WOM97" s="26"/>
      <c r="WON97" s="26"/>
      <c r="WOO97" s="26"/>
      <c r="WOP97" s="26"/>
      <c r="WOQ97" s="26"/>
      <c r="WOR97" s="26"/>
      <c r="WOS97" s="26"/>
      <c r="WOT97" s="26"/>
      <c r="WOU97" s="26"/>
      <c r="WOV97" s="26"/>
      <c r="WOW97" s="26"/>
      <c r="WOX97" s="26"/>
      <c r="WOY97" s="26"/>
      <c r="WOZ97" s="26"/>
      <c r="WPA97" s="26"/>
      <c r="WPB97" s="26"/>
      <c r="WPC97" s="26"/>
      <c r="WPD97" s="26"/>
      <c r="WPE97" s="26"/>
      <c r="WPF97" s="26"/>
      <c r="WPG97" s="26"/>
      <c r="WPH97" s="26"/>
      <c r="WPI97" s="26"/>
      <c r="WPJ97" s="26"/>
      <c r="WPK97" s="26"/>
      <c r="WPL97" s="26"/>
      <c r="WPM97" s="26"/>
      <c r="WPN97" s="26"/>
      <c r="WPO97" s="26"/>
      <c r="WPP97" s="26"/>
      <c r="WPQ97" s="26"/>
      <c r="WPR97" s="26"/>
      <c r="WPS97" s="26"/>
      <c r="WPT97" s="26"/>
      <c r="WPU97" s="26"/>
      <c r="WPV97" s="26"/>
      <c r="WPW97" s="26"/>
      <c r="WPX97" s="26"/>
      <c r="WPY97" s="26"/>
      <c r="WPZ97" s="26"/>
      <c r="WQA97" s="26"/>
      <c r="WQB97" s="26"/>
      <c r="WQC97" s="26"/>
      <c r="WQD97" s="26"/>
      <c r="WQE97" s="26"/>
      <c r="WQF97" s="26"/>
      <c r="WQG97" s="26"/>
      <c r="WQH97" s="26"/>
      <c r="WQI97" s="26"/>
      <c r="WQJ97" s="26"/>
      <c r="WQK97" s="26"/>
      <c r="WQL97" s="26"/>
      <c r="WQM97" s="26"/>
      <c r="WQN97" s="26"/>
      <c r="WQO97" s="26"/>
      <c r="WQP97" s="26"/>
      <c r="WQQ97" s="26"/>
      <c r="WQR97" s="26"/>
      <c r="WQS97" s="26"/>
      <c r="WQT97" s="26"/>
      <c r="WQU97" s="26"/>
      <c r="WQV97" s="26"/>
      <c r="WQW97" s="26"/>
      <c r="WQX97" s="26"/>
      <c r="WQY97" s="26"/>
      <c r="WQZ97" s="26"/>
      <c r="WRA97" s="26"/>
      <c r="WRB97" s="26"/>
      <c r="WRC97" s="26"/>
      <c r="WRD97" s="26"/>
      <c r="WRE97" s="26"/>
      <c r="WRF97" s="26"/>
      <c r="WRG97" s="26"/>
      <c r="WRH97" s="26"/>
      <c r="WRI97" s="26"/>
      <c r="WRJ97" s="26"/>
      <c r="WRK97" s="26"/>
      <c r="WRL97" s="26"/>
      <c r="WRM97" s="26"/>
      <c r="WRN97" s="26"/>
      <c r="WRO97" s="26"/>
      <c r="WRP97" s="26"/>
      <c r="WRQ97" s="26"/>
      <c r="WRR97" s="26"/>
      <c r="WRS97" s="26"/>
      <c r="WRT97" s="26"/>
      <c r="WRU97" s="26"/>
      <c r="WRV97" s="26"/>
      <c r="WRW97" s="26"/>
      <c r="WRX97" s="26"/>
      <c r="WRY97" s="26"/>
      <c r="WRZ97" s="26"/>
      <c r="WSA97" s="26"/>
      <c r="WSB97" s="26"/>
      <c r="WSC97" s="26"/>
      <c r="WSD97" s="26"/>
      <c r="WSE97" s="26"/>
      <c r="WSF97" s="26"/>
      <c r="WSG97" s="26"/>
      <c r="WSH97" s="26"/>
      <c r="WSI97" s="26"/>
      <c r="WSJ97" s="26"/>
      <c r="WSK97" s="26"/>
      <c r="WSL97" s="26"/>
      <c r="WSM97" s="26"/>
      <c r="WSN97" s="26"/>
      <c r="WSO97" s="26"/>
      <c r="WSP97" s="26"/>
      <c r="WSQ97" s="26"/>
      <c r="WSR97" s="26"/>
      <c r="WSS97" s="26"/>
      <c r="WST97" s="26"/>
      <c r="WSU97" s="26"/>
      <c r="WSV97" s="26"/>
      <c r="WSW97" s="26"/>
      <c r="WSX97" s="26"/>
      <c r="WSY97" s="26"/>
      <c r="WSZ97" s="26"/>
      <c r="WTB97" s="26"/>
      <c r="WTC97" s="26"/>
      <c r="WTD97" s="26"/>
      <c r="WTE97" s="26"/>
      <c r="WTF97" s="26"/>
      <c r="WTG97" s="26"/>
      <c r="WTH97" s="26"/>
      <c r="WTI97" s="26"/>
      <c r="WTJ97" s="26"/>
      <c r="WTK97" s="26"/>
      <c r="WTL97" s="26"/>
      <c r="WTM97" s="26"/>
      <c r="WTN97" s="26"/>
      <c r="WTO97" s="26"/>
      <c r="WTP97" s="26"/>
      <c r="WTQ97" s="26"/>
      <c r="WTR97" s="26"/>
      <c r="WTS97" s="26"/>
      <c r="WTT97" s="26"/>
      <c r="WTU97" s="26"/>
      <c r="WTV97" s="26"/>
      <c r="WTW97" s="26"/>
      <c r="WTX97" s="26"/>
      <c r="WTY97" s="26"/>
      <c r="WTZ97" s="26"/>
      <c r="WUA97" s="26"/>
      <c r="WUB97" s="26"/>
      <c r="WUC97" s="26"/>
      <c r="WUD97" s="26"/>
      <c r="WUE97" s="26"/>
      <c r="WUF97" s="26"/>
      <c r="WUG97" s="26"/>
      <c r="WUH97" s="26"/>
      <c r="WUI97" s="26"/>
      <c r="WUJ97" s="26"/>
      <c r="WUK97" s="26"/>
      <c r="WUL97" s="26"/>
      <c r="WUM97" s="26"/>
      <c r="WUN97" s="26"/>
      <c r="WUO97" s="26"/>
      <c r="WUP97" s="26"/>
      <c r="WUQ97" s="26"/>
      <c r="WUR97" s="26"/>
      <c r="WUS97" s="26"/>
      <c r="WUT97" s="26"/>
      <c r="WUU97" s="26"/>
      <c r="WUV97" s="26"/>
      <c r="WUW97" s="26"/>
      <c r="WUX97" s="26"/>
      <c r="WUY97" s="26"/>
      <c r="WUZ97" s="26"/>
      <c r="WVA97" s="26"/>
      <c r="WVB97" s="26"/>
      <c r="WVC97" s="26"/>
      <c r="WVD97" s="26"/>
      <c r="WVE97" s="26"/>
      <c r="WVF97" s="26"/>
      <c r="WVG97" s="26"/>
      <c r="WVH97" s="26"/>
      <c r="WVI97" s="26"/>
      <c r="WVJ97" s="26"/>
      <c r="WVK97" s="26"/>
      <c r="WVM97" s="26"/>
      <c r="WVN97" s="26"/>
      <c r="WVO97" s="26"/>
      <c r="WVP97" s="26"/>
      <c r="WVQ97" s="26"/>
      <c r="WVR97" s="26"/>
      <c r="WVS97" s="26"/>
      <c r="WVT97" s="26"/>
      <c r="WVU97" s="26"/>
      <c r="WVV97" s="26"/>
      <c r="WVW97" s="26"/>
      <c r="WVX97" s="26"/>
      <c r="WVY97" s="26"/>
      <c r="WVZ97" s="26"/>
      <c r="WWA97" s="26"/>
      <c r="WWB97" s="26"/>
      <c r="WWC97" s="26"/>
      <c r="WWD97" s="26"/>
      <c r="WWE97" s="26"/>
      <c r="WWF97" s="26"/>
      <c r="WWG97" s="26"/>
      <c r="WWH97" s="26"/>
      <c r="WWI97" s="26"/>
      <c r="WWJ97" s="26"/>
      <c r="WWK97" s="26"/>
      <c r="WWL97" s="26"/>
      <c r="WWM97" s="26"/>
      <c r="WWN97" s="26"/>
      <c r="WWO97" s="26"/>
      <c r="WWP97" s="26"/>
      <c r="WWQ97" s="26"/>
      <c r="WWR97" s="26"/>
      <c r="WWS97" s="26"/>
      <c r="WWT97" s="26"/>
      <c r="WWU97" s="26"/>
      <c r="WWV97" s="26"/>
      <c r="WWW97" s="26"/>
      <c r="WWX97" s="26"/>
      <c r="WWY97" s="26"/>
      <c r="WWZ97" s="26"/>
      <c r="WXA97" s="26"/>
      <c r="WXB97" s="26"/>
      <c r="WXC97" s="26"/>
      <c r="WXD97" s="26"/>
      <c r="WXE97" s="26"/>
      <c r="WXF97" s="26"/>
      <c r="WXG97" s="26"/>
      <c r="WXH97" s="26"/>
      <c r="WXI97" s="26"/>
      <c r="WXJ97" s="26"/>
      <c r="WXK97" s="26"/>
      <c r="WXL97" s="26"/>
      <c r="WXM97" s="26"/>
      <c r="WXN97" s="26"/>
      <c r="WXO97" s="26"/>
      <c r="WXP97" s="26"/>
      <c r="WXQ97" s="26"/>
      <c r="WXR97" s="26"/>
      <c r="WXS97" s="26"/>
      <c r="WXT97" s="26"/>
      <c r="WXU97" s="26"/>
      <c r="WXV97" s="26"/>
      <c r="WXW97" s="26"/>
      <c r="WXX97" s="26"/>
      <c r="WXY97" s="26"/>
      <c r="WXZ97" s="26"/>
      <c r="WYA97" s="26"/>
      <c r="WYB97" s="26"/>
      <c r="WYC97" s="26"/>
      <c r="WYD97" s="26"/>
      <c r="WYE97" s="26"/>
      <c r="WYF97" s="26"/>
      <c r="WYG97" s="26"/>
      <c r="WYH97" s="26"/>
      <c r="WYI97" s="26"/>
      <c r="WYJ97" s="26"/>
      <c r="WYK97" s="26"/>
      <c r="WYL97" s="26"/>
      <c r="WYM97" s="26"/>
      <c r="WYN97" s="26"/>
      <c r="WYO97" s="26"/>
      <c r="WYP97" s="26"/>
      <c r="WYQ97" s="26"/>
      <c r="WYR97" s="26"/>
      <c r="WYS97" s="26"/>
      <c r="WYT97" s="26"/>
      <c r="WYU97" s="26"/>
      <c r="WYV97" s="26"/>
      <c r="WYW97" s="26"/>
      <c r="WYX97" s="26"/>
      <c r="WYY97" s="26"/>
      <c r="WYZ97" s="26"/>
      <c r="WZA97" s="26"/>
      <c r="WZB97" s="26"/>
      <c r="WZC97" s="26"/>
      <c r="WZD97" s="26"/>
      <c r="WZE97" s="26"/>
      <c r="WZF97" s="26"/>
      <c r="WZG97" s="26"/>
      <c r="WZH97" s="26"/>
      <c r="WZI97" s="26"/>
      <c r="WZJ97" s="26"/>
      <c r="WZK97" s="26"/>
      <c r="WZL97" s="26"/>
      <c r="WZM97" s="26"/>
      <c r="WZN97" s="26"/>
      <c r="WZO97" s="26"/>
      <c r="WZP97" s="26"/>
      <c r="WZQ97" s="26"/>
      <c r="WZR97" s="26"/>
      <c r="WZS97" s="26"/>
      <c r="WZT97" s="26"/>
      <c r="WZU97" s="26"/>
      <c r="WZV97" s="26"/>
      <c r="WZW97" s="26"/>
      <c r="WZX97" s="26"/>
      <c r="WZY97" s="26"/>
      <c r="WZZ97" s="26"/>
      <c r="XAA97" s="26"/>
      <c r="XAB97" s="26"/>
      <c r="XAC97" s="26"/>
      <c r="XAD97" s="26"/>
      <c r="XAE97" s="26"/>
      <c r="XAF97" s="26"/>
      <c r="XAG97" s="26"/>
      <c r="XAI97" s="26"/>
      <c r="XAJ97" s="26"/>
      <c r="XAK97" s="26"/>
      <c r="XAL97" s="26"/>
      <c r="XAM97" s="26"/>
      <c r="XAN97" s="26"/>
      <c r="XAO97" s="26"/>
      <c r="XAP97" s="26"/>
      <c r="XAQ97" s="26"/>
      <c r="XAR97" s="26"/>
      <c r="XAS97" s="26"/>
      <c r="XAT97" s="26"/>
      <c r="XAU97" s="26"/>
      <c r="XAV97" s="26"/>
      <c r="XAW97" s="26"/>
      <c r="XAX97" s="26"/>
      <c r="XAY97" s="26"/>
      <c r="XAZ97" s="26"/>
      <c r="XBA97" s="26"/>
      <c r="XBB97" s="26"/>
      <c r="XBC97" s="26"/>
      <c r="XBD97" s="26"/>
      <c r="XBE97" s="26"/>
      <c r="XBF97" s="26"/>
      <c r="XBG97" s="26"/>
      <c r="XBH97" s="26"/>
      <c r="XBI97" s="26"/>
      <c r="XBJ97" s="26"/>
      <c r="XBK97" s="26"/>
      <c r="XBL97" s="26"/>
      <c r="XBM97" s="26"/>
      <c r="XBN97" s="26"/>
      <c r="XBO97" s="26"/>
      <c r="XBP97" s="26"/>
      <c r="XBQ97" s="26"/>
      <c r="XBR97" s="26"/>
      <c r="XBS97" s="26"/>
      <c r="XBT97" s="26"/>
      <c r="XBU97" s="26"/>
      <c r="XBV97" s="26"/>
      <c r="XBW97" s="26"/>
      <c r="XBX97" s="26"/>
      <c r="XBY97" s="26"/>
      <c r="XBZ97" s="26"/>
      <c r="XCA97" s="26"/>
      <c r="XCB97" s="26"/>
      <c r="XCC97" s="26"/>
      <c r="XCD97" s="26"/>
      <c r="XCE97" s="26"/>
      <c r="XCF97" s="26"/>
      <c r="XCG97" s="26"/>
      <c r="XCH97" s="26"/>
      <c r="XCI97" s="26"/>
      <c r="XCJ97" s="26"/>
      <c r="XCK97" s="26"/>
      <c r="XCL97" s="26"/>
      <c r="XCM97" s="26"/>
      <c r="XCN97" s="26"/>
      <c r="XCO97" s="26"/>
      <c r="XCP97" s="26"/>
      <c r="XCQ97" s="26"/>
      <c r="XCR97" s="26"/>
      <c r="XCT97" s="26"/>
      <c r="XCU97" s="26"/>
      <c r="XCV97" s="26"/>
      <c r="XCW97" s="26"/>
      <c r="XCX97" s="26"/>
      <c r="XCY97" s="26"/>
      <c r="XCZ97" s="26"/>
      <c r="XDA97" s="26"/>
      <c r="XDB97" s="26"/>
      <c r="XDC97" s="26"/>
      <c r="XDD97" s="26"/>
      <c r="XDE97" s="26"/>
      <c r="XDF97" s="26"/>
      <c r="XDG97" s="26"/>
      <c r="XDH97" s="26"/>
      <c r="XDI97" s="26"/>
      <c r="XDJ97" s="26"/>
      <c r="XDK97" s="26"/>
      <c r="XDL97" s="26"/>
      <c r="XDM97" s="26"/>
      <c r="XDN97" s="26"/>
      <c r="XDO97" s="26"/>
      <c r="XDP97" s="26"/>
      <c r="XDQ97" s="26"/>
      <c r="XDR97" s="26"/>
      <c r="XDS97" s="26"/>
      <c r="XDT97" s="26"/>
      <c r="XDU97" s="26"/>
      <c r="XDV97" s="26"/>
      <c r="XDW97" s="26"/>
      <c r="XDX97" s="26"/>
      <c r="XDY97" s="26"/>
      <c r="XDZ97" s="26"/>
      <c r="XEA97" s="26"/>
      <c r="XEB97" s="26"/>
      <c r="XEC97" s="26"/>
      <c r="XED97" s="26"/>
      <c r="XEE97" s="26"/>
      <c r="XEF97" s="26"/>
      <c r="XEG97" s="26"/>
      <c r="XEH97" s="26"/>
      <c r="XEI97" s="26"/>
      <c r="XEJ97" s="26"/>
      <c r="XEK97" s="26"/>
      <c r="XEL97" s="26"/>
      <c r="XEM97" s="26"/>
      <c r="XEN97" s="26"/>
      <c r="XEO97" s="26"/>
      <c r="XEP97" s="26"/>
      <c r="XEQ97" s="26"/>
      <c r="XER97" s="26"/>
      <c r="XES97" s="26"/>
      <c r="XET97" s="26"/>
      <c r="XEU97" s="26"/>
      <c r="XEV97" s="26"/>
      <c r="XEW97" s="26"/>
      <c r="XEX97" s="26"/>
      <c r="XEY97" s="26"/>
      <c r="XEZ97" s="26"/>
      <c r="XFA97" s="26"/>
      <c r="XFB97" s="26"/>
      <c r="XFC97" s="26"/>
    </row>
    <row r="98" spans="1:16383" s="1" customFormat="1" ht="49.5" x14ac:dyDescent="0.2">
      <c r="A98" s="43">
        <v>1</v>
      </c>
      <c r="B98" s="44" t="s">
        <v>171</v>
      </c>
      <c r="C98" s="45" t="s">
        <v>260</v>
      </c>
      <c r="D98" s="46">
        <v>42</v>
      </c>
      <c r="E98" s="46">
        <v>3</v>
      </c>
      <c r="F98" s="47" t="s">
        <v>70</v>
      </c>
      <c r="G98" s="43" t="s">
        <v>74</v>
      </c>
      <c r="H98" s="43" t="s">
        <v>244</v>
      </c>
      <c r="I98" s="46" t="s">
        <v>73</v>
      </c>
      <c r="J98" s="48" t="s">
        <v>310</v>
      </c>
      <c r="K98" s="98" t="s">
        <v>311</v>
      </c>
      <c r="L98" s="117" t="s">
        <v>148</v>
      </c>
      <c r="M98" s="48"/>
    </row>
    <row r="99" spans="1:16383" s="1" customFormat="1" ht="33" x14ac:dyDescent="0.2">
      <c r="A99" s="76">
        <v>2</v>
      </c>
      <c r="B99" s="44" t="s">
        <v>172</v>
      </c>
      <c r="C99" s="45" t="s">
        <v>426</v>
      </c>
      <c r="D99" s="75">
        <v>42</v>
      </c>
      <c r="E99" s="75">
        <v>3</v>
      </c>
      <c r="F99" s="47" t="s">
        <v>71</v>
      </c>
      <c r="G99" s="76" t="s">
        <v>75</v>
      </c>
      <c r="H99" s="76" t="s">
        <v>244</v>
      </c>
      <c r="I99" s="75" t="s">
        <v>73</v>
      </c>
      <c r="J99" s="48" t="s">
        <v>312</v>
      </c>
      <c r="K99" s="98" t="s">
        <v>313</v>
      </c>
      <c r="L99" s="117"/>
      <c r="M99" s="48"/>
    </row>
    <row r="100" spans="1:16383" s="1" customFormat="1" ht="33" x14ac:dyDescent="0.2">
      <c r="A100" s="76">
        <v>3</v>
      </c>
      <c r="B100" s="44" t="s">
        <v>308</v>
      </c>
      <c r="C100" s="45" t="s">
        <v>419</v>
      </c>
      <c r="D100" s="75">
        <v>42</v>
      </c>
      <c r="E100" s="75">
        <v>2</v>
      </c>
      <c r="F100" s="47" t="s">
        <v>70</v>
      </c>
      <c r="G100" s="76" t="s">
        <v>147</v>
      </c>
      <c r="H100" s="76" t="s">
        <v>244</v>
      </c>
      <c r="I100" s="75" t="s">
        <v>73</v>
      </c>
      <c r="J100" s="48" t="s">
        <v>314</v>
      </c>
      <c r="K100" s="98" t="s">
        <v>315</v>
      </c>
      <c r="L100" s="117"/>
      <c r="M100" s="48"/>
    </row>
    <row r="101" spans="1:16383" s="17" customFormat="1" ht="33" x14ac:dyDescent="0.2">
      <c r="A101" s="76">
        <v>4</v>
      </c>
      <c r="B101" s="44" t="s">
        <v>309</v>
      </c>
      <c r="C101" s="76" t="s">
        <v>412</v>
      </c>
      <c r="D101" s="75">
        <v>42</v>
      </c>
      <c r="E101" s="75">
        <v>3</v>
      </c>
      <c r="F101" s="47" t="s">
        <v>71</v>
      </c>
      <c r="G101" s="76" t="s">
        <v>159</v>
      </c>
      <c r="H101" s="76" t="s">
        <v>244</v>
      </c>
      <c r="I101" s="75" t="s">
        <v>73</v>
      </c>
      <c r="J101" s="48" t="s">
        <v>312</v>
      </c>
      <c r="K101" s="98" t="s">
        <v>313</v>
      </c>
      <c r="L101" s="118"/>
      <c r="M101" s="48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6"/>
    </row>
    <row r="102" spans="1:16383" s="1" customFormat="1" ht="35.1" customHeight="1" x14ac:dyDescent="0.2">
      <c r="A102" s="76">
        <v>5</v>
      </c>
      <c r="B102" s="44" t="s">
        <v>140</v>
      </c>
      <c r="C102" s="45" t="s">
        <v>263</v>
      </c>
      <c r="D102" s="75">
        <v>42</v>
      </c>
      <c r="E102" s="75">
        <v>2</v>
      </c>
      <c r="F102" s="47" t="s">
        <v>70</v>
      </c>
      <c r="G102" s="76" t="s">
        <v>149</v>
      </c>
      <c r="H102" s="76" t="s">
        <v>244</v>
      </c>
      <c r="I102" s="75" t="s">
        <v>143</v>
      </c>
      <c r="J102" s="48"/>
      <c r="K102" s="98"/>
      <c r="L102" s="136" t="s">
        <v>162</v>
      </c>
      <c r="M102" s="48"/>
    </row>
    <row r="103" spans="1:16383" s="30" customFormat="1" ht="35.1" customHeight="1" x14ac:dyDescent="0.2">
      <c r="A103" s="76">
        <v>6</v>
      </c>
      <c r="B103" s="44" t="s">
        <v>121</v>
      </c>
      <c r="C103" s="45" t="s">
        <v>427</v>
      </c>
      <c r="D103" s="75">
        <v>42</v>
      </c>
      <c r="E103" s="75">
        <v>3</v>
      </c>
      <c r="F103" s="47" t="s">
        <v>71</v>
      </c>
      <c r="G103" s="76" t="s">
        <v>150</v>
      </c>
      <c r="H103" s="76" t="s">
        <v>244</v>
      </c>
      <c r="I103" s="75" t="s">
        <v>73</v>
      </c>
      <c r="J103" s="48" t="s">
        <v>316</v>
      </c>
      <c r="K103" s="98" t="s">
        <v>317</v>
      </c>
      <c r="L103" s="136"/>
      <c r="M103" s="48"/>
    </row>
    <row r="104" spans="1:16383" s="1" customFormat="1" ht="35.1" customHeight="1" x14ac:dyDescent="0.2">
      <c r="A104" s="43">
        <v>7</v>
      </c>
      <c r="B104" s="44" t="s">
        <v>126</v>
      </c>
      <c r="C104" s="45" t="s">
        <v>127</v>
      </c>
      <c r="D104" s="46"/>
      <c r="E104" s="46">
        <v>4</v>
      </c>
      <c r="F104" s="47" t="s">
        <v>128</v>
      </c>
      <c r="G104" s="43" t="s">
        <v>129</v>
      </c>
      <c r="H104" s="43"/>
      <c r="I104" s="46" t="s">
        <v>131</v>
      </c>
      <c r="J104" s="48"/>
      <c r="K104" s="98"/>
      <c r="L104" s="61"/>
      <c r="M104" s="48" t="s">
        <v>135</v>
      </c>
    </row>
    <row r="105" spans="1:16383" s="32" customFormat="1" ht="35.1" customHeight="1" x14ac:dyDescent="0.2">
      <c r="A105" s="51"/>
      <c r="B105" s="51" t="s">
        <v>77</v>
      </c>
      <c r="C105" s="51"/>
      <c r="D105" s="52"/>
      <c r="E105" s="52">
        <f>SUBTOTAL(9,E98:E104)</f>
        <v>20</v>
      </c>
      <c r="F105" s="53"/>
      <c r="G105" s="51"/>
      <c r="H105" s="51"/>
      <c r="I105" s="52"/>
      <c r="J105" s="54"/>
      <c r="K105" s="54"/>
      <c r="L105" s="55"/>
      <c r="M105" s="80"/>
    </row>
    <row r="106" spans="1:16383" s="1" customFormat="1" ht="35.1" customHeight="1" x14ac:dyDescent="0.2">
      <c r="A106" s="56"/>
      <c r="B106" s="57" t="s">
        <v>173</v>
      </c>
      <c r="C106" s="56"/>
      <c r="D106" s="56"/>
      <c r="E106" s="56"/>
      <c r="F106" s="59"/>
      <c r="G106" s="56"/>
      <c r="H106" s="56"/>
      <c r="I106" s="58"/>
      <c r="J106" s="60"/>
      <c r="K106" s="60"/>
      <c r="L106" s="58"/>
      <c r="M106" s="60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  <c r="IS106" s="26"/>
      <c r="IT106" s="26"/>
      <c r="IU106" s="26"/>
      <c r="IV106" s="26"/>
      <c r="IW106" s="26"/>
      <c r="IX106" s="26"/>
      <c r="IY106" s="26"/>
      <c r="IZ106" s="26"/>
      <c r="JA106" s="26"/>
      <c r="JB106" s="26"/>
      <c r="JC106" s="26"/>
      <c r="JD106" s="26"/>
      <c r="JE106" s="26"/>
      <c r="JF106" s="26"/>
      <c r="JG106" s="26"/>
      <c r="JH106" s="26"/>
      <c r="JI106" s="26"/>
      <c r="JJ106" s="26"/>
      <c r="JK106" s="26"/>
      <c r="JL106" s="26"/>
      <c r="JM106" s="26"/>
      <c r="JN106" s="26"/>
      <c r="JO106" s="26"/>
      <c r="JP106" s="26"/>
      <c r="JQ106" s="26"/>
      <c r="JR106" s="26"/>
      <c r="JS106" s="26"/>
      <c r="JT106" s="26"/>
      <c r="JU106" s="26"/>
      <c r="JV106" s="26"/>
      <c r="JW106" s="26"/>
      <c r="JX106" s="26"/>
      <c r="JY106" s="26"/>
      <c r="JZ106" s="26"/>
      <c r="KA106" s="26"/>
      <c r="KB106" s="26"/>
      <c r="KC106" s="26"/>
      <c r="KD106" s="26"/>
      <c r="KE106" s="26"/>
      <c r="KF106" s="26"/>
      <c r="KG106" s="26"/>
      <c r="KH106" s="26"/>
      <c r="KI106" s="26"/>
      <c r="KJ106" s="26"/>
      <c r="KK106" s="26"/>
      <c r="KL106" s="26"/>
      <c r="KM106" s="26"/>
      <c r="KN106" s="26"/>
      <c r="KO106" s="26"/>
      <c r="KP106" s="26"/>
      <c r="KQ106" s="26"/>
      <c r="KR106" s="26"/>
      <c r="KS106" s="26"/>
      <c r="KT106" s="26"/>
      <c r="KU106" s="26"/>
      <c r="KV106" s="26"/>
      <c r="KW106" s="26"/>
      <c r="KX106" s="26"/>
      <c r="KY106" s="26"/>
      <c r="KZ106" s="26"/>
      <c r="LA106" s="26"/>
      <c r="LB106" s="26"/>
      <c r="LC106" s="26"/>
      <c r="LD106" s="26"/>
      <c r="LE106" s="26"/>
      <c r="LF106" s="26"/>
      <c r="LG106" s="26"/>
      <c r="LH106" s="26"/>
      <c r="LI106" s="26"/>
      <c r="LJ106" s="26"/>
      <c r="LK106" s="26"/>
      <c r="LL106" s="26"/>
      <c r="LM106" s="26"/>
      <c r="LN106" s="26"/>
      <c r="LO106" s="26"/>
      <c r="LP106" s="26"/>
      <c r="LQ106" s="26"/>
      <c r="LR106" s="26"/>
      <c r="LS106" s="26"/>
      <c r="LT106" s="26"/>
      <c r="LU106" s="26"/>
      <c r="LV106" s="26"/>
      <c r="LW106" s="26"/>
      <c r="LX106" s="26"/>
      <c r="LY106" s="26"/>
      <c r="LZ106" s="26"/>
      <c r="MA106" s="26"/>
      <c r="MB106" s="26"/>
      <c r="MC106" s="26"/>
      <c r="MD106" s="26"/>
      <c r="ME106" s="26"/>
      <c r="MF106" s="26"/>
      <c r="MG106" s="26"/>
      <c r="MH106" s="26"/>
      <c r="MI106" s="26"/>
      <c r="MJ106" s="26"/>
      <c r="MK106" s="26"/>
      <c r="ML106" s="26"/>
      <c r="MM106" s="26"/>
      <c r="MN106" s="26"/>
      <c r="MO106" s="26"/>
      <c r="MP106" s="26"/>
      <c r="MQ106" s="26"/>
      <c r="MR106" s="26"/>
      <c r="MS106" s="26"/>
      <c r="MT106" s="26"/>
      <c r="MU106" s="26"/>
      <c r="MV106" s="26"/>
      <c r="MW106" s="26"/>
      <c r="MX106" s="26"/>
      <c r="MY106" s="26"/>
      <c r="MZ106" s="26"/>
      <c r="NA106" s="26"/>
      <c r="NB106" s="26"/>
      <c r="NC106" s="26"/>
      <c r="ND106" s="26"/>
      <c r="NE106" s="26"/>
      <c r="NF106" s="26"/>
      <c r="NG106" s="26"/>
      <c r="NH106" s="26"/>
      <c r="NI106" s="26"/>
      <c r="NJ106" s="26"/>
      <c r="NK106" s="26"/>
      <c r="NL106" s="26"/>
      <c r="NM106" s="26"/>
      <c r="NN106" s="26"/>
      <c r="NO106" s="26"/>
      <c r="NP106" s="26"/>
      <c r="NQ106" s="26"/>
      <c r="NR106" s="26"/>
      <c r="NS106" s="26"/>
      <c r="NT106" s="26"/>
      <c r="NU106" s="26"/>
      <c r="NV106" s="26"/>
      <c r="NW106" s="26"/>
      <c r="NX106" s="26"/>
      <c r="NY106" s="26"/>
      <c r="NZ106" s="26"/>
      <c r="OA106" s="26"/>
      <c r="OB106" s="26"/>
      <c r="OC106" s="26"/>
      <c r="OD106" s="26"/>
      <c r="OE106" s="26"/>
      <c r="OF106" s="26"/>
      <c r="OG106" s="26"/>
      <c r="OH106" s="26"/>
      <c r="OI106" s="26"/>
      <c r="OJ106" s="26"/>
      <c r="OK106" s="26"/>
      <c r="OL106" s="26"/>
      <c r="OM106" s="26"/>
      <c r="ON106" s="26"/>
      <c r="OO106" s="26"/>
      <c r="OP106" s="26"/>
      <c r="OQ106" s="26"/>
      <c r="OR106" s="26"/>
      <c r="OS106" s="26"/>
      <c r="OT106" s="26"/>
      <c r="OU106" s="26"/>
      <c r="OV106" s="26"/>
      <c r="OW106" s="26"/>
      <c r="OX106" s="26"/>
      <c r="OY106" s="26"/>
      <c r="OZ106" s="26"/>
      <c r="PA106" s="26"/>
      <c r="PB106" s="26"/>
      <c r="PC106" s="26"/>
      <c r="PD106" s="26"/>
      <c r="PE106" s="26"/>
      <c r="PF106" s="26"/>
      <c r="PG106" s="26"/>
      <c r="PH106" s="26"/>
      <c r="PI106" s="26"/>
      <c r="PJ106" s="26"/>
      <c r="PK106" s="26"/>
      <c r="PL106" s="26"/>
      <c r="PM106" s="26"/>
      <c r="PN106" s="26"/>
      <c r="PO106" s="26"/>
      <c r="PP106" s="26"/>
      <c r="PQ106" s="26"/>
      <c r="PR106" s="26"/>
      <c r="PS106" s="26"/>
      <c r="PT106" s="26"/>
      <c r="PU106" s="26"/>
      <c r="PV106" s="26"/>
      <c r="PW106" s="26"/>
      <c r="PX106" s="26"/>
      <c r="PY106" s="26"/>
      <c r="PZ106" s="26"/>
      <c r="QA106" s="26"/>
      <c r="QB106" s="26"/>
      <c r="QC106" s="26"/>
      <c r="QD106" s="26"/>
      <c r="QE106" s="26"/>
      <c r="QF106" s="26"/>
      <c r="QG106" s="26"/>
      <c r="QH106" s="26"/>
      <c r="QI106" s="26"/>
      <c r="QJ106" s="26"/>
      <c r="QK106" s="26"/>
      <c r="QL106" s="26"/>
      <c r="QM106" s="26"/>
      <c r="QN106" s="26"/>
      <c r="QO106" s="26"/>
      <c r="QP106" s="26"/>
      <c r="QQ106" s="26"/>
      <c r="QR106" s="26"/>
      <c r="QS106" s="26"/>
      <c r="QT106" s="26"/>
      <c r="QU106" s="26"/>
      <c r="QV106" s="26"/>
      <c r="QW106" s="26"/>
      <c r="QX106" s="26"/>
      <c r="QY106" s="26"/>
      <c r="QZ106" s="26"/>
      <c r="RA106" s="26"/>
      <c r="RB106" s="26"/>
      <c r="RC106" s="26"/>
      <c r="RD106" s="26"/>
      <c r="RE106" s="26"/>
      <c r="RF106" s="26"/>
      <c r="RG106" s="26"/>
      <c r="RH106" s="26"/>
      <c r="RI106" s="26"/>
      <c r="RJ106" s="26"/>
      <c r="RK106" s="26"/>
      <c r="RL106" s="26"/>
      <c r="RM106" s="26"/>
      <c r="RN106" s="26"/>
      <c r="RO106" s="26"/>
      <c r="RP106" s="26"/>
      <c r="RQ106" s="26"/>
      <c r="RR106" s="26"/>
      <c r="RS106" s="26"/>
      <c r="RT106" s="26"/>
      <c r="RU106" s="26"/>
      <c r="RV106" s="26"/>
      <c r="RW106" s="26"/>
      <c r="RX106" s="26"/>
      <c r="RY106" s="26"/>
      <c r="RZ106" s="26"/>
      <c r="SA106" s="26"/>
      <c r="SB106" s="26"/>
      <c r="SC106" s="26"/>
      <c r="SD106" s="26"/>
      <c r="SE106" s="26"/>
      <c r="SF106" s="26"/>
      <c r="SG106" s="26"/>
      <c r="SH106" s="26"/>
      <c r="SI106" s="26"/>
      <c r="SJ106" s="26"/>
      <c r="SK106" s="26"/>
      <c r="SL106" s="26"/>
      <c r="SM106" s="26"/>
      <c r="SN106" s="26"/>
      <c r="SO106" s="26"/>
      <c r="SP106" s="26"/>
      <c r="SQ106" s="26"/>
      <c r="SR106" s="26"/>
      <c r="SS106" s="26"/>
      <c r="ST106" s="26"/>
      <c r="SU106" s="26"/>
      <c r="SV106" s="26"/>
      <c r="SW106" s="26"/>
      <c r="SX106" s="26"/>
      <c r="SY106" s="26"/>
      <c r="SZ106" s="26"/>
      <c r="TA106" s="26"/>
      <c r="TB106" s="26"/>
      <c r="TC106" s="26"/>
      <c r="TD106" s="26"/>
      <c r="TE106" s="26"/>
      <c r="TF106" s="26"/>
      <c r="TG106" s="26"/>
      <c r="TH106" s="26"/>
      <c r="TI106" s="26"/>
      <c r="TJ106" s="26"/>
      <c r="TK106" s="26"/>
      <c r="TL106" s="26"/>
      <c r="TM106" s="26"/>
      <c r="TN106" s="26"/>
      <c r="TO106" s="26"/>
      <c r="TP106" s="26"/>
      <c r="TQ106" s="26"/>
      <c r="TR106" s="26"/>
      <c r="TS106" s="26"/>
      <c r="TT106" s="26"/>
      <c r="TU106" s="26"/>
      <c r="TV106" s="26"/>
      <c r="TW106" s="26"/>
      <c r="TX106" s="26"/>
      <c r="TY106" s="26"/>
      <c r="TZ106" s="26"/>
      <c r="UA106" s="26"/>
      <c r="UB106" s="26"/>
      <c r="UC106" s="26"/>
      <c r="UD106" s="26"/>
      <c r="UE106" s="26"/>
      <c r="UF106" s="26"/>
      <c r="UG106" s="26"/>
      <c r="UH106" s="26"/>
      <c r="UI106" s="26"/>
      <c r="UJ106" s="26"/>
      <c r="UK106" s="26"/>
      <c r="UL106" s="26"/>
      <c r="UM106" s="26"/>
      <c r="UN106" s="26"/>
      <c r="UO106" s="26"/>
      <c r="UP106" s="26"/>
      <c r="UQ106" s="26"/>
      <c r="UR106" s="26"/>
      <c r="US106" s="26"/>
      <c r="UT106" s="26"/>
      <c r="UU106" s="26"/>
      <c r="UV106" s="26"/>
      <c r="UW106" s="26"/>
      <c r="UX106" s="26"/>
      <c r="UY106" s="26"/>
      <c r="UZ106" s="26"/>
      <c r="VA106" s="26"/>
      <c r="VB106" s="26"/>
      <c r="VC106" s="26"/>
      <c r="VD106" s="26"/>
      <c r="VE106" s="26"/>
      <c r="VF106" s="26"/>
      <c r="VG106" s="26"/>
      <c r="VH106" s="26"/>
      <c r="VI106" s="26"/>
      <c r="VJ106" s="26"/>
      <c r="VK106" s="26"/>
      <c r="VL106" s="26"/>
      <c r="VM106" s="26"/>
      <c r="VN106" s="26"/>
      <c r="VO106" s="26"/>
      <c r="VP106" s="26"/>
      <c r="VQ106" s="26"/>
      <c r="VR106" s="26"/>
      <c r="VS106" s="26"/>
      <c r="VT106" s="26"/>
      <c r="VU106" s="26"/>
      <c r="VV106" s="26"/>
      <c r="VW106" s="26"/>
      <c r="VX106" s="26"/>
      <c r="VY106" s="26"/>
      <c r="VZ106" s="26"/>
      <c r="WA106" s="26"/>
      <c r="WB106" s="26"/>
      <c r="WC106" s="26"/>
      <c r="WD106" s="26"/>
      <c r="WE106" s="26"/>
      <c r="WF106" s="26"/>
      <c r="WG106" s="26"/>
      <c r="WH106" s="26"/>
      <c r="WI106" s="26"/>
      <c r="WJ106" s="26"/>
      <c r="WK106" s="26"/>
      <c r="WL106" s="26"/>
      <c r="WM106" s="26"/>
      <c r="WN106" s="26"/>
      <c r="WO106" s="26"/>
      <c r="WP106" s="26"/>
      <c r="WQ106" s="26"/>
      <c r="WR106" s="26"/>
      <c r="WS106" s="26"/>
      <c r="WT106" s="26"/>
      <c r="WU106" s="26"/>
      <c r="WV106" s="26"/>
      <c r="WW106" s="26"/>
      <c r="WX106" s="26"/>
      <c r="WY106" s="26"/>
      <c r="WZ106" s="26"/>
      <c r="XA106" s="26"/>
      <c r="XB106" s="26"/>
      <c r="XC106" s="26"/>
      <c r="XD106" s="26"/>
      <c r="XE106" s="26"/>
      <c r="XF106" s="26"/>
      <c r="XG106" s="26"/>
      <c r="XH106" s="26"/>
      <c r="XI106" s="26"/>
      <c r="XJ106" s="26"/>
      <c r="XK106" s="26"/>
      <c r="XL106" s="26"/>
      <c r="XM106" s="26"/>
      <c r="XN106" s="26"/>
      <c r="XO106" s="26"/>
      <c r="XP106" s="26"/>
      <c r="XQ106" s="26"/>
      <c r="XR106" s="26"/>
      <c r="XS106" s="26"/>
      <c r="XT106" s="26"/>
      <c r="XU106" s="26"/>
      <c r="XV106" s="26"/>
      <c r="XW106" s="26"/>
      <c r="XX106" s="26"/>
      <c r="XY106" s="26"/>
      <c r="XZ106" s="26"/>
      <c r="YA106" s="26"/>
      <c r="YB106" s="26"/>
      <c r="YC106" s="26"/>
      <c r="YD106" s="26"/>
      <c r="YE106" s="26"/>
      <c r="YF106" s="26"/>
      <c r="YG106" s="26"/>
      <c r="YH106" s="26"/>
      <c r="YI106" s="26"/>
      <c r="YJ106" s="26"/>
      <c r="YK106" s="26"/>
      <c r="YL106" s="26"/>
      <c r="YM106" s="26"/>
      <c r="YN106" s="26"/>
      <c r="YO106" s="26"/>
      <c r="YP106" s="26"/>
      <c r="YQ106" s="26"/>
      <c r="YR106" s="26"/>
      <c r="YS106" s="26"/>
      <c r="YT106" s="26"/>
      <c r="YU106" s="26"/>
      <c r="YV106" s="26"/>
      <c r="YW106" s="26"/>
      <c r="YX106" s="26"/>
      <c r="YY106" s="26"/>
      <c r="YZ106" s="26"/>
      <c r="ZA106" s="26"/>
      <c r="ZB106" s="26"/>
      <c r="ZC106" s="26"/>
      <c r="ZD106" s="26"/>
      <c r="ZE106" s="26"/>
      <c r="ZF106" s="26"/>
      <c r="ZG106" s="26"/>
      <c r="ZH106" s="26"/>
      <c r="ZI106" s="26"/>
      <c r="ZJ106" s="26"/>
      <c r="ZK106" s="26"/>
      <c r="ZL106" s="26"/>
      <c r="ZM106" s="26"/>
      <c r="ZN106" s="26"/>
      <c r="ZO106" s="26"/>
      <c r="ZP106" s="26"/>
      <c r="ZQ106" s="26"/>
      <c r="ZR106" s="26"/>
      <c r="ZS106" s="26"/>
      <c r="ZT106" s="26"/>
      <c r="ZU106" s="26"/>
      <c r="ZV106" s="26"/>
      <c r="ZW106" s="26"/>
      <c r="ZX106" s="26"/>
      <c r="ZY106" s="26"/>
      <c r="ZZ106" s="26"/>
      <c r="AAA106" s="26"/>
      <c r="AAB106" s="26"/>
      <c r="AAC106" s="26"/>
      <c r="AAD106" s="26"/>
      <c r="AAE106" s="26"/>
      <c r="AAF106" s="26"/>
      <c r="AAG106" s="26"/>
      <c r="AAH106" s="26"/>
      <c r="AAI106" s="26"/>
      <c r="AAJ106" s="26"/>
      <c r="AAK106" s="26"/>
      <c r="AAL106" s="26"/>
      <c r="AAM106" s="26"/>
      <c r="AAN106" s="26"/>
      <c r="AAO106" s="26"/>
      <c r="AAP106" s="26"/>
      <c r="AAQ106" s="26"/>
      <c r="AAR106" s="26"/>
      <c r="AAS106" s="26"/>
      <c r="AAT106" s="26"/>
      <c r="AAU106" s="26"/>
      <c r="AAV106" s="26"/>
      <c r="AAW106" s="26"/>
      <c r="AAX106" s="26"/>
      <c r="AAY106" s="26"/>
      <c r="AAZ106" s="26"/>
      <c r="ABA106" s="26"/>
      <c r="ABB106" s="26"/>
      <c r="ABC106" s="26"/>
      <c r="ABD106" s="26"/>
      <c r="ABE106" s="26"/>
      <c r="ABF106" s="26"/>
      <c r="ABG106" s="26"/>
      <c r="ABH106" s="26"/>
      <c r="ABI106" s="26"/>
      <c r="ABJ106" s="26"/>
      <c r="ABK106" s="26"/>
      <c r="ABL106" s="26"/>
      <c r="ABM106" s="26"/>
      <c r="ABN106" s="26"/>
      <c r="ABO106" s="26"/>
      <c r="ABP106" s="26"/>
      <c r="ABQ106" s="26"/>
      <c r="ABR106" s="26"/>
      <c r="ABS106" s="26"/>
      <c r="ABT106" s="26"/>
      <c r="ABU106" s="26"/>
      <c r="ABV106" s="26"/>
      <c r="ABW106" s="26"/>
      <c r="ABX106" s="26"/>
      <c r="ABY106" s="26"/>
      <c r="ABZ106" s="26"/>
      <c r="ACA106" s="26"/>
      <c r="ACB106" s="26"/>
      <c r="ACC106" s="26"/>
      <c r="ACD106" s="26"/>
      <c r="ACE106" s="26"/>
      <c r="ACF106" s="26"/>
      <c r="ACG106" s="26"/>
      <c r="ACH106" s="26"/>
      <c r="ACI106" s="26"/>
      <c r="ACJ106" s="26"/>
      <c r="ACK106" s="26"/>
      <c r="ACL106" s="26"/>
      <c r="ACM106" s="26"/>
      <c r="ACN106" s="26"/>
      <c r="ACO106" s="26"/>
      <c r="ACP106" s="26"/>
      <c r="ACQ106" s="26"/>
      <c r="ACR106" s="26"/>
      <c r="ACS106" s="26"/>
      <c r="ACT106" s="26"/>
      <c r="ACU106" s="26"/>
      <c r="ACV106" s="26"/>
      <c r="ACW106" s="26"/>
      <c r="ACX106" s="26"/>
      <c r="ACY106" s="26"/>
      <c r="ACZ106" s="26"/>
      <c r="ADA106" s="26"/>
      <c r="ADB106" s="26"/>
      <c r="ADC106" s="26"/>
      <c r="ADD106" s="26"/>
      <c r="ADE106" s="26"/>
      <c r="ADF106" s="26"/>
      <c r="ADG106" s="26"/>
      <c r="ADH106" s="26"/>
      <c r="ADI106" s="26"/>
      <c r="ADJ106" s="26"/>
      <c r="ADK106" s="26"/>
      <c r="ADL106" s="26"/>
      <c r="ADM106" s="26"/>
      <c r="ADN106" s="26"/>
      <c r="ADO106" s="26"/>
      <c r="ADP106" s="26"/>
      <c r="ADQ106" s="26"/>
      <c r="ADR106" s="26"/>
      <c r="ADS106" s="26"/>
      <c r="ADT106" s="26"/>
      <c r="ADU106" s="26"/>
      <c r="ADV106" s="26"/>
      <c r="ADW106" s="26"/>
      <c r="ADX106" s="26"/>
      <c r="ADY106" s="26"/>
      <c r="ADZ106" s="26"/>
      <c r="AEA106" s="26"/>
      <c r="AEB106" s="26"/>
      <c r="AEC106" s="26"/>
      <c r="AED106" s="26"/>
      <c r="AEE106" s="26"/>
      <c r="AEF106" s="26"/>
      <c r="AEG106" s="26"/>
      <c r="AEH106" s="26"/>
      <c r="AEI106" s="26"/>
      <c r="AEJ106" s="26"/>
      <c r="AEK106" s="26"/>
      <c r="AEL106" s="26"/>
      <c r="AEM106" s="26"/>
      <c r="AEN106" s="26"/>
      <c r="AEO106" s="26"/>
      <c r="AEP106" s="26"/>
      <c r="AEQ106" s="26"/>
      <c r="AER106" s="26"/>
      <c r="AES106" s="26"/>
      <c r="AET106" s="26"/>
      <c r="AEU106" s="26"/>
      <c r="AEV106" s="26"/>
      <c r="AEW106" s="26"/>
      <c r="AEX106" s="26"/>
      <c r="AEY106" s="26"/>
      <c r="AEZ106" s="26"/>
      <c r="AFA106" s="26"/>
      <c r="AFB106" s="26"/>
      <c r="AFC106" s="26"/>
      <c r="AFD106" s="26"/>
      <c r="AFE106" s="26"/>
      <c r="AFF106" s="26"/>
      <c r="AFG106" s="26"/>
      <c r="AFH106" s="26"/>
      <c r="AFI106" s="26"/>
      <c r="AFJ106" s="26"/>
      <c r="AFK106" s="26"/>
      <c r="AFL106" s="26"/>
      <c r="AFM106" s="26"/>
      <c r="AFN106" s="26"/>
      <c r="AFO106" s="26"/>
      <c r="AFP106" s="26"/>
      <c r="AFQ106" s="26"/>
      <c r="AFR106" s="26"/>
      <c r="AFS106" s="26"/>
      <c r="AFT106" s="26"/>
      <c r="AFU106" s="26"/>
      <c r="AFV106" s="26"/>
      <c r="AFW106" s="26"/>
      <c r="AFX106" s="26"/>
      <c r="AFY106" s="26"/>
      <c r="AFZ106" s="26"/>
      <c r="AGA106" s="26"/>
      <c r="AGB106" s="26"/>
      <c r="AGC106" s="26"/>
      <c r="AGD106" s="26"/>
      <c r="AGE106" s="26"/>
      <c r="AGF106" s="26"/>
      <c r="AGG106" s="26"/>
      <c r="AGH106" s="26"/>
      <c r="AGI106" s="26"/>
      <c r="AGJ106" s="26"/>
      <c r="AGK106" s="26"/>
      <c r="AGL106" s="26"/>
      <c r="AGM106" s="26"/>
      <c r="AGN106" s="26"/>
      <c r="AGO106" s="26"/>
      <c r="AGP106" s="26"/>
      <c r="AGQ106" s="26"/>
      <c r="AGR106" s="26"/>
      <c r="AGS106" s="26"/>
      <c r="AGT106" s="26"/>
      <c r="AGU106" s="26"/>
      <c r="AGV106" s="26"/>
      <c r="AGW106" s="26"/>
      <c r="AGX106" s="26"/>
      <c r="AGY106" s="26"/>
      <c r="AGZ106" s="26"/>
      <c r="AHA106" s="26"/>
      <c r="AHB106" s="26"/>
      <c r="AHC106" s="26"/>
      <c r="AHD106" s="26"/>
      <c r="AHE106" s="26"/>
      <c r="AHF106" s="26"/>
      <c r="AHG106" s="26"/>
      <c r="AHH106" s="26"/>
      <c r="AHI106" s="26"/>
      <c r="AHJ106" s="26"/>
      <c r="AHK106" s="26"/>
      <c r="AHL106" s="26"/>
      <c r="AHM106" s="26"/>
      <c r="AHN106" s="26"/>
      <c r="AHO106" s="26"/>
      <c r="AHP106" s="26"/>
      <c r="AHQ106" s="26"/>
      <c r="AHR106" s="26"/>
      <c r="AHS106" s="26"/>
      <c r="AHT106" s="26"/>
      <c r="AHU106" s="26"/>
      <c r="AHV106" s="26"/>
      <c r="AHW106" s="26"/>
      <c r="AHX106" s="26"/>
      <c r="AHY106" s="26"/>
      <c r="AHZ106" s="26"/>
      <c r="AIA106" s="26"/>
      <c r="AIB106" s="26"/>
      <c r="AIC106" s="26"/>
      <c r="AID106" s="26"/>
      <c r="AIE106" s="26"/>
      <c r="AIF106" s="26"/>
      <c r="AIG106" s="26"/>
      <c r="AIH106" s="26"/>
      <c r="AII106" s="26"/>
      <c r="AIJ106" s="26"/>
      <c r="AIK106" s="26"/>
      <c r="AIL106" s="26"/>
      <c r="AIM106" s="26"/>
      <c r="AIN106" s="26"/>
      <c r="AIO106" s="26"/>
      <c r="AIP106" s="26"/>
      <c r="AIQ106" s="26"/>
      <c r="AIR106" s="26"/>
      <c r="AIS106" s="26"/>
      <c r="AIT106" s="26"/>
      <c r="AIU106" s="26"/>
      <c r="AIV106" s="26"/>
      <c r="AIW106" s="26"/>
      <c r="AIX106" s="26"/>
      <c r="AIY106" s="26"/>
      <c r="AIZ106" s="26"/>
      <c r="AJA106" s="26"/>
      <c r="AJB106" s="26"/>
      <c r="AJC106" s="26"/>
      <c r="AJD106" s="26"/>
      <c r="AJE106" s="26"/>
      <c r="AJF106" s="26"/>
      <c r="AJG106" s="26"/>
      <c r="AJH106" s="26"/>
      <c r="AJI106" s="26"/>
      <c r="AJJ106" s="26"/>
      <c r="AJK106" s="26"/>
      <c r="AJL106" s="26"/>
      <c r="AJM106" s="26"/>
      <c r="AJN106" s="26"/>
      <c r="AJO106" s="26"/>
      <c r="AJP106" s="26"/>
      <c r="AJQ106" s="26"/>
      <c r="AJR106" s="26"/>
      <c r="AJS106" s="26"/>
      <c r="AJT106" s="26"/>
      <c r="AJU106" s="26"/>
      <c r="AJV106" s="26"/>
      <c r="AJW106" s="26"/>
      <c r="AJX106" s="26"/>
      <c r="AJY106" s="26"/>
      <c r="AJZ106" s="26"/>
      <c r="AKA106" s="26"/>
      <c r="AKB106" s="26"/>
      <c r="AKC106" s="26"/>
      <c r="AKD106" s="26"/>
      <c r="AKE106" s="26"/>
      <c r="AKF106" s="26"/>
      <c r="AKG106" s="26"/>
      <c r="AKH106" s="26"/>
      <c r="AKI106" s="26"/>
      <c r="AKJ106" s="26"/>
      <c r="AKK106" s="26"/>
      <c r="AKL106" s="26"/>
      <c r="AKM106" s="26"/>
      <c r="AKN106" s="26"/>
      <c r="AKO106" s="26"/>
      <c r="AKP106" s="26"/>
      <c r="AKQ106" s="26"/>
      <c r="AKR106" s="26"/>
      <c r="AKS106" s="26"/>
      <c r="AKT106" s="26"/>
      <c r="AKU106" s="26"/>
      <c r="AKV106" s="26"/>
      <c r="AKW106" s="26"/>
      <c r="AKX106" s="26"/>
      <c r="AKY106" s="26"/>
      <c r="AKZ106" s="26"/>
      <c r="ALA106" s="26"/>
      <c r="ALB106" s="26"/>
      <c r="ALC106" s="26"/>
      <c r="ALD106" s="26"/>
      <c r="ALE106" s="26"/>
      <c r="ALF106" s="26"/>
      <c r="ALG106" s="26"/>
      <c r="ALH106" s="26"/>
      <c r="ALI106" s="26"/>
      <c r="ALJ106" s="26"/>
      <c r="ALK106" s="26"/>
      <c r="ALL106" s="26"/>
      <c r="ALM106" s="26"/>
      <c r="ALN106" s="26"/>
      <c r="ALO106" s="26"/>
      <c r="ALP106" s="26"/>
      <c r="ALQ106" s="26"/>
      <c r="ALR106" s="26"/>
      <c r="ALS106" s="26"/>
      <c r="ALT106" s="26"/>
      <c r="ALU106" s="26"/>
      <c r="ALV106" s="26"/>
      <c r="ALW106" s="26"/>
      <c r="ALX106" s="26"/>
      <c r="ALY106" s="26"/>
      <c r="ALZ106" s="26"/>
      <c r="AMA106" s="26"/>
      <c r="AMB106" s="26"/>
      <c r="AMC106" s="26"/>
      <c r="AMD106" s="26"/>
      <c r="AME106" s="26"/>
      <c r="AMF106" s="26"/>
      <c r="AMG106" s="26"/>
      <c r="AMH106" s="26"/>
      <c r="AMI106" s="26"/>
      <c r="AMJ106" s="26"/>
      <c r="AMK106" s="26"/>
      <c r="AML106" s="26"/>
      <c r="AMM106" s="26"/>
      <c r="AMN106" s="26"/>
      <c r="AMO106" s="26"/>
      <c r="AMP106" s="26"/>
      <c r="AMQ106" s="26"/>
      <c r="AMR106" s="26"/>
      <c r="AMS106" s="26"/>
      <c r="AMT106" s="26"/>
      <c r="AMU106" s="26"/>
      <c r="AMV106" s="26"/>
      <c r="AMW106" s="26"/>
      <c r="AMX106" s="26"/>
      <c r="AMY106" s="26"/>
      <c r="AMZ106" s="26"/>
      <c r="ANA106" s="26"/>
      <c r="ANB106" s="26"/>
      <c r="ANC106" s="26"/>
      <c r="AND106" s="26"/>
      <c r="ANE106" s="26"/>
      <c r="ANF106" s="26"/>
      <c r="ANG106" s="26"/>
      <c r="ANH106" s="26"/>
      <c r="ANI106" s="26"/>
      <c r="ANJ106" s="26"/>
      <c r="ANK106" s="26"/>
      <c r="ANL106" s="26"/>
      <c r="ANM106" s="26"/>
      <c r="ANN106" s="26"/>
      <c r="ANO106" s="26"/>
      <c r="ANP106" s="26"/>
      <c r="ANQ106" s="26"/>
      <c r="ANR106" s="26"/>
      <c r="ANS106" s="26"/>
      <c r="ANT106" s="26"/>
      <c r="ANU106" s="26"/>
      <c r="ANV106" s="26"/>
      <c r="ANW106" s="26"/>
      <c r="ANX106" s="26"/>
      <c r="ANY106" s="26"/>
      <c r="ANZ106" s="26"/>
      <c r="AOA106" s="26"/>
      <c r="AOB106" s="26"/>
      <c r="AOC106" s="26"/>
      <c r="AOD106" s="26"/>
      <c r="AOE106" s="26"/>
      <c r="AOF106" s="26"/>
      <c r="AOG106" s="26"/>
      <c r="AOH106" s="26"/>
      <c r="AOI106" s="26"/>
      <c r="AOJ106" s="26"/>
      <c r="AOK106" s="26"/>
      <c r="AOL106" s="26"/>
      <c r="AOM106" s="26"/>
      <c r="AON106" s="26"/>
      <c r="AOO106" s="26"/>
      <c r="AOP106" s="26"/>
      <c r="AOQ106" s="26"/>
      <c r="AOR106" s="26"/>
      <c r="AOS106" s="26"/>
      <c r="AOT106" s="26"/>
      <c r="AOU106" s="26"/>
      <c r="AOV106" s="26"/>
      <c r="AOW106" s="26"/>
      <c r="AOX106" s="26"/>
      <c r="AOY106" s="26"/>
      <c r="AOZ106" s="26"/>
      <c r="APA106" s="26"/>
      <c r="APB106" s="26"/>
      <c r="APC106" s="26"/>
      <c r="APD106" s="26"/>
      <c r="APE106" s="26"/>
      <c r="APF106" s="26"/>
      <c r="APG106" s="26"/>
      <c r="APH106" s="26"/>
      <c r="API106" s="26"/>
      <c r="APJ106" s="26"/>
      <c r="APK106" s="26"/>
      <c r="APL106" s="26"/>
      <c r="APM106" s="26"/>
      <c r="APN106" s="26"/>
      <c r="APO106" s="26"/>
      <c r="APP106" s="26"/>
      <c r="APQ106" s="26"/>
      <c r="APR106" s="26"/>
      <c r="APS106" s="26"/>
      <c r="APT106" s="26"/>
      <c r="APU106" s="26"/>
      <c r="APV106" s="26"/>
      <c r="APW106" s="26"/>
      <c r="APX106" s="26"/>
      <c r="APY106" s="26"/>
      <c r="APZ106" s="26"/>
      <c r="AQA106" s="26"/>
      <c r="AQB106" s="26"/>
      <c r="AQC106" s="26"/>
      <c r="AQD106" s="26"/>
      <c r="AQE106" s="26"/>
      <c r="AQF106" s="26"/>
      <c r="AQG106" s="26"/>
      <c r="AQH106" s="26"/>
      <c r="AQI106" s="26"/>
      <c r="AQJ106" s="26"/>
      <c r="AQK106" s="26"/>
      <c r="AQL106" s="26"/>
      <c r="AQM106" s="26"/>
      <c r="AQN106" s="26"/>
      <c r="AQO106" s="26"/>
      <c r="AQP106" s="26"/>
      <c r="AQQ106" s="26"/>
      <c r="AQR106" s="26"/>
      <c r="AQS106" s="26"/>
      <c r="AQT106" s="26"/>
      <c r="AQU106" s="26"/>
      <c r="AQV106" s="26"/>
      <c r="AQW106" s="26"/>
      <c r="AQX106" s="26"/>
      <c r="AQY106" s="26"/>
      <c r="AQZ106" s="26"/>
      <c r="ARA106" s="26"/>
      <c r="ARB106" s="26"/>
      <c r="ARC106" s="26"/>
      <c r="ARD106" s="26"/>
      <c r="ARE106" s="26"/>
      <c r="ARF106" s="26"/>
      <c r="ARG106" s="26"/>
      <c r="ARH106" s="26"/>
      <c r="ARI106" s="26"/>
      <c r="ARJ106" s="26"/>
      <c r="ARK106" s="26"/>
      <c r="ARL106" s="26"/>
      <c r="ARM106" s="26"/>
      <c r="ARN106" s="26"/>
      <c r="ARO106" s="26"/>
      <c r="ARP106" s="26"/>
      <c r="ARQ106" s="26"/>
      <c r="ARR106" s="26"/>
      <c r="ARS106" s="26"/>
      <c r="ART106" s="26"/>
      <c r="ARU106" s="26"/>
      <c r="ARV106" s="26"/>
      <c r="ARW106" s="26"/>
      <c r="ARX106" s="26"/>
      <c r="ARY106" s="26"/>
      <c r="ARZ106" s="26"/>
      <c r="ASA106" s="26"/>
      <c r="ASB106" s="26"/>
      <c r="ASC106" s="26"/>
      <c r="ASD106" s="26"/>
      <c r="ASE106" s="26"/>
      <c r="ASF106" s="26"/>
      <c r="ASG106" s="26"/>
      <c r="ASH106" s="26"/>
      <c r="ASI106" s="26"/>
      <c r="ASJ106" s="26"/>
      <c r="ASK106" s="26"/>
      <c r="ASL106" s="26"/>
      <c r="ASM106" s="26"/>
      <c r="ASN106" s="26"/>
      <c r="ASO106" s="26"/>
      <c r="ASP106" s="26"/>
      <c r="ASQ106" s="26"/>
      <c r="ASR106" s="26"/>
      <c r="ASS106" s="26"/>
      <c r="AST106" s="26"/>
      <c r="ASU106" s="26"/>
      <c r="ASV106" s="26"/>
      <c r="ASW106" s="26"/>
      <c r="ASX106" s="26"/>
      <c r="ASY106" s="26"/>
      <c r="ASZ106" s="26"/>
      <c r="ATA106" s="26"/>
      <c r="ATB106" s="26"/>
      <c r="ATC106" s="26"/>
      <c r="ATD106" s="26"/>
      <c r="ATE106" s="26"/>
      <c r="ATF106" s="26"/>
      <c r="ATG106" s="26"/>
      <c r="ATH106" s="26"/>
      <c r="ATI106" s="26"/>
      <c r="ATJ106" s="26"/>
      <c r="ATK106" s="26"/>
      <c r="ATL106" s="26"/>
      <c r="ATM106" s="26"/>
      <c r="ATN106" s="26"/>
      <c r="ATO106" s="26"/>
      <c r="ATP106" s="26"/>
      <c r="ATQ106" s="26"/>
      <c r="ATR106" s="26"/>
      <c r="ATS106" s="26"/>
      <c r="ATT106" s="26"/>
      <c r="ATU106" s="26"/>
      <c r="ATV106" s="26"/>
      <c r="ATW106" s="26"/>
      <c r="ATX106" s="26"/>
      <c r="ATY106" s="26"/>
      <c r="ATZ106" s="26"/>
      <c r="AUA106" s="26"/>
      <c r="AUB106" s="26"/>
      <c r="AUC106" s="26"/>
      <c r="AUD106" s="26"/>
      <c r="AUE106" s="26"/>
      <c r="AUF106" s="26"/>
      <c r="AUG106" s="26"/>
      <c r="AUH106" s="26"/>
      <c r="AUI106" s="26"/>
      <c r="AUJ106" s="26"/>
      <c r="AUK106" s="26"/>
      <c r="AUL106" s="26"/>
      <c r="AUM106" s="26"/>
      <c r="AUN106" s="26"/>
      <c r="AUO106" s="26"/>
      <c r="AUP106" s="26"/>
      <c r="AUQ106" s="26"/>
      <c r="AUR106" s="26"/>
      <c r="AUS106" s="26"/>
      <c r="AUT106" s="26"/>
      <c r="AUU106" s="26"/>
      <c r="AUV106" s="26"/>
      <c r="AUW106" s="26"/>
      <c r="AUX106" s="26"/>
      <c r="AUY106" s="26"/>
      <c r="AUZ106" s="26"/>
      <c r="AVA106" s="26"/>
      <c r="AVB106" s="26"/>
      <c r="AVC106" s="26"/>
      <c r="AVD106" s="26"/>
      <c r="AVE106" s="26"/>
      <c r="AVF106" s="26"/>
      <c r="AVG106" s="26"/>
      <c r="AVH106" s="26"/>
      <c r="AVI106" s="26"/>
      <c r="AVJ106" s="26"/>
      <c r="AVK106" s="26"/>
      <c r="AVL106" s="26"/>
      <c r="AVM106" s="26"/>
      <c r="AVN106" s="26"/>
      <c r="AVO106" s="26"/>
      <c r="AVP106" s="26"/>
      <c r="AVQ106" s="26"/>
      <c r="AVR106" s="26"/>
      <c r="AVS106" s="26"/>
      <c r="AVT106" s="26"/>
      <c r="AVU106" s="26"/>
      <c r="AVV106" s="26"/>
      <c r="AVW106" s="26"/>
      <c r="AVX106" s="26"/>
      <c r="AVY106" s="26"/>
      <c r="AVZ106" s="26"/>
      <c r="AWA106" s="26"/>
      <c r="AWB106" s="26"/>
      <c r="AWC106" s="26"/>
      <c r="AWD106" s="26"/>
      <c r="AWE106" s="26"/>
      <c r="AWF106" s="26"/>
      <c r="AWG106" s="26"/>
      <c r="AWH106" s="26"/>
      <c r="AWI106" s="26"/>
      <c r="AWJ106" s="26"/>
      <c r="AWK106" s="26"/>
      <c r="AWL106" s="26"/>
      <c r="AWM106" s="26"/>
      <c r="AWN106" s="26"/>
      <c r="AWO106" s="26"/>
      <c r="AWP106" s="26"/>
      <c r="AWQ106" s="26"/>
      <c r="AWR106" s="26"/>
      <c r="AWS106" s="26"/>
      <c r="AWT106" s="26"/>
      <c r="AWU106" s="26"/>
      <c r="AWV106" s="26"/>
      <c r="AWW106" s="26"/>
      <c r="AWX106" s="26"/>
      <c r="AWY106" s="26"/>
      <c r="AWZ106" s="26"/>
      <c r="AXA106" s="26"/>
      <c r="AXB106" s="26"/>
      <c r="AXC106" s="26"/>
      <c r="AXD106" s="26"/>
      <c r="AXE106" s="26"/>
      <c r="AXF106" s="26"/>
      <c r="AXG106" s="26"/>
      <c r="AXH106" s="26"/>
      <c r="AXI106" s="26"/>
      <c r="AXJ106" s="26"/>
      <c r="AXK106" s="26"/>
      <c r="AXL106" s="26"/>
      <c r="AXM106" s="26"/>
      <c r="AXN106" s="26"/>
      <c r="AXO106" s="26"/>
      <c r="AXP106" s="26"/>
      <c r="AXQ106" s="26"/>
      <c r="AXR106" s="26"/>
      <c r="AXS106" s="26"/>
      <c r="AXT106" s="26"/>
      <c r="AXU106" s="26"/>
      <c r="AXV106" s="26"/>
      <c r="AXW106" s="26"/>
      <c r="AXX106" s="26"/>
      <c r="AXY106" s="26"/>
      <c r="AXZ106" s="26"/>
      <c r="AYA106" s="26"/>
      <c r="AYB106" s="26"/>
      <c r="AYC106" s="26"/>
      <c r="AYD106" s="26"/>
      <c r="AYE106" s="26"/>
      <c r="AYF106" s="26"/>
      <c r="AYG106" s="26"/>
      <c r="AYH106" s="26"/>
      <c r="AYI106" s="26"/>
      <c r="AYJ106" s="26"/>
      <c r="AYK106" s="26"/>
      <c r="AYL106" s="26"/>
      <c r="AYM106" s="26"/>
      <c r="AYN106" s="26"/>
      <c r="AYO106" s="26"/>
      <c r="AYP106" s="26"/>
      <c r="AYQ106" s="26"/>
      <c r="AYR106" s="26"/>
      <c r="AYS106" s="26"/>
      <c r="AYT106" s="26"/>
      <c r="AYU106" s="26"/>
      <c r="AYV106" s="26"/>
      <c r="AYW106" s="26"/>
      <c r="AYX106" s="26"/>
      <c r="AYY106" s="26"/>
      <c r="AYZ106" s="26"/>
      <c r="AZA106" s="26"/>
      <c r="AZB106" s="26"/>
      <c r="AZC106" s="26"/>
      <c r="AZD106" s="26"/>
      <c r="AZE106" s="26"/>
      <c r="AZF106" s="26"/>
      <c r="AZG106" s="26"/>
      <c r="AZH106" s="26"/>
      <c r="AZI106" s="26"/>
      <c r="AZJ106" s="26"/>
      <c r="AZK106" s="26"/>
      <c r="AZL106" s="26"/>
      <c r="AZM106" s="26"/>
      <c r="AZN106" s="26"/>
      <c r="AZO106" s="26"/>
      <c r="AZP106" s="26"/>
      <c r="AZQ106" s="26"/>
      <c r="AZR106" s="26"/>
      <c r="AZS106" s="26"/>
      <c r="AZT106" s="26"/>
      <c r="AZU106" s="26"/>
      <c r="AZV106" s="26"/>
      <c r="AZW106" s="26"/>
      <c r="AZX106" s="26"/>
      <c r="AZY106" s="26"/>
      <c r="AZZ106" s="26"/>
      <c r="BAA106" s="26"/>
      <c r="BAB106" s="26"/>
      <c r="BAC106" s="26"/>
      <c r="BAD106" s="26"/>
      <c r="BAE106" s="26"/>
      <c r="BAF106" s="26"/>
      <c r="BAG106" s="26"/>
      <c r="BAH106" s="26"/>
      <c r="BAI106" s="26"/>
      <c r="BAJ106" s="26"/>
      <c r="BAK106" s="26"/>
      <c r="BAL106" s="26"/>
      <c r="BAM106" s="26"/>
      <c r="BAN106" s="26"/>
      <c r="BAO106" s="26"/>
      <c r="BAP106" s="26"/>
      <c r="BAQ106" s="26"/>
      <c r="BAR106" s="26"/>
      <c r="BAS106" s="26"/>
      <c r="BAT106" s="26"/>
      <c r="BAU106" s="26"/>
      <c r="BAV106" s="26"/>
      <c r="BAW106" s="26"/>
      <c r="BAX106" s="26"/>
      <c r="BAY106" s="26"/>
      <c r="BAZ106" s="26"/>
      <c r="BBA106" s="26"/>
      <c r="BBB106" s="26"/>
      <c r="BBC106" s="26"/>
      <c r="BBD106" s="26"/>
      <c r="BBE106" s="26"/>
      <c r="BBF106" s="26"/>
      <c r="BBG106" s="26"/>
      <c r="BBH106" s="26"/>
      <c r="BBI106" s="26"/>
      <c r="BBJ106" s="26"/>
      <c r="BBK106" s="26"/>
      <c r="BBL106" s="26"/>
      <c r="BBM106" s="26"/>
      <c r="BBN106" s="26"/>
      <c r="BBO106" s="26"/>
      <c r="BBP106" s="26"/>
      <c r="BBQ106" s="26"/>
      <c r="BBR106" s="26"/>
      <c r="BBS106" s="26"/>
      <c r="BBT106" s="26"/>
      <c r="BBU106" s="26"/>
      <c r="BBV106" s="26"/>
      <c r="BBW106" s="26"/>
      <c r="BBX106" s="26"/>
      <c r="BBY106" s="26"/>
      <c r="BBZ106" s="26"/>
      <c r="BCA106" s="26"/>
      <c r="BCB106" s="26"/>
      <c r="BCC106" s="26"/>
      <c r="BCD106" s="26"/>
      <c r="BCE106" s="26"/>
      <c r="BCF106" s="26"/>
      <c r="BCG106" s="26"/>
      <c r="BCH106" s="26"/>
      <c r="BCI106" s="26"/>
      <c r="BCJ106" s="26"/>
      <c r="BCK106" s="26"/>
      <c r="BCL106" s="26"/>
      <c r="BCM106" s="26"/>
      <c r="BCN106" s="26"/>
      <c r="BCO106" s="26"/>
      <c r="BCP106" s="26"/>
      <c r="BCQ106" s="26"/>
      <c r="BCR106" s="26"/>
      <c r="BCS106" s="26"/>
      <c r="BCT106" s="26"/>
      <c r="BCU106" s="26"/>
      <c r="BCV106" s="26"/>
      <c r="BCW106" s="26"/>
      <c r="BCX106" s="26"/>
      <c r="BCY106" s="26"/>
      <c r="BCZ106" s="26"/>
      <c r="BDA106" s="26"/>
      <c r="BDB106" s="26"/>
      <c r="BDC106" s="26"/>
      <c r="BDD106" s="26"/>
      <c r="BDE106" s="26"/>
      <c r="BDF106" s="26"/>
      <c r="BDG106" s="26"/>
      <c r="BDH106" s="26"/>
      <c r="BDI106" s="26"/>
      <c r="BDJ106" s="26"/>
      <c r="BDK106" s="26"/>
      <c r="BDL106" s="26"/>
      <c r="BDM106" s="26"/>
      <c r="BDN106" s="26"/>
      <c r="BDO106" s="26"/>
      <c r="BDP106" s="26"/>
      <c r="BDQ106" s="26"/>
      <c r="BDR106" s="26"/>
      <c r="BDS106" s="26"/>
      <c r="BDT106" s="26"/>
      <c r="BDU106" s="26"/>
      <c r="BDV106" s="26"/>
      <c r="BDW106" s="26"/>
      <c r="BDX106" s="26"/>
      <c r="BDY106" s="26"/>
      <c r="BDZ106" s="26"/>
      <c r="BEA106" s="26"/>
      <c r="BEB106" s="26"/>
      <c r="BEC106" s="26"/>
      <c r="BED106" s="26"/>
      <c r="BEE106" s="26"/>
      <c r="BEF106" s="26"/>
      <c r="BEG106" s="26"/>
      <c r="BEH106" s="26"/>
      <c r="BEI106" s="26"/>
      <c r="BEJ106" s="26"/>
      <c r="BEK106" s="26"/>
      <c r="BEL106" s="26"/>
      <c r="BEM106" s="26"/>
      <c r="BEN106" s="26"/>
      <c r="BEO106" s="26"/>
      <c r="BEP106" s="26"/>
      <c r="BEQ106" s="26"/>
      <c r="BER106" s="26"/>
      <c r="BES106" s="26"/>
      <c r="BET106" s="26"/>
      <c r="BEU106" s="26"/>
      <c r="BEV106" s="26"/>
      <c r="BEW106" s="26"/>
      <c r="BEX106" s="26"/>
      <c r="BEY106" s="26"/>
      <c r="BEZ106" s="26"/>
      <c r="BFA106" s="26"/>
      <c r="BFB106" s="26"/>
      <c r="BFC106" s="26"/>
      <c r="BFD106" s="26"/>
      <c r="BFE106" s="26"/>
      <c r="BFF106" s="26"/>
      <c r="BFG106" s="26"/>
      <c r="BFH106" s="26"/>
      <c r="BFI106" s="26"/>
      <c r="BFJ106" s="26"/>
      <c r="BFK106" s="26"/>
      <c r="BFL106" s="26"/>
      <c r="BFM106" s="26"/>
      <c r="BFN106" s="26"/>
      <c r="BFO106" s="26"/>
      <c r="BFP106" s="26"/>
      <c r="BFQ106" s="26"/>
      <c r="BFR106" s="26"/>
      <c r="BFS106" s="26"/>
      <c r="BFT106" s="26"/>
      <c r="BFU106" s="26"/>
      <c r="BFV106" s="26"/>
      <c r="BFW106" s="26"/>
      <c r="BFX106" s="26"/>
      <c r="BFY106" s="26"/>
      <c r="BFZ106" s="26"/>
      <c r="BGA106" s="26"/>
      <c r="BGB106" s="26"/>
      <c r="BGC106" s="26"/>
      <c r="BGD106" s="26"/>
      <c r="BGE106" s="26"/>
      <c r="BGF106" s="26"/>
      <c r="BGG106" s="26"/>
      <c r="BGH106" s="26"/>
      <c r="BGI106" s="26"/>
      <c r="BGJ106" s="26"/>
      <c r="BGK106" s="26"/>
      <c r="BGL106" s="26"/>
      <c r="BGM106" s="26"/>
      <c r="BGN106" s="26"/>
      <c r="BGO106" s="26"/>
      <c r="BGP106" s="26"/>
      <c r="BGQ106" s="26"/>
      <c r="BGR106" s="26"/>
      <c r="BGS106" s="26"/>
      <c r="BGT106" s="26"/>
      <c r="BGU106" s="26"/>
      <c r="BGV106" s="26"/>
      <c r="BGW106" s="26"/>
      <c r="BGX106" s="26"/>
      <c r="BGY106" s="26"/>
      <c r="BGZ106" s="26"/>
      <c r="BHA106" s="26"/>
      <c r="BHB106" s="26"/>
      <c r="BHC106" s="26"/>
      <c r="BHD106" s="26"/>
      <c r="BHE106" s="26"/>
      <c r="BHF106" s="26"/>
      <c r="BHG106" s="26"/>
      <c r="BHH106" s="26"/>
      <c r="BHI106" s="26"/>
      <c r="BHJ106" s="26"/>
      <c r="BHK106" s="26"/>
      <c r="BHL106" s="26"/>
      <c r="BHM106" s="26"/>
      <c r="BHN106" s="26"/>
      <c r="BHO106" s="26"/>
      <c r="BHP106" s="26"/>
      <c r="BHQ106" s="26"/>
      <c r="BHR106" s="26"/>
      <c r="BHS106" s="26"/>
      <c r="BHT106" s="26"/>
      <c r="BHU106" s="26"/>
      <c r="BHV106" s="26"/>
      <c r="BHW106" s="26"/>
      <c r="BHX106" s="26"/>
      <c r="BHY106" s="26"/>
      <c r="BHZ106" s="26"/>
      <c r="BIA106" s="26"/>
      <c r="BIB106" s="26"/>
      <c r="BIC106" s="26"/>
      <c r="BID106" s="26"/>
      <c r="BIE106" s="26"/>
      <c r="BIF106" s="26"/>
      <c r="BIG106" s="26"/>
      <c r="BIH106" s="26"/>
      <c r="BII106" s="26"/>
      <c r="BIJ106" s="26"/>
      <c r="BIK106" s="26"/>
      <c r="BIL106" s="26"/>
      <c r="BIM106" s="26"/>
      <c r="BIN106" s="26"/>
      <c r="BIO106" s="26"/>
      <c r="BIP106" s="26"/>
      <c r="BIQ106" s="26"/>
      <c r="BIR106" s="26"/>
      <c r="BIS106" s="26"/>
      <c r="BIT106" s="26"/>
      <c r="BIU106" s="26"/>
      <c r="BIV106" s="26"/>
      <c r="BIW106" s="26"/>
      <c r="BIX106" s="26"/>
      <c r="BIY106" s="26"/>
      <c r="BIZ106" s="26"/>
      <c r="BJA106" s="26"/>
      <c r="BJB106" s="26"/>
      <c r="BJC106" s="26"/>
      <c r="BJD106" s="26"/>
      <c r="BJE106" s="26"/>
      <c r="BJF106" s="26"/>
      <c r="BJG106" s="26"/>
      <c r="BJH106" s="26"/>
      <c r="BJI106" s="26"/>
      <c r="BJJ106" s="26"/>
      <c r="BJK106" s="26"/>
      <c r="BJL106" s="26"/>
      <c r="BJM106" s="26"/>
      <c r="BJN106" s="26"/>
      <c r="BJO106" s="26"/>
      <c r="BJP106" s="26"/>
      <c r="BJQ106" s="26"/>
      <c r="BJR106" s="26"/>
      <c r="BJS106" s="26"/>
      <c r="BJT106" s="26"/>
      <c r="BJU106" s="26"/>
      <c r="BJV106" s="26"/>
      <c r="BJW106" s="26"/>
      <c r="BJX106" s="26"/>
      <c r="BJY106" s="26"/>
      <c r="BJZ106" s="26"/>
      <c r="BKA106" s="26"/>
      <c r="BKB106" s="26"/>
      <c r="BKC106" s="26"/>
      <c r="BKD106" s="26"/>
      <c r="BKE106" s="26"/>
      <c r="BKF106" s="26"/>
      <c r="BKG106" s="26"/>
      <c r="BKH106" s="26"/>
      <c r="BKI106" s="26"/>
      <c r="BKJ106" s="26"/>
      <c r="BKK106" s="26"/>
      <c r="BKL106" s="26"/>
      <c r="BKM106" s="26"/>
      <c r="BKN106" s="26"/>
      <c r="BKO106" s="26"/>
      <c r="BKP106" s="26"/>
      <c r="BKQ106" s="26"/>
      <c r="BKR106" s="26"/>
      <c r="BKS106" s="26"/>
      <c r="BKT106" s="26"/>
      <c r="BKU106" s="26"/>
      <c r="BKV106" s="26"/>
      <c r="BKW106" s="26"/>
      <c r="BKX106" s="26"/>
      <c r="BKY106" s="26"/>
      <c r="BKZ106" s="26"/>
      <c r="BLA106" s="26"/>
      <c r="BLB106" s="26"/>
      <c r="BLC106" s="26"/>
      <c r="BLD106" s="26"/>
      <c r="BLE106" s="26"/>
      <c r="BLF106" s="26"/>
      <c r="BLG106" s="26"/>
      <c r="BLH106" s="26"/>
      <c r="BLI106" s="26"/>
      <c r="BLJ106" s="26"/>
      <c r="BLK106" s="26"/>
      <c r="BLL106" s="26"/>
      <c r="BLM106" s="26"/>
      <c r="BLN106" s="26"/>
      <c r="BLO106" s="26"/>
      <c r="BLP106" s="26"/>
      <c r="BLQ106" s="26"/>
      <c r="BLR106" s="26"/>
      <c r="BLS106" s="26"/>
      <c r="BLT106" s="26"/>
      <c r="BLU106" s="26"/>
      <c r="BLV106" s="26"/>
      <c r="BLW106" s="26"/>
      <c r="BLX106" s="26"/>
      <c r="BLY106" s="26"/>
      <c r="BLZ106" s="26"/>
      <c r="BMA106" s="26"/>
      <c r="BMB106" s="26"/>
      <c r="BMC106" s="26"/>
      <c r="BMD106" s="26"/>
      <c r="BME106" s="26"/>
      <c r="BMF106" s="26"/>
      <c r="BMG106" s="26"/>
      <c r="BMH106" s="26"/>
      <c r="BMI106" s="26"/>
      <c r="BMJ106" s="26"/>
      <c r="BMK106" s="26"/>
      <c r="BML106" s="26"/>
      <c r="BMM106" s="26"/>
      <c r="BMN106" s="26"/>
      <c r="BMO106" s="26"/>
      <c r="BMP106" s="26"/>
      <c r="BMQ106" s="26"/>
      <c r="BMR106" s="26"/>
      <c r="BMS106" s="26"/>
      <c r="BMT106" s="26"/>
      <c r="BMU106" s="26"/>
      <c r="BMV106" s="26"/>
      <c r="BMW106" s="26"/>
      <c r="BMX106" s="26"/>
      <c r="BMY106" s="26"/>
      <c r="BMZ106" s="26"/>
      <c r="BNA106" s="26"/>
      <c r="BNB106" s="26"/>
      <c r="BNC106" s="26"/>
      <c r="BND106" s="26"/>
      <c r="BNE106" s="26"/>
      <c r="BNF106" s="26"/>
      <c r="BNG106" s="26"/>
      <c r="BNH106" s="26"/>
      <c r="BNI106" s="26"/>
      <c r="BNJ106" s="26"/>
      <c r="BNK106" s="26"/>
      <c r="BNL106" s="26"/>
      <c r="BNM106" s="26"/>
      <c r="BNN106" s="26"/>
      <c r="BNO106" s="26"/>
      <c r="BNP106" s="26"/>
      <c r="BNQ106" s="26"/>
      <c r="BNR106" s="26"/>
      <c r="BNS106" s="26"/>
      <c r="BNT106" s="26"/>
      <c r="BNU106" s="26"/>
      <c r="BNV106" s="26"/>
      <c r="BNW106" s="26"/>
      <c r="BNX106" s="26"/>
      <c r="BNY106" s="26"/>
      <c r="BNZ106" s="26"/>
      <c r="BOA106" s="26"/>
      <c r="BOB106" s="26"/>
      <c r="BOC106" s="26"/>
      <c r="BOD106" s="26"/>
      <c r="BOE106" s="26"/>
      <c r="BOF106" s="26"/>
      <c r="BOG106" s="26"/>
      <c r="BOH106" s="26"/>
      <c r="BOI106" s="26"/>
      <c r="BOJ106" s="26"/>
      <c r="BOK106" s="26"/>
      <c r="BOL106" s="26"/>
      <c r="BOM106" s="26"/>
      <c r="BON106" s="26"/>
      <c r="BOO106" s="26"/>
      <c r="BOP106" s="26"/>
      <c r="BOQ106" s="26"/>
      <c r="BOR106" s="26"/>
      <c r="BOS106" s="26"/>
      <c r="BOT106" s="26"/>
      <c r="BOU106" s="26"/>
      <c r="BOV106" s="26"/>
      <c r="BOW106" s="26"/>
      <c r="BOX106" s="26"/>
      <c r="BOY106" s="26"/>
      <c r="BOZ106" s="26"/>
      <c r="BPA106" s="26"/>
      <c r="BPB106" s="26"/>
      <c r="BPC106" s="26"/>
      <c r="BPD106" s="26"/>
      <c r="BPE106" s="26"/>
      <c r="BPF106" s="26"/>
      <c r="BPG106" s="26"/>
      <c r="BPH106" s="26"/>
      <c r="BPI106" s="26"/>
      <c r="BPJ106" s="26"/>
      <c r="BPK106" s="26"/>
      <c r="BPL106" s="26"/>
      <c r="BPM106" s="26"/>
      <c r="BPN106" s="26"/>
      <c r="BPO106" s="26"/>
      <c r="BPP106" s="26"/>
      <c r="BPQ106" s="26"/>
      <c r="BPR106" s="26"/>
      <c r="BPS106" s="26"/>
      <c r="BPT106" s="26"/>
      <c r="BPU106" s="26"/>
      <c r="BPV106" s="26"/>
      <c r="BPW106" s="26"/>
      <c r="BPX106" s="26"/>
      <c r="BPY106" s="26"/>
      <c r="BPZ106" s="26"/>
      <c r="BQA106" s="26"/>
      <c r="BQB106" s="26"/>
      <c r="BQC106" s="26"/>
      <c r="BQD106" s="26"/>
      <c r="BQE106" s="26"/>
      <c r="BQF106" s="26"/>
      <c r="BQG106" s="26"/>
      <c r="BQH106" s="26"/>
      <c r="BQI106" s="26"/>
      <c r="BQJ106" s="26"/>
      <c r="BQK106" s="26"/>
      <c r="BQL106" s="26"/>
      <c r="BQM106" s="26"/>
      <c r="BQN106" s="26"/>
      <c r="BQO106" s="26"/>
      <c r="BQP106" s="26"/>
      <c r="BQQ106" s="26"/>
      <c r="BQR106" s="26"/>
      <c r="BQS106" s="26"/>
      <c r="BQT106" s="26"/>
      <c r="BQU106" s="26"/>
      <c r="BQV106" s="26"/>
      <c r="BQW106" s="26"/>
      <c r="BQX106" s="26"/>
      <c r="BQY106" s="26"/>
      <c r="BQZ106" s="26"/>
      <c r="BRA106" s="26"/>
      <c r="BRB106" s="26"/>
      <c r="BRC106" s="26"/>
      <c r="BRD106" s="26"/>
      <c r="BRE106" s="26"/>
      <c r="BRF106" s="26"/>
      <c r="BRG106" s="26"/>
      <c r="BRH106" s="26"/>
      <c r="BRI106" s="26"/>
      <c r="BRJ106" s="26"/>
      <c r="BRK106" s="26"/>
      <c r="BRL106" s="26"/>
      <c r="BRM106" s="26"/>
      <c r="BRN106" s="26"/>
      <c r="BRO106" s="26"/>
      <c r="BRP106" s="26"/>
      <c r="BRQ106" s="26"/>
      <c r="BRR106" s="26"/>
      <c r="BRS106" s="26"/>
      <c r="BRT106" s="26"/>
      <c r="BRU106" s="26"/>
      <c r="BRV106" s="26"/>
      <c r="BRW106" s="26"/>
      <c r="BRX106" s="26"/>
      <c r="BRY106" s="26"/>
      <c r="BRZ106" s="26"/>
      <c r="BSA106" s="26"/>
      <c r="BSB106" s="26"/>
      <c r="BSC106" s="26"/>
      <c r="BSD106" s="26"/>
      <c r="BSE106" s="26"/>
      <c r="BSF106" s="26"/>
      <c r="BSG106" s="26"/>
      <c r="BSH106" s="26"/>
      <c r="BSI106" s="26"/>
      <c r="BSJ106" s="26"/>
      <c r="BSK106" s="26"/>
      <c r="BSL106" s="26"/>
      <c r="BSM106" s="26"/>
      <c r="BSN106" s="26"/>
      <c r="BSO106" s="26"/>
      <c r="BSP106" s="26"/>
      <c r="BSQ106" s="26"/>
      <c r="BSR106" s="26"/>
      <c r="BSS106" s="26"/>
      <c r="BST106" s="26"/>
      <c r="BSU106" s="26"/>
      <c r="BSV106" s="26"/>
      <c r="BSW106" s="26"/>
      <c r="BSX106" s="26"/>
      <c r="BSY106" s="26"/>
      <c r="BSZ106" s="26"/>
      <c r="BTA106" s="26"/>
      <c r="BTB106" s="26"/>
      <c r="BTC106" s="26"/>
      <c r="BTD106" s="26"/>
      <c r="BTE106" s="26"/>
      <c r="BTF106" s="26"/>
      <c r="BTG106" s="26"/>
      <c r="BTH106" s="26"/>
      <c r="BTI106" s="26"/>
      <c r="BTJ106" s="26"/>
      <c r="BTK106" s="26"/>
      <c r="BTL106" s="26"/>
      <c r="BTM106" s="26"/>
      <c r="BTN106" s="26"/>
      <c r="BTO106" s="26"/>
      <c r="BTP106" s="26"/>
      <c r="BTQ106" s="26"/>
      <c r="BTR106" s="26"/>
      <c r="BTS106" s="26"/>
      <c r="BTT106" s="26"/>
      <c r="BTU106" s="26"/>
      <c r="BTV106" s="26"/>
      <c r="BTW106" s="26"/>
      <c r="BTX106" s="26"/>
      <c r="BTY106" s="26"/>
      <c r="BTZ106" s="26"/>
      <c r="BUA106" s="26"/>
      <c r="BUB106" s="26"/>
      <c r="BUC106" s="26"/>
      <c r="BUD106" s="26"/>
      <c r="BUE106" s="26"/>
      <c r="BUF106" s="26"/>
      <c r="BUG106" s="26"/>
      <c r="BUH106" s="26"/>
      <c r="BUI106" s="26"/>
      <c r="BUJ106" s="26"/>
      <c r="BUK106" s="26"/>
      <c r="BUL106" s="26"/>
      <c r="BUM106" s="26"/>
      <c r="BUN106" s="26"/>
      <c r="BUO106" s="26"/>
      <c r="BUP106" s="26"/>
      <c r="BUQ106" s="26"/>
      <c r="BUR106" s="26"/>
      <c r="BUS106" s="26"/>
      <c r="BUT106" s="26"/>
      <c r="BUU106" s="26"/>
      <c r="BUV106" s="26"/>
      <c r="BUW106" s="26"/>
      <c r="BUX106" s="26"/>
      <c r="BUY106" s="26"/>
      <c r="BUZ106" s="26"/>
      <c r="BVA106" s="26"/>
      <c r="BVB106" s="26"/>
      <c r="BVC106" s="26"/>
      <c r="BVD106" s="26"/>
      <c r="BVE106" s="26"/>
      <c r="BVF106" s="26"/>
      <c r="BVG106" s="26"/>
      <c r="BVH106" s="26"/>
      <c r="BVI106" s="26"/>
      <c r="BVJ106" s="26"/>
      <c r="BVK106" s="26"/>
      <c r="BVL106" s="26"/>
      <c r="BVM106" s="26"/>
      <c r="BVN106" s="26"/>
      <c r="BVO106" s="26"/>
      <c r="BVP106" s="26"/>
      <c r="BVQ106" s="26"/>
      <c r="BVR106" s="26"/>
      <c r="BVS106" s="26"/>
      <c r="BVT106" s="26"/>
      <c r="BVU106" s="26"/>
      <c r="BVV106" s="26"/>
      <c r="BVW106" s="26"/>
      <c r="BVX106" s="26"/>
      <c r="BVY106" s="26"/>
      <c r="BVZ106" s="26"/>
      <c r="BWA106" s="26"/>
      <c r="BWB106" s="26"/>
      <c r="BWC106" s="26"/>
      <c r="BWD106" s="26"/>
      <c r="BWE106" s="26"/>
      <c r="BWF106" s="26"/>
      <c r="BWG106" s="26"/>
      <c r="BWH106" s="26"/>
      <c r="BWI106" s="26"/>
      <c r="BWJ106" s="26"/>
      <c r="BWK106" s="26"/>
      <c r="BWL106" s="26"/>
      <c r="BWM106" s="26"/>
      <c r="BWN106" s="26"/>
      <c r="BWO106" s="26"/>
      <c r="BWP106" s="26"/>
      <c r="BWQ106" s="26"/>
      <c r="BWR106" s="26"/>
      <c r="BWS106" s="26"/>
      <c r="BWT106" s="26"/>
      <c r="BWU106" s="26"/>
      <c r="BWV106" s="26"/>
      <c r="BWW106" s="26"/>
      <c r="BWX106" s="26"/>
      <c r="BWY106" s="26"/>
      <c r="BWZ106" s="26"/>
      <c r="BXA106" s="26"/>
      <c r="BXB106" s="26"/>
      <c r="BXC106" s="26"/>
      <c r="BXD106" s="26"/>
      <c r="BXE106" s="26"/>
      <c r="BXF106" s="26"/>
      <c r="BXG106" s="26"/>
      <c r="BXH106" s="26"/>
      <c r="BXI106" s="26"/>
      <c r="BXJ106" s="26"/>
      <c r="BXK106" s="26"/>
      <c r="BXL106" s="26"/>
      <c r="BXM106" s="26"/>
      <c r="BXN106" s="26"/>
      <c r="BXO106" s="26"/>
      <c r="BXP106" s="26"/>
      <c r="BXQ106" s="26"/>
      <c r="BXR106" s="26"/>
      <c r="BXS106" s="26"/>
      <c r="BXT106" s="26"/>
      <c r="BXU106" s="26"/>
      <c r="BXV106" s="26"/>
      <c r="BXW106" s="26"/>
      <c r="BXX106" s="26"/>
      <c r="BXY106" s="26"/>
      <c r="BXZ106" s="26"/>
      <c r="BYA106" s="26"/>
      <c r="BYB106" s="26"/>
      <c r="BYC106" s="26"/>
      <c r="BYD106" s="26"/>
      <c r="BYE106" s="26"/>
      <c r="BYF106" s="26"/>
      <c r="BYG106" s="26"/>
      <c r="BYH106" s="26"/>
      <c r="BYI106" s="26"/>
      <c r="BYJ106" s="26"/>
      <c r="BYK106" s="26"/>
      <c r="BYL106" s="26"/>
      <c r="BYM106" s="26"/>
      <c r="BYN106" s="26"/>
      <c r="BYO106" s="26"/>
      <c r="BYP106" s="26"/>
      <c r="BYQ106" s="26"/>
      <c r="BYR106" s="26"/>
      <c r="BYS106" s="26"/>
      <c r="BYT106" s="26"/>
      <c r="BYU106" s="26"/>
      <c r="BYV106" s="26"/>
      <c r="BYW106" s="26"/>
      <c r="BYX106" s="26"/>
      <c r="BYY106" s="26"/>
      <c r="BYZ106" s="26"/>
      <c r="BZA106" s="26"/>
      <c r="BZB106" s="26"/>
      <c r="BZC106" s="26"/>
      <c r="BZD106" s="26"/>
      <c r="BZE106" s="26"/>
      <c r="BZF106" s="26"/>
      <c r="BZG106" s="26"/>
      <c r="BZH106" s="26"/>
      <c r="BZI106" s="26"/>
      <c r="BZJ106" s="26"/>
      <c r="BZK106" s="26"/>
      <c r="BZL106" s="26"/>
      <c r="BZM106" s="26"/>
      <c r="BZN106" s="26"/>
      <c r="BZO106" s="26"/>
      <c r="BZP106" s="26"/>
      <c r="BZQ106" s="26"/>
      <c r="BZR106" s="26"/>
      <c r="BZS106" s="26"/>
      <c r="BZT106" s="26"/>
      <c r="BZU106" s="26"/>
      <c r="BZV106" s="26"/>
      <c r="BZW106" s="26"/>
      <c r="BZX106" s="26"/>
      <c r="BZY106" s="26"/>
      <c r="BZZ106" s="26"/>
      <c r="CAA106" s="26"/>
      <c r="CAB106" s="26"/>
      <c r="CAC106" s="26"/>
      <c r="CAD106" s="26"/>
      <c r="CAE106" s="26"/>
      <c r="CAF106" s="26"/>
      <c r="CAG106" s="26"/>
      <c r="CAH106" s="26"/>
      <c r="CAI106" s="26"/>
      <c r="CAJ106" s="26"/>
      <c r="CAK106" s="26"/>
      <c r="CAL106" s="26"/>
      <c r="CAM106" s="26"/>
      <c r="CAN106" s="26"/>
      <c r="CAO106" s="26"/>
      <c r="CAP106" s="26"/>
      <c r="CAQ106" s="26"/>
      <c r="CAR106" s="26"/>
      <c r="CAS106" s="26"/>
      <c r="CAT106" s="26"/>
      <c r="CAU106" s="26"/>
      <c r="CAV106" s="26"/>
      <c r="CAW106" s="26"/>
      <c r="CAX106" s="26"/>
      <c r="CAY106" s="26"/>
      <c r="CAZ106" s="26"/>
      <c r="CBA106" s="26"/>
      <c r="CBB106" s="26"/>
      <c r="CBC106" s="26"/>
      <c r="CBD106" s="26"/>
      <c r="CBE106" s="26"/>
      <c r="CBF106" s="26"/>
      <c r="CBG106" s="26"/>
      <c r="CBH106" s="26"/>
      <c r="CBI106" s="26"/>
      <c r="CBJ106" s="26"/>
      <c r="CBK106" s="26"/>
      <c r="CBL106" s="26"/>
      <c r="CBM106" s="26"/>
      <c r="CBN106" s="26"/>
      <c r="CBO106" s="26"/>
      <c r="CBP106" s="26"/>
      <c r="CBQ106" s="26"/>
      <c r="CBR106" s="26"/>
      <c r="CBS106" s="26"/>
      <c r="CBT106" s="26"/>
      <c r="CBU106" s="26"/>
      <c r="CBV106" s="26"/>
      <c r="CBW106" s="26"/>
      <c r="CBX106" s="26"/>
      <c r="CBY106" s="26"/>
      <c r="CBZ106" s="26"/>
      <c r="CCA106" s="26"/>
      <c r="CCB106" s="26"/>
      <c r="CCC106" s="26"/>
      <c r="CCD106" s="26"/>
      <c r="CCE106" s="26"/>
      <c r="CCF106" s="26"/>
      <c r="CCG106" s="26"/>
      <c r="CCH106" s="26"/>
      <c r="CCI106" s="26"/>
      <c r="CCJ106" s="26"/>
      <c r="CCK106" s="26"/>
      <c r="CCL106" s="26"/>
      <c r="CCM106" s="26"/>
      <c r="CCN106" s="26"/>
      <c r="CCO106" s="26"/>
      <c r="CCP106" s="26"/>
      <c r="CCQ106" s="26"/>
      <c r="CCR106" s="26"/>
      <c r="CCS106" s="26"/>
      <c r="CCT106" s="26"/>
      <c r="CCU106" s="26"/>
      <c r="CCV106" s="26"/>
      <c r="CCW106" s="26"/>
      <c r="CCX106" s="26"/>
      <c r="CCY106" s="26"/>
      <c r="CCZ106" s="26"/>
      <c r="CDA106" s="26"/>
      <c r="CDB106" s="26"/>
      <c r="CDC106" s="26"/>
      <c r="CDD106" s="26"/>
      <c r="CDE106" s="26"/>
      <c r="CDF106" s="26"/>
      <c r="CDG106" s="26"/>
      <c r="CDH106" s="26"/>
      <c r="CDI106" s="26"/>
      <c r="CDJ106" s="26"/>
      <c r="CDK106" s="26"/>
      <c r="CDL106" s="26"/>
      <c r="CDM106" s="26"/>
      <c r="CDN106" s="26"/>
      <c r="CDO106" s="26"/>
      <c r="CDP106" s="26"/>
      <c r="CDQ106" s="26"/>
      <c r="CDR106" s="26"/>
      <c r="CDS106" s="26"/>
      <c r="CDT106" s="26"/>
      <c r="CDU106" s="26"/>
      <c r="CDV106" s="26"/>
      <c r="CDW106" s="26"/>
      <c r="CDX106" s="26"/>
      <c r="CDY106" s="26"/>
      <c r="CDZ106" s="26"/>
      <c r="CEA106" s="26"/>
      <c r="CEB106" s="26"/>
      <c r="CEC106" s="26"/>
      <c r="CED106" s="26"/>
      <c r="CEE106" s="26"/>
      <c r="CEF106" s="26"/>
      <c r="CEG106" s="26"/>
      <c r="CEH106" s="26"/>
      <c r="CEI106" s="26"/>
      <c r="CEJ106" s="26"/>
      <c r="CEK106" s="26"/>
      <c r="CEL106" s="26"/>
      <c r="CEM106" s="26"/>
      <c r="CEN106" s="26"/>
      <c r="CEO106" s="26"/>
      <c r="CEP106" s="26"/>
      <c r="CEQ106" s="26"/>
      <c r="CER106" s="26"/>
      <c r="CES106" s="26"/>
      <c r="CET106" s="26"/>
      <c r="CEU106" s="26"/>
      <c r="CEV106" s="26"/>
      <c r="CEW106" s="26"/>
      <c r="CEX106" s="26"/>
      <c r="CEY106" s="26"/>
      <c r="CEZ106" s="26"/>
      <c r="CFA106" s="26"/>
      <c r="CFB106" s="26"/>
      <c r="CFC106" s="26"/>
      <c r="CFD106" s="26"/>
      <c r="CFE106" s="26"/>
      <c r="CFF106" s="26"/>
      <c r="CFG106" s="26"/>
      <c r="CFH106" s="26"/>
      <c r="CFI106" s="26"/>
      <c r="CFJ106" s="26"/>
      <c r="CFK106" s="26"/>
      <c r="CFL106" s="26"/>
      <c r="CFM106" s="26"/>
      <c r="CFN106" s="26"/>
      <c r="CFO106" s="26"/>
      <c r="CFP106" s="26"/>
      <c r="CFQ106" s="26"/>
      <c r="CFR106" s="26"/>
      <c r="CFS106" s="26"/>
      <c r="CFT106" s="26"/>
      <c r="CFU106" s="26"/>
      <c r="CFV106" s="26"/>
      <c r="CFW106" s="26"/>
      <c r="CFX106" s="26"/>
      <c r="CFY106" s="26"/>
      <c r="CFZ106" s="26"/>
      <c r="CGA106" s="26"/>
      <c r="CGB106" s="26"/>
      <c r="CGC106" s="26"/>
      <c r="CGD106" s="26"/>
      <c r="CGE106" s="26"/>
      <c r="CGF106" s="26"/>
      <c r="CGG106" s="26"/>
      <c r="CGH106" s="26"/>
      <c r="CGI106" s="26"/>
      <c r="CGJ106" s="26"/>
      <c r="CGK106" s="26"/>
      <c r="CGL106" s="26"/>
      <c r="CGM106" s="26"/>
      <c r="CGN106" s="26"/>
      <c r="CGO106" s="26"/>
      <c r="CGP106" s="26"/>
      <c r="CGQ106" s="26"/>
      <c r="CGR106" s="26"/>
      <c r="CGS106" s="26"/>
      <c r="CGT106" s="26"/>
      <c r="CGU106" s="26"/>
      <c r="CGV106" s="26"/>
      <c r="CGW106" s="26"/>
      <c r="CGX106" s="26"/>
      <c r="CGY106" s="26"/>
      <c r="CGZ106" s="26"/>
      <c r="CHA106" s="26"/>
      <c r="CHB106" s="26"/>
      <c r="CHC106" s="26"/>
      <c r="CHD106" s="26"/>
      <c r="CHE106" s="26"/>
      <c r="CHF106" s="26"/>
      <c r="CHG106" s="26"/>
      <c r="CHH106" s="26"/>
      <c r="CHI106" s="26"/>
      <c r="CHJ106" s="26"/>
      <c r="CHK106" s="26"/>
      <c r="CHL106" s="26"/>
      <c r="CHM106" s="26"/>
      <c r="CHN106" s="26"/>
      <c r="CHO106" s="26"/>
      <c r="CHP106" s="26"/>
      <c r="CHQ106" s="26"/>
      <c r="CHR106" s="26"/>
      <c r="CHS106" s="26"/>
      <c r="CHT106" s="26"/>
      <c r="CHU106" s="26"/>
      <c r="CHV106" s="26"/>
      <c r="CHW106" s="26"/>
      <c r="CHX106" s="26"/>
      <c r="CHY106" s="26"/>
      <c r="CHZ106" s="26"/>
      <c r="CIA106" s="26"/>
      <c r="CIB106" s="26"/>
      <c r="CIC106" s="26"/>
      <c r="CID106" s="26"/>
      <c r="CIE106" s="26"/>
      <c r="CIF106" s="26"/>
      <c r="CIG106" s="26"/>
      <c r="CIH106" s="26"/>
      <c r="CII106" s="26"/>
      <c r="CIJ106" s="26"/>
      <c r="CIK106" s="26"/>
      <c r="CIL106" s="26"/>
      <c r="CIM106" s="26"/>
      <c r="CIN106" s="26"/>
      <c r="CIO106" s="26"/>
      <c r="CIP106" s="26"/>
      <c r="CIQ106" s="26"/>
      <c r="CIR106" s="26"/>
      <c r="CIS106" s="26"/>
      <c r="CIT106" s="26"/>
      <c r="CIU106" s="26"/>
      <c r="CIV106" s="26"/>
      <c r="CIW106" s="26"/>
      <c r="CIX106" s="26"/>
      <c r="CIY106" s="26"/>
      <c r="CIZ106" s="26"/>
      <c r="CJA106" s="26"/>
      <c r="CJB106" s="26"/>
      <c r="CJC106" s="26"/>
      <c r="CJD106" s="26"/>
      <c r="CJE106" s="26"/>
      <c r="CJF106" s="26"/>
      <c r="CJG106" s="26"/>
      <c r="CJH106" s="26"/>
      <c r="CJI106" s="26"/>
      <c r="CJJ106" s="26"/>
      <c r="CJK106" s="26"/>
      <c r="CJL106" s="26"/>
      <c r="CJM106" s="26"/>
      <c r="CJN106" s="26"/>
      <c r="CJO106" s="26"/>
      <c r="CJP106" s="26"/>
      <c r="CJQ106" s="26"/>
      <c r="CJR106" s="26"/>
      <c r="CJS106" s="26"/>
      <c r="CJT106" s="26"/>
      <c r="CJU106" s="26"/>
      <c r="CJV106" s="26"/>
      <c r="CJW106" s="26"/>
      <c r="CJX106" s="26"/>
      <c r="CJY106" s="26"/>
      <c r="CJZ106" s="26"/>
      <c r="CKA106" s="26"/>
      <c r="CKB106" s="26"/>
      <c r="CKC106" s="26"/>
      <c r="CKD106" s="26"/>
      <c r="CKE106" s="26"/>
      <c r="CKF106" s="26"/>
      <c r="CKG106" s="26"/>
      <c r="CKH106" s="26"/>
      <c r="CKI106" s="26"/>
      <c r="CKJ106" s="26"/>
      <c r="CKK106" s="26"/>
      <c r="CKL106" s="26"/>
      <c r="CKM106" s="26"/>
      <c r="CKN106" s="26"/>
      <c r="CKO106" s="26"/>
      <c r="CKP106" s="26"/>
      <c r="CKQ106" s="26"/>
      <c r="CKR106" s="26"/>
      <c r="CKS106" s="26"/>
      <c r="CKT106" s="26"/>
      <c r="CKU106" s="26"/>
      <c r="CKV106" s="26"/>
      <c r="CKW106" s="26"/>
      <c r="CKX106" s="26"/>
      <c r="CKY106" s="26"/>
      <c r="CKZ106" s="26"/>
      <c r="CLA106" s="26"/>
      <c r="CLB106" s="26"/>
      <c r="CLC106" s="26"/>
      <c r="CLD106" s="26"/>
      <c r="CLE106" s="26"/>
      <c r="CLF106" s="26"/>
      <c r="CLG106" s="26"/>
      <c r="CLH106" s="26"/>
      <c r="CLI106" s="26"/>
      <c r="CLJ106" s="26"/>
      <c r="CLK106" s="26"/>
      <c r="CLL106" s="26"/>
      <c r="CLM106" s="26"/>
      <c r="CLN106" s="26"/>
      <c r="CLO106" s="26"/>
      <c r="CLP106" s="26"/>
      <c r="CLQ106" s="26"/>
      <c r="CLR106" s="26"/>
      <c r="CLS106" s="26"/>
      <c r="CLT106" s="26"/>
      <c r="CLU106" s="26"/>
      <c r="CLV106" s="26"/>
      <c r="CLW106" s="26"/>
      <c r="CLX106" s="26"/>
      <c r="CLY106" s="26"/>
      <c r="CLZ106" s="26"/>
      <c r="CMA106" s="26"/>
      <c r="CMB106" s="26"/>
      <c r="CMC106" s="26"/>
      <c r="CMD106" s="26"/>
      <c r="CME106" s="26"/>
      <c r="CMF106" s="26"/>
      <c r="CMG106" s="26"/>
      <c r="CMH106" s="26"/>
      <c r="CMI106" s="26"/>
      <c r="CMJ106" s="26"/>
      <c r="CMK106" s="26"/>
      <c r="CML106" s="26"/>
      <c r="CMM106" s="26"/>
      <c r="CMN106" s="26"/>
      <c r="CMO106" s="26"/>
      <c r="CMP106" s="26"/>
      <c r="CMQ106" s="26"/>
      <c r="CMR106" s="26"/>
      <c r="CMS106" s="26"/>
      <c r="CMT106" s="26"/>
      <c r="CMU106" s="26"/>
      <c r="CMV106" s="26"/>
      <c r="CMW106" s="26"/>
      <c r="CMX106" s="26"/>
      <c r="CMY106" s="26"/>
      <c r="CMZ106" s="26"/>
      <c r="CNA106" s="26"/>
      <c r="CNB106" s="26"/>
      <c r="CNC106" s="26"/>
      <c r="CND106" s="26"/>
      <c r="CNE106" s="26"/>
      <c r="CNF106" s="26"/>
      <c r="CNG106" s="26"/>
      <c r="CNH106" s="26"/>
      <c r="CNI106" s="26"/>
      <c r="CNJ106" s="26"/>
      <c r="CNK106" s="26"/>
      <c r="CNL106" s="26"/>
      <c r="CNM106" s="26"/>
      <c r="CNN106" s="26"/>
      <c r="CNO106" s="26"/>
      <c r="CNP106" s="26"/>
      <c r="CNQ106" s="26"/>
      <c r="CNR106" s="26"/>
      <c r="CNS106" s="26"/>
      <c r="CNT106" s="26"/>
      <c r="CNU106" s="26"/>
      <c r="CNV106" s="26"/>
      <c r="CNW106" s="26"/>
      <c r="CNX106" s="26"/>
      <c r="CNY106" s="26"/>
      <c r="CNZ106" s="26"/>
      <c r="COA106" s="26"/>
      <c r="COB106" s="26"/>
      <c r="COC106" s="26"/>
      <c r="COD106" s="26"/>
      <c r="COE106" s="26"/>
      <c r="COF106" s="26"/>
      <c r="COG106" s="26"/>
      <c r="COH106" s="26"/>
      <c r="COI106" s="26"/>
      <c r="COJ106" s="26"/>
      <c r="COK106" s="26"/>
      <c r="COL106" s="26"/>
      <c r="COM106" s="26"/>
      <c r="CON106" s="26"/>
      <c r="COO106" s="26"/>
      <c r="COP106" s="26"/>
      <c r="COQ106" s="26"/>
      <c r="COR106" s="26"/>
      <c r="COS106" s="26"/>
      <c r="COT106" s="26"/>
      <c r="COU106" s="26"/>
      <c r="COV106" s="26"/>
      <c r="COW106" s="26"/>
      <c r="COX106" s="26"/>
      <c r="COY106" s="26"/>
      <c r="COZ106" s="26"/>
      <c r="CPA106" s="26"/>
      <c r="CPB106" s="26"/>
      <c r="CPC106" s="26"/>
      <c r="CPD106" s="26"/>
      <c r="CPE106" s="26"/>
      <c r="CPF106" s="26"/>
      <c r="CPG106" s="26"/>
      <c r="CPH106" s="26"/>
      <c r="CPI106" s="26"/>
      <c r="CPJ106" s="26"/>
      <c r="CPK106" s="26"/>
      <c r="CPL106" s="26"/>
      <c r="CPM106" s="26"/>
      <c r="CPN106" s="26"/>
      <c r="CPO106" s="26"/>
      <c r="CPP106" s="26"/>
      <c r="CPQ106" s="26"/>
      <c r="CPR106" s="26"/>
      <c r="CPS106" s="26"/>
      <c r="CPT106" s="26"/>
      <c r="CPU106" s="26"/>
      <c r="CPV106" s="26"/>
      <c r="CPW106" s="26"/>
      <c r="CPX106" s="26"/>
      <c r="CPY106" s="26"/>
      <c r="CPZ106" s="26"/>
      <c r="CQA106" s="26"/>
      <c r="CQB106" s="26"/>
      <c r="CQC106" s="26"/>
      <c r="CQD106" s="26"/>
      <c r="CQE106" s="26"/>
      <c r="CQF106" s="26"/>
      <c r="CQG106" s="26"/>
      <c r="CQH106" s="26"/>
      <c r="CQI106" s="26"/>
      <c r="CQJ106" s="26"/>
      <c r="CQK106" s="26"/>
      <c r="CQL106" s="26"/>
      <c r="CQM106" s="26"/>
      <c r="CQN106" s="26"/>
      <c r="CQO106" s="26"/>
      <c r="CQP106" s="26"/>
      <c r="CQQ106" s="26"/>
      <c r="CQR106" s="26"/>
      <c r="CQS106" s="26"/>
      <c r="CQT106" s="26"/>
      <c r="CQU106" s="26"/>
      <c r="CQV106" s="26"/>
      <c r="CQW106" s="26"/>
      <c r="CQX106" s="26"/>
      <c r="CQY106" s="26"/>
      <c r="CQZ106" s="26"/>
      <c r="CRA106" s="26"/>
      <c r="CRB106" s="26"/>
      <c r="CRC106" s="26"/>
      <c r="CRD106" s="26"/>
      <c r="CRE106" s="26"/>
      <c r="CRF106" s="26"/>
      <c r="CRG106" s="26"/>
      <c r="CRH106" s="26"/>
      <c r="CRI106" s="26"/>
      <c r="CRJ106" s="26"/>
      <c r="CRK106" s="26"/>
      <c r="CRL106" s="26"/>
      <c r="CRM106" s="26"/>
      <c r="CRN106" s="26"/>
      <c r="CRO106" s="26"/>
      <c r="CRP106" s="26"/>
      <c r="CRQ106" s="26"/>
      <c r="CRR106" s="26"/>
      <c r="CRS106" s="26"/>
      <c r="CRT106" s="26"/>
      <c r="CRU106" s="26"/>
      <c r="CRV106" s="26"/>
      <c r="CRW106" s="26"/>
      <c r="CRX106" s="26"/>
      <c r="CRY106" s="26"/>
      <c r="CRZ106" s="26"/>
      <c r="CSA106" s="26"/>
      <c r="CSB106" s="26"/>
      <c r="CSC106" s="26"/>
      <c r="CSD106" s="26"/>
      <c r="CSE106" s="26"/>
      <c r="CSF106" s="26"/>
      <c r="CSG106" s="26"/>
      <c r="CSH106" s="26"/>
      <c r="CSI106" s="26"/>
      <c r="CSJ106" s="26"/>
      <c r="CSK106" s="26"/>
      <c r="CSL106" s="26"/>
      <c r="CSM106" s="26"/>
      <c r="CSN106" s="26"/>
      <c r="CSO106" s="26"/>
      <c r="CSP106" s="26"/>
      <c r="CSQ106" s="26"/>
      <c r="CSR106" s="26"/>
      <c r="CSS106" s="26"/>
      <c r="CST106" s="26"/>
      <c r="CSU106" s="26"/>
      <c r="CSV106" s="26"/>
      <c r="CSW106" s="26"/>
      <c r="CSX106" s="26"/>
      <c r="CSY106" s="26"/>
      <c r="CSZ106" s="26"/>
      <c r="CTA106" s="26"/>
      <c r="CTB106" s="26"/>
      <c r="CTC106" s="26"/>
      <c r="CTD106" s="26"/>
      <c r="CTE106" s="26"/>
      <c r="CTF106" s="26"/>
      <c r="CTG106" s="26"/>
      <c r="CTH106" s="26"/>
      <c r="CTI106" s="26"/>
      <c r="CTJ106" s="26"/>
      <c r="CTK106" s="26"/>
      <c r="CTL106" s="26"/>
      <c r="CTM106" s="26"/>
      <c r="CTN106" s="26"/>
      <c r="CTO106" s="26"/>
      <c r="CTP106" s="26"/>
      <c r="CTQ106" s="26"/>
      <c r="CTR106" s="26"/>
      <c r="CTS106" s="26"/>
      <c r="CTT106" s="26"/>
      <c r="CTU106" s="26"/>
      <c r="CTV106" s="26"/>
      <c r="CTW106" s="26"/>
      <c r="CTX106" s="26"/>
      <c r="CTY106" s="26"/>
      <c r="CTZ106" s="26"/>
      <c r="CUA106" s="26"/>
      <c r="CUB106" s="26"/>
      <c r="CUC106" s="26"/>
      <c r="CUD106" s="26"/>
      <c r="CUE106" s="26"/>
      <c r="CUF106" s="26"/>
      <c r="CUG106" s="26"/>
      <c r="CUH106" s="26"/>
      <c r="CUI106" s="26"/>
      <c r="CUJ106" s="26"/>
      <c r="CUK106" s="26"/>
      <c r="CUL106" s="26"/>
      <c r="CUM106" s="26"/>
      <c r="CUN106" s="26"/>
      <c r="CUO106" s="26"/>
      <c r="CUP106" s="26"/>
      <c r="CUQ106" s="26"/>
      <c r="CUR106" s="26"/>
      <c r="CUS106" s="26"/>
      <c r="CUT106" s="26"/>
      <c r="CUU106" s="26"/>
      <c r="CUV106" s="26"/>
      <c r="CUW106" s="26"/>
      <c r="CUX106" s="26"/>
      <c r="CUY106" s="26"/>
      <c r="CUZ106" s="26"/>
      <c r="CVA106" s="26"/>
      <c r="CVB106" s="26"/>
      <c r="CVC106" s="26"/>
      <c r="CVD106" s="26"/>
      <c r="CVE106" s="26"/>
      <c r="CVF106" s="26"/>
      <c r="CVG106" s="26"/>
      <c r="CVH106" s="26"/>
      <c r="CVI106" s="26"/>
      <c r="CVJ106" s="26"/>
      <c r="CVK106" s="26"/>
      <c r="CVL106" s="26"/>
      <c r="CVM106" s="26"/>
      <c r="CVN106" s="26"/>
      <c r="CVO106" s="26"/>
      <c r="CVP106" s="26"/>
      <c r="CVQ106" s="26"/>
      <c r="CVR106" s="26"/>
      <c r="CVS106" s="26"/>
      <c r="CVT106" s="26"/>
      <c r="CVU106" s="26"/>
      <c r="CVV106" s="26"/>
      <c r="CVW106" s="26"/>
      <c r="CVX106" s="26"/>
      <c r="CVY106" s="26"/>
      <c r="CVZ106" s="26"/>
      <c r="CWA106" s="26"/>
      <c r="CWB106" s="26"/>
      <c r="CWC106" s="26"/>
      <c r="CWD106" s="26"/>
      <c r="CWE106" s="26"/>
      <c r="CWF106" s="26"/>
      <c r="CWG106" s="26"/>
      <c r="CWH106" s="26"/>
      <c r="CWI106" s="26"/>
      <c r="CWJ106" s="26"/>
      <c r="CWK106" s="26"/>
      <c r="CWL106" s="26"/>
      <c r="CWM106" s="26"/>
      <c r="CWN106" s="26"/>
      <c r="CWO106" s="26"/>
      <c r="CWP106" s="26"/>
      <c r="CWQ106" s="26"/>
      <c r="CWR106" s="26"/>
      <c r="CWS106" s="26"/>
      <c r="CWT106" s="26"/>
      <c r="CWU106" s="26"/>
      <c r="CWV106" s="26"/>
      <c r="CWW106" s="26"/>
      <c r="CWX106" s="26"/>
      <c r="CWY106" s="26"/>
      <c r="CWZ106" s="26"/>
      <c r="CXA106" s="26"/>
      <c r="CXB106" s="26"/>
      <c r="CXC106" s="26"/>
      <c r="CXD106" s="26"/>
      <c r="CXE106" s="26"/>
      <c r="CXF106" s="26"/>
      <c r="CXG106" s="26"/>
      <c r="CXH106" s="26"/>
      <c r="CXI106" s="26"/>
      <c r="CXJ106" s="26"/>
      <c r="CXK106" s="26"/>
      <c r="CXL106" s="26"/>
      <c r="CXM106" s="26"/>
      <c r="CXN106" s="26"/>
      <c r="CXO106" s="26"/>
      <c r="CXP106" s="26"/>
      <c r="CXQ106" s="26"/>
      <c r="CXR106" s="26"/>
      <c r="CXS106" s="26"/>
      <c r="CXT106" s="26"/>
      <c r="CXU106" s="26"/>
      <c r="CXV106" s="26"/>
      <c r="CXW106" s="26"/>
      <c r="CXX106" s="26"/>
      <c r="CXY106" s="26"/>
      <c r="CXZ106" s="26"/>
      <c r="CYA106" s="26"/>
      <c r="CYB106" s="26"/>
      <c r="CYC106" s="26"/>
      <c r="CYD106" s="26"/>
      <c r="CYE106" s="26"/>
      <c r="CYF106" s="26"/>
      <c r="CYG106" s="26"/>
      <c r="CYH106" s="26"/>
      <c r="CYI106" s="26"/>
      <c r="CYJ106" s="26"/>
      <c r="CYK106" s="26"/>
      <c r="CYL106" s="26"/>
      <c r="CYM106" s="26"/>
      <c r="CYN106" s="26"/>
      <c r="CYO106" s="26"/>
      <c r="CYP106" s="26"/>
      <c r="CYQ106" s="26"/>
      <c r="CYR106" s="26"/>
      <c r="CYS106" s="26"/>
      <c r="CYT106" s="26"/>
      <c r="CYU106" s="26"/>
      <c r="CYV106" s="26"/>
      <c r="CYW106" s="26"/>
      <c r="CYX106" s="26"/>
      <c r="CYY106" s="26"/>
      <c r="CYZ106" s="26"/>
      <c r="CZA106" s="26"/>
      <c r="CZB106" s="26"/>
      <c r="CZC106" s="26"/>
      <c r="CZD106" s="26"/>
      <c r="CZE106" s="26"/>
      <c r="CZF106" s="26"/>
      <c r="CZG106" s="26"/>
      <c r="CZH106" s="26"/>
      <c r="CZI106" s="26"/>
      <c r="CZJ106" s="26"/>
      <c r="CZK106" s="26"/>
      <c r="CZL106" s="26"/>
      <c r="CZM106" s="26"/>
      <c r="CZN106" s="26"/>
      <c r="CZO106" s="26"/>
      <c r="CZP106" s="26"/>
      <c r="CZQ106" s="26"/>
      <c r="CZR106" s="26"/>
      <c r="CZS106" s="26"/>
      <c r="CZT106" s="26"/>
      <c r="CZU106" s="26"/>
      <c r="CZV106" s="26"/>
      <c r="CZW106" s="26"/>
      <c r="CZX106" s="26"/>
      <c r="CZY106" s="26"/>
      <c r="CZZ106" s="26"/>
      <c r="DAA106" s="26"/>
      <c r="DAB106" s="26"/>
      <c r="DAC106" s="26"/>
      <c r="DAD106" s="26"/>
      <c r="DAE106" s="26"/>
      <c r="DAF106" s="26"/>
      <c r="DAG106" s="26"/>
      <c r="DAH106" s="26"/>
      <c r="DAI106" s="26"/>
      <c r="DAJ106" s="26"/>
      <c r="DAK106" s="26"/>
      <c r="DAL106" s="26"/>
      <c r="DAM106" s="26"/>
      <c r="DAN106" s="26"/>
      <c r="DAO106" s="26"/>
      <c r="DAP106" s="26"/>
      <c r="DAQ106" s="26"/>
      <c r="DAR106" s="26"/>
      <c r="DAS106" s="26"/>
      <c r="DAT106" s="26"/>
      <c r="DAU106" s="26"/>
      <c r="DAV106" s="26"/>
      <c r="DAW106" s="26"/>
      <c r="DAX106" s="26"/>
      <c r="DAY106" s="26"/>
      <c r="DAZ106" s="26"/>
      <c r="DBA106" s="26"/>
      <c r="DBB106" s="26"/>
      <c r="DBC106" s="26"/>
      <c r="DBD106" s="26"/>
      <c r="DBE106" s="26"/>
      <c r="DBF106" s="26"/>
      <c r="DBG106" s="26"/>
      <c r="DBH106" s="26"/>
      <c r="DBI106" s="26"/>
      <c r="DBJ106" s="26"/>
      <c r="DBK106" s="26"/>
      <c r="DBL106" s="26"/>
      <c r="DBM106" s="26"/>
      <c r="DBN106" s="26"/>
      <c r="DBO106" s="26"/>
      <c r="DBP106" s="26"/>
      <c r="DBQ106" s="26"/>
      <c r="DBR106" s="26"/>
      <c r="DBS106" s="26"/>
      <c r="DBT106" s="26"/>
      <c r="DBU106" s="26"/>
      <c r="DBV106" s="26"/>
      <c r="DBW106" s="26"/>
      <c r="DBX106" s="26"/>
      <c r="DBY106" s="26"/>
      <c r="DBZ106" s="26"/>
      <c r="DCA106" s="26"/>
      <c r="DCB106" s="26"/>
      <c r="DCC106" s="26"/>
      <c r="DCD106" s="26"/>
      <c r="DCE106" s="26"/>
      <c r="DCF106" s="26"/>
      <c r="DCG106" s="26"/>
      <c r="DCH106" s="26"/>
      <c r="DCI106" s="26"/>
      <c r="DCJ106" s="26"/>
      <c r="DCK106" s="26"/>
      <c r="DCL106" s="26"/>
      <c r="DCM106" s="26"/>
      <c r="DCN106" s="26"/>
      <c r="DCO106" s="26"/>
      <c r="DCP106" s="26"/>
      <c r="DCQ106" s="26"/>
      <c r="DCR106" s="26"/>
      <c r="DCS106" s="26"/>
      <c r="DCT106" s="26"/>
      <c r="DCU106" s="26"/>
      <c r="DCV106" s="26"/>
      <c r="DCW106" s="26"/>
      <c r="DCX106" s="26"/>
      <c r="DCY106" s="26"/>
      <c r="DCZ106" s="26"/>
      <c r="DDA106" s="26"/>
      <c r="DDB106" s="26"/>
      <c r="DDC106" s="26"/>
      <c r="DDD106" s="26"/>
      <c r="DDE106" s="26"/>
      <c r="DDF106" s="26"/>
      <c r="DDG106" s="26"/>
      <c r="DDH106" s="26"/>
      <c r="DDI106" s="26"/>
      <c r="DDJ106" s="26"/>
      <c r="DDK106" s="26"/>
      <c r="DDL106" s="26"/>
      <c r="DDM106" s="26"/>
      <c r="DDN106" s="26"/>
      <c r="DDO106" s="26"/>
      <c r="DDP106" s="26"/>
      <c r="DDQ106" s="26"/>
      <c r="DDR106" s="26"/>
      <c r="DDS106" s="26"/>
      <c r="DDT106" s="26"/>
      <c r="DDU106" s="26"/>
      <c r="DDV106" s="26"/>
      <c r="DDW106" s="26"/>
      <c r="DDX106" s="26"/>
      <c r="DDY106" s="26"/>
      <c r="DDZ106" s="26"/>
      <c r="DEA106" s="26"/>
      <c r="DEB106" s="26"/>
      <c r="DEC106" s="26"/>
      <c r="DED106" s="26"/>
      <c r="DEE106" s="26"/>
      <c r="DEF106" s="26"/>
      <c r="DEG106" s="26"/>
      <c r="DEH106" s="26"/>
      <c r="DEI106" s="26"/>
      <c r="DEJ106" s="26"/>
      <c r="DEK106" s="26"/>
      <c r="DEL106" s="26"/>
      <c r="DEM106" s="26"/>
      <c r="DEN106" s="26"/>
      <c r="DEO106" s="26"/>
      <c r="DEP106" s="26"/>
      <c r="DEQ106" s="26"/>
      <c r="DER106" s="26"/>
      <c r="DES106" s="26"/>
      <c r="DET106" s="26"/>
      <c r="DEU106" s="26"/>
      <c r="DEV106" s="26"/>
      <c r="DEW106" s="26"/>
      <c r="DEX106" s="26"/>
      <c r="DEY106" s="26"/>
      <c r="DEZ106" s="26"/>
      <c r="DFA106" s="26"/>
      <c r="DFB106" s="26"/>
      <c r="DFC106" s="26"/>
      <c r="DFD106" s="26"/>
      <c r="DFE106" s="26"/>
      <c r="DFF106" s="26"/>
      <c r="DFG106" s="26"/>
      <c r="DFH106" s="26"/>
      <c r="DFI106" s="26"/>
      <c r="DFJ106" s="26"/>
      <c r="DFK106" s="26"/>
      <c r="DFL106" s="26"/>
      <c r="DFM106" s="26"/>
      <c r="DFN106" s="26"/>
      <c r="DFO106" s="26"/>
      <c r="DFP106" s="26"/>
      <c r="DFQ106" s="26"/>
      <c r="DFR106" s="26"/>
      <c r="DFS106" s="26"/>
      <c r="DFT106" s="26"/>
      <c r="DFU106" s="26"/>
      <c r="DFV106" s="26"/>
      <c r="DFW106" s="26"/>
      <c r="DFX106" s="26"/>
      <c r="DFY106" s="26"/>
      <c r="DFZ106" s="26"/>
      <c r="DGA106" s="26"/>
      <c r="DGB106" s="26"/>
      <c r="DGC106" s="26"/>
      <c r="DGD106" s="26"/>
      <c r="DGE106" s="26"/>
      <c r="DGF106" s="26"/>
      <c r="DGG106" s="26"/>
      <c r="DGH106" s="26"/>
      <c r="DGI106" s="26"/>
      <c r="DGJ106" s="26"/>
      <c r="DGK106" s="26"/>
      <c r="DGL106" s="26"/>
      <c r="DGM106" s="26"/>
      <c r="DGN106" s="26"/>
      <c r="DGO106" s="26"/>
      <c r="DGP106" s="26"/>
      <c r="DGQ106" s="26"/>
      <c r="DGR106" s="26"/>
      <c r="DGS106" s="26"/>
      <c r="DGT106" s="26"/>
      <c r="DGU106" s="26"/>
      <c r="DGV106" s="26"/>
      <c r="DGW106" s="26"/>
      <c r="DGX106" s="26"/>
      <c r="DGY106" s="26"/>
      <c r="DGZ106" s="26"/>
      <c r="DHA106" s="26"/>
      <c r="DHB106" s="26"/>
      <c r="DHC106" s="26"/>
      <c r="DHD106" s="26"/>
      <c r="DHE106" s="26"/>
      <c r="DHF106" s="26"/>
      <c r="DHG106" s="26"/>
      <c r="DHH106" s="26"/>
      <c r="DHI106" s="26"/>
      <c r="DHJ106" s="26"/>
      <c r="DHK106" s="26"/>
      <c r="DHL106" s="26"/>
      <c r="DHM106" s="26"/>
      <c r="DHN106" s="26"/>
      <c r="DHO106" s="26"/>
      <c r="DHP106" s="26"/>
      <c r="DHQ106" s="26"/>
      <c r="DHR106" s="26"/>
      <c r="DHS106" s="26"/>
      <c r="DHT106" s="26"/>
      <c r="DHU106" s="26"/>
      <c r="DHV106" s="26"/>
      <c r="DHW106" s="26"/>
      <c r="DHX106" s="26"/>
      <c r="DHY106" s="26"/>
      <c r="DHZ106" s="26"/>
      <c r="DIA106" s="26"/>
      <c r="DIB106" s="26"/>
      <c r="DIC106" s="26"/>
      <c r="DID106" s="26"/>
      <c r="DIE106" s="26"/>
      <c r="DIF106" s="26"/>
      <c r="DIG106" s="26"/>
      <c r="DIH106" s="26"/>
      <c r="DII106" s="26"/>
      <c r="DIJ106" s="26"/>
      <c r="DIK106" s="26"/>
      <c r="DIL106" s="26"/>
      <c r="DIM106" s="26"/>
      <c r="DIN106" s="26"/>
      <c r="DIO106" s="26"/>
      <c r="DIP106" s="26"/>
      <c r="DIQ106" s="26"/>
      <c r="DIR106" s="26"/>
      <c r="DIS106" s="26"/>
      <c r="DIT106" s="26"/>
      <c r="DIU106" s="26"/>
      <c r="DIV106" s="26"/>
      <c r="DIW106" s="26"/>
      <c r="DIX106" s="26"/>
      <c r="DIY106" s="26"/>
      <c r="DIZ106" s="26"/>
      <c r="DJA106" s="26"/>
      <c r="DJB106" s="26"/>
      <c r="DJC106" s="26"/>
      <c r="DJD106" s="26"/>
      <c r="DJE106" s="26"/>
      <c r="DJF106" s="26"/>
      <c r="DJG106" s="26"/>
      <c r="DJH106" s="26"/>
      <c r="DJI106" s="26"/>
      <c r="DJJ106" s="26"/>
      <c r="DJK106" s="26"/>
      <c r="DJL106" s="26"/>
      <c r="DJM106" s="26"/>
      <c r="DJN106" s="26"/>
      <c r="DJO106" s="26"/>
      <c r="DJP106" s="26"/>
      <c r="DJQ106" s="26"/>
      <c r="DJR106" s="26"/>
      <c r="DJS106" s="26"/>
      <c r="DJT106" s="26"/>
      <c r="DJU106" s="26"/>
      <c r="DJV106" s="26"/>
      <c r="DJW106" s="26"/>
      <c r="DJX106" s="26"/>
      <c r="DJY106" s="26"/>
      <c r="DJZ106" s="26"/>
      <c r="DKA106" s="26"/>
      <c r="DKB106" s="26"/>
      <c r="DKC106" s="26"/>
      <c r="DKD106" s="26"/>
      <c r="DKE106" s="26"/>
      <c r="DKF106" s="26"/>
      <c r="DKG106" s="26"/>
      <c r="DKH106" s="26"/>
      <c r="DKI106" s="26"/>
      <c r="DKJ106" s="26"/>
      <c r="DKK106" s="26"/>
      <c r="DKL106" s="26"/>
      <c r="DKM106" s="26"/>
      <c r="DKN106" s="26"/>
      <c r="DKO106" s="26"/>
      <c r="DKP106" s="26"/>
      <c r="DKQ106" s="26"/>
      <c r="DKR106" s="26"/>
      <c r="DKS106" s="26"/>
      <c r="DKT106" s="26"/>
      <c r="DKU106" s="26"/>
      <c r="DKV106" s="26"/>
      <c r="DKW106" s="26"/>
      <c r="DKX106" s="26"/>
      <c r="DKY106" s="26"/>
      <c r="DKZ106" s="26"/>
      <c r="DLA106" s="26"/>
      <c r="DLB106" s="26"/>
      <c r="DLC106" s="26"/>
      <c r="DLD106" s="26"/>
      <c r="DLE106" s="26"/>
      <c r="DLF106" s="26"/>
      <c r="DLG106" s="26"/>
      <c r="DLH106" s="26"/>
      <c r="DLI106" s="26"/>
      <c r="DLJ106" s="26"/>
      <c r="DLK106" s="26"/>
      <c r="DLL106" s="26"/>
      <c r="DLM106" s="26"/>
      <c r="DLN106" s="26"/>
      <c r="DLO106" s="26"/>
      <c r="DLP106" s="26"/>
      <c r="DLQ106" s="26"/>
      <c r="DLR106" s="26"/>
      <c r="DLS106" s="26"/>
      <c r="DLT106" s="26"/>
      <c r="DLU106" s="26"/>
      <c r="DLV106" s="26"/>
      <c r="DLW106" s="26"/>
      <c r="DLX106" s="26"/>
      <c r="DLY106" s="26"/>
      <c r="DLZ106" s="26"/>
      <c r="DMA106" s="26"/>
      <c r="DMB106" s="26"/>
      <c r="DMC106" s="26"/>
      <c r="DMD106" s="26"/>
      <c r="DME106" s="26"/>
      <c r="DMF106" s="26"/>
      <c r="DMG106" s="26"/>
      <c r="DMH106" s="26"/>
      <c r="DMI106" s="26"/>
      <c r="DMJ106" s="26"/>
      <c r="DMK106" s="26"/>
      <c r="DML106" s="26"/>
      <c r="DMM106" s="26"/>
      <c r="DMN106" s="26"/>
      <c r="DMO106" s="26"/>
      <c r="DMP106" s="26"/>
      <c r="DMQ106" s="26"/>
      <c r="DMR106" s="26"/>
      <c r="DMS106" s="26"/>
      <c r="DMT106" s="26"/>
      <c r="DMU106" s="26"/>
      <c r="DMV106" s="26"/>
      <c r="DMW106" s="26"/>
      <c r="DMX106" s="26"/>
      <c r="DMY106" s="26"/>
      <c r="DMZ106" s="26"/>
      <c r="DNA106" s="26"/>
      <c r="DNB106" s="26"/>
      <c r="DNC106" s="26"/>
      <c r="DND106" s="26"/>
      <c r="DNE106" s="26"/>
      <c r="DNF106" s="26"/>
      <c r="DNG106" s="26"/>
      <c r="DNH106" s="26"/>
      <c r="DNI106" s="26"/>
      <c r="DNJ106" s="26"/>
      <c r="DNK106" s="26"/>
      <c r="DNL106" s="26"/>
      <c r="DNM106" s="26"/>
      <c r="DNN106" s="26"/>
      <c r="DNO106" s="26"/>
      <c r="DNP106" s="26"/>
      <c r="DNQ106" s="26"/>
      <c r="DNR106" s="26"/>
      <c r="DNS106" s="26"/>
      <c r="DNT106" s="26"/>
      <c r="DNU106" s="26"/>
      <c r="DNV106" s="26"/>
      <c r="DNW106" s="26"/>
      <c r="DNX106" s="26"/>
      <c r="DNY106" s="26"/>
      <c r="DNZ106" s="26"/>
      <c r="DOA106" s="26"/>
      <c r="DOB106" s="26"/>
      <c r="DOC106" s="26"/>
      <c r="DOD106" s="26"/>
      <c r="DOE106" s="26"/>
      <c r="DOF106" s="26"/>
      <c r="DOG106" s="26"/>
      <c r="DOH106" s="26"/>
      <c r="DOI106" s="26"/>
      <c r="DOJ106" s="26"/>
      <c r="DOK106" s="26"/>
      <c r="DOL106" s="26"/>
      <c r="DOM106" s="26"/>
      <c r="DON106" s="26"/>
      <c r="DOO106" s="26"/>
      <c r="DOP106" s="26"/>
      <c r="DOQ106" s="26"/>
      <c r="DOR106" s="26"/>
      <c r="DOS106" s="26"/>
      <c r="DOT106" s="26"/>
      <c r="DOU106" s="26"/>
      <c r="DOV106" s="26"/>
      <c r="DOW106" s="26"/>
      <c r="DOX106" s="26"/>
      <c r="DOY106" s="26"/>
      <c r="DOZ106" s="26"/>
      <c r="DPA106" s="26"/>
      <c r="DPB106" s="26"/>
      <c r="DPC106" s="26"/>
      <c r="DPD106" s="26"/>
      <c r="DPE106" s="26"/>
      <c r="DPF106" s="26"/>
      <c r="DPG106" s="26"/>
      <c r="DPH106" s="26"/>
      <c r="DPI106" s="26"/>
      <c r="DPJ106" s="26"/>
      <c r="DPK106" s="26"/>
      <c r="DPL106" s="26"/>
      <c r="DPM106" s="26"/>
      <c r="DPN106" s="26"/>
      <c r="DPO106" s="26"/>
      <c r="DPP106" s="26"/>
      <c r="DPQ106" s="26"/>
      <c r="DPR106" s="26"/>
      <c r="DPS106" s="26"/>
      <c r="DPT106" s="26"/>
      <c r="DPU106" s="26"/>
      <c r="DPV106" s="26"/>
      <c r="DPW106" s="26"/>
      <c r="DPX106" s="26"/>
      <c r="DPY106" s="26"/>
      <c r="DPZ106" s="26"/>
      <c r="DQA106" s="26"/>
      <c r="DQB106" s="26"/>
      <c r="DQC106" s="26"/>
      <c r="DQD106" s="26"/>
      <c r="DQE106" s="26"/>
      <c r="DQF106" s="26"/>
      <c r="DQG106" s="26"/>
      <c r="DQH106" s="26"/>
      <c r="DQI106" s="26"/>
      <c r="DQJ106" s="26"/>
      <c r="DQK106" s="26"/>
      <c r="DQL106" s="26"/>
      <c r="DQM106" s="26"/>
      <c r="DQN106" s="26"/>
      <c r="DQO106" s="26"/>
      <c r="DQP106" s="26"/>
      <c r="DQQ106" s="26"/>
      <c r="DQR106" s="26"/>
      <c r="DQS106" s="26"/>
      <c r="DQT106" s="26"/>
      <c r="DQU106" s="26"/>
      <c r="DQV106" s="26"/>
      <c r="DQW106" s="26"/>
      <c r="DQX106" s="26"/>
      <c r="DQY106" s="26"/>
      <c r="DQZ106" s="26"/>
      <c r="DRA106" s="26"/>
      <c r="DRB106" s="26"/>
      <c r="DRC106" s="26"/>
      <c r="DRD106" s="26"/>
      <c r="DRE106" s="26"/>
      <c r="DRF106" s="26"/>
      <c r="DRG106" s="26"/>
      <c r="DRH106" s="26"/>
      <c r="DRI106" s="26"/>
      <c r="DRJ106" s="26"/>
      <c r="DRK106" s="26"/>
      <c r="DRL106" s="26"/>
      <c r="DRM106" s="26"/>
      <c r="DRN106" s="26"/>
      <c r="DRO106" s="26"/>
      <c r="DRP106" s="26"/>
      <c r="DRQ106" s="26"/>
      <c r="DRR106" s="26"/>
      <c r="DRS106" s="26"/>
      <c r="DRT106" s="26"/>
      <c r="DRU106" s="26"/>
      <c r="DRV106" s="26"/>
      <c r="DRW106" s="26"/>
      <c r="DRX106" s="26"/>
      <c r="DRY106" s="26"/>
      <c r="DRZ106" s="26"/>
      <c r="DSA106" s="26"/>
      <c r="DSB106" s="26"/>
      <c r="DSC106" s="26"/>
      <c r="DSD106" s="26"/>
      <c r="DSE106" s="26"/>
      <c r="DSF106" s="26"/>
      <c r="DSG106" s="26"/>
      <c r="DSH106" s="26"/>
      <c r="DSI106" s="26"/>
      <c r="DSJ106" s="26"/>
      <c r="DSK106" s="26"/>
      <c r="DSL106" s="26"/>
      <c r="DSM106" s="26"/>
      <c r="DSN106" s="26"/>
      <c r="DSO106" s="26"/>
      <c r="DSP106" s="26"/>
      <c r="DSQ106" s="26"/>
      <c r="DSR106" s="26"/>
      <c r="DSS106" s="26"/>
      <c r="DST106" s="26"/>
      <c r="DSU106" s="26"/>
      <c r="DSV106" s="26"/>
      <c r="DSW106" s="26"/>
      <c r="DSX106" s="26"/>
      <c r="DSY106" s="26"/>
      <c r="DSZ106" s="26"/>
      <c r="DTA106" s="26"/>
      <c r="DTB106" s="26"/>
      <c r="DTC106" s="26"/>
      <c r="DTD106" s="26"/>
      <c r="DTE106" s="26"/>
      <c r="DTF106" s="26"/>
      <c r="DTG106" s="26"/>
      <c r="DTH106" s="26"/>
      <c r="DTI106" s="26"/>
      <c r="DTJ106" s="26"/>
      <c r="DTK106" s="26"/>
      <c r="DTL106" s="26"/>
      <c r="DTM106" s="26"/>
      <c r="DTN106" s="26"/>
      <c r="DTO106" s="26"/>
      <c r="DTP106" s="26"/>
      <c r="DTQ106" s="26"/>
      <c r="DTR106" s="26"/>
      <c r="DTS106" s="26"/>
      <c r="DTT106" s="26"/>
      <c r="DTU106" s="26"/>
      <c r="DTV106" s="26"/>
      <c r="DTW106" s="26"/>
      <c r="DTX106" s="26"/>
      <c r="DTY106" s="26"/>
      <c r="DTZ106" s="26"/>
      <c r="DUA106" s="26"/>
      <c r="DUB106" s="26"/>
      <c r="DUC106" s="26"/>
      <c r="DUD106" s="26"/>
      <c r="DUE106" s="26"/>
      <c r="DUF106" s="26"/>
      <c r="DUG106" s="26"/>
      <c r="DUH106" s="26"/>
      <c r="DUI106" s="26"/>
      <c r="DUJ106" s="26"/>
      <c r="DUK106" s="26"/>
      <c r="DUL106" s="26"/>
      <c r="DUM106" s="26"/>
      <c r="DUN106" s="26"/>
      <c r="DUO106" s="26"/>
      <c r="DUP106" s="26"/>
      <c r="DUQ106" s="26"/>
      <c r="DUR106" s="26"/>
      <c r="DUS106" s="26"/>
      <c r="DUT106" s="26"/>
      <c r="DUU106" s="26"/>
      <c r="DUV106" s="26"/>
      <c r="DUW106" s="26"/>
      <c r="DUX106" s="26"/>
      <c r="DUY106" s="26"/>
      <c r="DUZ106" s="26"/>
      <c r="DVA106" s="26"/>
      <c r="DVB106" s="26"/>
      <c r="DVC106" s="26"/>
      <c r="DVD106" s="26"/>
      <c r="DVE106" s="26"/>
      <c r="DVF106" s="26"/>
      <c r="DVG106" s="26"/>
      <c r="DVH106" s="26"/>
      <c r="DVI106" s="26"/>
      <c r="DVJ106" s="26"/>
      <c r="DVK106" s="26"/>
      <c r="DVL106" s="26"/>
      <c r="DVM106" s="26"/>
      <c r="DVN106" s="26"/>
      <c r="DVO106" s="26"/>
      <c r="DVP106" s="26"/>
      <c r="DVQ106" s="26"/>
      <c r="DVR106" s="26"/>
      <c r="DVS106" s="26"/>
      <c r="DVT106" s="26"/>
      <c r="DVU106" s="26"/>
      <c r="DVV106" s="26"/>
      <c r="DVW106" s="26"/>
      <c r="DVX106" s="26"/>
      <c r="DVY106" s="26"/>
      <c r="DVZ106" s="26"/>
      <c r="DWA106" s="26"/>
      <c r="DWB106" s="26"/>
      <c r="DWC106" s="26"/>
      <c r="DWD106" s="26"/>
      <c r="DWE106" s="26"/>
      <c r="DWF106" s="26"/>
      <c r="DWG106" s="26"/>
      <c r="DWH106" s="26"/>
      <c r="DWI106" s="26"/>
      <c r="DWJ106" s="26"/>
      <c r="DWK106" s="26"/>
      <c r="DWL106" s="26"/>
      <c r="DWM106" s="26"/>
      <c r="DWN106" s="26"/>
      <c r="DWO106" s="26"/>
      <c r="DWP106" s="26"/>
      <c r="DWQ106" s="26"/>
      <c r="DWR106" s="26"/>
      <c r="DWS106" s="26"/>
      <c r="DWT106" s="26"/>
      <c r="DWU106" s="26"/>
      <c r="DWV106" s="26"/>
      <c r="DWW106" s="26"/>
      <c r="DWX106" s="26"/>
      <c r="DWY106" s="26"/>
      <c r="DWZ106" s="26"/>
      <c r="DXA106" s="26"/>
      <c r="DXB106" s="26"/>
      <c r="DXC106" s="26"/>
      <c r="DXD106" s="26"/>
      <c r="DXE106" s="26"/>
      <c r="DXF106" s="26"/>
      <c r="DXG106" s="26"/>
      <c r="DXH106" s="26"/>
      <c r="DXI106" s="26"/>
      <c r="DXJ106" s="26"/>
      <c r="DXK106" s="26"/>
      <c r="DXL106" s="26"/>
      <c r="DXM106" s="26"/>
      <c r="DXN106" s="26"/>
      <c r="DXO106" s="26"/>
      <c r="DXP106" s="26"/>
      <c r="DXQ106" s="26"/>
      <c r="DXR106" s="26"/>
      <c r="DXS106" s="26"/>
      <c r="DXT106" s="26"/>
      <c r="DXU106" s="26"/>
      <c r="DXV106" s="26"/>
      <c r="DXW106" s="26"/>
      <c r="DXX106" s="26"/>
      <c r="DXY106" s="26"/>
      <c r="DXZ106" s="26"/>
      <c r="DYA106" s="26"/>
      <c r="DYB106" s="26"/>
      <c r="DYC106" s="26"/>
      <c r="DYD106" s="26"/>
      <c r="DYE106" s="26"/>
      <c r="DYF106" s="26"/>
      <c r="DYG106" s="26"/>
      <c r="DYH106" s="26"/>
      <c r="DYI106" s="26"/>
      <c r="DYJ106" s="26"/>
      <c r="DYK106" s="26"/>
      <c r="DYL106" s="26"/>
      <c r="DYM106" s="26"/>
      <c r="DYN106" s="26"/>
      <c r="DYO106" s="26"/>
      <c r="DYP106" s="26"/>
      <c r="DYQ106" s="26"/>
      <c r="DYR106" s="26"/>
      <c r="DYS106" s="26"/>
      <c r="DYT106" s="26"/>
      <c r="DYU106" s="26"/>
      <c r="DYV106" s="26"/>
      <c r="DYW106" s="26"/>
      <c r="DYX106" s="26"/>
      <c r="DYY106" s="26"/>
      <c r="DYZ106" s="26"/>
      <c r="DZA106" s="26"/>
      <c r="DZB106" s="26"/>
      <c r="DZC106" s="26"/>
      <c r="DZD106" s="26"/>
      <c r="DZE106" s="26"/>
      <c r="DZF106" s="26"/>
      <c r="DZG106" s="26"/>
      <c r="DZH106" s="26"/>
      <c r="DZI106" s="26"/>
      <c r="DZJ106" s="26"/>
      <c r="DZK106" s="26"/>
      <c r="DZL106" s="26"/>
      <c r="DZM106" s="26"/>
      <c r="DZN106" s="26"/>
      <c r="DZO106" s="26"/>
      <c r="DZP106" s="26"/>
      <c r="DZQ106" s="26"/>
      <c r="DZR106" s="26"/>
      <c r="DZS106" s="26"/>
      <c r="DZT106" s="26"/>
      <c r="DZU106" s="26"/>
      <c r="DZV106" s="26"/>
      <c r="DZW106" s="26"/>
      <c r="DZX106" s="26"/>
      <c r="DZY106" s="26"/>
      <c r="DZZ106" s="26"/>
      <c r="EAA106" s="26"/>
      <c r="EAB106" s="26"/>
      <c r="EAC106" s="26"/>
      <c r="EAD106" s="26"/>
      <c r="EAE106" s="26"/>
      <c r="EAF106" s="26"/>
      <c r="EAG106" s="26"/>
      <c r="EAH106" s="26"/>
      <c r="EAI106" s="26"/>
      <c r="EAJ106" s="26"/>
      <c r="EAK106" s="26"/>
      <c r="EAL106" s="26"/>
      <c r="EAM106" s="26"/>
      <c r="EAN106" s="26"/>
      <c r="EAO106" s="26"/>
      <c r="EAP106" s="26"/>
      <c r="EAQ106" s="26"/>
      <c r="EAR106" s="26"/>
      <c r="EAS106" s="26"/>
      <c r="EAT106" s="26"/>
      <c r="EAU106" s="26"/>
      <c r="EAV106" s="26"/>
      <c r="EAW106" s="26"/>
      <c r="EAX106" s="26"/>
      <c r="EAY106" s="26"/>
      <c r="EAZ106" s="26"/>
      <c r="EBA106" s="26"/>
      <c r="EBB106" s="26"/>
      <c r="EBC106" s="26"/>
      <c r="EBD106" s="26"/>
      <c r="EBE106" s="26"/>
      <c r="EBF106" s="26"/>
      <c r="EBG106" s="26"/>
      <c r="EBH106" s="26"/>
      <c r="EBI106" s="26"/>
      <c r="EBJ106" s="26"/>
      <c r="EBK106" s="26"/>
      <c r="EBL106" s="26"/>
      <c r="EBM106" s="26"/>
      <c r="EBN106" s="26"/>
      <c r="EBO106" s="26"/>
      <c r="EBP106" s="26"/>
      <c r="EBQ106" s="26"/>
      <c r="EBR106" s="26"/>
      <c r="EBS106" s="26"/>
      <c r="EBT106" s="26"/>
      <c r="EBU106" s="26"/>
      <c r="EBV106" s="26"/>
      <c r="EBW106" s="26"/>
      <c r="EBX106" s="26"/>
      <c r="EBY106" s="26"/>
      <c r="EBZ106" s="26"/>
      <c r="ECA106" s="26"/>
      <c r="ECB106" s="26"/>
      <c r="ECC106" s="26"/>
      <c r="ECD106" s="26"/>
      <c r="ECE106" s="26"/>
      <c r="ECF106" s="26"/>
      <c r="ECG106" s="26"/>
      <c r="ECH106" s="26"/>
      <c r="ECI106" s="26"/>
      <c r="ECJ106" s="26"/>
      <c r="ECK106" s="26"/>
      <c r="ECL106" s="26"/>
      <c r="ECM106" s="26"/>
      <c r="ECN106" s="26"/>
      <c r="ECO106" s="26"/>
      <c r="ECP106" s="26"/>
      <c r="ECQ106" s="26"/>
      <c r="ECR106" s="26"/>
      <c r="ECS106" s="26"/>
      <c r="ECT106" s="26"/>
      <c r="ECU106" s="26"/>
      <c r="ECV106" s="26"/>
      <c r="ECW106" s="26"/>
      <c r="ECX106" s="26"/>
      <c r="ECY106" s="26"/>
      <c r="ECZ106" s="26"/>
      <c r="EDA106" s="26"/>
      <c r="EDB106" s="26"/>
      <c r="EDC106" s="26"/>
      <c r="EDD106" s="26"/>
      <c r="EDE106" s="26"/>
      <c r="EDF106" s="26"/>
      <c r="EDG106" s="26"/>
      <c r="EDH106" s="26"/>
      <c r="EDI106" s="26"/>
      <c r="EDJ106" s="26"/>
      <c r="EDK106" s="26"/>
      <c r="EDL106" s="26"/>
      <c r="EDM106" s="26"/>
      <c r="EDN106" s="26"/>
      <c r="EDO106" s="26"/>
      <c r="EDP106" s="26"/>
      <c r="EDQ106" s="26"/>
      <c r="EDR106" s="26"/>
      <c r="EDS106" s="26"/>
      <c r="EDT106" s="26"/>
      <c r="EDU106" s="26"/>
      <c r="EDV106" s="26"/>
      <c r="EDW106" s="26"/>
      <c r="EDX106" s="26"/>
      <c r="EDY106" s="26"/>
      <c r="EDZ106" s="26"/>
      <c r="EEA106" s="26"/>
      <c r="EEB106" s="26"/>
      <c r="EEC106" s="26"/>
      <c r="EED106" s="26"/>
      <c r="EEE106" s="26"/>
      <c r="EEF106" s="26"/>
      <c r="EEG106" s="26"/>
      <c r="EEH106" s="26"/>
      <c r="EEI106" s="26"/>
      <c r="EEJ106" s="26"/>
      <c r="EEK106" s="26"/>
      <c r="EEL106" s="26"/>
      <c r="EEM106" s="26"/>
      <c r="EEN106" s="26"/>
      <c r="EEO106" s="26"/>
      <c r="EEP106" s="26"/>
      <c r="EEQ106" s="26"/>
      <c r="EER106" s="26"/>
      <c r="EES106" s="26"/>
      <c r="EET106" s="26"/>
      <c r="EEU106" s="26"/>
      <c r="EEV106" s="26"/>
      <c r="EEW106" s="26"/>
      <c r="EEX106" s="26"/>
      <c r="EEY106" s="26"/>
      <c r="EEZ106" s="26"/>
      <c r="EFA106" s="26"/>
      <c r="EFB106" s="26"/>
      <c r="EFC106" s="26"/>
      <c r="EFD106" s="26"/>
      <c r="EFE106" s="26"/>
      <c r="EFF106" s="26"/>
      <c r="EFG106" s="26"/>
      <c r="EFH106" s="26"/>
      <c r="EFI106" s="26"/>
      <c r="EFJ106" s="26"/>
      <c r="EFK106" s="26"/>
      <c r="EFL106" s="26"/>
      <c r="EFM106" s="26"/>
      <c r="EFN106" s="26"/>
      <c r="EFO106" s="26"/>
      <c r="EFP106" s="26"/>
      <c r="EFQ106" s="26"/>
      <c r="EFR106" s="26"/>
      <c r="EFS106" s="26"/>
      <c r="EFT106" s="26"/>
      <c r="EFU106" s="26"/>
      <c r="EFV106" s="26"/>
      <c r="EFW106" s="26"/>
      <c r="EFX106" s="26"/>
      <c r="EFY106" s="26"/>
      <c r="EFZ106" s="26"/>
      <c r="EGA106" s="26"/>
      <c r="EGB106" s="26"/>
      <c r="EGC106" s="26"/>
      <c r="EGD106" s="26"/>
      <c r="EGE106" s="26"/>
      <c r="EGF106" s="26"/>
      <c r="EGG106" s="26"/>
      <c r="EGH106" s="26"/>
      <c r="EGI106" s="26"/>
      <c r="EGJ106" s="26"/>
      <c r="EGK106" s="26"/>
      <c r="EGL106" s="26"/>
      <c r="EGM106" s="26"/>
      <c r="EGN106" s="26"/>
      <c r="EGO106" s="26"/>
      <c r="EGP106" s="26"/>
      <c r="EGQ106" s="26"/>
      <c r="EGR106" s="26"/>
      <c r="EGS106" s="26"/>
      <c r="EGT106" s="26"/>
      <c r="EGU106" s="26"/>
      <c r="EGV106" s="26"/>
      <c r="EGW106" s="26"/>
      <c r="EGX106" s="26"/>
      <c r="EGY106" s="26"/>
      <c r="EGZ106" s="26"/>
      <c r="EHA106" s="26"/>
      <c r="EHB106" s="26"/>
      <c r="EHC106" s="26"/>
      <c r="EHD106" s="26"/>
      <c r="EHE106" s="26"/>
      <c r="EHF106" s="26"/>
      <c r="EHG106" s="26"/>
      <c r="EHH106" s="26"/>
      <c r="EHI106" s="26"/>
      <c r="EHJ106" s="26"/>
      <c r="EHK106" s="26"/>
      <c r="EHL106" s="26"/>
      <c r="EHM106" s="26"/>
      <c r="EHN106" s="26"/>
      <c r="EHO106" s="26"/>
      <c r="EHP106" s="26"/>
      <c r="EHQ106" s="26"/>
      <c r="EHR106" s="26"/>
      <c r="EHS106" s="26"/>
      <c r="EHT106" s="26"/>
      <c r="EHU106" s="26"/>
      <c r="EHV106" s="26"/>
      <c r="EHW106" s="26"/>
      <c r="EHX106" s="26"/>
      <c r="EHY106" s="26"/>
      <c r="EHZ106" s="26"/>
      <c r="EIA106" s="26"/>
      <c r="EIB106" s="26"/>
      <c r="EIC106" s="26"/>
      <c r="EID106" s="26"/>
      <c r="EIE106" s="26"/>
      <c r="EIF106" s="26"/>
      <c r="EIG106" s="26"/>
      <c r="EIH106" s="26"/>
      <c r="EII106" s="26"/>
      <c r="EIJ106" s="26"/>
      <c r="EIK106" s="26"/>
      <c r="EIL106" s="26"/>
      <c r="EIM106" s="26"/>
      <c r="EIN106" s="26"/>
      <c r="EIO106" s="26"/>
      <c r="EIP106" s="26"/>
      <c r="EIQ106" s="26"/>
      <c r="EIR106" s="26"/>
      <c r="EIS106" s="26"/>
      <c r="EIT106" s="26"/>
      <c r="EIU106" s="26"/>
      <c r="EIV106" s="26"/>
      <c r="EIW106" s="26"/>
      <c r="EIX106" s="26"/>
      <c r="EIY106" s="26"/>
      <c r="EIZ106" s="26"/>
      <c r="EJA106" s="26"/>
      <c r="EJB106" s="26"/>
      <c r="EJC106" s="26"/>
      <c r="EJD106" s="26"/>
      <c r="EJE106" s="26"/>
      <c r="EJF106" s="26"/>
      <c r="EJG106" s="26"/>
      <c r="EJH106" s="26"/>
      <c r="EJI106" s="26"/>
      <c r="EJJ106" s="26"/>
      <c r="EJK106" s="26"/>
      <c r="EJL106" s="26"/>
      <c r="EJM106" s="26"/>
      <c r="EJN106" s="26"/>
      <c r="EJO106" s="26"/>
      <c r="EJP106" s="26"/>
      <c r="EJQ106" s="26"/>
      <c r="EJR106" s="26"/>
      <c r="EJS106" s="26"/>
      <c r="EJT106" s="26"/>
      <c r="EJU106" s="26"/>
      <c r="EJV106" s="26"/>
      <c r="EJW106" s="26"/>
      <c r="EJX106" s="26"/>
      <c r="EJY106" s="26"/>
      <c r="EJZ106" s="26"/>
      <c r="EKA106" s="26"/>
      <c r="EKB106" s="26"/>
      <c r="EKC106" s="26"/>
      <c r="EKD106" s="26"/>
      <c r="EKE106" s="26"/>
      <c r="EKF106" s="26"/>
      <c r="EKG106" s="26"/>
      <c r="EKH106" s="26"/>
      <c r="EKI106" s="26"/>
      <c r="EKJ106" s="26"/>
      <c r="EKK106" s="26"/>
      <c r="EKL106" s="26"/>
      <c r="EKM106" s="26"/>
      <c r="EKN106" s="26"/>
      <c r="EKO106" s="26"/>
      <c r="EKP106" s="26"/>
      <c r="EKQ106" s="26"/>
      <c r="EKR106" s="26"/>
      <c r="EKS106" s="26"/>
      <c r="EKT106" s="26"/>
      <c r="EKU106" s="26"/>
      <c r="EKV106" s="26"/>
      <c r="EKW106" s="26"/>
      <c r="EKX106" s="26"/>
      <c r="EKY106" s="26"/>
      <c r="EKZ106" s="26"/>
      <c r="ELA106" s="26"/>
      <c r="ELB106" s="26"/>
      <c r="ELC106" s="26"/>
      <c r="ELD106" s="26"/>
      <c r="ELE106" s="26"/>
      <c r="ELF106" s="26"/>
      <c r="ELG106" s="26"/>
      <c r="ELH106" s="26"/>
      <c r="ELI106" s="26"/>
      <c r="ELJ106" s="26"/>
      <c r="ELK106" s="26"/>
      <c r="ELL106" s="26"/>
      <c r="ELM106" s="26"/>
      <c r="ELN106" s="26"/>
      <c r="ELO106" s="26"/>
      <c r="ELP106" s="26"/>
      <c r="ELQ106" s="26"/>
      <c r="ELR106" s="26"/>
      <c r="ELS106" s="26"/>
      <c r="ELT106" s="26"/>
      <c r="ELU106" s="26"/>
      <c r="ELV106" s="26"/>
      <c r="ELW106" s="26"/>
      <c r="ELX106" s="26"/>
      <c r="ELY106" s="26"/>
      <c r="ELZ106" s="26"/>
      <c r="EMA106" s="26"/>
      <c r="EMB106" s="26"/>
      <c r="EMC106" s="26"/>
      <c r="EMD106" s="26"/>
      <c r="EME106" s="26"/>
      <c r="EMF106" s="26"/>
      <c r="EMG106" s="26"/>
      <c r="EMH106" s="26"/>
      <c r="EMI106" s="26"/>
      <c r="EMJ106" s="26"/>
      <c r="EMK106" s="26"/>
      <c r="EML106" s="26"/>
      <c r="EMM106" s="26"/>
      <c r="EMN106" s="26"/>
      <c r="EMO106" s="26"/>
      <c r="EMP106" s="26"/>
      <c r="EMQ106" s="26"/>
      <c r="EMR106" s="26"/>
      <c r="EMS106" s="26"/>
      <c r="EMT106" s="26"/>
      <c r="EMU106" s="26"/>
      <c r="EMV106" s="26"/>
      <c r="EMW106" s="26"/>
      <c r="EMX106" s="26"/>
      <c r="EMY106" s="26"/>
      <c r="EMZ106" s="26"/>
      <c r="ENA106" s="26"/>
      <c r="ENB106" s="26"/>
      <c r="ENC106" s="26"/>
      <c r="END106" s="26"/>
      <c r="ENE106" s="26"/>
      <c r="ENF106" s="26"/>
      <c r="ENG106" s="26"/>
      <c r="ENH106" s="26"/>
      <c r="ENI106" s="26"/>
      <c r="ENJ106" s="26"/>
      <c r="ENK106" s="26"/>
      <c r="ENL106" s="26"/>
      <c r="ENM106" s="26"/>
      <c r="ENN106" s="26"/>
      <c r="ENO106" s="26"/>
      <c r="ENP106" s="26"/>
      <c r="ENQ106" s="26"/>
      <c r="ENR106" s="26"/>
      <c r="ENS106" s="26"/>
      <c r="ENT106" s="26"/>
      <c r="ENU106" s="26"/>
      <c r="ENV106" s="26"/>
      <c r="ENW106" s="26"/>
      <c r="ENX106" s="26"/>
      <c r="ENY106" s="26"/>
      <c r="ENZ106" s="26"/>
      <c r="EOA106" s="26"/>
      <c r="EOB106" s="26"/>
      <c r="EOC106" s="26"/>
      <c r="EOD106" s="26"/>
      <c r="EOE106" s="26"/>
      <c r="EOF106" s="26"/>
      <c r="EOG106" s="26"/>
      <c r="EOH106" s="26"/>
      <c r="EOI106" s="26"/>
      <c r="EOJ106" s="26"/>
      <c r="EOK106" s="26"/>
      <c r="EOL106" s="26"/>
      <c r="EOM106" s="26"/>
      <c r="EON106" s="26"/>
      <c r="EOO106" s="26"/>
      <c r="EOP106" s="26"/>
      <c r="EOQ106" s="26"/>
      <c r="EOR106" s="26"/>
      <c r="EOS106" s="26"/>
      <c r="EOT106" s="26"/>
      <c r="EOU106" s="26"/>
      <c r="EOV106" s="26"/>
      <c r="EOW106" s="26"/>
      <c r="EOX106" s="26"/>
      <c r="EOY106" s="26"/>
      <c r="EOZ106" s="26"/>
      <c r="EPA106" s="26"/>
      <c r="EPB106" s="26"/>
      <c r="EPC106" s="26"/>
      <c r="EPD106" s="26"/>
      <c r="EPE106" s="26"/>
      <c r="EPF106" s="26"/>
      <c r="EPG106" s="26"/>
      <c r="EPH106" s="26"/>
      <c r="EPI106" s="26"/>
      <c r="EPJ106" s="26"/>
      <c r="EPK106" s="26"/>
      <c r="EPL106" s="26"/>
      <c r="EPM106" s="26"/>
      <c r="EPN106" s="26"/>
      <c r="EPO106" s="26"/>
      <c r="EPP106" s="26"/>
      <c r="EPQ106" s="26"/>
      <c r="EPR106" s="26"/>
      <c r="EPS106" s="26"/>
      <c r="EPT106" s="26"/>
      <c r="EPU106" s="26"/>
      <c r="EPV106" s="26"/>
      <c r="EPW106" s="26"/>
      <c r="EPX106" s="26"/>
      <c r="EPY106" s="26"/>
      <c r="EPZ106" s="26"/>
      <c r="EQA106" s="26"/>
      <c r="EQB106" s="26"/>
      <c r="EQC106" s="26"/>
      <c r="EQD106" s="26"/>
      <c r="EQE106" s="26"/>
      <c r="EQF106" s="26"/>
      <c r="EQG106" s="26"/>
      <c r="EQH106" s="26"/>
      <c r="EQI106" s="26"/>
      <c r="EQJ106" s="26"/>
      <c r="EQK106" s="26"/>
      <c r="EQL106" s="26"/>
      <c r="EQM106" s="26"/>
      <c r="EQN106" s="26"/>
      <c r="EQO106" s="26"/>
      <c r="EQP106" s="26"/>
      <c r="EQQ106" s="26"/>
      <c r="EQR106" s="26"/>
      <c r="EQS106" s="26"/>
      <c r="EQT106" s="26"/>
      <c r="EQU106" s="26"/>
      <c r="EQV106" s="26"/>
      <c r="EQW106" s="26"/>
      <c r="EQX106" s="26"/>
      <c r="EQY106" s="26"/>
      <c r="EQZ106" s="26"/>
      <c r="ERA106" s="26"/>
      <c r="ERB106" s="26"/>
      <c r="ERC106" s="26"/>
      <c r="ERD106" s="26"/>
      <c r="ERE106" s="26"/>
      <c r="ERF106" s="26"/>
      <c r="ERG106" s="26"/>
      <c r="ERH106" s="26"/>
      <c r="ERI106" s="26"/>
      <c r="ERJ106" s="26"/>
      <c r="ERK106" s="26"/>
      <c r="ERL106" s="26"/>
      <c r="ERM106" s="26"/>
      <c r="ERN106" s="26"/>
      <c r="ERO106" s="26"/>
      <c r="ERP106" s="26"/>
      <c r="ERQ106" s="26"/>
      <c r="ERR106" s="26"/>
      <c r="ERS106" s="26"/>
      <c r="ERT106" s="26"/>
      <c r="ERU106" s="26"/>
      <c r="ERV106" s="26"/>
      <c r="ERW106" s="26"/>
      <c r="ERX106" s="26"/>
      <c r="ERY106" s="26"/>
      <c r="ERZ106" s="26"/>
      <c r="ESA106" s="26"/>
      <c r="ESB106" s="26"/>
      <c r="ESC106" s="26"/>
      <c r="ESD106" s="26"/>
      <c r="ESE106" s="26"/>
      <c r="ESF106" s="26"/>
      <c r="ESG106" s="26"/>
      <c r="ESH106" s="26"/>
      <c r="ESI106" s="26"/>
      <c r="ESJ106" s="26"/>
      <c r="ESK106" s="26"/>
      <c r="ESL106" s="26"/>
      <c r="ESM106" s="26"/>
      <c r="ESN106" s="26"/>
      <c r="ESO106" s="26"/>
      <c r="ESP106" s="26"/>
      <c r="ESQ106" s="26"/>
      <c r="ESR106" s="26"/>
      <c r="ESS106" s="26"/>
      <c r="EST106" s="26"/>
      <c r="ESU106" s="26"/>
      <c r="ESV106" s="26"/>
      <c r="ESW106" s="26"/>
      <c r="ESX106" s="26"/>
      <c r="ESY106" s="26"/>
      <c r="ESZ106" s="26"/>
      <c r="ETA106" s="26"/>
      <c r="ETB106" s="26"/>
      <c r="ETC106" s="26"/>
      <c r="ETD106" s="26"/>
      <c r="ETE106" s="26"/>
      <c r="ETF106" s="26"/>
      <c r="ETG106" s="26"/>
      <c r="ETH106" s="26"/>
      <c r="ETI106" s="26"/>
      <c r="ETJ106" s="26"/>
      <c r="ETK106" s="26"/>
      <c r="ETL106" s="26"/>
      <c r="ETM106" s="26"/>
      <c r="ETN106" s="26"/>
      <c r="ETO106" s="26"/>
      <c r="ETP106" s="26"/>
      <c r="ETQ106" s="26"/>
      <c r="ETR106" s="26"/>
      <c r="ETS106" s="26"/>
      <c r="ETT106" s="26"/>
      <c r="ETU106" s="26"/>
      <c r="ETV106" s="26"/>
      <c r="ETW106" s="26"/>
      <c r="ETX106" s="26"/>
      <c r="ETY106" s="26"/>
      <c r="ETZ106" s="26"/>
      <c r="EUA106" s="26"/>
      <c r="EUB106" s="26"/>
      <c r="EUC106" s="26"/>
      <c r="EUD106" s="26"/>
      <c r="EUE106" s="26"/>
      <c r="EUF106" s="26"/>
      <c r="EUG106" s="26"/>
      <c r="EUH106" s="26"/>
      <c r="EUI106" s="26"/>
      <c r="EUJ106" s="26"/>
      <c r="EUK106" s="26"/>
      <c r="EUL106" s="26"/>
      <c r="EUM106" s="26"/>
      <c r="EUN106" s="26"/>
      <c r="EUO106" s="26"/>
      <c r="EUP106" s="26"/>
      <c r="EUQ106" s="26"/>
      <c r="EUR106" s="26"/>
      <c r="EUS106" s="26"/>
      <c r="EUT106" s="26"/>
      <c r="EUU106" s="26"/>
      <c r="EUV106" s="26"/>
      <c r="EUW106" s="26"/>
      <c r="EUX106" s="26"/>
      <c r="EUY106" s="26"/>
      <c r="EUZ106" s="26"/>
      <c r="EVA106" s="26"/>
      <c r="EVB106" s="26"/>
      <c r="EVC106" s="26"/>
      <c r="EVD106" s="26"/>
      <c r="EVE106" s="26"/>
      <c r="EVF106" s="26"/>
      <c r="EVG106" s="26"/>
      <c r="EVH106" s="26"/>
      <c r="EVI106" s="26"/>
      <c r="EVJ106" s="26"/>
      <c r="EVK106" s="26"/>
      <c r="EVL106" s="26"/>
      <c r="EVM106" s="26"/>
      <c r="EVN106" s="26"/>
      <c r="EVO106" s="26"/>
      <c r="EVP106" s="26"/>
      <c r="EVQ106" s="26"/>
      <c r="EVR106" s="26"/>
      <c r="EVS106" s="26"/>
      <c r="EVT106" s="26"/>
      <c r="EVU106" s="26"/>
      <c r="EVV106" s="26"/>
      <c r="EVW106" s="26"/>
      <c r="EVX106" s="26"/>
      <c r="EVY106" s="26"/>
      <c r="EVZ106" s="26"/>
      <c r="EWA106" s="26"/>
      <c r="EWB106" s="26"/>
      <c r="EWC106" s="26"/>
      <c r="EWD106" s="26"/>
      <c r="EWE106" s="26"/>
      <c r="EWF106" s="26"/>
      <c r="EWG106" s="26"/>
      <c r="EWH106" s="26"/>
      <c r="EWI106" s="26"/>
      <c r="EWJ106" s="26"/>
      <c r="EWK106" s="26"/>
      <c r="EWL106" s="26"/>
      <c r="EWM106" s="26"/>
      <c r="EWN106" s="26"/>
      <c r="EWO106" s="26"/>
      <c r="EWP106" s="26"/>
      <c r="EWQ106" s="26"/>
      <c r="EWR106" s="26"/>
      <c r="EWS106" s="26"/>
      <c r="EWT106" s="26"/>
      <c r="EWU106" s="26"/>
      <c r="EWV106" s="26"/>
      <c r="EWW106" s="26"/>
      <c r="EWX106" s="26"/>
      <c r="EWY106" s="26"/>
      <c r="EWZ106" s="26"/>
      <c r="EXA106" s="26"/>
      <c r="EXB106" s="26"/>
      <c r="EXC106" s="26"/>
      <c r="EXD106" s="26"/>
      <c r="EXE106" s="26"/>
      <c r="EXF106" s="26"/>
      <c r="EXG106" s="26"/>
      <c r="EXH106" s="26"/>
      <c r="EXI106" s="26"/>
      <c r="EXJ106" s="26"/>
      <c r="EXK106" s="26"/>
      <c r="EXL106" s="26"/>
      <c r="EXM106" s="26"/>
      <c r="EXN106" s="26"/>
      <c r="EXO106" s="26"/>
      <c r="EXP106" s="26"/>
      <c r="EXQ106" s="26"/>
      <c r="EXR106" s="26"/>
      <c r="EXS106" s="26"/>
      <c r="EXT106" s="26"/>
      <c r="EXU106" s="26"/>
      <c r="EXV106" s="26"/>
      <c r="EXW106" s="26"/>
      <c r="EXX106" s="26"/>
      <c r="EXY106" s="26"/>
      <c r="EXZ106" s="26"/>
      <c r="EYA106" s="26"/>
      <c r="EYB106" s="26"/>
      <c r="EYC106" s="26"/>
      <c r="EYD106" s="26"/>
      <c r="EYE106" s="26"/>
      <c r="EYF106" s="26"/>
      <c r="EYG106" s="26"/>
      <c r="EYH106" s="26"/>
      <c r="EYI106" s="26"/>
      <c r="EYJ106" s="26"/>
      <c r="EYK106" s="26"/>
      <c r="EYL106" s="26"/>
      <c r="EYM106" s="26"/>
      <c r="EYN106" s="26"/>
      <c r="EYO106" s="26"/>
      <c r="EYP106" s="26"/>
      <c r="EYQ106" s="26"/>
      <c r="EYR106" s="26"/>
      <c r="EYS106" s="26"/>
      <c r="EYT106" s="26"/>
      <c r="EYU106" s="26"/>
      <c r="EYV106" s="26"/>
      <c r="EYW106" s="26"/>
      <c r="EYX106" s="26"/>
      <c r="EYY106" s="26"/>
      <c r="EYZ106" s="26"/>
      <c r="EZA106" s="26"/>
      <c r="EZB106" s="26"/>
      <c r="EZC106" s="26"/>
      <c r="EZD106" s="26"/>
      <c r="EZE106" s="26"/>
      <c r="EZF106" s="26"/>
      <c r="EZG106" s="26"/>
      <c r="EZH106" s="26"/>
      <c r="EZI106" s="26"/>
      <c r="EZJ106" s="26"/>
      <c r="EZK106" s="26"/>
      <c r="EZL106" s="26"/>
      <c r="EZM106" s="26"/>
      <c r="EZN106" s="26"/>
      <c r="EZO106" s="26"/>
      <c r="EZP106" s="26"/>
      <c r="EZQ106" s="26"/>
      <c r="EZR106" s="26"/>
      <c r="EZS106" s="26"/>
      <c r="EZT106" s="26"/>
      <c r="EZU106" s="26"/>
      <c r="EZV106" s="26"/>
      <c r="EZW106" s="26"/>
      <c r="EZX106" s="26"/>
      <c r="EZY106" s="26"/>
      <c r="EZZ106" s="26"/>
      <c r="FAA106" s="26"/>
      <c r="FAB106" s="26"/>
      <c r="FAC106" s="26"/>
      <c r="FAD106" s="26"/>
      <c r="FAE106" s="26"/>
      <c r="FAF106" s="26"/>
      <c r="FAG106" s="26"/>
      <c r="FAH106" s="26"/>
      <c r="FAI106" s="26"/>
      <c r="FAJ106" s="26"/>
      <c r="FAK106" s="26"/>
      <c r="FAL106" s="26"/>
      <c r="FAM106" s="26"/>
      <c r="FAN106" s="26"/>
      <c r="FAO106" s="26"/>
      <c r="FAP106" s="26"/>
      <c r="FAQ106" s="26"/>
      <c r="FAR106" s="26"/>
      <c r="FAS106" s="26"/>
      <c r="FAT106" s="26"/>
      <c r="FAU106" s="26"/>
      <c r="FAV106" s="26"/>
      <c r="FAW106" s="26"/>
      <c r="FAX106" s="26"/>
      <c r="FAY106" s="26"/>
      <c r="FAZ106" s="26"/>
      <c r="FBA106" s="26"/>
      <c r="FBB106" s="26"/>
      <c r="FBC106" s="26"/>
      <c r="FBD106" s="26"/>
      <c r="FBE106" s="26"/>
      <c r="FBF106" s="26"/>
      <c r="FBG106" s="26"/>
      <c r="FBH106" s="26"/>
      <c r="FBI106" s="26"/>
      <c r="FBJ106" s="26"/>
      <c r="FBK106" s="26"/>
      <c r="FBL106" s="26"/>
      <c r="FBM106" s="26"/>
      <c r="FBN106" s="26"/>
      <c r="FBO106" s="26"/>
      <c r="FBP106" s="26"/>
      <c r="FBQ106" s="26"/>
      <c r="FBR106" s="26"/>
      <c r="FBS106" s="26"/>
      <c r="FBT106" s="26"/>
      <c r="FBU106" s="26"/>
      <c r="FBV106" s="26"/>
      <c r="FBW106" s="26"/>
      <c r="FBX106" s="26"/>
      <c r="FBY106" s="26"/>
      <c r="FBZ106" s="26"/>
      <c r="FCA106" s="26"/>
      <c r="FCB106" s="26"/>
      <c r="FCC106" s="26"/>
      <c r="FCD106" s="26"/>
      <c r="FCE106" s="26"/>
      <c r="FCF106" s="26"/>
      <c r="FCG106" s="26"/>
      <c r="FCH106" s="26"/>
      <c r="FCI106" s="26"/>
      <c r="FCJ106" s="26"/>
      <c r="FCK106" s="26"/>
      <c r="FCL106" s="26"/>
      <c r="FCM106" s="26"/>
      <c r="FCN106" s="26"/>
      <c r="FCO106" s="26"/>
      <c r="FCP106" s="26"/>
      <c r="FCQ106" s="26"/>
      <c r="FCR106" s="26"/>
      <c r="FCS106" s="26"/>
      <c r="FCT106" s="26"/>
      <c r="FCU106" s="26"/>
      <c r="FCV106" s="26"/>
      <c r="FCW106" s="26"/>
      <c r="FCX106" s="26"/>
      <c r="FCY106" s="26"/>
      <c r="FCZ106" s="26"/>
      <c r="FDA106" s="26"/>
      <c r="FDB106" s="26"/>
      <c r="FDC106" s="26"/>
      <c r="FDD106" s="26"/>
      <c r="FDE106" s="26"/>
      <c r="FDF106" s="26"/>
      <c r="FDG106" s="26"/>
      <c r="FDH106" s="26"/>
      <c r="FDI106" s="26"/>
      <c r="FDJ106" s="26"/>
      <c r="FDK106" s="26"/>
      <c r="FDL106" s="26"/>
      <c r="FDM106" s="26"/>
      <c r="FDN106" s="26"/>
      <c r="FDO106" s="26"/>
      <c r="FDP106" s="26"/>
      <c r="FDQ106" s="26"/>
      <c r="FDR106" s="26"/>
      <c r="FDS106" s="26"/>
      <c r="FDT106" s="26"/>
      <c r="FDU106" s="26"/>
      <c r="FDV106" s="26"/>
      <c r="FDW106" s="26"/>
      <c r="FDX106" s="26"/>
      <c r="FDY106" s="26"/>
      <c r="FDZ106" s="26"/>
      <c r="FEA106" s="26"/>
      <c r="FEB106" s="26"/>
      <c r="FEC106" s="26"/>
      <c r="FED106" s="26"/>
      <c r="FEE106" s="26"/>
      <c r="FEF106" s="26"/>
      <c r="FEG106" s="26"/>
      <c r="FEH106" s="26"/>
      <c r="FEI106" s="26"/>
      <c r="FEJ106" s="26"/>
      <c r="FEK106" s="26"/>
      <c r="FEL106" s="26"/>
      <c r="FEM106" s="26"/>
      <c r="FEN106" s="26"/>
      <c r="FEO106" s="26"/>
      <c r="FEP106" s="26"/>
      <c r="FEQ106" s="26"/>
      <c r="FER106" s="26"/>
      <c r="FES106" s="26"/>
      <c r="FET106" s="26"/>
      <c r="FEU106" s="26"/>
      <c r="FEV106" s="26"/>
      <c r="FEW106" s="26"/>
      <c r="FEX106" s="26"/>
      <c r="FEY106" s="26"/>
      <c r="FEZ106" s="26"/>
      <c r="FFA106" s="26"/>
      <c r="FFB106" s="26"/>
      <c r="FFC106" s="26"/>
      <c r="FFD106" s="26"/>
      <c r="FFE106" s="26"/>
      <c r="FFF106" s="26"/>
      <c r="FFG106" s="26"/>
      <c r="FFH106" s="26"/>
      <c r="FFI106" s="26"/>
      <c r="FFJ106" s="26"/>
      <c r="FFK106" s="26"/>
      <c r="FFL106" s="26"/>
      <c r="FFM106" s="26"/>
      <c r="FFN106" s="26"/>
      <c r="FFO106" s="26"/>
      <c r="FFP106" s="26"/>
      <c r="FFQ106" s="26"/>
      <c r="FFR106" s="26"/>
      <c r="FFS106" s="26"/>
      <c r="FFT106" s="26"/>
      <c r="FFU106" s="26"/>
      <c r="FFV106" s="26"/>
      <c r="FFW106" s="26"/>
      <c r="FFX106" s="26"/>
      <c r="FFY106" s="26"/>
      <c r="FFZ106" s="26"/>
      <c r="FGA106" s="26"/>
      <c r="FGB106" s="26"/>
      <c r="FGC106" s="26"/>
      <c r="FGD106" s="26"/>
      <c r="FGE106" s="26"/>
      <c r="FGF106" s="26"/>
      <c r="FGG106" s="26"/>
      <c r="FGH106" s="26"/>
      <c r="FGI106" s="26"/>
      <c r="FGJ106" s="26"/>
      <c r="FGK106" s="26"/>
      <c r="FGL106" s="26"/>
      <c r="FGM106" s="26"/>
      <c r="FGN106" s="26"/>
      <c r="FGO106" s="26"/>
      <c r="FGP106" s="26"/>
      <c r="FGQ106" s="26"/>
      <c r="FGR106" s="26"/>
      <c r="FGS106" s="26"/>
      <c r="FGT106" s="26"/>
      <c r="FGU106" s="26"/>
      <c r="FGV106" s="26"/>
      <c r="FGW106" s="26"/>
      <c r="FGX106" s="26"/>
      <c r="FGY106" s="26"/>
      <c r="FGZ106" s="26"/>
      <c r="FHA106" s="26"/>
      <c r="FHB106" s="26"/>
      <c r="FHC106" s="26"/>
      <c r="FHD106" s="26"/>
      <c r="FHE106" s="26"/>
      <c r="FHF106" s="26"/>
      <c r="FHG106" s="26"/>
      <c r="FHH106" s="26"/>
      <c r="FHI106" s="26"/>
      <c r="FHJ106" s="26"/>
      <c r="FHK106" s="26"/>
      <c r="FHL106" s="26"/>
      <c r="FHM106" s="26"/>
      <c r="FHN106" s="26"/>
      <c r="FHO106" s="26"/>
      <c r="FHP106" s="26"/>
      <c r="FHQ106" s="26"/>
      <c r="FHR106" s="26"/>
      <c r="FHS106" s="26"/>
      <c r="FHT106" s="26"/>
      <c r="FHU106" s="26"/>
      <c r="FHV106" s="26"/>
      <c r="FHW106" s="26"/>
      <c r="FHX106" s="26"/>
      <c r="FHY106" s="26"/>
      <c r="FHZ106" s="26"/>
      <c r="FIA106" s="26"/>
      <c r="FIB106" s="26"/>
      <c r="FIC106" s="26"/>
      <c r="FID106" s="26"/>
      <c r="FIE106" s="26"/>
      <c r="FIF106" s="26"/>
      <c r="FIG106" s="26"/>
      <c r="FIH106" s="26"/>
      <c r="FII106" s="26"/>
      <c r="FIJ106" s="26"/>
      <c r="FIK106" s="26"/>
      <c r="FIL106" s="26"/>
      <c r="FIM106" s="26"/>
      <c r="FIN106" s="26"/>
      <c r="FIO106" s="26"/>
      <c r="FIP106" s="26"/>
      <c r="FIQ106" s="26"/>
      <c r="FIR106" s="26"/>
      <c r="FIS106" s="26"/>
      <c r="FIT106" s="26"/>
      <c r="FIU106" s="26"/>
      <c r="FIV106" s="26"/>
      <c r="FIW106" s="26"/>
      <c r="FIX106" s="26"/>
      <c r="FIY106" s="26"/>
      <c r="FIZ106" s="26"/>
      <c r="FJA106" s="26"/>
      <c r="FJB106" s="26"/>
      <c r="FJC106" s="26"/>
      <c r="FJD106" s="26"/>
      <c r="FJE106" s="26"/>
      <c r="FJF106" s="26"/>
      <c r="FJG106" s="26"/>
      <c r="FJH106" s="26"/>
      <c r="FJI106" s="26"/>
      <c r="FJJ106" s="26"/>
      <c r="FJK106" s="26"/>
      <c r="FJL106" s="26"/>
      <c r="FJM106" s="26"/>
      <c r="FJN106" s="26"/>
      <c r="FJO106" s="26"/>
      <c r="FJP106" s="26"/>
      <c r="FJQ106" s="26"/>
      <c r="FJR106" s="26"/>
      <c r="FJS106" s="26"/>
      <c r="FJT106" s="26"/>
      <c r="FJU106" s="26"/>
      <c r="FJV106" s="26"/>
      <c r="FJW106" s="26"/>
      <c r="FJX106" s="26"/>
      <c r="FJY106" s="26"/>
      <c r="FJZ106" s="26"/>
      <c r="FKA106" s="26"/>
      <c r="FKB106" s="26"/>
      <c r="FKC106" s="26"/>
      <c r="FKD106" s="26"/>
      <c r="FKE106" s="26"/>
      <c r="FKF106" s="26"/>
      <c r="FKG106" s="26"/>
      <c r="FKH106" s="26"/>
      <c r="FKI106" s="26"/>
      <c r="FKJ106" s="26"/>
      <c r="FKK106" s="26"/>
      <c r="FKL106" s="26"/>
      <c r="FKM106" s="26"/>
      <c r="FKN106" s="26"/>
      <c r="FKO106" s="26"/>
      <c r="FKP106" s="26"/>
      <c r="FKQ106" s="26"/>
      <c r="FKR106" s="26"/>
      <c r="FKS106" s="26"/>
      <c r="FKT106" s="26"/>
      <c r="FKU106" s="26"/>
      <c r="FKV106" s="26"/>
      <c r="FKW106" s="26"/>
      <c r="FKX106" s="26"/>
      <c r="FKY106" s="26"/>
      <c r="FKZ106" s="26"/>
      <c r="FLA106" s="26"/>
      <c r="FLB106" s="26"/>
      <c r="FLC106" s="26"/>
      <c r="FLD106" s="26"/>
      <c r="FLE106" s="26"/>
      <c r="FLF106" s="26"/>
      <c r="FLG106" s="26"/>
      <c r="FLH106" s="26"/>
      <c r="FLI106" s="26"/>
      <c r="FLJ106" s="26"/>
      <c r="FLK106" s="26"/>
      <c r="FLL106" s="26"/>
      <c r="FLM106" s="26"/>
      <c r="FLN106" s="26"/>
      <c r="FLO106" s="26"/>
      <c r="FLP106" s="26"/>
      <c r="FLQ106" s="26"/>
      <c r="FLR106" s="26"/>
      <c r="FLS106" s="26"/>
      <c r="FLT106" s="26"/>
      <c r="FLU106" s="26"/>
      <c r="FLV106" s="26"/>
      <c r="FLW106" s="26"/>
      <c r="FLX106" s="26"/>
      <c r="FLY106" s="26"/>
      <c r="FLZ106" s="26"/>
      <c r="FMA106" s="26"/>
      <c r="FMB106" s="26"/>
      <c r="FMC106" s="26"/>
      <c r="FMD106" s="26"/>
      <c r="FME106" s="26"/>
      <c r="FMF106" s="26"/>
      <c r="FMG106" s="26"/>
      <c r="FMH106" s="26"/>
      <c r="FMI106" s="26"/>
      <c r="FMJ106" s="26"/>
      <c r="FMK106" s="26"/>
      <c r="FML106" s="26"/>
      <c r="FMM106" s="26"/>
      <c r="FMN106" s="26"/>
      <c r="FMO106" s="26"/>
      <c r="FMP106" s="26"/>
      <c r="FMQ106" s="26"/>
      <c r="FMR106" s="26"/>
      <c r="FMS106" s="26"/>
      <c r="FMT106" s="26"/>
      <c r="FMU106" s="26"/>
      <c r="FMV106" s="26"/>
      <c r="FMW106" s="26"/>
      <c r="FMX106" s="26"/>
      <c r="FMY106" s="26"/>
      <c r="FMZ106" s="26"/>
      <c r="FNA106" s="26"/>
      <c r="FNB106" s="26"/>
      <c r="FNC106" s="26"/>
      <c r="FND106" s="26"/>
      <c r="FNE106" s="26"/>
      <c r="FNF106" s="26"/>
      <c r="FNG106" s="26"/>
      <c r="FNH106" s="26"/>
      <c r="FNI106" s="26"/>
      <c r="FNJ106" s="26"/>
      <c r="FNK106" s="26"/>
      <c r="FNL106" s="26"/>
      <c r="FNM106" s="26"/>
      <c r="FNN106" s="26"/>
      <c r="FNO106" s="26"/>
      <c r="FNP106" s="26"/>
      <c r="FNQ106" s="26"/>
      <c r="FNR106" s="26"/>
      <c r="FNS106" s="26"/>
      <c r="FNT106" s="26"/>
      <c r="FNU106" s="26"/>
      <c r="FNV106" s="26"/>
      <c r="FNW106" s="26"/>
      <c r="FNX106" s="26"/>
      <c r="FNY106" s="26"/>
      <c r="FNZ106" s="26"/>
      <c r="FOA106" s="26"/>
      <c r="FOB106" s="26"/>
      <c r="FOC106" s="26"/>
      <c r="FOD106" s="26"/>
      <c r="FOE106" s="26"/>
      <c r="FOF106" s="26"/>
      <c r="FOG106" s="26"/>
      <c r="FOH106" s="26"/>
      <c r="FOI106" s="26"/>
      <c r="FOJ106" s="26"/>
      <c r="FOK106" s="26"/>
      <c r="FOL106" s="26"/>
      <c r="FOM106" s="26"/>
      <c r="FON106" s="26"/>
      <c r="FOO106" s="26"/>
      <c r="FOP106" s="26"/>
      <c r="FOQ106" s="26"/>
      <c r="FOR106" s="26"/>
      <c r="FOS106" s="26"/>
      <c r="FOT106" s="26"/>
      <c r="FOU106" s="26"/>
      <c r="FOV106" s="26"/>
      <c r="FOW106" s="26"/>
      <c r="FOX106" s="26"/>
      <c r="FOY106" s="26"/>
      <c r="FOZ106" s="26"/>
      <c r="FPA106" s="26"/>
      <c r="FPB106" s="26"/>
      <c r="FPC106" s="26"/>
      <c r="FPD106" s="26"/>
      <c r="FPE106" s="26"/>
      <c r="FPF106" s="26"/>
      <c r="FPG106" s="26"/>
      <c r="FPH106" s="26"/>
      <c r="FPI106" s="26"/>
      <c r="FPJ106" s="26"/>
      <c r="FPK106" s="26"/>
      <c r="FPL106" s="26"/>
      <c r="FPM106" s="26"/>
      <c r="FPN106" s="26"/>
      <c r="FPO106" s="26"/>
      <c r="FPP106" s="26"/>
      <c r="FPQ106" s="26"/>
      <c r="FPR106" s="26"/>
      <c r="FPS106" s="26"/>
      <c r="FPT106" s="26"/>
      <c r="FPU106" s="26"/>
      <c r="FPV106" s="26"/>
      <c r="FPW106" s="26"/>
      <c r="FPX106" s="26"/>
      <c r="FPY106" s="26"/>
      <c r="FPZ106" s="26"/>
      <c r="FQA106" s="26"/>
      <c r="FQB106" s="26"/>
      <c r="FQC106" s="26"/>
      <c r="FQD106" s="26"/>
      <c r="FQE106" s="26"/>
      <c r="FQF106" s="26"/>
      <c r="FQG106" s="26"/>
      <c r="FQH106" s="26"/>
      <c r="FQI106" s="26"/>
      <c r="FQJ106" s="26"/>
      <c r="FQK106" s="26"/>
      <c r="FQL106" s="26"/>
      <c r="FQM106" s="26"/>
      <c r="FQN106" s="26"/>
      <c r="FQO106" s="26"/>
      <c r="FQP106" s="26"/>
      <c r="FQQ106" s="26"/>
      <c r="FQR106" s="26"/>
      <c r="FQS106" s="26"/>
      <c r="FQT106" s="26"/>
      <c r="FQU106" s="26"/>
      <c r="FQV106" s="26"/>
      <c r="FQW106" s="26"/>
      <c r="FQX106" s="26"/>
      <c r="FQY106" s="26"/>
      <c r="FQZ106" s="26"/>
      <c r="FRA106" s="26"/>
      <c r="FRB106" s="26"/>
      <c r="FRC106" s="26"/>
      <c r="FRD106" s="26"/>
      <c r="FRE106" s="26"/>
      <c r="FRF106" s="26"/>
      <c r="FRG106" s="26"/>
      <c r="FRH106" s="26"/>
      <c r="FRI106" s="26"/>
      <c r="FRJ106" s="26"/>
      <c r="FRK106" s="26"/>
      <c r="FRL106" s="26"/>
      <c r="FRM106" s="26"/>
      <c r="FRN106" s="26"/>
      <c r="FRO106" s="26"/>
      <c r="FRP106" s="26"/>
      <c r="FRQ106" s="26"/>
      <c r="FRR106" s="26"/>
      <c r="FRS106" s="26"/>
      <c r="FRT106" s="26"/>
      <c r="FRU106" s="26"/>
      <c r="FRV106" s="26"/>
      <c r="FRW106" s="26"/>
      <c r="FRX106" s="26"/>
      <c r="FRY106" s="26"/>
      <c r="FRZ106" s="26"/>
      <c r="FSA106" s="26"/>
      <c r="FSB106" s="26"/>
      <c r="FSC106" s="26"/>
      <c r="FSD106" s="26"/>
      <c r="FSE106" s="26"/>
      <c r="FSF106" s="26"/>
      <c r="FSG106" s="26"/>
      <c r="FSH106" s="26"/>
      <c r="FSI106" s="26"/>
      <c r="FSJ106" s="26"/>
      <c r="FSK106" s="26"/>
      <c r="FSL106" s="26"/>
      <c r="FSM106" s="26"/>
      <c r="FSN106" s="26"/>
      <c r="FSO106" s="26"/>
      <c r="FSP106" s="26"/>
      <c r="FSQ106" s="26"/>
      <c r="FSR106" s="26"/>
      <c r="FSS106" s="26"/>
      <c r="FST106" s="26"/>
      <c r="FSU106" s="26"/>
      <c r="FSV106" s="26"/>
      <c r="FSW106" s="26"/>
      <c r="FSX106" s="26"/>
      <c r="FSY106" s="26"/>
      <c r="FSZ106" s="26"/>
      <c r="FTA106" s="26"/>
      <c r="FTB106" s="26"/>
      <c r="FTC106" s="26"/>
      <c r="FTD106" s="26"/>
      <c r="FTE106" s="26"/>
      <c r="FTF106" s="26"/>
      <c r="FTG106" s="26"/>
      <c r="FTH106" s="26"/>
      <c r="FTI106" s="26"/>
      <c r="FTJ106" s="26"/>
      <c r="FTK106" s="26"/>
      <c r="FTL106" s="26"/>
      <c r="FTM106" s="26"/>
      <c r="FTN106" s="26"/>
      <c r="FTO106" s="26"/>
      <c r="FTP106" s="26"/>
      <c r="FTQ106" s="26"/>
      <c r="FTR106" s="26"/>
      <c r="FTS106" s="26"/>
      <c r="FTT106" s="26"/>
      <c r="FTU106" s="26"/>
      <c r="FTV106" s="26"/>
      <c r="FTW106" s="26"/>
      <c r="FTX106" s="26"/>
      <c r="FTY106" s="26"/>
      <c r="FTZ106" s="26"/>
      <c r="FUA106" s="26"/>
      <c r="FUB106" s="26"/>
      <c r="FUC106" s="26"/>
      <c r="FUD106" s="26"/>
      <c r="FUE106" s="26"/>
      <c r="FUF106" s="26"/>
      <c r="FUG106" s="26"/>
      <c r="FUH106" s="26"/>
      <c r="FUI106" s="26"/>
      <c r="FUJ106" s="26"/>
      <c r="FUK106" s="26"/>
      <c r="FUL106" s="26"/>
      <c r="FUM106" s="26"/>
      <c r="FUN106" s="26"/>
      <c r="FUO106" s="26"/>
      <c r="FUP106" s="26"/>
      <c r="FUQ106" s="26"/>
      <c r="FUR106" s="26"/>
      <c r="FUS106" s="26"/>
      <c r="FUT106" s="26"/>
      <c r="FUU106" s="26"/>
      <c r="FUV106" s="26"/>
      <c r="FUW106" s="26"/>
      <c r="FUX106" s="26"/>
      <c r="FUY106" s="26"/>
      <c r="FUZ106" s="26"/>
      <c r="FVA106" s="26"/>
      <c r="FVB106" s="26"/>
      <c r="FVC106" s="26"/>
      <c r="FVD106" s="26"/>
      <c r="FVE106" s="26"/>
      <c r="FVF106" s="26"/>
      <c r="FVG106" s="26"/>
      <c r="FVH106" s="26"/>
      <c r="FVI106" s="26"/>
      <c r="FVJ106" s="26"/>
      <c r="FVK106" s="26"/>
      <c r="FVL106" s="26"/>
      <c r="FVM106" s="26"/>
      <c r="FVN106" s="26"/>
      <c r="FVO106" s="26"/>
      <c r="FVP106" s="26"/>
      <c r="FVQ106" s="26"/>
      <c r="FVR106" s="26"/>
      <c r="FVS106" s="26"/>
      <c r="FVT106" s="26"/>
      <c r="FVU106" s="26"/>
      <c r="FVV106" s="26"/>
      <c r="FVW106" s="26"/>
      <c r="FVX106" s="26"/>
      <c r="FVY106" s="26"/>
      <c r="FVZ106" s="26"/>
      <c r="FWA106" s="26"/>
      <c r="FWB106" s="26"/>
      <c r="FWC106" s="26"/>
      <c r="FWD106" s="26"/>
      <c r="FWE106" s="26"/>
      <c r="FWF106" s="26"/>
      <c r="FWG106" s="26"/>
      <c r="FWH106" s="26"/>
      <c r="FWI106" s="26"/>
      <c r="FWJ106" s="26"/>
      <c r="FWK106" s="26"/>
      <c r="FWL106" s="26"/>
      <c r="FWM106" s="26"/>
      <c r="FWN106" s="26"/>
      <c r="FWO106" s="26"/>
      <c r="FWP106" s="26"/>
      <c r="FWQ106" s="26"/>
      <c r="FWR106" s="26"/>
      <c r="FWS106" s="26"/>
      <c r="FWT106" s="26"/>
      <c r="FWU106" s="26"/>
      <c r="FWV106" s="26"/>
      <c r="FWW106" s="26"/>
      <c r="FWX106" s="26"/>
      <c r="FWY106" s="26"/>
      <c r="FWZ106" s="26"/>
      <c r="FXA106" s="26"/>
      <c r="FXB106" s="26"/>
      <c r="FXC106" s="26"/>
      <c r="FXD106" s="26"/>
      <c r="FXE106" s="26"/>
      <c r="FXF106" s="26"/>
      <c r="FXG106" s="26"/>
      <c r="FXH106" s="26"/>
      <c r="FXI106" s="26"/>
      <c r="FXJ106" s="26"/>
      <c r="FXK106" s="26"/>
      <c r="FXL106" s="26"/>
      <c r="FXM106" s="26"/>
      <c r="FXN106" s="26"/>
      <c r="FXO106" s="26"/>
      <c r="FXP106" s="26"/>
      <c r="FXQ106" s="26"/>
      <c r="FXR106" s="26"/>
      <c r="FXS106" s="26"/>
      <c r="FXT106" s="26"/>
      <c r="FXU106" s="26"/>
      <c r="FXV106" s="26"/>
      <c r="FXW106" s="26"/>
      <c r="FXX106" s="26"/>
      <c r="FXY106" s="26"/>
      <c r="FXZ106" s="26"/>
      <c r="FYA106" s="26"/>
      <c r="FYB106" s="26"/>
      <c r="FYC106" s="26"/>
      <c r="FYD106" s="26"/>
      <c r="FYE106" s="26"/>
      <c r="FYF106" s="26"/>
      <c r="FYG106" s="26"/>
      <c r="FYH106" s="26"/>
      <c r="FYI106" s="26"/>
      <c r="FYJ106" s="26"/>
      <c r="FYK106" s="26"/>
      <c r="FYL106" s="26"/>
      <c r="FYM106" s="26"/>
      <c r="FYN106" s="26"/>
      <c r="FYO106" s="26"/>
      <c r="FYP106" s="26"/>
      <c r="FYQ106" s="26"/>
      <c r="FYR106" s="26"/>
      <c r="FYS106" s="26"/>
      <c r="FYT106" s="26"/>
      <c r="FYU106" s="26"/>
      <c r="FYV106" s="26"/>
      <c r="FYW106" s="26"/>
      <c r="FYX106" s="26"/>
      <c r="FYY106" s="26"/>
      <c r="FYZ106" s="26"/>
      <c r="FZA106" s="26"/>
      <c r="FZB106" s="26"/>
      <c r="FZC106" s="26"/>
      <c r="FZD106" s="26"/>
      <c r="FZE106" s="26"/>
      <c r="FZF106" s="26"/>
      <c r="FZG106" s="26"/>
      <c r="FZH106" s="26"/>
      <c r="FZI106" s="26"/>
      <c r="FZJ106" s="26"/>
      <c r="FZK106" s="26"/>
      <c r="FZL106" s="26"/>
      <c r="FZM106" s="26"/>
      <c r="FZN106" s="26"/>
      <c r="FZO106" s="26"/>
      <c r="FZP106" s="26"/>
      <c r="FZQ106" s="26"/>
      <c r="FZR106" s="26"/>
      <c r="FZS106" s="26"/>
      <c r="FZT106" s="26"/>
      <c r="FZU106" s="26"/>
      <c r="FZV106" s="26"/>
      <c r="FZW106" s="26"/>
      <c r="FZX106" s="26"/>
      <c r="FZY106" s="26"/>
      <c r="FZZ106" s="26"/>
      <c r="GAA106" s="26"/>
      <c r="GAB106" s="26"/>
      <c r="GAC106" s="26"/>
      <c r="GAD106" s="26"/>
      <c r="GAE106" s="26"/>
      <c r="GAF106" s="26"/>
      <c r="GAG106" s="26"/>
      <c r="GAH106" s="26"/>
      <c r="GAI106" s="26"/>
      <c r="GAJ106" s="26"/>
      <c r="GAK106" s="26"/>
      <c r="GAL106" s="26"/>
      <c r="GAM106" s="26"/>
      <c r="GAN106" s="26"/>
      <c r="GAO106" s="26"/>
      <c r="GAP106" s="26"/>
      <c r="GAQ106" s="26"/>
      <c r="GAR106" s="26"/>
      <c r="GAS106" s="26"/>
      <c r="GAT106" s="26"/>
      <c r="GAU106" s="26"/>
      <c r="GAV106" s="26"/>
      <c r="GAW106" s="26"/>
      <c r="GAX106" s="26"/>
      <c r="GAY106" s="26"/>
      <c r="GAZ106" s="26"/>
      <c r="GBA106" s="26"/>
      <c r="GBB106" s="26"/>
      <c r="GBC106" s="26"/>
      <c r="GBD106" s="26"/>
      <c r="GBE106" s="26"/>
      <c r="GBF106" s="26"/>
      <c r="GBG106" s="26"/>
      <c r="GBH106" s="26"/>
      <c r="GBI106" s="26"/>
      <c r="GBJ106" s="26"/>
      <c r="GBK106" s="26"/>
      <c r="GBL106" s="26"/>
      <c r="GBM106" s="26"/>
      <c r="GBN106" s="26"/>
      <c r="GBO106" s="26"/>
      <c r="GBP106" s="26"/>
      <c r="GBQ106" s="26"/>
      <c r="GBR106" s="26"/>
      <c r="GBS106" s="26"/>
      <c r="GBT106" s="26"/>
      <c r="GBU106" s="26"/>
      <c r="GBV106" s="26"/>
      <c r="GBW106" s="26"/>
      <c r="GBX106" s="26"/>
      <c r="GBY106" s="26"/>
      <c r="GBZ106" s="26"/>
      <c r="GCA106" s="26"/>
      <c r="GCB106" s="26"/>
      <c r="GCC106" s="26"/>
      <c r="GCD106" s="26"/>
      <c r="GCE106" s="26"/>
      <c r="GCF106" s="26"/>
      <c r="GCG106" s="26"/>
      <c r="GCH106" s="26"/>
      <c r="GCI106" s="26"/>
      <c r="GCJ106" s="26"/>
      <c r="GCK106" s="26"/>
      <c r="GCL106" s="26"/>
      <c r="GCM106" s="26"/>
      <c r="GCN106" s="26"/>
      <c r="GCO106" s="26"/>
      <c r="GCP106" s="26"/>
      <c r="GCQ106" s="26"/>
      <c r="GCR106" s="26"/>
      <c r="GCS106" s="26"/>
      <c r="GCT106" s="26"/>
      <c r="GCU106" s="26"/>
      <c r="GCV106" s="26"/>
      <c r="GCW106" s="26"/>
      <c r="GCX106" s="26"/>
      <c r="GCY106" s="26"/>
      <c r="GCZ106" s="26"/>
      <c r="GDA106" s="26"/>
      <c r="GDB106" s="26"/>
      <c r="GDC106" s="26"/>
      <c r="GDD106" s="26"/>
      <c r="GDE106" s="26"/>
      <c r="GDF106" s="26"/>
      <c r="GDG106" s="26"/>
      <c r="GDH106" s="26"/>
      <c r="GDI106" s="26"/>
      <c r="GDJ106" s="26"/>
      <c r="GDK106" s="26"/>
      <c r="GDL106" s="26"/>
      <c r="GDM106" s="26"/>
      <c r="GDN106" s="26"/>
      <c r="GDO106" s="26"/>
      <c r="GDP106" s="26"/>
      <c r="GDQ106" s="26"/>
      <c r="GDR106" s="26"/>
      <c r="GDS106" s="26"/>
      <c r="GDT106" s="26"/>
      <c r="GDU106" s="26"/>
      <c r="GDV106" s="26"/>
      <c r="GDW106" s="26"/>
      <c r="GDX106" s="26"/>
      <c r="GDY106" s="26"/>
      <c r="GDZ106" s="26"/>
      <c r="GEA106" s="26"/>
      <c r="GEB106" s="26"/>
      <c r="GEC106" s="26"/>
      <c r="GED106" s="26"/>
      <c r="GEE106" s="26"/>
      <c r="GEF106" s="26"/>
      <c r="GEG106" s="26"/>
      <c r="GEH106" s="26"/>
      <c r="GEI106" s="26"/>
      <c r="GEJ106" s="26"/>
      <c r="GEK106" s="26"/>
      <c r="GEL106" s="26"/>
      <c r="GEM106" s="26"/>
      <c r="GEN106" s="26"/>
      <c r="GEO106" s="26"/>
      <c r="GEP106" s="26"/>
      <c r="GEQ106" s="26"/>
      <c r="GER106" s="26"/>
      <c r="GES106" s="26"/>
      <c r="GET106" s="26"/>
      <c r="GEU106" s="26"/>
      <c r="GEV106" s="26"/>
      <c r="GEW106" s="26"/>
      <c r="GEX106" s="26"/>
      <c r="GEY106" s="26"/>
      <c r="GEZ106" s="26"/>
      <c r="GFA106" s="26"/>
      <c r="GFB106" s="26"/>
      <c r="GFC106" s="26"/>
      <c r="GFD106" s="26"/>
      <c r="GFE106" s="26"/>
      <c r="GFF106" s="26"/>
      <c r="GFG106" s="26"/>
      <c r="GFH106" s="26"/>
      <c r="GFI106" s="26"/>
      <c r="GFJ106" s="26"/>
      <c r="GFK106" s="26"/>
      <c r="GFL106" s="26"/>
      <c r="GFM106" s="26"/>
      <c r="GFN106" s="26"/>
      <c r="GFO106" s="26"/>
      <c r="GFP106" s="26"/>
      <c r="GFQ106" s="26"/>
      <c r="GFR106" s="26"/>
      <c r="GFS106" s="26"/>
      <c r="GFT106" s="26"/>
      <c r="GFU106" s="26"/>
      <c r="GFV106" s="26"/>
      <c r="GFW106" s="26"/>
      <c r="GFX106" s="26"/>
      <c r="GFY106" s="26"/>
      <c r="GFZ106" s="26"/>
      <c r="GGA106" s="26"/>
      <c r="GGB106" s="26"/>
      <c r="GGC106" s="26"/>
      <c r="GGD106" s="26"/>
      <c r="GGE106" s="26"/>
      <c r="GGF106" s="26"/>
      <c r="GGG106" s="26"/>
      <c r="GGH106" s="26"/>
      <c r="GGI106" s="26"/>
      <c r="GGJ106" s="26"/>
      <c r="GGK106" s="26"/>
      <c r="GGL106" s="26"/>
      <c r="GGM106" s="26"/>
      <c r="GGN106" s="26"/>
      <c r="GGO106" s="26"/>
      <c r="GGP106" s="26"/>
      <c r="GGQ106" s="26"/>
      <c r="GGR106" s="26"/>
      <c r="GGS106" s="26"/>
      <c r="GGT106" s="26"/>
      <c r="GGU106" s="26"/>
      <c r="GGV106" s="26"/>
      <c r="GGW106" s="26"/>
      <c r="GGX106" s="26"/>
      <c r="GGY106" s="26"/>
      <c r="GGZ106" s="26"/>
      <c r="GHA106" s="26"/>
      <c r="GHB106" s="26"/>
      <c r="GHC106" s="26"/>
      <c r="GHD106" s="26"/>
      <c r="GHE106" s="26"/>
      <c r="GHF106" s="26"/>
      <c r="GHG106" s="26"/>
      <c r="GHH106" s="26"/>
      <c r="GHI106" s="26"/>
      <c r="GHJ106" s="26"/>
      <c r="GHK106" s="26"/>
      <c r="GHL106" s="26"/>
      <c r="GHM106" s="26"/>
      <c r="GHN106" s="26"/>
      <c r="GHO106" s="26"/>
      <c r="GHP106" s="26"/>
      <c r="GHQ106" s="26"/>
      <c r="GHR106" s="26"/>
      <c r="GHS106" s="26"/>
      <c r="GHT106" s="26"/>
      <c r="GHU106" s="26"/>
      <c r="GHV106" s="26"/>
      <c r="GHW106" s="26"/>
      <c r="GHX106" s="26"/>
      <c r="GHY106" s="26"/>
      <c r="GHZ106" s="26"/>
      <c r="GIA106" s="26"/>
      <c r="GIB106" s="26"/>
      <c r="GIC106" s="26"/>
      <c r="GID106" s="26"/>
      <c r="GIE106" s="26"/>
      <c r="GIF106" s="26"/>
      <c r="GIG106" s="26"/>
      <c r="GIH106" s="26"/>
      <c r="GII106" s="26"/>
      <c r="GIJ106" s="26"/>
      <c r="GIK106" s="26"/>
      <c r="GIL106" s="26"/>
      <c r="GIM106" s="26"/>
      <c r="GIN106" s="26"/>
      <c r="GIO106" s="26"/>
      <c r="GIP106" s="26"/>
      <c r="GIQ106" s="26"/>
      <c r="GIR106" s="26"/>
      <c r="GIS106" s="26"/>
      <c r="GIT106" s="26"/>
      <c r="GIU106" s="26"/>
      <c r="GIV106" s="26"/>
      <c r="GIW106" s="26"/>
      <c r="GIX106" s="26"/>
      <c r="GIY106" s="26"/>
      <c r="GIZ106" s="26"/>
      <c r="GJA106" s="26"/>
      <c r="GJB106" s="26"/>
      <c r="GJC106" s="26"/>
      <c r="GJD106" s="26"/>
      <c r="GJE106" s="26"/>
      <c r="GJF106" s="26"/>
      <c r="GJG106" s="26"/>
      <c r="GJH106" s="26"/>
      <c r="GJI106" s="26"/>
      <c r="GJJ106" s="26"/>
      <c r="GJK106" s="26"/>
      <c r="GJL106" s="26"/>
      <c r="GJM106" s="26"/>
      <c r="GJN106" s="26"/>
      <c r="GJO106" s="26"/>
      <c r="GJP106" s="26"/>
      <c r="GJQ106" s="26"/>
      <c r="GJR106" s="26"/>
      <c r="GJS106" s="26"/>
      <c r="GJT106" s="26"/>
      <c r="GJU106" s="26"/>
      <c r="GJV106" s="26"/>
      <c r="GJW106" s="26"/>
      <c r="GJX106" s="26"/>
      <c r="GJY106" s="26"/>
      <c r="GJZ106" s="26"/>
      <c r="GKA106" s="26"/>
      <c r="GKB106" s="26"/>
      <c r="GKC106" s="26"/>
      <c r="GKD106" s="26"/>
      <c r="GKE106" s="26"/>
      <c r="GKF106" s="26"/>
      <c r="GKG106" s="26"/>
      <c r="GKH106" s="26"/>
      <c r="GKI106" s="26"/>
      <c r="GKJ106" s="26"/>
      <c r="GKK106" s="26"/>
      <c r="GKL106" s="26"/>
      <c r="GKM106" s="26"/>
      <c r="GKN106" s="26"/>
      <c r="GKO106" s="26"/>
      <c r="GKP106" s="26"/>
      <c r="GKQ106" s="26"/>
      <c r="GKR106" s="26"/>
      <c r="GKS106" s="26"/>
      <c r="GKT106" s="26"/>
      <c r="GKU106" s="26"/>
      <c r="GKV106" s="26"/>
      <c r="GKW106" s="26"/>
      <c r="GKX106" s="26"/>
      <c r="GKY106" s="26"/>
      <c r="GKZ106" s="26"/>
      <c r="GLA106" s="26"/>
      <c r="GLB106" s="26"/>
      <c r="GLC106" s="26"/>
      <c r="GLD106" s="26"/>
      <c r="GLE106" s="26"/>
      <c r="GLF106" s="26"/>
      <c r="GLG106" s="26"/>
      <c r="GLH106" s="26"/>
      <c r="GLI106" s="26"/>
      <c r="GLJ106" s="26"/>
      <c r="GLK106" s="26"/>
      <c r="GLL106" s="26"/>
      <c r="GLM106" s="26"/>
      <c r="GLN106" s="26"/>
      <c r="GLO106" s="26"/>
      <c r="GLP106" s="26"/>
      <c r="GLQ106" s="26"/>
      <c r="GLR106" s="26"/>
      <c r="GLS106" s="26"/>
      <c r="GLT106" s="26"/>
      <c r="GLU106" s="26"/>
      <c r="GLV106" s="26"/>
      <c r="GLW106" s="26"/>
      <c r="GLX106" s="26"/>
      <c r="GLY106" s="26"/>
      <c r="GLZ106" s="26"/>
      <c r="GMA106" s="26"/>
      <c r="GMB106" s="26"/>
      <c r="GMC106" s="26"/>
      <c r="GMD106" s="26"/>
      <c r="GME106" s="26"/>
      <c r="GMF106" s="26"/>
      <c r="GMG106" s="26"/>
      <c r="GMH106" s="26"/>
      <c r="GMI106" s="26"/>
      <c r="GMJ106" s="26"/>
      <c r="GMK106" s="26"/>
      <c r="GML106" s="26"/>
      <c r="GMM106" s="26"/>
      <c r="GMN106" s="26"/>
      <c r="GMO106" s="26"/>
      <c r="GMP106" s="26"/>
      <c r="GMQ106" s="26"/>
      <c r="GMR106" s="26"/>
      <c r="GMS106" s="26"/>
      <c r="GMT106" s="26"/>
      <c r="GMU106" s="26"/>
      <c r="GMV106" s="26"/>
      <c r="GMW106" s="26"/>
      <c r="GMX106" s="26"/>
      <c r="GMY106" s="26"/>
      <c r="GMZ106" s="26"/>
      <c r="GNA106" s="26"/>
      <c r="GNB106" s="26"/>
      <c r="GNC106" s="26"/>
      <c r="GND106" s="26"/>
      <c r="GNE106" s="26"/>
      <c r="GNF106" s="26"/>
      <c r="GNG106" s="26"/>
      <c r="GNH106" s="26"/>
      <c r="GNI106" s="26"/>
      <c r="GNJ106" s="26"/>
      <c r="GNK106" s="26"/>
      <c r="GNL106" s="26"/>
      <c r="GNM106" s="26"/>
      <c r="GNN106" s="26"/>
      <c r="GNO106" s="26"/>
      <c r="GNP106" s="26"/>
      <c r="GNQ106" s="26"/>
      <c r="GNR106" s="26"/>
      <c r="GNS106" s="26"/>
      <c r="GNT106" s="26"/>
      <c r="GNU106" s="26"/>
      <c r="GNV106" s="26"/>
      <c r="GNW106" s="26"/>
      <c r="GNX106" s="26"/>
      <c r="GNY106" s="26"/>
      <c r="GNZ106" s="26"/>
      <c r="GOA106" s="26"/>
      <c r="GOB106" s="26"/>
      <c r="GOC106" s="26"/>
      <c r="GOD106" s="26"/>
      <c r="GOE106" s="26"/>
      <c r="GOF106" s="26"/>
      <c r="GOG106" s="26"/>
      <c r="GOH106" s="26"/>
      <c r="GOI106" s="26"/>
      <c r="GOJ106" s="26"/>
      <c r="GOK106" s="26"/>
      <c r="GOL106" s="26"/>
      <c r="GOM106" s="26"/>
      <c r="GON106" s="26"/>
      <c r="GOO106" s="26"/>
      <c r="GOP106" s="26"/>
      <c r="GOQ106" s="26"/>
      <c r="GOR106" s="26"/>
      <c r="GOS106" s="26"/>
      <c r="GOT106" s="26"/>
      <c r="GOU106" s="26"/>
      <c r="GOV106" s="26"/>
      <c r="GOW106" s="26"/>
      <c r="GOX106" s="26"/>
      <c r="GOY106" s="26"/>
      <c r="GOZ106" s="26"/>
      <c r="GPA106" s="26"/>
      <c r="GPB106" s="26"/>
      <c r="GPC106" s="26"/>
      <c r="GPD106" s="26"/>
      <c r="GPE106" s="26"/>
      <c r="GPF106" s="26"/>
      <c r="GPG106" s="26"/>
      <c r="GPH106" s="26"/>
      <c r="GPI106" s="26"/>
      <c r="GPJ106" s="26"/>
      <c r="GPK106" s="26"/>
      <c r="GPL106" s="26"/>
      <c r="GPM106" s="26"/>
      <c r="GPN106" s="26"/>
      <c r="GPO106" s="26"/>
      <c r="GPP106" s="26"/>
      <c r="GPQ106" s="26"/>
      <c r="GPR106" s="26"/>
      <c r="GPS106" s="26"/>
      <c r="GPT106" s="26"/>
      <c r="GPU106" s="26"/>
      <c r="GPV106" s="26"/>
      <c r="GPW106" s="26"/>
      <c r="GPX106" s="26"/>
      <c r="GPY106" s="26"/>
      <c r="GPZ106" s="26"/>
      <c r="GQA106" s="26"/>
      <c r="GQB106" s="26"/>
      <c r="GQC106" s="26"/>
      <c r="GQD106" s="26"/>
      <c r="GQE106" s="26"/>
      <c r="GQF106" s="26"/>
      <c r="GQG106" s="26"/>
      <c r="GQH106" s="26"/>
      <c r="GQI106" s="26"/>
      <c r="GQJ106" s="26"/>
      <c r="GQK106" s="26"/>
      <c r="GQL106" s="26"/>
      <c r="GQM106" s="26"/>
      <c r="GQN106" s="26"/>
      <c r="GQO106" s="26"/>
      <c r="GQP106" s="26"/>
      <c r="GQQ106" s="26"/>
      <c r="GQR106" s="26"/>
      <c r="GQS106" s="26"/>
      <c r="GQT106" s="26"/>
      <c r="GQU106" s="26"/>
      <c r="GQV106" s="26"/>
      <c r="GQW106" s="26"/>
      <c r="GQX106" s="26"/>
      <c r="GQY106" s="26"/>
      <c r="GQZ106" s="26"/>
      <c r="GRA106" s="26"/>
      <c r="GRB106" s="26"/>
      <c r="GRC106" s="26"/>
      <c r="GRD106" s="26"/>
      <c r="GRE106" s="26"/>
      <c r="GRF106" s="26"/>
      <c r="GRG106" s="26"/>
      <c r="GRH106" s="26"/>
      <c r="GRI106" s="26"/>
      <c r="GRJ106" s="26"/>
      <c r="GRK106" s="26"/>
      <c r="GRL106" s="26"/>
      <c r="GRM106" s="26"/>
      <c r="GRN106" s="26"/>
      <c r="GRO106" s="26"/>
      <c r="GRP106" s="26"/>
      <c r="GRQ106" s="26"/>
      <c r="GRR106" s="26"/>
      <c r="GRS106" s="26"/>
      <c r="GRT106" s="26"/>
      <c r="GRU106" s="26"/>
      <c r="GRV106" s="26"/>
      <c r="GRW106" s="26"/>
      <c r="GRX106" s="26"/>
      <c r="GRY106" s="26"/>
      <c r="GRZ106" s="26"/>
      <c r="GSA106" s="26"/>
      <c r="GSB106" s="26"/>
      <c r="GSC106" s="26"/>
      <c r="GSD106" s="26"/>
      <c r="GSE106" s="26"/>
      <c r="GSF106" s="26"/>
      <c r="GSG106" s="26"/>
      <c r="GSH106" s="26"/>
      <c r="GSI106" s="26"/>
      <c r="GSJ106" s="26"/>
      <c r="GSK106" s="26"/>
      <c r="GSL106" s="26"/>
      <c r="GSM106" s="26"/>
      <c r="GSN106" s="26"/>
      <c r="GSO106" s="26"/>
      <c r="GSP106" s="26"/>
      <c r="GSQ106" s="26"/>
      <c r="GSR106" s="26"/>
      <c r="GSS106" s="26"/>
      <c r="GST106" s="26"/>
      <c r="GSU106" s="26"/>
      <c r="GSV106" s="26"/>
      <c r="GSW106" s="26"/>
      <c r="GSX106" s="26"/>
      <c r="GSY106" s="26"/>
      <c r="GSZ106" s="26"/>
      <c r="GTA106" s="26"/>
      <c r="GTB106" s="26"/>
      <c r="GTC106" s="26"/>
      <c r="GTD106" s="26"/>
      <c r="GTE106" s="26"/>
      <c r="GTF106" s="26"/>
      <c r="GTG106" s="26"/>
      <c r="GTH106" s="26"/>
      <c r="GTI106" s="26"/>
      <c r="GTJ106" s="26"/>
      <c r="GTK106" s="26"/>
      <c r="GTL106" s="26"/>
      <c r="GTM106" s="26"/>
      <c r="GTN106" s="26"/>
      <c r="GTO106" s="26"/>
      <c r="GTP106" s="26"/>
      <c r="GTQ106" s="26"/>
      <c r="GTR106" s="26"/>
      <c r="GTS106" s="26"/>
      <c r="GTT106" s="26"/>
      <c r="GTU106" s="26"/>
      <c r="GTV106" s="26"/>
      <c r="GTW106" s="26"/>
      <c r="GTX106" s="26"/>
      <c r="GTY106" s="26"/>
      <c r="GTZ106" s="26"/>
      <c r="GUA106" s="26"/>
      <c r="GUB106" s="26"/>
      <c r="GUC106" s="26"/>
      <c r="GUD106" s="26"/>
      <c r="GUE106" s="26"/>
      <c r="GUF106" s="26"/>
      <c r="GUG106" s="26"/>
      <c r="GUH106" s="26"/>
      <c r="GUI106" s="26"/>
      <c r="GUJ106" s="26"/>
      <c r="GUK106" s="26"/>
      <c r="GUL106" s="26"/>
      <c r="GUM106" s="26"/>
      <c r="GUN106" s="26"/>
      <c r="GUO106" s="26"/>
      <c r="GUP106" s="26"/>
      <c r="GUQ106" s="26"/>
      <c r="GUR106" s="26"/>
      <c r="GUS106" s="26"/>
      <c r="GUT106" s="26"/>
      <c r="GUU106" s="26"/>
      <c r="GUV106" s="26"/>
      <c r="GUW106" s="26"/>
      <c r="GUX106" s="26"/>
      <c r="GUY106" s="26"/>
      <c r="GUZ106" s="26"/>
      <c r="GVA106" s="26"/>
      <c r="GVB106" s="26"/>
      <c r="GVC106" s="26"/>
      <c r="GVD106" s="26"/>
      <c r="GVE106" s="26"/>
      <c r="GVF106" s="26"/>
      <c r="GVG106" s="26"/>
      <c r="GVH106" s="26"/>
      <c r="GVI106" s="26"/>
      <c r="GVJ106" s="26"/>
      <c r="GVK106" s="26"/>
      <c r="GVL106" s="26"/>
      <c r="GVM106" s="26"/>
      <c r="GVN106" s="26"/>
      <c r="GVO106" s="26"/>
      <c r="GVP106" s="26"/>
      <c r="GVQ106" s="26"/>
      <c r="GVR106" s="26"/>
      <c r="GVS106" s="26"/>
      <c r="GVT106" s="26"/>
      <c r="GVU106" s="26"/>
      <c r="GVV106" s="26"/>
      <c r="GVW106" s="26"/>
      <c r="GVX106" s="26"/>
      <c r="GVY106" s="26"/>
      <c r="GVZ106" s="26"/>
      <c r="GWA106" s="26"/>
      <c r="GWB106" s="26"/>
      <c r="GWC106" s="26"/>
      <c r="GWD106" s="26"/>
      <c r="GWE106" s="26"/>
      <c r="GWF106" s="26"/>
      <c r="GWG106" s="26"/>
      <c r="GWH106" s="26"/>
      <c r="GWI106" s="26"/>
      <c r="GWJ106" s="26"/>
      <c r="GWK106" s="26"/>
      <c r="GWL106" s="26"/>
      <c r="GWM106" s="26"/>
      <c r="GWN106" s="26"/>
      <c r="GWO106" s="26"/>
      <c r="GWP106" s="26"/>
      <c r="GWQ106" s="26"/>
      <c r="GWR106" s="26"/>
      <c r="GWS106" s="26"/>
      <c r="GWT106" s="26"/>
      <c r="GWU106" s="26"/>
      <c r="GWV106" s="26"/>
      <c r="GWW106" s="26"/>
      <c r="GWX106" s="26"/>
      <c r="GWY106" s="26"/>
      <c r="GWZ106" s="26"/>
      <c r="GXA106" s="26"/>
      <c r="GXB106" s="26"/>
      <c r="GXC106" s="26"/>
      <c r="GXD106" s="26"/>
      <c r="GXE106" s="26"/>
      <c r="GXF106" s="26"/>
      <c r="GXG106" s="26"/>
      <c r="GXH106" s="26"/>
      <c r="GXI106" s="26"/>
      <c r="GXJ106" s="26"/>
      <c r="GXK106" s="26"/>
      <c r="GXL106" s="26"/>
      <c r="GXM106" s="26"/>
      <c r="GXN106" s="26"/>
      <c r="GXO106" s="26"/>
      <c r="GXP106" s="26"/>
      <c r="GXQ106" s="26"/>
      <c r="GXR106" s="26"/>
      <c r="GXS106" s="26"/>
      <c r="GXT106" s="26"/>
      <c r="GXU106" s="26"/>
      <c r="GXV106" s="26"/>
      <c r="GXW106" s="26"/>
      <c r="GXX106" s="26"/>
      <c r="GXY106" s="26"/>
      <c r="GXZ106" s="26"/>
      <c r="GYA106" s="26"/>
      <c r="GYB106" s="26"/>
      <c r="GYC106" s="26"/>
      <c r="GYD106" s="26"/>
      <c r="GYE106" s="26"/>
      <c r="GYF106" s="26"/>
      <c r="GYG106" s="26"/>
      <c r="GYH106" s="26"/>
      <c r="GYI106" s="26"/>
      <c r="GYJ106" s="26"/>
      <c r="GYK106" s="26"/>
      <c r="GYL106" s="26"/>
      <c r="GYM106" s="26"/>
      <c r="GYN106" s="26"/>
      <c r="GYO106" s="26"/>
      <c r="GYP106" s="26"/>
      <c r="GYQ106" s="26"/>
      <c r="GYR106" s="26"/>
      <c r="GYS106" s="26"/>
      <c r="GYT106" s="26"/>
      <c r="GYU106" s="26"/>
      <c r="GYV106" s="26"/>
      <c r="GYW106" s="26"/>
      <c r="GYX106" s="26"/>
      <c r="GYY106" s="26"/>
      <c r="GYZ106" s="26"/>
      <c r="GZA106" s="26"/>
      <c r="GZB106" s="26"/>
      <c r="GZC106" s="26"/>
      <c r="GZD106" s="26"/>
      <c r="GZE106" s="26"/>
      <c r="GZF106" s="26"/>
      <c r="GZG106" s="26"/>
      <c r="GZH106" s="26"/>
      <c r="GZI106" s="26"/>
      <c r="GZJ106" s="26"/>
      <c r="GZK106" s="26"/>
      <c r="GZL106" s="26"/>
      <c r="GZM106" s="26"/>
      <c r="GZN106" s="26"/>
      <c r="GZO106" s="26"/>
      <c r="GZP106" s="26"/>
      <c r="GZQ106" s="26"/>
      <c r="GZR106" s="26"/>
      <c r="GZS106" s="26"/>
      <c r="GZT106" s="26"/>
      <c r="GZU106" s="26"/>
      <c r="GZV106" s="26"/>
      <c r="GZW106" s="26"/>
      <c r="GZX106" s="26"/>
      <c r="GZY106" s="26"/>
      <c r="GZZ106" s="26"/>
      <c r="HAA106" s="26"/>
      <c r="HAB106" s="26"/>
      <c r="HAC106" s="26"/>
      <c r="HAD106" s="26"/>
      <c r="HAE106" s="26"/>
      <c r="HAF106" s="26"/>
      <c r="HAG106" s="26"/>
      <c r="HAH106" s="26"/>
      <c r="HAI106" s="26"/>
      <c r="HAJ106" s="26"/>
      <c r="HAK106" s="26"/>
      <c r="HAL106" s="26"/>
      <c r="HAM106" s="26"/>
      <c r="HAN106" s="26"/>
      <c r="HAO106" s="26"/>
      <c r="HAP106" s="26"/>
      <c r="HAQ106" s="26"/>
      <c r="HAR106" s="26"/>
      <c r="HAS106" s="26"/>
      <c r="HAT106" s="26"/>
      <c r="HAU106" s="26"/>
      <c r="HAV106" s="26"/>
      <c r="HAW106" s="26"/>
      <c r="HAX106" s="26"/>
      <c r="HAY106" s="26"/>
      <c r="HAZ106" s="26"/>
      <c r="HBA106" s="26"/>
      <c r="HBB106" s="26"/>
      <c r="HBC106" s="26"/>
      <c r="HBD106" s="26"/>
      <c r="HBE106" s="26"/>
      <c r="HBF106" s="26"/>
      <c r="HBG106" s="26"/>
      <c r="HBH106" s="26"/>
      <c r="HBI106" s="26"/>
      <c r="HBJ106" s="26"/>
      <c r="HBK106" s="26"/>
      <c r="HBL106" s="26"/>
      <c r="HBM106" s="26"/>
      <c r="HBN106" s="26"/>
      <c r="HBO106" s="26"/>
      <c r="HBP106" s="26"/>
      <c r="HBQ106" s="26"/>
      <c r="HBR106" s="26"/>
      <c r="HBS106" s="26"/>
      <c r="HBT106" s="26"/>
      <c r="HBU106" s="26"/>
      <c r="HBV106" s="26"/>
      <c r="HBW106" s="26"/>
      <c r="HBX106" s="26"/>
      <c r="HBY106" s="26"/>
      <c r="HBZ106" s="26"/>
      <c r="HCA106" s="26"/>
      <c r="HCB106" s="26"/>
      <c r="HCC106" s="26"/>
      <c r="HCD106" s="26"/>
      <c r="HCE106" s="26"/>
      <c r="HCF106" s="26"/>
      <c r="HCG106" s="26"/>
      <c r="HCH106" s="26"/>
      <c r="HCI106" s="26"/>
      <c r="HCJ106" s="26"/>
      <c r="HCK106" s="26"/>
      <c r="HCL106" s="26"/>
      <c r="HCM106" s="26"/>
      <c r="HCN106" s="26"/>
      <c r="HCO106" s="26"/>
      <c r="HCP106" s="26"/>
      <c r="HCQ106" s="26"/>
      <c r="HCR106" s="26"/>
      <c r="HCS106" s="26"/>
      <c r="HCT106" s="26"/>
      <c r="HCU106" s="26"/>
      <c r="HCV106" s="26"/>
      <c r="HCW106" s="26"/>
      <c r="HCX106" s="26"/>
      <c r="HCY106" s="26"/>
      <c r="HCZ106" s="26"/>
      <c r="HDA106" s="26"/>
      <c r="HDB106" s="26"/>
      <c r="HDC106" s="26"/>
      <c r="HDD106" s="26"/>
      <c r="HDE106" s="26"/>
      <c r="HDF106" s="26"/>
      <c r="HDG106" s="26"/>
      <c r="HDH106" s="26"/>
      <c r="HDI106" s="26"/>
      <c r="HDJ106" s="26"/>
      <c r="HDK106" s="26"/>
      <c r="HDL106" s="26"/>
      <c r="HDM106" s="26"/>
      <c r="HDN106" s="26"/>
      <c r="HDO106" s="26"/>
      <c r="HDP106" s="26"/>
      <c r="HDQ106" s="26"/>
      <c r="HDR106" s="26"/>
      <c r="HDS106" s="26"/>
      <c r="HDT106" s="26"/>
      <c r="HDU106" s="26"/>
      <c r="HDV106" s="26"/>
      <c r="HDW106" s="26"/>
      <c r="HDX106" s="26"/>
      <c r="HDY106" s="26"/>
      <c r="HDZ106" s="26"/>
      <c r="HEA106" s="26"/>
      <c r="HEB106" s="26"/>
      <c r="HEC106" s="26"/>
      <c r="HED106" s="26"/>
      <c r="HEE106" s="26"/>
      <c r="HEF106" s="26"/>
      <c r="HEG106" s="26"/>
      <c r="HEH106" s="26"/>
      <c r="HEI106" s="26"/>
      <c r="HEJ106" s="26"/>
      <c r="HEK106" s="26"/>
      <c r="HEL106" s="26"/>
      <c r="HEM106" s="26"/>
      <c r="HEN106" s="26"/>
      <c r="HEO106" s="26"/>
      <c r="HEP106" s="26"/>
      <c r="HEQ106" s="26"/>
      <c r="HER106" s="26"/>
      <c r="HES106" s="26"/>
      <c r="HET106" s="26"/>
      <c r="HEU106" s="26"/>
      <c r="HEV106" s="26"/>
      <c r="HEW106" s="26"/>
      <c r="HEX106" s="26"/>
      <c r="HEY106" s="26"/>
      <c r="HEZ106" s="26"/>
      <c r="HFA106" s="26"/>
      <c r="HFB106" s="26"/>
      <c r="HFC106" s="26"/>
      <c r="HFD106" s="26"/>
      <c r="HFE106" s="26"/>
      <c r="HFF106" s="26"/>
      <c r="HFG106" s="26"/>
      <c r="HFH106" s="26"/>
      <c r="HFI106" s="26"/>
      <c r="HFJ106" s="26"/>
      <c r="HFK106" s="26"/>
      <c r="HFL106" s="26"/>
      <c r="HFM106" s="26"/>
      <c r="HFN106" s="26"/>
      <c r="HFO106" s="26"/>
      <c r="HFP106" s="26"/>
      <c r="HFQ106" s="26"/>
      <c r="HFR106" s="26"/>
      <c r="HFS106" s="26"/>
      <c r="HFT106" s="26"/>
      <c r="HFU106" s="26"/>
      <c r="HFV106" s="26"/>
      <c r="HFW106" s="26"/>
      <c r="HFX106" s="26"/>
      <c r="HFY106" s="26"/>
      <c r="HFZ106" s="26"/>
      <c r="HGA106" s="26"/>
      <c r="HGB106" s="26"/>
      <c r="HGC106" s="26"/>
      <c r="HGD106" s="26"/>
      <c r="HGE106" s="26"/>
      <c r="HGF106" s="26"/>
      <c r="HGG106" s="26"/>
      <c r="HGH106" s="26"/>
      <c r="HGI106" s="26"/>
      <c r="HGJ106" s="26"/>
      <c r="HGK106" s="26"/>
      <c r="HGL106" s="26"/>
      <c r="HGM106" s="26"/>
      <c r="HGN106" s="26"/>
      <c r="HGO106" s="26"/>
      <c r="HGP106" s="26"/>
      <c r="HGQ106" s="26"/>
      <c r="HGR106" s="26"/>
      <c r="HGS106" s="26"/>
      <c r="HGT106" s="26"/>
      <c r="HGU106" s="26"/>
      <c r="HGV106" s="26"/>
      <c r="HGW106" s="26"/>
      <c r="HGX106" s="26"/>
      <c r="HGY106" s="26"/>
      <c r="HGZ106" s="26"/>
      <c r="HHA106" s="26"/>
      <c r="HHB106" s="26"/>
      <c r="HHC106" s="26"/>
      <c r="HHD106" s="26"/>
      <c r="HHE106" s="26"/>
      <c r="HHF106" s="26"/>
      <c r="HHG106" s="26"/>
      <c r="HHH106" s="26"/>
      <c r="HHI106" s="26"/>
      <c r="HHJ106" s="26"/>
      <c r="HHK106" s="26"/>
      <c r="HHL106" s="26"/>
      <c r="HHM106" s="26"/>
      <c r="HHN106" s="26"/>
      <c r="HHO106" s="26"/>
      <c r="HHP106" s="26"/>
      <c r="HHQ106" s="26"/>
      <c r="HHR106" s="26"/>
      <c r="HHS106" s="26"/>
      <c r="HHT106" s="26"/>
      <c r="HHU106" s="26"/>
      <c r="HHV106" s="26"/>
      <c r="HHW106" s="26"/>
      <c r="HHX106" s="26"/>
      <c r="HHY106" s="26"/>
      <c r="HHZ106" s="26"/>
      <c r="HIA106" s="26"/>
      <c r="HIB106" s="26"/>
      <c r="HIC106" s="26"/>
      <c r="HID106" s="26"/>
      <c r="HIE106" s="26"/>
      <c r="HIF106" s="26"/>
      <c r="HIG106" s="26"/>
      <c r="HIH106" s="26"/>
      <c r="HII106" s="26"/>
      <c r="HIJ106" s="26"/>
      <c r="HIK106" s="26"/>
      <c r="HIL106" s="26"/>
      <c r="HIM106" s="26"/>
      <c r="HIN106" s="26"/>
      <c r="HIO106" s="26"/>
      <c r="HIP106" s="26"/>
      <c r="HIQ106" s="26"/>
      <c r="HIR106" s="26"/>
      <c r="HIS106" s="26"/>
      <c r="HIT106" s="26"/>
      <c r="HIU106" s="26"/>
      <c r="HIV106" s="26"/>
      <c r="HIW106" s="26"/>
      <c r="HIX106" s="26"/>
      <c r="HIY106" s="26"/>
      <c r="HIZ106" s="26"/>
      <c r="HJA106" s="26"/>
      <c r="HJB106" s="26"/>
      <c r="HJC106" s="26"/>
      <c r="HJD106" s="26"/>
      <c r="HJE106" s="26"/>
      <c r="HJF106" s="26"/>
      <c r="HJG106" s="26"/>
      <c r="HJH106" s="26"/>
      <c r="HJI106" s="26"/>
      <c r="HJJ106" s="26"/>
      <c r="HJK106" s="26"/>
      <c r="HJL106" s="26"/>
      <c r="HJM106" s="26"/>
      <c r="HJN106" s="26"/>
      <c r="HJO106" s="26"/>
      <c r="HJP106" s="26"/>
      <c r="HJQ106" s="26"/>
      <c r="HJR106" s="26"/>
      <c r="HJS106" s="26"/>
      <c r="HJT106" s="26"/>
      <c r="HJU106" s="26"/>
      <c r="HJV106" s="26"/>
      <c r="HJW106" s="26"/>
      <c r="HJX106" s="26"/>
      <c r="HJY106" s="26"/>
      <c r="HJZ106" s="26"/>
      <c r="HKA106" s="26"/>
      <c r="HKB106" s="26"/>
      <c r="HKC106" s="26"/>
      <c r="HKD106" s="26"/>
      <c r="HKE106" s="26"/>
      <c r="HKF106" s="26"/>
      <c r="HKG106" s="26"/>
      <c r="HKH106" s="26"/>
      <c r="HKI106" s="26"/>
      <c r="HKJ106" s="26"/>
      <c r="HKK106" s="26"/>
      <c r="HKL106" s="26"/>
      <c r="HKM106" s="26"/>
      <c r="HKN106" s="26"/>
      <c r="HKO106" s="26"/>
      <c r="HKP106" s="26"/>
      <c r="HKQ106" s="26"/>
      <c r="HKR106" s="26"/>
      <c r="HKS106" s="26"/>
      <c r="HKT106" s="26"/>
      <c r="HKU106" s="26"/>
      <c r="HKV106" s="26"/>
      <c r="HKW106" s="26"/>
      <c r="HKX106" s="26"/>
      <c r="HKY106" s="26"/>
      <c r="HKZ106" s="26"/>
      <c r="HLA106" s="26"/>
      <c r="HLB106" s="26"/>
      <c r="HLC106" s="26"/>
      <c r="HLD106" s="26"/>
      <c r="HLE106" s="26"/>
      <c r="HLF106" s="26"/>
      <c r="HLG106" s="26"/>
      <c r="HLH106" s="26"/>
      <c r="HLI106" s="26"/>
      <c r="HLJ106" s="26"/>
      <c r="HLK106" s="26"/>
      <c r="HLL106" s="26"/>
      <c r="HLM106" s="26"/>
      <c r="HLN106" s="26"/>
      <c r="HLO106" s="26"/>
      <c r="HLP106" s="26"/>
      <c r="HLQ106" s="26"/>
      <c r="HLR106" s="26"/>
      <c r="HLS106" s="26"/>
      <c r="HLT106" s="26"/>
      <c r="HLU106" s="26"/>
      <c r="HLV106" s="26"/>
      <c r="HLW106" s="26"/>
      <c r="HLX106" s="26"/>
      <c r="HLY106" s="26"/>
      <c r="HLZ106" s="26"/>
      <c r="HMA106" s="26"/>
      <c r="HMB106" s="26"/>
      <c r="HMC106" s="26"/>
      <c r="HMD106" s="26"/>
      <c r="HME106" s="26"/>
      <c r="HMF106" s="26"/>
      <c r="HMG106" s="26"/>
      <c r="HMH106" s="26"/>
      <c r="HMI106" s="26"/>
      <c r="HMJ106" s="26"/>
      <c r="HMK106" s="26"/>
      <c r="HML106" s="26"/>
      <c r="HMM106" s="26"/>
      <c r="HMN106" s="26"/>
      <c r="HMO106" s="26"/>
      <c r="HMP106" s="26"/>
      <c r="HMQ106" s="26"/>
      <c r="HMR106" s="26"/>
      <c r="HMS106" s="26"/>
      <c r="HMT106" s="26"/>
      <c r="HMU106" s="26"/>
      <c r="HMV106" s="26"/>
      <c r="HMW106" s="26"/>
      <c r="HMX106" s="26"/>
      <c r="HMY106" s="26"/>
      <c r="HMZ106" s="26"/>
      <c r="HNA106" s="26"/>
      <c r="HNB106" s="26"/>
      <c r="HNC106" s="26"/>
      <c r="HND106" s="26"/>
      <c r="HNE106" s="26"/>
      <c r="HNF106" s="26"/>
      <c r="HNG106" s="26"/>
      <c r="HNH106" s="26"/>
      <c r="HNI106" s="26"/>
      <c r="HNJ106" s="26"/>
      <c r="HNK106" s="26"/>
      <c r="HNL106" s="26"/>
      <c r="HNM106" s="26"/>
      <c r="HNN106" s="26"/>
      <c r="HNO106" s="26"/>
      <c r="HNP106" s="26"/>
      <c r="HNQ106" s="26"/>
      <c r="HNR106" s="26"/>
      <c r="HNS106" s="26"/>
      <c r="HNT106" s="26"/>
      <c r="HNU106" s="26"/>
      <c r="HNV106" s="26"/>
      <c r="HNW106" s="26"/>
      <c r="HNX106" s="26"/>
      <c r="HNY106" s="26"/>
      <c r="HNZ106" s="26"/>
      <c r="HOA106" s="26"/>
      <c r="HOB106" s="26"/>
      <c r="HOC106" s="26"/>
      <c r="HOD106" s="26"/>
      <c r="HOE106" s="26"/>
      <c r="HOF106" s="26"/>
      <c r="HOG106" s="26"/>
      <c r="HOH106" s="26"/>
      <c r="HOI106" s="26"/>
      <c r="HOJ106" s="26"/>
      <c r="HOK106" s="26"/>
      <c r="HOL106" s="26"/>
      <c r="HOM106" s="26"/>
      <c r="HON106" s="26"/>
      <c r="HOO106" s="26"/>
      <c r="HOP106" s="26"/>
      <c r="HOQ106" s="26"/>
      <c r="HOR106" s="26"/>
      <c r="HOS106" s="26"/>
      <c r="HOT106" s="26"/>
      <c r="HOU106" s="26"/>
      <c r="HOV106" s="26"/>
      <c r="HOW106" s="26"/>
      <c r="HOX106" s="26"/>
      <c r="HOY106" s="26"/>
      <c r="HOZ106" s="26"/>
      <c r="HPA106" s="26"/>
      <c r="HPB106" s="26"/>
      <c r="HPC106" s="26"/>
      <c r="HPD106" s="26"/>
      <c r="HPE106" s="26"/>
      <c r="HPF106" s="26"/>
      <c r="HPG106" s="26"/>
      <c r="HPH106" s="26"/>
      <c r="HPI106" s="26"/>
      <c r="HPJ106" s="26"/>
      <c r="HPK106" s="26"/>
      <c r="HPL106" s="26"/>
      <c r="HPM106" s="26"/>
      <c r="HPN106" s="26"/>
      <c r="HPO106" s="26"/>
      <c r="HPP106" s="26"/>
      <c r="HPQ106" s="26"/>
      <c r="HPR106" s="26"/>
      <c r="HPS106" s="26"/>
      <c r="HPT106" s="26"/>
      <c r="HPU106" s="26"/>
      <c r="HPV106" s="26"/>
      <c r="HPW106" s="26"/>
      <c r="HPX106" s="26"/>
      <c r="HPY106" s="26"/>
      <c r="HPZ106" s="26"/>
      <c r="HQA106" s="26"/>
      <c r="HQB106" s="26"/>
      <c r="HQC106" s="26"/>
      <c r="HQD106" s="26"/>
      <c r="HQE106" s="26"/>
      <c r="HQF106" s="26"/>
      <c r="HQG106" s="26"/>
      <c r="HQH106" s="26"/>
      <c r="HQI106" s="26"/>
      <c r="HQJ106" s="26"/>
      <c r="HQK106" s="26"/>
      <c r="HQL106" s="26"/>
      <c r="HQM106" s="26"/>
      <c r="HQN106" s="26"/>
      <c r="HQO106" s="26"/>
      <c r="HQP106" s="26"/>
      <c r="HQQ106" s="26"/>
      <c r="HQR106" s="26"/>
      <c r="HQS106" s="26"/>
      <c r="HQT106" s="26"/>
      <c r="HQU106" s="26"/>
      <c r="HQV106" s="26"/>
      <c r="HQW106" s="26"/>
      <c r="HQX106" s="26"/>
      <c r="HQY106" s="26"/>
      <c r="HQZ106" s="26"/>
      <c r="HRA106" s="26"/>
      <c r="HRB106" s="26"/>
      <c r="HRC106" s="26"/>
      <c r="HRD106" s="26"/>
      <c r="HRE106" s="26"/>
      <c r="HRF106" s="26"/>
      <c r="HRG106" s="26"/>
      <c r="HRH106" s="26"/>
      <c r="HRI106" s="26"/>
      <c r="HRJ106" s="26"/>
      <c r="HRK106" s="26"/>
      <c r="HRL106" s="26"/>
      <c r="HRM106" s="26"/>
      <c r="HRN106" s="26"/>
      <c r="HRO106" s="26"/>
      <c r="HRP106" s="26"/>
      <c r="HRQ106" s="26"/>
      <c r="HRR106" s="26"/>
      <c r="HRS106" s="26"/>
      <c r="HRT106" s="26"/>
      <c r="HRU106" s="26"/>
      <c r="HRV106" s="26"/>
      <c r="HRW106" s="26"/>
      <c r="HRX106" s="26"/>
      <c r="HRY106" s="26"/>
      <c r="HRZ106" s="26"/>
      <c r="HSA106" s="26"/>
      <c r="HSB106" s="26"/>
      <c r="HSC106" s="26"/>
      <c r="HSD106" s="26"/>
      <c r="HSE106" s="26"/>
      <c r="HSF106" s="26"/>
      <c r="HSG106" s="26"/>
      <c r="HSH106" s="26"/>
      <c r="HSI106" s="26"/>
      <c r="HSJ106" s="26"/>
      <c r="HSK106" s="26"/>
      <c r="HSL106" s="26"/>
      <c r="HSM106" s="26"/>
      <c r="HSN106" s="26"/>
      <c r="HSO106" s="26"/>
      <c r="HSP106" s="26"/>
      <c r="HSQ106" s="26"/>
      <c r="HSR106" s="26"/>
      <c r="HSS106" s="26"/>
      <c r="HST106" s="26"/>
      <c r="HSU106" s="26"/>
      <c r="HSV106" s="26"/>
      <c r="HSW106" s="26"/>
      <c r="HSX106" s="26"/>
      <c r="HSY106" s="26"/>
      <c r="HSZ106" s="26"/>
      <c r="HTA106" s="26"/>
      <c r="HTB106" s="26"/>
      <c r="HTC106" s="26"/>
      <c r="HTD106" s="26"/>
      <c r="HTE106" s="26"/>
      <c r="HTF106" s="26"/>
      <c r="HTG106" s="26"/>
      <c r="HTH106" s="26"/>
      <c r="HTI106" s="26"/>
      <c r="HTJ106" s="26"/>
      <c r="HTK106" s="26"/>
      <c r="HTL106" s="26"/>
      <c r="HTM106" s="26"/>
      <c r="HTN106" s="26"/>
      <c r="HTO106" s="26"/>
      <c r="HTP106" s="26"/>
      <c r="HTQ106" s="26"/>
      <c r="HTR106" s="26"/>
      <c r="HTS106" s="26"/>
      <c r="HTT106" s="26"/>
      <c r="HTU106" s="26"/>
      <c r="HTV106" s="26"/>
      <c r="HTW106" s="26"/>
      <c r="HTX106" s="26"/>
      <c r="HTY106" s="26"/>
      <c r="HTZ106" s="26"/>
      <c r="HUA106" s="26"/>
      <c r="HUB106" s="26"/>
      <c r="HUC106" s="26"/>
      <c r="HUD106" s="26"/>
      <c r="HUE106" s="26"/>
      <c r="HUF106" s="26"/>
      <c r="HUG106" s="26"/>
      <c r="HUH106" s="26"/>
      <c r="HUI106" s="26"/>
      <c r="HUJ106" s="26"/>
      <c r="HUK106" s="26"/>
      <c r="HUL106" s="26"/>
      <c r="HUM106" s="26"/>
      <c r="HUN106" s="26"/>
      <c r="HUO106" s="26"/>
      <c r="HUP106" s="26"/>
      <c r="HUQ106" s="26"/>
      <c r="HUR106" s="26"/>
      <c r="HUS106" s="26"/>
      <c r="HUT106" s="26"/>
      <c r="HUU106" s="26"/>
      <c r="HUV106" s="26"/>
      <c r="HUW106" s="26"/>
      <c r="HUX106" s="26"/>
      <c r="HUY106" s="26"/>
      <c r="HUZ106" s="26"/>
      <c r="HVA106" s="26"/>
      <c r="HVB106" s="26"/>
      <c r="HVC106" s="26"/>
      <c r="HVD106" s="26"/>
      <c r="HVE106" s="26"/>
      <c r="HVF106" s="26"/>
      <c r="HVG106" s="26"/>
      <c r="HVH106" s="26"/>
      <c r="HVI106" s="26"/>
      <c r="HVJ106" s="26"/>
      <c r="HVK106" s="26"/>
      <c r="HVL106" s="26"/>
      <c r="HVM106" s="26"/>
      <c r="HVN106" s="26"/>
      <c r="HVO106" s="26"/>
      <c r="HVP106" s="26"/>
      <c r="HVQ106" s="26"/>
      <c r="HVR106" s="26"/>
      <c r="HVS106" s="26"/>
      <c r="HVT106" s="26"/>
      <c r="HVU106" s="26"/>
      <c r="HVV106" s="26"/>
      <c r="HVW106" s="26"/>
      <c r="HVX106" s="26"/>
      <c r="HVY106" s="26"/>
      <c r="HVZ106" s="26"/>
      <c r="HWA106" s="26"/>
      <c r="HWB106" s="26"/>
      <c r="HWC106" s="26"/>
      <c r="HWD106" s="26"/>
      <c r="HWE106" s="26"/>
      <c r="HWF106" s="26"/>
      <c r="HWG106" s="26"/>
      <c r="HWH106" s="26"/>
      <c r="HWI106" s="26"/>
      <c r="HWJ106" s="26"/>
      <c r="HWK106" s="26"/>
      <c r="HWL106" s="26"/>
      <c r="HWM106" s="26"/>
      <c r="HWN106" s="26"/>
      <c r="HWO106" s="26"/>
      <c r="HWP106" s="26"/>
      <c r="HWQ106" s="26"/>
      <c r="HWR106" s="26"/>
      <c r="HWS106" s="26"/>
      <c r="HWT106" s="26"/>
      <c r="HWU106" s="26"/>
      <c r="HWV106" s="26"/>
      <c r="HWW106" s="26"/>
      <c r="HWX106" s="26"/>
      <c r="HWY106" s="26"/>
      <c r="HWZ106" s="26"/>
      <c r="HXA106" s="26"/>
      <c r="HXB106" s="26"/>
      <c r="HXC106" s="26"/>
      <c r="HXD106" s="26"/>
      <c r="HXE106" s="26"/>
      <c r="HXF106" s="26"/>
      <c r="HXG106" s="26"/>
      <c r="HXH106" s="26"/>
      <c r="HXI106" s="26"/>
      <c r="HXJ106" s="26"/>
      <c r="HXK106" s="26"/>
      <c r="HXL106" s="26"/>
      <c r="HXM106" s="26"/>
      <c r="HXN106" s="26"/>
      <c r="HXO106" s="26"/>
      <c r="HXP106" s="26"/>
      <c r="HXQ106" s="26"/>
      <c r="HXR106" s="26"/>
      <c r="HXS106" s="26"/>
      <c r="HXT106" s="26"/>
      <c r="HXU106" s="26"/>
      <c r="HXV106" s="26"/>
      <c r="HXW106" s="26"/>
      <c r="HXX106" s="26"/>
      <c r="HXY106" s="26"/>
      <c r="HXZ106" s="26"/>
      <c r="HYA106" s="26"/>
      <c r="HYB106" s="26"/>
      <c r="HYC106" s="26"/>
      <c r="HYD106" s="26"/>
      <c r="HYE106" s="26"/>
      <c r="HYF106" s="26"/>
      <c r="HYG106" s="26"/>
      <c r="HYH106" s="26"/>
      <c r="HYI106" s="26"/>
      <c r="HYJ106" s="26"/>
      <c r="HYK106" s="26"/>
      <c r="HYL106" s="26"/>
      <c r="HYM106" s="26"/>
      <c r="HYN106" s="26"/>
      <c r="HYO106" s="26"/>
      <c r="HYP106" s="26"/>
      <c r="HYQ106" s="26"/>
      <c r="HYR106" s="26"/>
      <c r="HYS106" s="26"/>
      <c r="HYT106" s="26"/>
      <c r="HYU106" s="26"/>
      <c r="HYV106" s="26"/>
      <c r="HYW106" s="26"/>
      <c r="HYX106" s="26"/>
      <c r="HYY106" s="26"/>
      <c r="HYZ106" s="26"/>
      <c r="HZA106" s="26"/>
      <c r="HZB106" s="26"/>
      <c r="HZC106" s="26"/>
      <c r="HZD106" s="26"/>
      <c r="HZE106" s="26"/>
      <c r="HZF106" s="26"/>
      <c r="HZG106" s="26"/>
      <c r="HZH106" s="26"/>
      <c r="HZI106" s="26"/>
      <c r="HZJ106" s="26"/>
      <c r="HZK106" s="26"/>
      <c r="HZL106" s="26"/>
      <c r="HZM106" s="26"/>
      <c r="HZN106" s="26"/>
      <c r="HZO106" s="26"/>
      <c r="HZP106" s="26"/>
      <c r="HZQ106" s="26"/>
      <c r="HZR106" s="26"/>
      <c r="HZS106" s="26"/>
      <c r="HZT106" s="26"/>
      <c r="HZU106" s="26"/>
      <c r="HZV106" s="26"/>
      <c r="HZW106" s="26"/>
      <c r="HZX106" s="26"/>
      <c r="HZY106" s="26"/>
      <c r="HZZ106" s="26"/>
      <c r="IAA106" s="26"/>
      <c r="IAB106" s="26"/>
      <c r="IAC106" s="26"/>
      <c r="IAD106" s="26"/>
      <c r="IAE106" s="26"/>
      <c r="IAF106" s="26"/>
      <c r="IAG106" s="26"/>
      <c r="IAH106" s="26"/>
      <c r="IAI106" s="26"/>
      <c r="IAJ106" s="26"/>
      <c r="IAK106" s="26"/>
      <c r="IAL106" s="26"/>
      <c r="IAM106" s="26"/>
      <c r="IAN106" s="26"/>
      <c r="IAO106" s="26"/>
      <c r="IAP106" s="26"/>
      <c r="IAQ106" s="26"/>
      <c r="IAR106" s="26"/>
      <c r="IAS106" s="26"/>
      <c r="IAT106" s="26"/>
      <c r="IAU106" s="26"/>
      <c r="IAV106" s="26"/>
      <c r="IAW106" s="26"/>
      <c r="IAX106" s="26"/>
      <c r="IAY106" s="26"/>
      <c r="IAZ106" s="26"/>
      <c r="IBA106" s="26"/>
      <c r="IBB106" s="26"/>
      <c r="IBC106" s="26"/>
      <c r="IBD106" s="26"/>
      <c r="IBE106" s="26"/>
      <c r="IBF106" s="26"/>
      <c r="IBG106" s="26"/>
      <c r="IBH106" s="26"/>
      <c r="IBI106" s="26"/>
      <c r="IBJ106" s="26"/>
      <c r="IBK106" s="26"/>
      <c r="IBL106" s="26"/>
      <c r="IBM106" s="26"/>
      <c r="IBN106" s="26"/>
      <c r="IBO106" s="26"/>
      <c r="IBP106" s="26"/>
      <c r="IBQ106" s="26"/>
      <c r="IBR106" s="26"/>
      <c r="IBS106" s="26"/>
      <c r="IBT106" s="26"/>
      <c r="IBU106" s="26"/>
      <c r="IBV106" s="26"/>
      <c r="IBW106" s="26"/>
      <c r="IBX106" s="26"/>
      <c r="IBY106" s="26"/>
      <c r="IBZ106" s="26"/>
      <c r="ICA106" s="26"/>
      <c r="ICB106" s="26"/>
      <c r="ICC106" s="26"/>
      <c r="ICD106" s="26"/>
      <c r="ICE106" s="26"/>
      <c r="ICF106" s="26"/>
      <c r="ICG106" s="26"/>
      <c r="ICH106" s="26"/>
      <c r="ICI106" s="26"/>
      <c r="ICJ106" s="26"/>
      <c r="ICK106" s="26"/>
      <c r="ICL106" s="26"/>
      <c r="ICM106" s="26"/>
      <c r="ICN106" s="26"/>
      <c r="ICO106" s="26"/>
      <c r="ICP106" s="26"/>
      <c r="ICQ106" s="26"/>
      <c r="ICR106" s="26"/>
      <c r="ICS106" s="26"/>
      <c r="ICT106" s="26"/>
      <c r="ICU106" s="26"/>
      <c r="ICV106" s="26"/>
      <c r="ICW106" s="26"/>
      <c r="ICX106" s="26"/>
      <c r="ICY106" s="26"/>
      <c r="ICZ106" s="26"/>
      <c r="IDA106" s="26"/>
      <c r="IDB106" s="26"/>
      <c r="IDC106" s="26"/>
      <c r="IDD106" s="26"/>
      <c r="IDE106" s="26"/>
      <c r="IDF106" s="26"/>
      <c r="IDG106" s="26"/>
      <c r="IDH106" s="26"/>
      <c r="IDI106" s="26"/>
      <c r="IDJ106" s="26"/>
      <c r="IDK106" s="26"/>
      <c r="IDL106" s="26"/>
      <c r="IDM106" s="26"/>
      <c r="IDN106" s="26"/>
      <c r="IDO106" s="26"/>
      <c r="IDP106" s="26"/>
      <c r="IDQ106" s="26"/>
      <c r="IDR106" s="26"/>
      <c r="IDS106" s="26"/>
      <c r="IDT106" s="26"/>
      <c r="IDU106" s="26"/>
      <c r="IDV106" s="26"/>
      <c r="IDW106" s="26"/>
      <c r="IDX106" s="26"/>
      <c r="IDY106" s="26"/>
      <c r="IDZ106" s="26"/>
      <c r="IEA106" s="26"/>
      <c r="IEB106" s="26"/>
      <c r="IEC106" s="26"/>
      <c r="IED106" s="26"/>
      <c r="IEE106" s="26"/>
      <c r="IEF106" s="26"/>
      <c r="IEG106" s="26"/>
      <c r="IEH106" s="26"/>
      <c r="IEI106" s="26"/>
      <c r="IEJ106" s="26"/>
      <c r="IEK106" s="26"/>
      <c r="IEL106" s="26"/>
      <c r="IEM106" s="26"/>
      <c r="IEN106" s="26"/>
      <c r="IEO106" s="26"/>
      <c r="IEP106" s="26"/>
      <c r="IEQ106" s="26"/>
      <c r="IER106" s="26"/>
      <c r="IES106" s="26"/>
      <c r="IET106" s="26"/>
      <c r="IEU106" s="26"/>
      <c r="IEV106" s="26"/>
      <c r="IEW106" s="26"/>
      <c r="IEX106" s="26"/>
      <c r="IEY106" s="26"/>
      <c r="IEZ106" s="26"/>
      <c r="IFA106" s="26"/>
      <c r="IFB106" s="26"/>
      <c r="IFC106" s="26"/>
      <c r="IFD106" s="26"/>
      <c r="IFE106" s="26"/>
      <c r="IFF106" s="26"/>
      <c r="IFG106" s="26"/>
      <c r="IFH106" s="26"/>
      <c r="IFI106" s="26"/>
      <c r="IFJ106" s="26"/>
      <c r="IFK106" s="26"/>
      <c r="IFL106" s="26"/>
      <c r="IFM106" s="26"/>
      <c r="IFN106" s="26"/>
      <c r="IFO106" s="26"/>
      <c r="IFP106" s="26"/>
      <c r="IFQ106" s="26"/>
      <c r="IFR106" s="26"/>
      <c r="IFS106" s="26"/>
      <c r="IFT106" s="26"/>
      <c r="IFU106" s="26"/>
      <c r="IFV106" s="26"/>
      <c r="IFW106" s="26"/>
      <c r="IFX106" s="26"/>
      <c r="IFY106" s="26"/>
      <c r="IFZ106" s="26"/>
      <c r="IGA106" s="26"/>
      <c r="IGB106" s="26"/>
      <c r="IGC106" s="26"/>
      <c r="IGD106" s="26"/>
      <c r="IGE106" s="26"/>
      <c r="IGF106" s="26"/>
      <c r="IGG106" s="26"/>
      <c r="IGH106" s="26"/>
      <c r="IGI106" s="26"/>
      <c r="IGJ106" s="26"/>
      <c r="IGK106" s="26"/>
      <c r="IGL106" s="26"/>
      <c r="IGM106" s="26"/>
      <c r="IGN106" s="26"/>
      <c r="IGO106" s="26"/>
      <c r="IGP106" s="26"/>
      <c r="IGQ106" s="26"/>
      <c r="IGR106" s="26"/>
      <c r="IGS106" s="26"/>
      <c r="IGT106" s="26"/>
      <c r="IGU106" s="26"/>
      <c r="IGV106" s="26"/>
      <c r="IGW106" s="26"/>
      <c r="IGX106" s="26"/>
      <c r="IGY106" s="26"/>
      <c r="IGZ106" s="26"/>
      <c r="IHA106" s="26"/>
      <c r="IHB106" s="26"/>
      <c r="IHC106" s="26"/>
      <c r="IHD106" s="26"/>
      <c r="IHE106" s="26"/>
      <c r="IHF106" s="26"/>
      <c r="IHG106" s="26"/>
      <c r="IHH106" s="26"/>
      <c r="IHI106" s="26"/>
      <c r="IHJ106" s="26"/>
      <c r="IHK106" s="26"/>
      <c r="IHL106" s="26"/>
      <c r="IHM106" s="26"/>
      <c r="IHN106" s="26"/>
      <c r="IHO106" s="26"/>
      <c r="IHP106" s="26"/>
      <c r="IHQ106" s="26"/>
      <c r="IHR106" s="26"/>
      <c r="IHS106" s="26"/>
      <c r="IHT106" s="26"/>
      <c r="IHU106" s="26"/>
      <c r="IHV106" s="26"/>
      <c r="IHW106" s="26"/>
      <c r="IHX106" s="26"/>
      <c r="IHY106" s="26"/>
      <c r="IHZ106" s="26"/>
      <c r="IIA106" s="26"/>
      <c r="IIB106" s="26"/>
      <c r="IIC106" s="26"/>
      <c r="IID106" s="26"/>
      <c r="IIE106" s="26"/>
      <c r="IIF106" s="26"/>
      <c r="IIG106" s="26"/>
      <c r="IIH106" s="26"/>
      <c r="III106" s="26"/>
      <c r="IIJ106" s="26"/>
      <c r="IIK106" s="26"/>
      <c r="IIL106" s="26"/>
      <c r="IIM106" s="26"/>
      <c r="IIN106" s="26"/>
      <c r="IIO106" s="26"/>
      <c r="IIP106" s="26"/>
      <c r="IIQ106" s="26"/>
      <c r="IIR106" s="26"/>
      <c r="IIS106" s="26"/>
      <c r="IIT106" s="26"/>
      <c r="IIU106" s="26"/>
      <c r="IIV106" s="26"/>
      <c r="IIW106" s="26"/>
      <c r="IIX106" s="26"/>
      <c r="IIY106" s="26"/>
      <c r="IIZ106" s="26"/>
      <c r="IJA106" s="26"/>
      <c r="IJB106" s="26"/>
      <c r="IJC106" s="26"/>
      <c r="IJD106" s="26"/>
      <c r="IJE106" s="26"/>
      <c r="IJF106" s="26"/>
      <c r="IJG106" s="26"/>
      <c r="IJH106" s="26"/>
      <c r="IJI106" s="26"/>
      <c r="IJJ106" s="26"/>
      <c r="IJK106" s="26"/>
      <c r="IJL106" s="26"/>
      <c r="IJM106" s="26"/>
      <c r="IJN106" s="26"/>
      <c r="IJO106" s="26"/>
      <c r="IJP106" s="26"/>
      <c r="IJQ106" s="26"/>
      <c r="IJR106" s="26"/>
      <c r="IJS106" s="26"/>
      <c r="IJT106" s="26"/>
      <c r="IJU106" s="26"/>
      <c r="IJV106" s="26"/>
      <c r="IJW106" s="26"/>
      <c r="IJX106" s="26"/>
      <c r="IJY106" s="26"/>
      <c r="IJZ106" s="26"/>
      <c r="IKA106" s="26"/>
      <c r="IKB106" s="26"/>
      <c r="IKC106" s="26"/>
      <c r="IKD106" s="26"/>
      <c r="IKE106" s="26"/>
      <c r="IKF106" s="26"/>
      <c r="IKG106" s="26"/>
      <c r="IKH106" s="26"/>
      <c r="IKI106" s="26"/>
      <c r="IKJ106" s="26"/>
      <c r="IKK106" s="26"/>
      <c r="IKL106" s="26"/>
      <c r="IKM106" s="26"/>
      <c r="IKN106" s="26"/>
      <c r="IKO106" s="26"/>
      <c r="IKP106" s="26"/>
      <c r="IKQ106" s="26"/>
      <c r="IKR106" s="26"/>
      <c r="IKS106" s="26"/>
      <c r="IKT106" s="26"/>
      <c r="IKU106" s="26"/>
      <c r="IKV106" s="26"/>
      <c r="IKW106" s="26"/>
      <c r="IKX106" s="26"/>
      <c r="IKY106" s="26"/>
      <c r="IKZ106" s="26"/>
      <c r="ILA106" s="26"/>
      <c r="ILB106" s="26"/>
      <c r="ILC106" s="26"/>
      <c r="ILD106" s="26"/>
      <c r="ILE106" s="26"/>
      <c r="ILF106" s="26"/>
      <c r="ILG106" s="26"/>
      <c r="ILH106" s="26"/>
      <c r="ILI106" s="26"/>
      <c r="ILJ106" s="26"/>
      <c r="ILK106" s="26"/>
      <c r="ILL106" s="26"/>
      <c r="ILM106" s="26"/>
      <c r="ILN106" s="26"/>
      <c r="ILO106" s="26"/>
      <c r="ILP106" s="26"/>
      <c r="ILQ106" s="26"/>
      <c r="ILR106" s="26"/>
      <c r="ILS106" s="26"/>
      <c r="ILT106" s="26"/>
      <c r="ILU106" s="26"/>
      <c r="ILV106" s="26"/>
      <c r="ILW106" s="26"/>
      <c r="ILX106" s="26"/>
      <c r="ILY106" s="26"/>
      <c r="ILZ106" s="26"/>
      <c r="IMA106" s="26"/>
      <c r="IMB106" s="26"/>
      <c r="IMC106" s="26"/>
      <c r="IMD106" s="26"/>
      <c r="IME106" s="26"/>
      <c r="IMF106" s="26"/>
      <c r="IMG106" s="26"/>
      <c r="IMH106" s="26"/>
      <c r="IMI106" s="26"/>
      <c r="IMJ106" s="26"/>
      <c r="IMK106" s="26"/>
      <c r="IML106" s="26"/>
      <c r="IMM106" s="26"/>
      <c r="IMN106" s="26"/>
      <c r="IMO106" s="26"/>
      <c r="IMP106" s="26"/>
      <c r="IMQ106" s="26"/>
      <c r="IMR106" s="26"/>
      <c r="IMS106" s="26"/>
      <c r="IMT106" s="26"/>
      <c r="IMU106" s="26"/>
      <c r="IMV106" s="26"/>
      <c r="IMW106" s="26"/>
      <c r="IMX106" s="26"/>
      <c r="IMY106" s="26"/>
      <c r="IMZ106" s="26"/>
      <c r="INA106" s="26"/>
      <c r="INB106" s="26"/>
      <c r="INC106" s="26"/>
      <c r="IND106" s="26"/>
      <c r="INE106" s="26"/>
      <c r="INF106" s="26"/>
      <c r="ING106" s="26"/>
      <c r="INH106" s="26"/>
      <c r="INI106" s="26"/>
      <c r="INJ106" s="26"/>
      <c r="INK106" s="26"/>
      <c r="INL106" s="26"/>
      <c r="INM106" s="26"/>
      <c r="INN106" s="26"/>
      <c r="INO106" s="26"/>
      <c r="INP106" s="26"/>
      <c r="INQ106" s="26"/>
      <c r="INR106" s="26"/>
      <c r="INS106" s="26"/>
      <c r="INT106" s="26"/>
      <c r="INU106" s="26"/>
      <c r="INV106" s="26"/>
      <c r="INW106" s="26"/>
      <c r="INX106" s="26"/>
      <c r="INY106" s="26"/>
      <c r="INZ106" s="26"/>
      <c r="IOA106" s="26"/>
      <c r="IOB106" s="26"/>
      <c r="IOC106" s="26"/>
      <c r="IOD106" s="26"/>
      <c r="IOE106" s="26"/>
      <c r="IOF106" s="26"/>
      <c r="IOG106" s="26"/>
      <c r="IOH106" s="26"/>
      <c r="IOI106" s="26"/>
      <c r="IOJ106" s="26"/>
      <c r="IOK106" s="26"/>
      <c r="IOL106" s="26"/>
      <c r="IOM106" s="26"/>
      <c r="ION106" s="26"/>
      <c r="IOO106" s="26"/>
      <c r="IOP106" s="26"/>
      <c r="IOQ106" s="26"/>
      <c r="IOR106" s="26"/>
      <c r="IOS106" s="26"/>
      <c r="IOT106" s="26"/>
      <c r="IOU106" s="26"/>
      <c r="IOV106" s="26"/>
      <c r="IOW106" s="26"/>
      <c r="IOX106" s="26"/>
      <c r="IOY106" s="26"/>
      <c r="IOZ106" s="26"/>
      <c r="IPA106" s="26"/>
      <c r="IPB106" s="26"/>
      <c r="IPC106" s="26"/>
      <c r="IPD106" s="26"/>
      <c r="IPE106" s="26"/>
      <c r="IPF106" s="26"/>
      <c r="IPG106" s="26"/>
      <c r="IPH106" s="26"/>
      <c r="IPI106" s="26"/>
      <c r="IPJ106" s="26"/>
      <c r="IPK106" s="26"/>
      <c r="IPL106" s="26"/>
      <c r="IPM106" s="26"/>
      <c r="IPN106" s="26"/>
      <c r="IPO106" s="26"/>
      <c r="IPP106" s="26"/>
      <c r="IPQ106" s="26"/>
      <c r="IPR106" s="26"/>
      <c r="IPS106" s="26"/>
      <c r="IPT106" s="26"/>
      <c r="IPU106" s="26"/>
      <c r="IPV106" s="26"/>
      <c r="IPW106" s="26"/>
      <c r="IPX106" s="26"/>
      <c r="IPY106" s="26"/>
      <c r="IPZ106" s="26"/>
      <c r="IQA106" s="26"/>
      <c r="IQB106" s="26"/>
      <c r="IQC106" s="26"/>
      <c r="IQD106" s="26"/>
      <c r="IQE106" s="26"/>
      <c r="IQF106" s="26"/>
      <c r="IQG106" s="26"/>
      <c r="IQH106" s="26"/>
      <c r="IQI106" s="26"/>
      <c r="IQJ106" s="26"/>
      <c r="IQK106" s="26"/>
      <c r="IQL106" s="26"/>
      <c r="IQM106" s="26"/>
      <c r="IQN106" s="26"/>
      <c r="IQO106" s="26"/>
      <c r="IQP106" s="26"/>
      <c r="IQQ106" s="26"/>
      <c r="IQR106" s="26"/>
      <c r="IQS106" s="26"/>
      <c r="IQT106" s="26"/>
      <c r="IQU106" s="26"/>
      <c r="IQV106" s="26"/>
      <c r="IQW106" s="26"/>
      <c r="IQX106" s="26"/>
      <c r="IQY106" s="26"/>
      <c r="IQZ106" s="26"/>
      <c r="IRA106" s="26"/>
      <c r="IRB106" s="26"/>
      <c r="IRC106" s="26"/>
      <c r="IRD106" s="26"/>
      <c r="IRE106" s="26"/>
      <c r="IRF106" s="26"/>
      <c r="IRG106" s="26"/>
      <c r="IRH106" s="26"/>
      <c r="IRI106" s="26"/>
      <c r="IRJ106" s="26"/>
      <c r="IRK106" s="26"/>
      <c r="IRL106" s="26"/>
      <c r="IRM106" s="26"/>
      <c r="IRN106" s="26"/>
      <c r="IRO106" s="26"/>
      <c r="IRP106" s="26"/>
      <c r="IRQ106" s="26"/>
      <c r="IRR106" s="26"/>
      <c r="IRS106" s="26"/>
      <c r="IRT106" s="26"/>
      <c r="IRU106" s="26"/>
      <c r="IRV106" s="26"/>
      <c r="IRW106" s="26"/>
      <c r="IRX106" s="26"/>
      <c r="IRY106" s="26"/>
      <c r="IRZ106" s="26"/>
      <c r="ISA106" s="26"/>
      <c r="ISB106" s="26"/>
      <c r="ISC106" s="26"/>
      <c r="ISD106" s="26"/>
      <c r="ISE106" s="26"/>
      <c r="ISF106" s="26"/>
      <c r="ISG106" s="26"/>
      <c r="ISH106" s="26"/>
      <c r="ISI106" s="26"/>
      <c r="ISJ106" s="26"/>
      <c r="ISK106" s="26"/>
      <c r="ISL106" s="26"/>
      <c r="ISM106" s="26"/>
      <c r="ISN106" s="26"/>
      <c r="ISO106" s="26"/>
      <c r="ISP106" s="26"/>
      <c r="ISQ106" s="26"/>
      <c r="ISR106" s="26"/>
      <c r="ISS106" s="26"/>
      <c r="IST106" s="26"/>
      <c r="ISU106" s="26"/>
      <c r="ISV106" s="26"/>
      <c r="ISW106" s="26"/>
      <c r="ISX106" s="26"/>
      <c r="ISY106" s="26"/>
      <c r="ISZ106" s="26"/>
      <c r="ITA106" s="26"/>
      <c r="ITB106" s="26"/>
      <c r="ITC106" s="26"/>
      <c r="ITD106" s="26"/>
      <c r="ITE106" s="26"/>
      <c r="ITF106" s="26"/>
      <c r="ITG106" s="26"/>
      <c r="ITH106" s="26"/>
      <c r="ITI106" s="26"/>
      <c r="ITJ106" s="26"/>
      <c r="ITK106" s="26"/>
      <c r="ITL106" s="26"/>
      <c r="ITM106" s="26"/>
      <c r="ITN106" s="26"/>
      <c r="ITO106" s="26"/>
      <c r="ITP106" s="26"/>
      <c r="ITQ106" s="26"/>
      <c r="ITR106" s="26"/>
      <c r="ITS106" s="26"/>
      <c r="ITT106" s="26"/>
      <c r="ITU106" s="26"/>
      <c r="ITV106" s="26"/>
      <c r="ITW106" s="26"/>
      <c r="ITX106" s="26"/>
      <c r="ITY106" s="26"/>
      <c r="ITZ106" s="26"/>
      <c r="IUA106" s="26"/>
      <c r="IUB106" s="26"/>
      <c r="IUC106" s="26"/>
      <c r="IUD106" s="26"/>
      <c r="IUE106" s="26"/>
      <c r="IUF106" s="26"/>
      <c r="IUG106" s="26"/>
      <c r="IUH106" s="26"/>
      <c r="IUI106" s="26"/>
      <c r="IUJ106" s="26"/>
      <c r="IUK106" s="26"/>
      <c r="IUL106" s="26"/>
      <c r="IUM106" s="26"/>
      <c r="IUN106" s="26"/>
      <c r="IUO106" s="26"/>
      <c r="IUP106" s="26"/>
      <c r="IUQ106" s="26"/>
      <c r="IUR106" s="26"/>
      <c r="IUS106" s="26"/>
      <c r="IUT106" s="26"/>
      <c r="IUU106" s="26"/>
      <c r="IUV106" s="26"/>
      <c r="IUW106" s="26"/>
      <c r="IUX106" s="26"/>
      <c r="IUY106" s="26"/>
      <c r="IUZ106" s="26"/>
      <c r="IVA106" s="26"/>
      <c r="IVB106" s="26"/>
      <c r="IVC106" s="26"/>
      <c r="IVD106" s="26"/>
      <c r="IVE106" s="26"/>
      <c r="IVF106" s="26"/>
      <c r="IVG106" s="26"/>
      <c r="IVH106" s="26"/>
      <c r="IVI106" s="26"/>
      <c r="IVJ106" s="26"/>
      <c r="IVK106" s="26"/>
      <c r="IVL106" s="26"/>
      <c r="IVM106" s="26"/>
      <c r="IVN106" s="26"/>
      <c r="IVO106" s="26"/>
      <c r="IVP106" s="26"/>
      <c r="IVQ106" s="26"/>
      <c r="IVR106" s="26"/>
      <c r="IVS106" s="26"/>
      <c r="IVT106" s="26"/>
      <c r="IVU106" s="26"/>
      <c r="IVV106" s="26"/>
      <c r="IVW106" s="26"/>
      <c r="IVX106" s="26"/>
      <c r="IVY106" s="26"/>
      <c r="IVZ106" s="26"/>
      <c r="IWA106" s="26"/>
      <c r="IWB106" s="26"/>
      <c r="IWC106" s="26"/>
      <c r="IWD106" s="26"/>
      <c r="IWE106" s="26"/>
      <c r="IWF106" s="26"/>
      <c r="IWG106" s="26"/>
      <c r="IWH106" s="26"/>
      <c r="IWI106" s="26"/>
      <c r="IWJ106" s="26"/>
      <c r="IWK106" s="26"/>
      <c r="IWL106" s="26"/>
      <c r="IWM106" s="26"/>
      <c r="IWN106" s="26"/>
      <c r="IWO106" s="26"/>
      <c r="IWP106" s="26"/>
      <c r="IWQ106" s="26"/>
      <c r="IWR106" s="26"/>
      <c r="IWS106" s="26"/>
      <c r="IWT106" s="26"/>
      <c r="IWU106" s="26"/>
      <c r="IWV106" s="26"/>
      <c r="IWW106" s="26"/>
      <c r="IWX106" s="26"/>
      <c r="IWY106" s="26"/>
      <c r="IWZ106" s="26"/>
      <c r="IXA106" s="26"/>
      <c r="IXB106" s="26"/>
      <c r="IXC106" s="26"/>
      <c r="IXD106" s="26"/>
      <c r="IXE106" s="26"/>
      <c r="IXF106" s="26"/>
      <c r="IXG106" s="26"/>
      <c r="IXH106" s="26"/>
      <c r="IXI106" s="26"/>
      <c r="IXJ106" s="26"/>
      <c r="IXK106" s="26"/>
      <c r="IXL106" s="26"/>
      <c r="IXM106" s="26"/>
      <c r="IXN106" s="26"/>
      <c r="IXO106" s="26"/>
      <c r="IXP106" s="26"/>
      <c r="IXQ106" s="26"/>
      <c r="IXR106" s="26"/>
      <c r="IXS106" s="26"/>
      <c r="IXT106" s="26"/>
      <c r="IXU106" s="26"/>
      <c r="IXV106" s="26"/>
      <c r="IXW106" s="26"/>
      <c r="IXX106" s="26"/>
      <c r="IXY106" s="26"/>
      <c r="IXZ106" s="26"/>
      <c r="IYA106" s="26"/>
      <c r="IYB106" s="26"/>
      <c r="IYC106" s="26"/>
      <c r="IYD106" s="26"/>
      <c r="IYE106" s="26"/>
      <c r="IYF106" s="26"/>
      <c r="IYG106" s="26"/>
      <c r="IYH106" s="26"/>
      <c r="IYI106" s="26"/>
      <c r="IYJ106" s="26"/>
      <c r="IYK106" s="26"/>
      <c r="IYL106" s="26"/>
      <c r="IYM106" s="26"/>
      <c r="IYN106" s="26"/>
      <c r="IYO106" s="26"/>
      <c r="IYP106" s="26"/>
      <c r="IYQ106" s="26"/>
      <c r="IYR106" s="26"/>
      <c r="IYS106" s="26"/>
      <c r="IYT106" s="26"/>
      <c r="IYU106" s="26"/>
      <c r="IYV106" s="26"/>
      <c r="IYW106" s="26"/>
      <c r="IYX106" s="26"/>
      <c r="IYY106" s="26"/>
      <c r="IYZ106" s="26"/>
      <c r="IZA106" s="26"/>
      <c r="IZB106" s="26"/>
      <c r="IZC106" s="26"/>
      <c r="IZD106" s="26"/>
      <c r="IZE106" s="26"/>
      <c r="IZF106" s="26"/>
      <c r="IZG106" s="26"/>
      <c r="IZH106" s="26"/>
      <c r="IZI106" s="26"/>
      <c r="IZJ106" s="26"/>
      <c r="IZK106" s="26"/>
      <c r="IZL106" s="26"/>
      <c r="IZM106" s="26"/>
      <c r="IZN106" s="26"/>
      <c r="IZO106" s="26"/>
      <c r="IZP106" s="26"/>
      <c r="IZQ106" s="26"/>
      <c r="IZR106" s="26"/>
      <c r="IZS106" s="26"/>
      <c r="IZT106" s="26"/>
      <c r="IZU106" s="26"/>
      <c r="IZV106" s="26"/>
      <c r="IZW106" s="26"/>
      <c r="IZX106" s="26"/>
      <c r="IZY106" s="26"/>
      <c r="IZZ106" s="26"/>
      <c r="JAA106" s="26"/>
      <c r="JAB106" s="26"/>
      <c r="JAC106" s="26"/>
      <c r="JAD106" s="26"/>
      <c r="JAE106" s="26"/>
      <c r="JAF106" s="26"/>
      <c r="JAG106" s="26"/>
      <c r="JAH106" s="26"/>
      <c r="JAI106" s="26"/>
      <c r="JAJ106" s="26"/>
      <c r="JAK106" s="26"/>
      <c r="JAL106" s="26"/>
      <c r="JAM106" s="26"/>
      <c r="JAN106" s="26"/>
      <c r="JAO106" s="26"/>
      <c r="JAP106" s="26"/>
      <c r="JAQ106" s="26"/>
      <c r="JAR106" s="26"/>
      <c r="JAS106" s="26"/>
      <c r="JAT106" s="26"/>
      <c r="JAU106" s="26"/>
      <c r="JAV106" s="26"/>
      <c r="JAW106" s="26"/>
      <c r="JAX106" s="26"/>
      <c r="JAY106" s="26"/>
      <c r="JAZ106" s="26"/>
      <c r="JBA106" s="26"/>
      <c r="JBB106" s="26"/>
      <c r="JBC106" s="26"/>
      <c r="JBD106" s="26"/>
      <c r="JBE106" s="26"/>
      <c r="JBF106" s="26"/>
      <c r="JBG106" s="26"/>
      <c r="JBH106" s="26"/>
      <c r="JBI106" s="26"/>
      <c r="JBJ106" s="26"/>
      <c r="JBK106" s="26"/>
      <c r="JBL106" s="26"/>
      <c r="JBM106" s="26"/>
      <c r="JBN106" s="26"/>
      <c r="JBO106" s="26"/>
      <c r="JBP106" s="26"/>
      <c r="JBQ106" s="26"/>
      <c r="JBR106" s="26"/>
      <c r="JBS106" s="26"/>
      <c r="JBT106" s="26"/>
      <c r="JBU106" s="26"/>
      <c r="JBV106" s="26"/>
      <c r="JBW106" s="26"/>
      <c r="JBX106" s="26"/>
      <c r="JBY106" s="26"/>
      <c r="JBZ106" s="26"/>
      <c r="JCA106" s="26"/>
      <c r="JCB106" s="26"/>
      <c r="JCC106" s="26"/>
      <c r="JCD106" s="26"/>
      <c r="JCE106" s="26"/>
      <c r="JCF106" s="26"/>
      <c r="JCG106" s="26"/>
      <c r="JCH106" s="26"/>
      <c r="JCI106" s="26"/>
      <c r="JCJ106" s="26"/>
      <c r="JCK106" s="26"/>
      <c r="JCL106" s="26"/>
      <c r="JCM106" s="26"/>
      <c r="JCN106" s="26"/>
      <c r="JCO106" s="26"/>
      <c r="JCP106" s="26"/>
      <c r="JCQ106" s="26"/>
      <c r="JCR106" s="26"/>
      <c r="JCS106" s="26"/>
      <c r="JCT106" s="26"/>
      <c r="JCU106" s="26"/>
      <c r="JCV106" s="26"/>
      <c r="JCW106" s="26"/>
      <c r="JCX106" s="26"/>
      <c r="JCY106" s="26"/>
      <c r="JCZ106" s="26"/>
      <c r="JDA106" s="26"/>
      <c r="JDB106" s="26"/>
      <c r="JDC106" s="26"/>
      <c r="JDD106" s="26"/>
      <c r="JDE106" s="26"/>
      <c r="JDF106" s="26"/>
      <c r="JDG106" s="26"/>
      <c r="JDH106" s="26"/>
      <c r="JDI106" s="26"/>
      <c r="JDJ106" s="26"/>
      <c r="JDK106" s="26"/>
      <c r="JDL106" s="26"/>
      <c r="JDM106" s="26"/>
      <c r="JDN106" s="26"/>
      <c r="JDO106" s="26"/>
      <c r="JDP106" s="26"/>
      <c r="JDQ106" s="26"/>
      <c r="JDR106" s="26"/>
      <c r="JDS106" s="26"/>
      <c r="JDT106" s="26"/>
      <c r="JDU106" s="26"/>
      <c r="JDV106" s="26"/>
      <c r="JDW106" s="26"/>
      <c r="JDX106" s="26"/>
      <c r="JDY106" s="26"/>
      <c r="JDZ106" s="26"/>
      <c r="JEA106" s="26"/>
      <c r="JEB106" s="26"/>
      <c r="JEC106" s="26"/>
      <c r="JED106" s="26"/>
      <c r="JEE106" s="26"/>
      <c r="JEF106" s="26"/>
      <c r="JEG106" s="26"/>
      <c r="JEH106" s="26"/>
      <c r="JEI106" s="26"/>
      <c r="JEJ106" s="26"/>
      <c r="JEK106" s="26"/>
      <c r="JEL106" s="26"/>
      <c r="JEM106" s="26"/>
      <c r="JEN106" s="26"/>
      <c r="JEO106" s="26"/>
      <c r="JEP106" s="26"/>
      <c r="JEQ106" s="26"/>
      <c r="JER106" s="26"/>
      <c r="JES106" s="26"/>
      <c r="JET106" s="26"/>
      <c r="JEU106" s="26"/>
      <c r="JEV106" s="26"/>
      <c r="JEW106" s="26"/>
      <c r="JEX106" s="26"/>
      <c r="JEY106" s="26"/>
      <c r="JEZ106" s="26"/>
      <c r="JFA106" s="26"/>
      <c r="JFB106" s="26"/>
      <c r="JFC106" s="26"/>
      <c r="JFD106" s="26"/>
      <c r="JFE106" s="26"/>
      <c r="JFF106" s="26"/>
      <c r="JFG106" s="26"/>
      <c r="JFH106" s="26"/>
      <c r="JFI106" s="26"/>
      <c r="JFJ106" s="26"/>
      <c r="JFK106" s="26"/>
      <c r="JFL106" s="26"/>
      <c r="JFM106" s="26"/>
      <c r="JFN106" s="26"/>
      <c r="JFO106" s="26"/>
      <c r="JFP106" s="26"/>
      <c r="JFQ106" s="26"/>
      <c r="JFR106" s="26"/>
      <c r="JFS106" s="26"/>
      <c r="JFT106" s="26"/>
      <c r="JFU106" s="26"/>
      <c r="JFV106" s="26"/>
      <c r="JFW106" s="26"/>
      <c r="JFX106" s="26"/>
      <c r="JFY106" s="26"/>
      <c r="JFZ106" s="26"/>
      <c r="JGA106" s="26"/>
      <c r="JGB106" s="26"/>
      <c r="JGC106" s="26"/>
      <c r="JGD106" s="26"/>
      <c r="JGE106" s="26"/>
      <c r="JGF106" s="26"/>
      <c r="JGG106" s="26"/>
      <c r="JGH106" s="26"/>
      <c r="JGI106" s="26"/>
      <c r="JGJ106" s="26"/>
      <c r="JGK106" s="26"/>
      <c r="JGL106" s="26"/>
      <c r="JGM106" s="26"/>
      <c r="JGN106" s="26"/>
      <c r="JGO106" s="26"/>
      <c r="JGP106" s="26"/>
      <c r="JGQ106" s="26"/>
      <c r="JGR106" s="26"/>
      <c r="JGS106" s="26"/>
      <c r="JGT106" s="26"/>
      <c r="JGU106" s="26"/>
      <c r="JGV106" s="26"/>
      <c r="JGW106" s="26"/>
      <c r="JGX106" s="26"/>
      <c r="JGY106" s="26"/>
      <c r="JGZ106" s="26"/>
      <c r="JHA106" s="26"/>
      <c r="JHB106" s="26"/>
      <c r="JHC106" s="26"/>
      <c r="JHD106" s="26"/>
      <c r="JHE106" s="26"/>
      <c r="JHF106" s="26"/>
      <c r="JHG106" s="26"/>
      <c r="JHH106" s="26"/>
      <c r="JHI106" s="26"/>
      <c r="JHJ106" s="26"/>
      <c r="JHK106" s="26"/>
      <c r="JHL106" s="26"/>
      <c r="JHM106" s="26"/>
      <c r="JHN106" s="26"/>
      <c r="JHO106" s="26"/>
      <c r="JHP106" s="26"/>
      <c r="JHQ106" s="26"/>
      <c r="JHR106" s="26"/>
      <c r="JHS106" s="26"/>
      <c r="JHT106" s="26"/>
      <c r="JHU106" s="26"/>
      <c r="JHV106" s="26"/>
      <c r="JHW106" s="26"/>
      <c r="JHX106" s="26"/>
      <c r="JHY106" s="26"/>
      <c r="JHZ106" s="26"/>
      <c r="JIA106" s="26"/>
      <c r="JIB106" s="26"/>
      <c r="JIC106" s="26"/>
      <c r="JID106" s="26"/>
      <c r="JIE106" s="26"/>
      <c r="JIF106" s="26"/>
      <c r="JIG106" s="26"/>
      <c r="JIH106" s="26"/>
      <c r="JII106" s="26"/>
      <c r="JIJ106" s="26"/>
      <c r="JIK106" s="26"/>
      <c r="JIL106" s="26"/>
      <c r="JIM106" s="26"/>
      <c r="JIN106" s="26"/>
      <c r="JIO106" s="26"/>
      <c r="JIP106" s="26"/>
      <c r="JIQ106" s="26"/>
      <c r="JIR106" s="26"/>
      <c r="JIS106" s="26"/>
      <c r="JIT106" s="26"/>
      <c r="JIU106" s="26"/>
      <c r="JIV106" s="26"/>
      <c r="JIW106" s="26"/>
      <c r="JIX106" s="26"/>
      <c r="JIY106" s="26"/>
      <c r="JIZ106" s="26"/>
      <c r="JJA106" s="26"/>
      <c r="JJB106" s="26"/>
      <c r="JJC106" s="26"/>
      <c r="JJD106" s="26"/>
      <c r="JJE106" s="26"/>
      <c r="JJF106" s="26"/>
      <c r="JJG106" s="26"/>
      <c r="JJH106" s="26"/>
      <c r="JJI106" s="26"/>
      <c r="JJJ106" s="26"/>
      <c r="JJK106" s="26"/>
      <c r="JJL106" s="26"/>
      <c r="JJM106" s="26"/>
      <c r="JJN106" s="26"/>
      <c r="JJO106" s="26"/>
      <c r="JJP106" s="26"/>
      <c r="JJQ106" s="26"/>
      <c r="JJR106" s="26"/>
      <c r="JJS106" s="26"/>
      <c r="JJT106" s="26"/>
      <c r="JJU106" s="26"/>
      <c r="JJV106" s="26"/>
      <c r="JJW106" s="26"/>
      <c r="JJX106" s="26"/>
      <c r="JJY106" s="26"/>
      <c r="JJZ106" s="26"/>
      <c r="JKA106" s="26"/>
      <c r="JKB106" s="26"/>
      <c r="JKC106" s="26"/>
      <c r="JKD106" s="26"/>
      <c r="JKE106" s="26"/>
      <c r="JKF106" s="26"/>
      <c r="JKG106" s="26"/>
      <c r="JKH106" s="26"/>
      <c r="JKI106" s="26"/>
      <c r="JKJ106" s="26"/>
      <c r="JKK106" s="26"/>
      <c r="JKL106" s="26"/>
      <c r="JKM106" s="26"/>
      <c r="JKN106" s="26"/>
      <c r="JKO106" s="26"/>
      <c r="JKP106" s="26"/>
      <c r="JKQ106" s="26"/>
      <c r="JKR106" s="26"/>
      <c r="JKS106" s="26"/>
      <c r="JKT106" s="26"/>
      <c r="JKU106" s="26"/>
      <c r="JKV106" s="26"/>
      <c r="JKW106" s="26"/>
      <c r="JKX106" s="26"/>
      <c r="JKY106" s="26"/>
      <c r="JKZ106" s="26"/>
      <c r="JLA106" s="26"/>
      <c r="JLB106" s="26"/>
      <c r="JLC106" s="26"/>
      <c r="JLD106" s="26"/>
      <c r="JLE106" s="26"/>
      <c r="JLF106" s="26"/>
      <c r="JLG106" s="26"/>
      <c r="JLH106" s="26"/>
      <c r="JLI106" s="26"/>
      <c r="JLJ106" s="26"/>
      <c r="JLK106" s="26"/>
      <c r="JLL106" s="26"/>
      <c r="JLM106" s="26"/>
      <c r="JLN106" s="26"/>
      <c r="JLO106" s="26"/>
      <c r="JLP106" s="26"/>
      <c r="JLQ106" s="26"/>
      <c r="JLR106" s="26"/>
      <c r="JLS106" s="26"/>
      <c r="JLT106" s="26"/>
      <c r="JLU106" s="26"/>
      <c r="JLV106" s="26"/>
      <c r="JLW106" s="26"/>
      <c r="JLX106" s="26"/>
      <c r="JLY106" s="26"/>
      <c r="JLZ106" s="26"/>
      <c r="JMA106" s="26"/>
      <c r="JMB106" s="26"/>
      <c r="JMC106" s="26"/>
      <c r="JMD106" s="26"/>
      <c r="JME106" s="26"/>
      <c r="JMF106" s="26"/>
      <c r="JMG106" s="26"/>
      <c r="JMH106" s="26"/>
      <c r="JMI106" s="26"/>
      <c r="JMJ106" s="26"/>
      <c r="JMK106" s="26"/>
      <c r="JML106" s="26"/>
      <c r="JMM106" s="26"/>
      <c r="JMN106" s="26"/>
      <c r="JMO106" s="26"/>
      <c r="JMP106" s="26"/>
      <c r="JMQ106" s="26"/>
      <c r="JMR106" s="26"/>
      <c r="JMS106" s="26"/>
      <c r="JMT106" s="26"/>
      <c r="JMU106" s="26"/>
      <c r="JMV106" s="26"/>
      <c r="JMW106" s="26"/>
      <c r="JMX106" s="26"/>
      <c r="JMY106" s="26"/>
      <c r="JMZ106" s="26"/>
      <c r="JNA106" s="26"/>
      <c r="JNB106" s="26"/>
      <c r="JNC106" s="26"/>
      <c r="JND106" s="26"/>
      <c r="JNE106" s="26"/>
      <c r="JNF106" s="26"/>
      <c r="JNG106" s="26"/>
      <c r="JNH106" s="26"/>
      <c r="JNI106" s="26"/>
      <c r="JNJ106" s="26"/>
      <c r="JNK106" s="26"/>
      <c r="JNL106" s="26"/>
      <c r="JNM106" s="26"/>
      <c r="JNN106" s="26"/>
      <c r="JNO106" s="26"/>
      <c r="JNP106" s="26"/>
      <c r="JNQ106" s="26"/>
      <c r="JNR106" s="26"/>
      <c r="JNS106" s="26"/>
      <c r="JNT106" s="26"/>
      <c r="JNU106" s="26"/>
      <c r="JNV106" s="26"/>
      <c r="JNW106" s="26"/>
      <c r="JNX106" s="26"/>
      <c r="JNY106" s="26"/>
      <c r="JNZ106" s="26"/>
      <c r="JOA106" s="26"/>
      <c r="JOB106" s="26"/>
      <c r="JOC106" s="26"/>
      <c r="JOD106" s="26"/>
      <c r="JOE106" s="26"/>
      <c r="JOF106" s="26"/>
      <c r="JOG106" s="26"/>
      <c r="JOH106" s="26"/>
      <c r="JOI106" s="26"/>
      <c r="JOJ106" s="26"/>
      <c r="JOK106" s="26"/>
      <c r="JOL106" s="26"/>
      <c r="JOM106" s="26"/>
      <c r="JON106" s="26"/>
      <c r="JOO106" s="26"/>
      <c r="JOP106" s="26"/>
      <c r="JOQ106" s="26"/>
      <c r="JOR106" s="26"/>
      <c r="JOS106" s="26"/>
      <c r="JOT106" s="26"/>
      <c r="JOU106" s="26"/>
      <c r="JOV106" s="26"/>
      <c r="JOW106" s="26"/>
      <c r="JOX106" s="26"/>
      <c r="JOY106" s="26"/>
      <c r="JOZ106" s="26"/>
      <c r="JPA106" s="26"/>
      <c r="JPB106" s="26"/>
      <c r="JPC106" s="26"/>
      <c r="JPD106" s="26"/>
      <c r="JPE106" s="26"/>
      <c r="JPF106" s="26"/>
      <c r="JPG106" s="26"/>
      <c r="JPH106" s="26"/>
      <c r="JPI106" s="26"/>
      <c r="JPJ106" s="26"/>
      <c r="JPK106" s="26"/>
      <c r="JPL106" s="26"/>
      <c r="JPM106" s="26"/>
      <c r="JPN106" s="26"/>
      <c r="JPO106" s="26"/>
      <c r="JPP106" s="26"/>
      <c r="JPQ106" s="26"/>
      <c r="JPR106" s="26"/>
      <c r="JPS106" s="26"/>
      <c r="JPT106" s="26"/>
      <c r="JPU106" s="26"/>
      <c r="JPV106" s="26"/>
      <c r="JPW106" s="26"/>
      <c r="JPX106" s="26"/>
      <c r="JPY106" s="26"/>
      <c r="JPZ106" s="26"/>
      <c r="JQA106" s="26"/>
      <c r="JQB106" s="26"/>
      <c r="JQC106" s="26"/>
      <c r="JQD106" s="26"/>
      <c r="JQE106" s="26"/>
      <c r="JQF106" s="26"/>
      <c r="JQG106" s="26"/>
      <c r="JQH106" s="26"/>
      <c r="JQI106" s="26"/>
      <c r="JQJ106" s="26"/>
      <c r="JQK106" s="26"/>
      <c r="JQL106" s="26"/>
      <c r="JQM106" s="26"/>
      <c r="JQN106" s="26"/>
      <c r="JQO106" s="26"/>
      <c r="JQP106" s="26"/>
      <c r="JQQ106" s="26"/>
      <c r="JQR106" s="26"/>
      <c r="JQS106" s="26"/>
      <c r="JQT106" s="26"/>
      <c r="JQU106" s="26"/>
      <c r="JQV106" s="26"/>
      <c r="JQW106" s="26"/>
      <c r="JQX106" s="26"/>
      <c r="JQY106" s="26"/>
      <c r="JQZ106" s="26"/>
      <c r="JRA106" s="26"/>
      <c r="JRB106" s="26"/>
      <c r="JRC106" s="26"/>
      <c r="JRD106" s="26"/>
      <c r="JRE106" s="26"/>
      <c r="JRF106" s="26"/>
      <c r="JRG106" s="26"/>
      <c r="JRH106" s="26"/>
      <c r="JRI106" s="26"/>
      <c r="JRJ106" s="26"/>
      <c r="JRK106" s="26"/>
      <c r="JRL106" s="26"/>
      <c r="JRM106" s="26"/>
      <c r="JRN106" s="26"/>
      <c r="JRO106" s="26"/>
      <c r="JRP106" s="26"/>
      <c r="JRQ106" s="26"/>
      <c r="JRR106" s="26"/>
      <c r="JRS106" s="26"/>
      <c r="JRT106" s="26"/>
      <c r="JRU106" s="26"/>
      <c r="JRV106" s="26"/>
      <c r="JRW106" s="26"/>
      <c r="JRX106" s="26"/>
      <c r="JRY106" s="26"/>
      <c r="JRZ106" s="26"/>
      <c r="JSA106" s="26"/>
      <c r="JSB106" s="26"/>
      <c r="JSC106" s="26"/>
      <c r="JSD106" s="26"/>
      <c r="JSE106" s="26"/>
      <c r="JSF106" s="26"/>
      <c r="JSG106" s="26"/>
      <c r="JSH106" s="26"/>
      <c r="JSI106" s="26"/>
      <c r="JSJ106" s="26"/>
      <c r="JSK106" s="26"/>
      <c r="JSL106" s="26"/>
      <c r="JSM106" s="26"/>
      <c r="JSN106" s="26"/>
      <c r="JSO106" s="26"/>
      <c r="JSP106" s="26"/>
      <c r="JSQ106" s="26"/>
      <c r="JSR106" s="26"/>
      <c r="JSS106" s="26"/>
      <c r="JST106" s="26"/>
      <c r="JSU106" s="26"/>
      <c r="JSV106" s="26"/>
      <c r="JSW106" s="26"/>
      <c r="JSX106" s="26"/>
      <c r="JSY106" s="26"/>
      <c r="JSZ106" s="26"/>
      <c r="JTA106" s="26"/>
      <c r="JTB106" s="26"/>
      <c r="JTC106" s="26"/>
      <c r="JTD106" s="26"/>
      <c r="JTE106" s="26"/>
      <c r="JTF106" s="26"/>
      <c r="JTG106" s="26"/>
      <c r="JTH106" s="26"/>
      <c r="JTI106" s="26"/>
      <c r="JTJ106" s="26"/>
      <c r="JTK106" s="26"/>
      <c r="JTL106" s="26"/>
      <c r="JTM106" s="26"/>
      <c r="JTN106" s="26"/>
      <c r="JTO106" s="26"/>
      <c r="JTP106" s="26"/>
      <c r="JTQ106" s="26"/>
      <c r="JTR106" s="26"/>
      <c r="JTS106" s="26"/>
      <c r="JTT106" s="26"/>
      <c r="JTU106" s="26"/>
      <c r="JTV106" s="26"/>
      <c r="JTW106" s="26"/>
      <c r="JTX106" s="26"/>
      <c r="JTY106" s="26"/>
      <c r="JTZ106" s="26"/>
      <c r="JUA106" s="26"/>
      <c r="JUB106" s="26"/>
      <c r="JUC106" s="26"/>
      <c r="JUD106" s="26"/>
      <c r="JUE106" s="26"/>
      <c r="JUF106" s="26"/>
      <c r="JUG106" s="26"/>
      <c r="JUH106" s="26"/>
      <c r="JUI106" s="26"/>
      <c r="JUJ106" s="26"/>
      <c r="JUK106" s="26"/>
      <c r="JUL106" s="26"/>
      <c r="JUM106" s="26"/>
      <c r="JUN106" s="26"/>
      <c r="JUO106" s="26"/>
      <c r="JUP106" s="26"/>
      <c r="JUQ106" s="26"/>
      <c r="JUR106" s="26"/>
      <c r="JUS106" s="26"/>
      <c r="JUT106" s="26"/>
      <c r="JUU106" s="26"/>
      <c r="JUV106" s="26"/>
      <c r="JUW106" s="26"/>
      <c r="JUX106" s="26"/>
      <c r="JUY106" s="26"/>
      <c r="JUZ106" s="26"/>
      <c r="JVA106" s="26"/>
      <c r="JVB106" s="26"/>
      <c r="JVC106" s="26"/>
      <c r="JVD106" s="26"/>
      <c r="JVE106" s="26"/>
      <c r="JVF106" s="26"/>
      <c r="JVG106" s="26"/>
      <c r="JVH106" s="26"/>
      <c r="JVI106" s="26"/>
      <c r="JVJ106" s="26"/>
      <c r="JVK106" s="26"/>
      <c r="JVL106" s="26"/>
      <c r="JVM106" s="26"/>
      <c r="JVN106" s="26"/>
      <c r="JVO106" s="26"/>
      <c r="JVP106" s="26"/>
      <c r="JVQ106" s="26"/>
      <c r="JVR106" s="26"/>
      <c r="JVS106" s="26"/>
      <c r="JVT106" s="26"/>
      <c r="JVU106" s="26"/>
      <c r="JVV106" s="26"/>
      <c r="JVW106" s="26"/>
      <c r="JVX106" s="26"/>
      <c r="JVY106" s="26"/>
      <c r="JVZ106" s="26"/>
      <c r="JWA106" s="26"/>
      <c r="JWB106" s="26"/>
      <c r="JWC106" s="26"/>
      <c r="JWD106" s="26"/>
      <c r="JWE106" s="26"/>
      <c r="JWF106" s="26"/>
      <c r="JWG106" s="26"/>
      <c r="JWH106" s="26"/>
      <c r="JWI106" s="26"/>
      <c r="JWJ106" s="26"/>
      <c r="JWK106" s="26"/>
      <c r="JWL106" s="26"/>
      <c r="JWM106" s="26"/>
      <c r="JWN106" s="26"/>
      <c r="JWO106" s="26"/>
      <c r="JWP106" s="26"/>
      <c r="JWQ106" s="26"/>
      <c r="JWR106" s="26"/>
      <c r="JWS106" s="26"/>
      <c r="JWT106" s="26"/>
      <c r="JWU106" s="26"/>
      <c r="JWV106" s="26"/>
      <c r="JWW106" s="26"/>
      <c r="JWX106" s="26"/>
      <c r="JWY106" s="26"/>
      <c r="JWZ106" s="26"/>
      <c r="JXA106" s="26"/>
      <c r="JXB106" s="26"/>
      <c r="JXC106" s="26"/>
      <c r="JXD106" s="26"/>
      <c r="JXE106" s="26"/>
      <c r="JXF106" s="26"/>
      <c r="JXG106" s="26"/>
      <c r="JXH106" s="26"/>
      <c r="JXI106" s="26"/>
      <c r="JXJ106" s="26"/>
      <c r="JXK106" s="26"/>
      <c r="JXL106" s="26"/>
      <c r="JXM106" s="26"/>
      <c r="JXN106" s="26"/>
      <c r="JXO106" s="26"/>
      <c r="JXP106" s="26"/>
      <c r="JXQ106" s="26"/>
      <c r="JXR106" s="26"/>
      <c r="JXS106" s="26"/>
      <c r="JXT106" s="26"/>
      <c r="JXU106" s="26"/>
      <c r="JXV106" s="26"/>
      <c r="JXW106" s="26"/>
      <c r="JXX106" s="26"/>
      <c r="JXY106" s="26"/>
      <c r="JXZ106" s="26"/>
      <c r="JYA106" s="26"/>
      <c r="JYB106" s="26"/>
      <c r="JYC106" s="26"/>
      <c r="JYD106" s="26"/>
      <c r="JYE106" s="26"/>
      <c r="JYF106" s="26"/>
      <c r="JYG106" s="26"/>
      <c r="JYH106" s="26"/>
      <c r="JYI106" s="26"/>
      <c r="JYJ106" s="26"/>
      <c r="JYK106" s="26"/>
      <c r="JYL106" s="26"/>
      <c r="JYM106" s="26"/>
      <c r="JYN106" s="26"/>
      <c r="JYO106" s="26"/>
      <c r="JYP106" s="26"/>
      <c r="JYQ106" s="26"/>
      <c r="JYR106" s="26"/>
      <c r="JYS106" s="26"/>
      <c r="JYT106" s="26"/>
      <c r="JYU106" s="26"/>
      <c r="JYV106" s="26"/>
      <c r="JYW106" s="26"/>
      <c r="JYX106" s="26"/>
      <c r="JYY106" s="26"/>
      <c r="JYZ106" s="26"/>
      <c r="JZA106" s="26"/>
      <c r="JZB106" s="26"/>
      <c r="JZC106" s="26"/>
      <c r="JZD106" s="26"/>
      <c r="JZE106" s="26"/>
      <c r="JZF106" s="26"/>
      <c r="JZG106" s="26"/>
      <c r="JZH106" s="26"/>
      <c r="JZI106" s="26"/>
      <c r="JZJ106" s="26"/>
      <c r="JZK106" s="26"/>
      <c r="JZL106" s="26"/>
      <c r="JZM106" s="26"/>
      <c r="JZN106" s="26"/>
      <c r="JZO106" s="26"/>
      <c r="JZP106" s="26"/>
      <c r="JZQ106" s="26"/>
      <c r="JZR106" s="26"/>
      <c r="JZS106" s="26"/>
      <c r="JZT106" s="26"/>
      <c r="JZU106" s="26"/>
      <c r="JZV106" s="26"/>
      <c r="JZW106" s="26"/>
      <c r="JZX106" s="26"/>
      <c r="JZY106" s="26"/>
      <c r="JZZ106" s="26"/>
      <c r="KAA106" s="26"/>
      <c r="KAB106" s="26"/>
      <c r="KAC106" s="26"/>
      <c r="KAD106" s="26"/>
      <c r="KAE106" s="26"/>
      <c r="KAF106" s="26"/>
      <c r="KAG106" s="26"/>
      <c r="KAH106" s="26"/>
      <c r="KAI106" s="26"/>
      <c r="KAJ106" s="26"/>
      <c r="KAK106" s="26"/>
      <c r="KAL106" s="26"/>
      <c r="KAM106" s="26"/>
      <c r="KAN106" s="26"/>
      <c r="KAO106" s="26"/>
      <c r="KAP106" s="26"/>
      <c r="KAQ106" s="26"/>
      <c r="KAR106" s="26"/>
      <c r="KAS106" s="26"/>
      <c r="KAT106" s="26"/>
      <c r="KAU106" s="26"/>
      <c r="KAV106" s="26"/>
      <c r="KAW106" s="26"/>
      <c r="KAX106" s="26"/>
      <c r="KAY106" s="26"/>
      <c r="KAZ106" s="26"/>
      <c r="KBA106" s="26"/>
      <c r="KBB106" s="26"/>
      <c r="KBC106" s="26"/>
      <c r="KBD106" s="26"/>
      <c r="KBE106" s="26"/>
      <c r="KBF106" s="26"/>
      <c r="KBG106" s="26"/>
      <c r="KBH106" s="26"/>
      <c r="KBI106" s="26"/>
      <c r="KBJ106" s="26"/>
      <c r="KBK106" s="26"/>
      <c r="KBL106" s="26"/>
      <c r="KBM106" s="26"/>
      <c r="KBN106" s="26"/>
      <c r="KBO106" s="26"/>
      <c r="KBP106" s="26"/>
      <c r="KBQ106" s="26"/>
      <c r="KBR106" s="26"/>
      <c r="KBS106" s="26"/>
      <c r="KBT106" s="26"/>
      <c r="KBU106" s="26"/>
      <c r="KBV106" s="26"/>
      <c r="KBW106" s="26"/>
      <c r="KBX106" s="26"/>
      <c r="KBY106" s="26"/>
      <c r="KBZ106" s="26"/>
      <c r="KCA106" s="26"/>
      <c r="KCB106" s="26"/>
      <c r="KCC106" s="26"/>
      <c r="KCD106" s="26"/>
      <c r="KCE106" s="26"/>
      <c r="KCF106" s="26"/>
      <c r="KCG106" s="26"/>
      <c r="KCH106" s="26"/>
      <c r="KCI106" s="26"/>
      <c r="KCJ106" s="26"/>
      <c r="KCK106" s="26"/>
      <c r="KCL106" s="26"/>
      <c r="KCM106" s="26"/>
      <c r="KCN106" s="26"/>
      <c r="KCO106" s="26"/>
      <c r="KCP106" s="26"/>
      <c r="KCQ106" s="26"/>
      <c r="KCR106" s="26"/>
      <c r="KCS106" s="26"/>
      <c r="KCT106" s="26"/>
      <c r="KCU106" s="26"/>
      <c r="KCV106" s="26"/>
      <c r="KCW106" s="26"/>
      <c r="KCX106" s="26"/>
      <c r="KCY106" s="26"/>
      <c r="KCZ106" s="26"/>
      <c r="KDA106" s="26"/>
      <c r="KDB106" s="26"/>
      <c r="KDC106" s="26"/>
      <c r="KDD106" s="26"/>
      <c r="KDE106" s="26"/>
      <c r="KDF106" s="26"/>
      <c r="KDG106" s="26"/>
      <c r="KDH106" s="26"/>
      <c r="KDI106" s="26"/>
      <c r="KDJ106" s="26"/>
      <c r="KDK106" s="26"/>
      <c r="KDL106" s="26"/>
      <c r="KDM106" s="26"/>
      <c r="KDN106" s="26"/>
      <c r="KDO106" s="26"/>
      <c r="KDP106" s="26"/>
      <c r="KDQ106" s="26"/>
      <c r="KDR106" s="26"/>
      <c r="KDS106" s="26"/>
      <c r="KDT106" s="26"/>
      <c r="KDU106" s="26"/>
      <c r="KDV106" s="26"/>
      <c r="KDW106" s="26"/>
      <c r="KDX106" s="26"/>
      <c r="KDY106" s="26"/>
      <c r="KDZ106" s="26"/>
      <c r="KEA106" s="26"/>
      <c r="KEB106" s="26"/>
      <c r="KEC106" s="26"/>
      <c r="KED106" s="26"/>
      <c r="KEE106" s="26"/>
      <c r="KEF106" s="26"/>
      <c r="KEG106" s="26"/>
      <c r="KEH106" s="26"/>
      <c r="KEI106" s="26"/>
      <c r="KEJ106" s="26"/>
      <c r="KEK106" s="26"/>
      <c r="KEL106" s="26"/>
      <c r="KEM106" s="26"/>
      <c r="KEN106" s="26"/>
      <c r="KEO106" s="26"/>
      <c r="KEP106" s="26"/>
      <c r="KEQ106" s="26"/>
      <c r="KER106" s="26"/>
      <c r="KES106" s="26"/>
      <c r="KET106" s="26"/>
      <c r="KEU106" s="26"/>
      <c r="KEV106" s="26"/>
      <c r="KEW106" s="26"/>
      <c r="KEX106" s="26"/>
      <c r="KEY106" s="26"/>
      <c r="KEZ106" s="26"/>
      <c r="KFA106" s="26"/>
      <c r="KFB106" s="26"/>
      <c r="KFC106" s="26"/>
      <c r="KFD106" s="26"/>
      <c r="KFE106" s="26"/>
      <c r="KFF106" s="26"/>
      <c r="KFG106" s="26"/>
      <c r="KFH106" s="26"/>
      <c r="KFI106" s="26"/>
      <c r="KFJ106" s="26"/>
      <c r="KFK106" s="26"/>
      <c r="KFL106" s="26"/>
      <c r="KFM106" s="26"/>
      <c r="KFN106" s="26"/>
      <c r="KFO106" s="26"/>
      <c r="KFP106" s="26"/>
      <c r="KFQ106" s="26"/>
      <c r="KFR106" s="26"/>
      <c r="KFS106" s="26"/>
      <c r="KFT106" s="26"/>
      <c r="KFU106" s="26"/>
      <c r="KFV106" s="26"/>
      <c r="KFW106" s="26"/>
      <c r="KFX106" s="26"/>
      <c r="KFY106" s="26"/>
      <c r="KFZ106" s="26"/>
      <c r="KGA106" s="26"/>
      <c r="KGB106" s="26"/>
      <c r="KGC106" s="26"/>
      <c r="KGD106" s="26"/>
      <c r="KGE106" s="26"/>
      <c r="KGF106" s="26"/>
      <c r="KGG106" s="26"/>
      <c r="KGH106" s="26"/>
      <c r="KGI106" s="26"/>
      <c r="KGJ106" s="26"/>
      <c r="KGK106" s="26"/>
      <c r="KGL106" s="26"/>
      <c r="KGM106" s="26"/>
      <c r="KGN106" s="26"/>
      <c r="KGO106" s="26"/>
      <c r="KGP106" s="26"/>
      <c r="KGQ106" s="26"/>
      <c r="KGR106" s="26"/>
      <c r="KGS106" s="26"/>
      <c r="KGT106" s="26"/>
      <c r="KGU106" s="26"/>
      <c r="KGV106" s="26"/>
      <c r="KGW106" s="26"/>
      <c r="KGX106" s="26"/>
      <c r="KGY106" s="26"/>
      <c r="KGZ106" s="26"/>
      <c r="KHA106" s="26"/>
      <c r="KHB106" s="26"/>
      <c r="KHC106" s="26"/>
      <c r="KHD106" s="26"/>
      <c r="KHE106" s="26"/>
      <c r="KHF106" s="26"/>
      <c r="KHG106" s="26"/>
      <c r="KHH106" s="26"/>
      <c r="KHI106" s="26"/>
      <c r="KHJ106" s="26"/>
      <c r="KHK106" s="26"/>
      <c r="KHL106" s="26"/>
      <c r="KHM106" s="26"/>
      <c r="KHN106" s="26"/>
      <c r="KHO106" s="26"/>
      <c r="KHP106" s="26"/>
      <c r="KHQ106" s="26"/>
      <c r="KHR106" s="26"/>
      <c r="KHS106" s="26"/>
      <c r="KHT106" s="26"/>
      <c r="KHU106" s="26"/>
      <c r="KHV106" s="26"/>
      <c r="KHW106" s="26"/>
      <c r="KHX106" s="26"/>
      <c r="KHY106" s="26"/>
      <c r="KHZ106" s="26"/>
      <c r="KIA106" s="26"/>
      <c r="KIB106" s="26"/>
      <c r="KIC106" s="26"/>
      <c r="KID106" s="26"/>
      <c r="KIE106" s="26"/>
      <c r="KIF106" s="26"/>
      <c r="KIG106" s="26"/>
      <c r="KIH106" s="26"/>
      <c r="KII106" s="26"/>
      <c r="KIJ106" s="26"/>
      <c r="KIK106" s="26"/>
      <c r="KIL106" s="26"/>
      <c r="KIM106" s="26"/>
      <c r="KIN106" s="26"/>
      <c r="KIO106" s="26"/>
      <c r="KIP106" s="26"/>
      <c r="KIQ106" s="26"/>
      <c r="KIR106" s="26"/>
      <c r="KIS106" s="26"/>
      <c r="KIT106" s="26"/>
      <c r="KIU106" s="26"/>
      <c r="KIV106" s="26"/>
      <c r="KIW106" s="26"/>
      <c r="KIX106" s="26"/>
      <c r="KIY106" s="26"/>
      <c r="KIZ106" s="26"/>
      <c r="KJA106" s="26"/>
      <c r="KJB106" s="26"/>
      <c r="KJC106" s="26"/>
      <c r="KJD106" s="26"/>
      <c r="KJE106" s="26"/>
      <c r="KJF106" s="26"/>
      <c r="KJG106" s="26"/>
      <c r="KJH106" s="26"/>
      <c r="KJI106" s="26"/>
      <c r="KJJ106" s="26"/>
      <c r="KJK106" s="26"/>
      <c r="KJL106" s="26"/>
      <c r="KJM106" s="26"/>
      <c r="KJN106" s="26"/>
      <c r="KJO106" s="26"/>
      <c r="KJP106" s="26"/>
      <c r="KJQ106" s="26"/>
      <c r="KJR106" s="26"/>
      <c r="KJS106" s="26"/>
      <c r="KJT106" s="26"/>
      <c r="KJU106" s="26"/>
      <c r="KJV106" s="26"/>
      <c r="KJW106" s="26"/>
      <c r="KJX106" s="26"/>
      <c r="KJY106" s="26"/>
      <c r="KJZ106" s="26"/>
      <c r="KKA106" s="26"/>
      <c r="KKB106" s="26"/>
      <c r="KKC106" s="26"/>
      <c r="KKD106" s="26"/>
      <c r="KKE106" s="26"/>
      <c r="KKF106" s="26"/>
      <c r="KKG106" s="26"/>
      <c r="KKH106" s="26"/>
      <c r="KKI106" s="26"/>
      <c r="KKJ106" s="26"/>
      <c r="KKK106" s="26"/>
      <c r="KKL106" s="26"/>
      <c r="KKM106" s="26"/>
      <c r="KKN106" s="26"/>
      <c r="KKO106" s="26"/>
      <c r="KKP106" s="26"/>
      <c r="KKQ106" s="26"/>
      <c r="KKR106" s="26"/>
      <c r="KKS106" s="26"/>
      <c r="KKT106" s="26"/>
      <c r="KKU106" s="26"/>
      <c r="KKV106" s="26"/>
      <c r="KKW106" s="26"/>
      <c r="KKX106" s="26"/>
      <c r="KKY106" s="26"/>
      <c r="KKZ106" s="26"/>
      <c r="KLA106" s="26"/>
      <c r="KLB106" s="26"/>
      <c r="KLC106" s="26"/>
      <c r="KLD106" s="26"/>
      <c r="KLE106" s="26"/>
      <c r="KLF106" s="26"/>
      <c r="KLG106" s="26"/>
      <c r="KLH106" s="26"/>
      <c r="KLI106" s="26"/>
      <c r="KLJ106" s="26"/>
      <c r="KLK106" s="26"/>
      <c r="KLL106" s="26"/>
      <c r="KLM106" s="26"/>
      <c r="KLN106" s="26"/>
      <c r="KLO106" s="26"/>
      <c r="KLP106" s="26"/>
      <c r="KLQ106" s="26"/>
      <c r="KLR106" s="26"/>
      <c r="KLS106" s="26"/>
      <c r="KLT106" s="26"/>
      <c r="KLU106" s="26"/>
      <c r="KLV106" s="26"/>
      <c r="KLW106" s="26"/>
      <c r="KLX106" s="26"/>
      <c r="KLY106" s="26"/>
      <c r="KLZ106" s="26"/>
      <c r="KMA106" s="26"/>
      <c r="KMB106" s="26"/>
      <c r="KMC106" s="26"/>
      <c r="KMD106" s="26"/>
      <c r="KME106" s="26"/>
      <c r="KMF106" s="26"/>
      <c r="KMG106" s="26"/>
      <c r="KMH106" s="26"/>
      <c r="KMI106" s="26"/>
      <c r="KMJ106" s="26"/>
      <c r="KMK106" s="26"/>
      <c r="KML106" s="26"/>
      <c r="KMM106" s="26"/>
      <c r="KMN106" s="26"/>
      <c r="KMO106" s="26"/>
      <c r="KMP106" s="26"/>
      <c r="KMQ106" s="26"/>
      <c r="KMR106" s="26"/>
      <c r="KMS106" s="26"/>
      <c r="KMT106" s="26"/>
      <c r="KMU106" s="26"/>
      <c r="KMV106" s="26"/>
      <c r="KMW106" s="26"/>
      <c r="KMX106" s="26"/>
      <c r="KMY106" s="26"/>
      <c r="KMZ106" s="26"/>
      <c r="KNA106" s="26"/>
      <c r="KNB106" s="26"/>
      <c r="KNC106" s="26"/>
      <c r="KND106" s="26"/>
      <c r="KNE106" s="26"/>
      <c r="KNF106" s="26"/>
      <c r="KNG106" s="26"/>
      <c r="KNH106" s="26"/>
      <c r="KNI106" s="26"/>
      <c r="KNJ106" s="26"/>
      <c r="KNK106" s="26"/>
      <c r="KNL106" s="26"/>
      <c r="KNM106" s="26"/>
      <c r="KNN106" s="26"/>
      <c r="KNO106" s="26"/>
      <c r="KNP106" s="26"/>
      <c r="KNQ106" s="26"/>
      <c r="KNR106" s="26"/>
      <c r="KNS106" s="26"/>
      <c r="KNT106" s="26"/>
      <c r="KNU106" s="26"/>
      <c r="KNV106" s="26"/>
      <c r="KNW106" s="26"/>
      <c r="KNX106" s="26"/>
      <c r="KNY106" s="26"/>
      <c r="KNZ106" s="26"/>
      <c r="KOA106" s="26"/>
      <c r="KOB106" s="26"/>
      <c r="KOC106" s="26"/>
      <c r="KOD106" s="26"/>
      <c r="KOE106" s="26"/>
      <c r="KOF106" s="26"/>
      <c r="KOG106" s="26"/>
      <c r="KOH106" s="26"/>
      <c r="KOI106" s="26"/>
      <c r="KOJ106" s="26"/>
      <c r="KOK106" s="26"/>
      <c r="KOL106" s="26"/>
      <c r="KOM106" s="26"/>
      <c r="KON106" s="26"/>
      <c r="KOO106" s="26"/>
      <c r="KOP106" s="26"/>
      <c r="KOQ106" s="26"/>
      <c r="KOR106" s="26"/>
      <c r="KOS106" s="26"/>
      <c r="KOT106" s="26"/>
      <c r="KOU106" s="26"/>
      <c r="KOV106" s="26"/>
      <c r="KOW106" s="26"/>
      <c r="KOX106" s="26"/>
      <c r="KOY106" s="26"/>
      <c r="KOZ106" s="26"/>
      <c r="KPA106" s="26"/>
      <c r="KPB106" s="26"/>
      <c r="KPC106" s="26"/>
      <c r="KPD106" s="26"/>
      <c r="KPE106" s="26"/>
      <c r="KPF106" s="26"/>
      <c r="KPG106" s="26"/>
      <c r="KPH106" s="26"/>
      <c r="KPI106" s="26"/>
      <c r="KPJ106" s="26"/>
      <c r="KPK106" s="26"/>
      <c r="KPL106" s="26"/>
      <c r="KPM106" s="26"/>
      <c r="KPN106" s="26"/>
      <c r="KPO106" s="26"/>
      <c r="KPP106" s="26"/>
      <c r="KPQ106" s="26"/>
      <c r="KPR106" s="26"/>
      <c r="KPS106" s="26"/>
      <c r="KPT106" s="26"/>
      <c r="KPU106" s="26"/>
      <c r="KPV106" s="26"/>
      <c r="KPW106" s="26"/>
      <c r="KPX106" s="26"/>
      <c r="KPY106" s="26"/>
      <c r="KPZ106" s="26"/>
      <c r="KQA106" s="26"/>
      <c r="KQB106" s="26"/>
      <c r="KQC106" s="26"/>
      <c r="KQD106" s="26"/>
      <c r="KQE106" s="26"/>
      <c r="KQF106" s="26"/>
      <c r="KQG106" s="26"/>
      <c r="KQH106" s="26"/>
      <c r="KQI106" s="26"/>
      <c r="KQJ106" s="26"/>
      <c r="KQK106" s="26"/>
      <c r="KQL106" s="26"/>
      <c r="KQM106" s="26"/>
      <c r="KQN106" s="26"/>
      <c r="KQO106" s="26"/>
      <c r="KQP106" s="26"/>
      <c r="KQQ106" s="26"/>
      <c r="KQR106" s="26"/>
      <c r="KQS106" s="26"/>
      <c r="KQT106" s="26"/>
      <c r="KQU106" s="26"/>
      <c r="KQV106" s="26"/>
      <c r="KQW106" s="26"/>
      <c r="KQX106" s="26"/>
      <c r="KQY106" s="26"/>
      <c r="KQZ106" s="26"/>
      <c r="KRA106" s="26"/>
      <c r="KRB106" s="26"/>
      <c r="KRC106" s="26"/>
      <c r="KRD106" s="26"/>
      <c r="KRE106" s="26"/>
      <c r="KRF106" s="26"/>
      <c r="KRG106" s="26"/>
      <c r="KRH106" s="26"/>
      <c r="KRI106" s="26"/>
      <c r="KRJ106" s="26"/>
      <c r="KRK106" s="26"/>
      <c r="KRL106" s="26"/>
      <c r="KRM106" s="26"/>
      <c r="KRN106" s="26"/>
      <c r="KRO106" s="26"/>
      <c r="KRP106" s="26"/>
      <c r="KRQ106" s="26"/>
      <c r="KRR106" s="26"/>
      <c r="KRS106" s="26"/>
      <c r="KRT106" s="26"/>
      <c r="KRU106" s="26"/>
      <c r="KRV106" s="26"/>
      <c r="KRW106" s="26"/>
      <c r="KRX106" s="26"/>
      <c r="KRY106" s="26"/>
      <c r="KRZ106" s="26"/>
      <c r="KSA106" s="26"/>
      <c r="KSB106" s="26"/>
      <c r="KSC106" s="26"/>
      <c r="KSD106" s="26"/>
      <c r="KSE106" s="26"/>
      <c r="KSF106" s="26"/>
      <c r="KSG106" s="26"/>
      <c r="KSH106" s="26"/>
      <c r="KSI106" s="26"/>
      <c r="KSJ106" s="26"/>
      <c r="KSK106" s="26"/>
      <c r="KSL106" s="26"/>
      <c r="KSM106" s="26"/>
      <c r="KSN106" s="26"/>
      <c r="KSO106" s="26"/>
      <c r="KSP106" s="26"/>
      <c r="KSQ106" s="26"/>
      <c r="KSR106" s="26"/>
      <c r="KSS106" s="26"/>
      <c r="KST106" s="26"/>
      <c r="KSU106" s="26"/>
      <c r="KSV106" s="26"/>
      <c r="KSW106" s="26"/>
      <c r="KSX106" s="26"/>
      <c r="KSY106" s="26"/>
      <c r="KSZ106" s="26"/>
      <c r="KTA106" s="26"/>
      <c r="KTB106" s="26"/>
      <c r="KTC106" s="26"/>
      <c r="KTD106" s="26"/>
      <c r="KTE106" s="26"/>
      <c r="KTF106" s="26"/>
      <c r="KTG106" s="26"/>
      <c r="KTH106" s="26"/>
      <c r="KTI106" s="26"/>
      <c r="KTJ106" s="26"/>
      <c r="KTK106" s="26"/>
      <c r="KTL106" s="26"/>
      <c r="KTM106" s="26"/>
      <c r="KTN106" s="26"/>
      <c r="KTO106" s="26"/>
      <c r="KTP106" s="26"/>
      <c r="KTQ106" s="26"/>
      <c r="KTR106" s="26"/>
      <c r="KTS106" s="26"/>
      <c r="KTT106" s="26"/>
      <c r="KTU106" s="26"/>
      <c r="KTV106" s="26"/>
      <c r="KTW106" s="26"/>
      <c r="KTX106" s="26"/>
      <c r="KTY106" s="26"/>
      <c r="KTZ106" s="26"/>
      <c r="KUA106" s="26"/>
      <c r="KUB106" s="26"/>
      <c r="KUC106" s="26"/>
      <c r="KUD106" s="26"/>
      <c r="KUE106" s="26"/>
      <c r="KUF106" s="26"/>
      <c r="KUG106" s="26"/>
      <c r="KUH106" s="26"/>
      <c r="KUI106" s="26"/>
      <c r="KUJ106" s="26"/>
      <c r="KUK106" s="26"/>
      <c r="KUL106" s="26"/>
      <c r="KUM106" s="26"/>
      <c r="KUN106" s="26"/>
      <c r="KUO106" s="26"/>
      <c r="KUP106" s="26"/>
      <c r="KUQ106" s="26"/>
      <c r="KUR106" s="26"/>
      <c r="KUS106" s="26"/>
      <c r="KUT106" s="26"/>
      <c r="KUU106" s="26"/>
      <c r="KUV106" s="26"/>
      <c r="KUW106" s="26"/>
      <c r="KUX106" s="26"/>
      <c r="KUY106" s="26"/>
      <c r="KUZ106" s="26"/>
      <c r="KVA106" s="26"/>
      <c r="KVB106" s="26"/>
      <c r="KVC106" s="26"/>
      <c r="KVD106" s="26"/>
      <c r="KVE106" s="26"/>
      <c r="KVF106" s="26"/>
      <c r="KVG106" s="26"/>
      <c r="KVH106" s="26"/>
      <c r="KVI106" s="26"/>
      <c r="KVJ106" s="26"/>
      <c r="KVK106" s="26"/>
      <c r="KVL106" s="26"/>
      <c r="KVM106" s="26"/>
      <c r="KVN106" s="26"/>
      <c r="KVO106" s="26"/>
      <c r="KVP106" s="26"/>
      <c r="KVQ106" s="26"/>
      <c r="KVR106" s="26"/>
      <c r="KVS106" s="26"/>
      <c r="KVT106" s="26"/>
      <c r="KVU106" s="26"/>
      <c r="KVV106" s="26"/>
      <c r="KVW106" s="26"/>
      <c r="KVX106" s="26"/>
      <c r="KVY106" s="26"/>
      <c r="KVZ106" s="26"/>
      <c r="KWA106" s="26"/>
      <c r="KWB106" s="26"/>
      <c r="KWC106" s="26"/>
      <c r="KWD106" s="26"/>
      <c r="KWE106" s="26"/>
      <c r="KWF106" s="26"/>
      <c r="KWG106" s="26"/>
      <c r="KWH106" s="26"/>
      <c r="KWI106" s="26"/>
      <c r="KWJ106" s="26"/>
      <c r="KWK106" s="26"/>
      <c r="KWL106" s="26"/>
      <c r="KWM106" s="26"/>
      <c r="KWN106" s="26"/>
      <c r="KWO106" s="26"/>
      <c r="KWP106" s="26"/>
      <c r="KWQ106" s="26"/>
      <c r="KWR106" s="26"/>
      <c r="KWS106" s="26"/>
      <c r="KWT106" s="26"/>
      <c r="KWU106" s="26"/>
      <c r="KWV106" s="26"/>
      <c r="KWW106" s="26"/>
      <c r="KWX106" s="26"/>
      <c r="KWY106" s="26"/>
      <c r="KWZ106" s="26"/>
      <c r="KXA106" s="26"/>
      <c r="KXB106" s="26"/>
      <c r="KXC106" s="26"/>
      <c r="KXD106" s="26"/>
      <c r="KXE106" s="26"/>
      <c r="KXF106" s="26"/>
      <c r="KXG106" s="26"/>
      <c r="KXH106" s="26"/>
      <c r="KXI106" s="26"/>
      <c r="KXJ106" s="26"/>
      <c r="KXK106" s="26"/>
      <c r="KXL106" s="26"/>
      <c r="KXM106" s="26"/>
      <c r="KXN106" s="26"/>
      <c r="KXO106" s="26"/>
      <c r="KXP106" s="26"/>
      <c r="KXQ106" s="26"/>
      <c r="KXR106" s="26"/>
      <c r="KXS106" s="26"/>
      <c r="KXT106" s="26"/>
      <c r="KXU106" s="26"/>
      <c r="KXV106" s="26"/>
      <c r="KXW106" s="26"/>
      <c r="KXX106" s="26"/>
      <c r="KXY106" s="26"/>
      <c r="KXZ106" s="26"/>
      <c r="KYA106" s="26"/>
      <c r="KYB106" s="26"/>
      <c r="KYC106" s="26"/>
      <c r="KYD106" s="26"/>
      <c r="KYE106" s="26"/>
      <c r="KYF106" s="26"/>
      <c r="KYG106" s="26"/>
      <c r="KYH106" s="26"/>
      <c r="KYI106" s="26"/>
      <c r="KYJ106" s="26"/>
      <c r="KYK106" s="26"/>
      <c r="KYL106" s="26"/>
      <c r="KYM106" s="26"/>
      <c r="KYN106" s="26"/>
      <c r="KYO106" s="26"/>
      <c r="KYP106" s="26"/>
      <c r="KYQ106" s="26"/>
      <c r="KYR106" s="26"/>
      <c r="KYS106" s="26"/>
      <c r="KYT106" s="26"/>
      <c r="KYU106" s="26"/>
      <c r="KYV106" s="26"/>
      <c r="KYW106" s="26"/>
      <c r="KYX106" s="26"/>
      <c r="KYY106" s="26"/>
      <c r="KYZ106" s="26"/>
      <c r="KZA106" s="26"/>
      <c r="KZB106" s="26"/>
      <c r="KZC106" s="26"/>
      <c r="KZD106" s="26"/>
      <c r="KZE106" s="26"/>
      <c r="KZF106" s="26"/>
      <c r="KZG106" s="26"/>
      <c r="KZH106" s="26"/>
      <c r="KZI106" s="26"/>
      <c r="KZJ106" s="26"/>
      <c r="KZK106" s="26"/>
      <c r="KZL106" s="26"/>
      <c r="KZM106" s="26"/>
      <c r="KZN106" s="26"/>
      <c r="KZO106" s="26"/>
      <c r="KZP106" s="26"/>
      <c r="KZQ106" s="26"/>
      <c r="KZR106" s="26"/>
      <c r="KZS106" s="26"/>
      <c r="KZT106" s="26"/>
      <c r="KZU106" s="26"/>
      <c r="KZV106" s="26"/>
      <c r="KZW106" s="26"/>
      <c r="KZX106" s="26"/>
      <c r="KZY106" s="26"/>
      <c r="KZZ106" s="26"/>
      <c r="LAA106" s="26"/>
      <c r="LAB106" s="26"/>
      <c r="LAC106" s="26"/>
      <c r="LAD106" s="26"/>
      <c r="LAE106" s="26"/>
      <c r="LAF106" s="26"/>
      <c r="LAG106" s="26"/>
      <c r="LAH106" s="26"/>
      <c r="LAI106" s="26"/>
      <c r="LAJ106" s="26"/>
      <c r="LAK106" s="26"/>
      <c r="LAL106" s="26"/>
      <c r="LAM106" s="26"/>
      <c r="LAN106" s="26"/>
      <c r="LAO106" s="26"/>
      <c r="LAP106" s="26"/>
      <c r="LAQ106" s="26"/>
      <c r="LAR106" s="26"/>
      <c r="LAS106" s="26"/>
      <c r="LAT106" s="26"/>
      <c r="LAU106" s="26"/>
      <c r="LAV106" s="26"/>
      <c r="LAW106" s="26"/>
      <c r="LAX106" s="26"/>
      <c r="LAY106" s="26"/>
      <c r="LAZ106" s="26"/>
      <c r="LBA106" s="26"/>
      <c r="LBB106" s="26"/>
      <c r="LBC106" s="26"/>
      <c r="LBD106" s="26"/>
      <c r="LBE106" s="26"/>
      <c r="LBF106" s="26"/>
      <c r="LBG106" s="26"/>
      <c r="LBH106" s="26"/>
      <c r="LBI106" s="26"/>
      <c r="LBJ106" s="26"/>
      <c r="LBK106" s="26"/>
      <c r="LBL106" s="26"/>
      <c r="LBM106" s="26"/>
      <c r="LBN106" s="26"/>
      <c r="LBO106" s="26"/>
      <c r="LBP106" s="26"/>
      <c r="LBQ106" s="26"/>
      <c r="LBR106" s="26"/>
      <c r="LBS106" s="26"/>
      <c r="LBT106" s="26"/>
      <c r="LBU106" s="26"/>
      <c r="LBV106" s="26"/>
      <c r="LBW106" s="26"/>
      <c r="LBX106" s="26"/>
      <c r="LBY106" s="26"/>
      <c r="LBZ106" s="26"/>
      <c r="LCA106" s="26"/>
      <c r="LCB106" s="26"/>
      <c r="LCC106" s="26"/>
      <c r="LCD106" s="26"/>
      <c r="LCE106" s="26"/>
      <c r="LCF106" s="26"/>
      <c r="LCG106" s="26"/>
      <c r="LCH106" s="26"/>
      <c r="LCI106" s="26"/>
      <c r="LCJ106" s="26"/>
      <c r="LCK106" s="26"/>
      <c r="LCL106" s="26"/>
      <c r="LCM106" s="26"/>
      <c r="LCN106" s="26"/>
      <c r="LCO106" s="26"/>
      <c r="LCP106" s="26"/>
      <c r="LCQ106" s="26"/>
      <c r="LCR106" s="26"/>
      <c r="LCS106" s="26"/>
      <c r="LCT106" s="26"/>
      <c r="LCU106" s="26"/>
      <c r="LCV106" s="26"/>
      <c r="LCW106" s="26"/>
      <c r="LCX106" s="26"/>
      <c r="LCY106" s="26"/>
      <c r="LCZ106" s="26"/>
      <c r="LDA106" s="26"/>
      <c r="LDB106" s="26"/>
      <c r="LDC106" s="26"/>
      <c r="LDD106" s="26"/>
      <c r="LDE106" s="26"/>
      <c r="LDF106" s="26"/>
      <c r="LDG106" s="26"/>
      <c r="LDH106" s="26"/>
      <c r="LDI106" s="26"/>
      <c r="LDJ106" s="26"/>
      <c r="LDK106" s="26"/>
      <c r="LDL106" s="26"/>
      <c r="LDM106" s="26"/>
      <c r="LDN106" s="26"/>
      <c r="LDO106" s="26"/>
      <c r="LDP106" s="26"/>
      <c r="LDQ106" s="26"/>
      <c r="LDR106" s="26"/>
      <c r="LDS106" s="26"/>
      <c r="LDT106" s="26"/>
      <c r="LDU106" s="26"/>
      <c r="LDV106" s="26"/>
      <c r="LDW106" s="26"/>
      <c r="LDX106" s="26"/>
      <c r="LDY106" s="26"/>
      <c r="LDZ106" s="26"/>
      <c r="LEA106" s="26"/>
      <c r="LEB106" s="26"/>
      <c r="LEC106" s="26"/>
      <c r="LED106" s="26"/>
      <c r="LEE106" s="26"/>
      <c r="LEF106" s="26"/>
      <c r="LEG106" s="26"/>
      <c r="LEH106" s="26"/>
      <c r="LEI106" s="26"/>
      <c r="LEJ106" s="26"/>
      <c r="LEK106" s="26"/>
      <c r="LEL106" s="26"/>
      <c r="LEM106" s="26"/>
      <c r="LEN106" s="26"/>
      <c r="LEO106" s="26"/>
      <c r="LEP106" s="26"/>
      <c r="LEQ106" s="26"/>
      <c r="LER106" s="26"/>
      <c r="LES106" s="26"/>
      <c r="LET106" s="26"/>
      <c r="LEU106" s="26"/>
      <c r="LEV106" s="26"/>
      <c r="LEW106" s="26"/>
      <c r="LEX106" s="26"/>
      <c r="LEY106" s="26"/>
      <c r="LEZ106" s="26"/>
      <c r="LFA106" s="26"/>
      <c r="LFB106" s="26"/>
      <c r="LFC106" s="26"/>
      <c r="LFD106" s="26"/>
      <c r="LFE106" s="26"/>
      <c r="LFF106" s="26"/>
      <c r="LFG106" s="26"/>
      <c r="LFH106" s="26"/>
      <c r="LFI106" s="26"/>
      <c r="LFJ106" s="26"/>
      <c r="LFK106" s="26"/>
      <c r="LFL106" s="26"/>
      <c r="LFM106" s="26"/>
      <c r="LFN106" s="26"/>
      <c r="LFO106" s="26"/>
      <c r="LFP106" s="26"/>
      <c r="LFQ106" s="26"/>
      <c r="LFR106" s="26"/>
      <c r="LFS106" s="26"/>
      <c r="LFT106" s="26"/>
      <c r="LFU106" s="26"/>
      <c r="LFV106" s="26"/>
      <c r="LFW106" s="26"/>
      <c r="LFX106" s="26"/>
      <c r="LFY106" s="26"/>
      <c r="LFZ106" s="26"/>
      <c r="LGA106" s="26"/>
      <c r="LGB106" s="26"/>
      <c r="LGC106" s="26"/>
      <c r="LGD106" s="26"/>
      <c r="LGE106" s="26"/>
      <c r="LGF106" s="26"/>
      <c r="LGG106" s="26"/>
      <c r="LGH106" s="26"/>
      <c r="LGI106" s="26"/>
      <c r="LGJ106" s="26"/>
      <c r="LGK106" s="26"/>
      <c r="LGL106" s="26"/>
      <c r="LGM106" s="26"/>
      <c r="LGN106" s="26"/>
      <c r="LGO106" s="26"/>
      <c r="LGP106" s="26"/>
      <c r="LGQ106" s="26"/>
      <c r="LGR106" s="26"/>
      <c r="LGS106" s="26"/>
      <c r="LGT106" s="26"/>
      <c r="LGU106" s="26"/>
      <c r="LGV106" s="26"/>
      <c r="LGW106" s="26"/>
      <c r="LGX106" s="26"/>
      <c r="LGY106" s="26"/>
      <c r="LGZ106" s="26"/>
      <c r="LHA106" s="26"/>
      <c r="LHB106" s="26"/>
      <c r="LHC106" s="26"/>
      <c r="LHD106" s="26"/>
      <c r="LHE106" s="26"/>
      <c r="LHF106" s="26"/>
      <c r="LHG106" s="26"/>
      <c r="LHH106" s="26"/>
      <c r="LHI106" s="26"/>
      <c r="LHJ106" s="26"/>
      <c r="LHK106" s="26"/>
      <c r="LHL106" s="26"/>
      <c r="LHM106" s="26"/>
      <c r="LHN106" s="26"/>
      <c r="LHO106" s="26"/>
      <c r="LHP106" s="26"/>
      <c r="LHQ106" s="26"/>
      <c r="LHR106" s="26"/>
      <c r="LHS106" s="26"/>
      <c r="LHT106" s="26"/>
      <c r="LHU106" s="26"/>
      <c r="LHV106" s="26"/>
      <c r="LHW106" s="26"/>
      <c r="LHX106" s="26"/>
      <c r="LHY106" s="26"/>
      <c r="LHZ106" s="26"/>
      <c r="LIA106" s="26"/>
      <c r="LIB106" s="26"/>
      <c r="LIC106" s="26"/>
      <c r="LID106" s="26"/>
      <c r="LIE106" s="26"/>
      <c r="LIF106" s="26"/>
      <c r="LIG106" s="26"/>
      <c r="LIH106" s="26"/>
      <c r="LII106" s="26"/>
      <c r="LIJ106" s="26"/>
      <c r="LIK106" s="26"/>
      <c r="LIL106" s="26"/>
      <c r="LIM106" s="26"/>
      <c r="LIN106" s="26"/>
      <c r="LIO106" s="26"/>
      <c r="LIP106" s="26"/>
      <c r="LIQ106" s="26"/>
      <c r="LIR106" s="26"/>
      <c r="LIS106" s="26"/>
      <c r="LIT106" s="26"/>
      <c r="LIU106" s="26"/>
      <c r="LIV106" s="26"/>
      <c r="LIW106" s="26"/>
      <c r="LIX106" s="26"/>
      <c r="LIY106" s="26"/>
      <c r="LIZ106" s="26"/>
      <c r="LJA106" s="26"/>
      <c r="LJB106" s="26"/>
      <c r="LJC106" s="26"/>
      <c r="LJD106" s="26"/>
      <c r="LJE106" s="26"/>
      <c r="LJF106" s="26"/>
      <c r="LJG106" s="26"/>
      <c r="LJH106" s="26"/>
      <c r="LJI106" s="26"/>
      <c r="LJJ106" s="26"/>
      <c r="LJK106" s="26"/>
      <c r="LJL106" s="26"/>
      <c r="LJM106" s="26"/>
      <c r="LJN106" s="26"/>
      <c r="LJO106" s="26"/>
      <c r="LJP106" s="26"/>
      <c r="LJQ106" s="26"/>
      <c r="LJR106" s="26"/>
      <c r="LJS106" s="26"/>
      <c r="LJT106" s="26"/>
      <c r="LJU106" s="26"/>
      <c r="LJV106" s="26"/>
      <c r="LJW106" s="26"/>
      <c r="LJX106" s="26"/>
      <c r="LJY106" s="26"/>
      <c r="LJZ106" s="26"/>
      <c r="LKA106" s="26"/>
      <c r="LKB106" s="26"/>
      <c r="LKC106" s="26"/>
      <c r="LKD106" s="26"/>
      <c r="LKE106" s="26"/>
      <c r="LKF106" s="26"/>
      <c r="LKG106" s="26"/>
      <c r="LKH106" s="26"/>
      <c r="LKI106" s="26"/>
      <c r="LKJ106" s="26"/>
      <c r="LKK106" s="26"/>
      <c r="LKL106" s="26"/>
      <c r="LKM106" s="26"/>
      <c r="LKN106" s="26"/>
      <c r="LKO106" s="26"/>
      <c r="LKP106" s="26"/>
      <c r="LKQ106" s="26"/>
      <c r="LKR106" s="26"/>
      <c r="LKS106" s="26"/>
      <c r="LKT106" s="26"/>
      <c r="LKU106" s="26"/>
      <c r="LKV106" s="26"/>
      <c r="LKW106" s="26"/>
      <c r="LKX106" s="26"/>
      <c r="LKY106" s="26"/>
      <c r="LKZ106" s="26"/>
      <c r="LLA106" s="26"/>
      <c r="LLB106" s="26"/>
      <c r="LLC106" s="26"/>
      <c r="LLD106" s="26"/>
      <c r="LLE106" s="26"/>
      <c r="LLF106" s="26"/>
      <c r="LLG106" s="26"/>
      <c r="LLH106" s="26"/>
      <c r="LLI106" s="26"/>
      <c r="LLJ106" s="26"/>
      <c r="LLK106" s="26"/>
      <c r="LLL106" s="26"/>
      <c r="LLM106" s="26"/>
      <c r="LLN106" s="26"/>
      <c r="LLO106" s="26"/>
      <c r="LLP106" s="26"/>
      <c r="LLQ106" s="26"/>
      <c r="LLR106" s="26"/>
      <c r="LLS106" s="26"/>
      <c r="LLT106" s="26"/>
      <c r="LLU106" s="26"/>
      <c r="LLV106" s="26"/>
      <c r="LLW106" s="26"/>
      <c r="LLX106" s="26"/>
      <c r="LLY106" s="26"/>
      <c r="LLZ106" s="26"/>
      <c r="LMA106" s="26"/>
      <c r="LMB106" s="26"/>
      <c r="LMC106" s="26"/>
      <c r="LMD106" s="26"/>
      <c r="LME106" s="26"/>
      <c r="LMF106" s="26"/>
      <c r="LMG106" s="26"/>
      <c r="LMH106" s="26"/>
      <c r="LMI106" s="26"/>
      <c r="LMJ106" s="26"/>
      <c r="LMK106" s="26"/>
      <c r="LML106" s="26"/>
      <c r="LMM106" s="26"/>
      <c r="LMN106" s="26"/>
      <c r="LMO106" s="26"/>
      <c r="LMP106" s="26"/>
      <c r="LMQ106" s="26"/>
      <c r="LMR106" s="26"/>
      <c r="LMS106" s="26"/>
      <c r="LMT106" s="26"/>
      <c r="LMU106" s="26"/>
      <c r="LMV106" s="26"/>
      <c r="LMW106" s="26"/>
      <c r="LMX106" s="26"/>
      <c r="LMY106" s="26"/>
      <c r="LMZ106" s="26"/>
      <c r="LNA106" s="26"/>
      <c r="LNB106" s="26"/>
      <c r="LNC106" s="26"/>
      <c r="LND106" s="26"/>
      <c r="LNE106" s="26"/>
      <c r="LNF106" s="26"/>
      <c r="LNG106" s="26"/>
      <c r="LNH106" s="26"/>
      <c r="LNI106" s="26"/>
      <c r="LNJ106" s="26"/>
      <c r="LNK106" s="26"/>
      <c r="LNL106" s="26"/>
      <c r="LNM106" s="26"/>
      <c r="LNN106" s="26"/>
      <c r="LNO106" s="26"/>
      <c r="LNP106" s="26"/>
      <c r="LNQ106" s="26"/>
      <c r="LNR106" s="26"/>
      <c r="LNS106" s="26"/>
      <c r="LNT106" s="26"/>
      <c r="LNU106" s="26"/>
      <c r="LNV106" s="26"/>
      <c r="LNW106" s="26"/>
      <c r="LNX106" s="26"/>
      <c r="LNY106" s="26"/>
      <c r="LNZ106" s="26"/>
      <c r="LOA106" s="26"/>
      <c r="LOB106" s="26"/>
      <c r="LOC106" s="26"/>
      <c r="LOD106" s="26"/>
      <c r="LOE106" s="26"/>
      <c r="LOF106" s="26"/>
      <c r="LOG106" s="26"/>
      <c r="LOH106" s="26"/>
      <c r="LOI106" s="26"/>
      <c r="LOJ106" s="26"/>
      <c r="LOK106" s="26"/>
      <c r="LOL106" s="26"/>
      <c r="LOM106" s="26"/>
      <c r="LON106" s="26"/>
      <c r="LOO106" s="26"/>
      <c r="LOP106" s="26"/>
      <c r="LOQ106" s="26"/>
      <c r="LOR106" s="26"/>
      <c r="LOS106" s="26"/>
      <c r="LOT106" s="26"/>
      <c r="LOU106" s="26"/>
      <c r="LOV106" s="26"/>
      <c r="LOW106" s="26"/>
      <c r="LOX106" s="26"/>
      <c r="LOY106" s="26"/>
      <c r="LOZ106" s="26"/>
      <c r="LPA106" s="26"/>
      <c r="LPB106" s="26"/>
      <c r="LPC106" s="26"/>
      <c r="LPD106" s="26"/>
      <c r="LPE106" s="26"/>
      <c r="LPF106" s="26"/>
      <c r="LPG106" s="26"/>
      <c r="LPH106" s="26"/>
      <c r="LPI106" s="26"/>
      <c r="LPJ106" s="26"/>
      <c r="LPK106" s="26"/>
      <c r="LPL106" s="26"/>
      <c r="LPM106" s="26"/>
      <c r="LPN106" s="26"/>
      <c r="LPO106" s="26"/>
      <c r="LPP106" s="26"/>
      <c r="LPQ106" s="26"/>
      <c r="LPR106" s="26"/>
      <c r="LPS106" s="26"/>
      <c r="LPT106" s="26"/>
      <c r="LPU106" s="26"/>
      <c r="LPV106" s="26"/>
      <c r="LPW106" s="26"/>
      <c r="LPX106" s="26"/>
      <c r="LPY106" s="26"/>
      <c r="LPZ106" s="26"/>
      <c r="LQA106" s="26"/>
      <c r="LQB106" s="26"/>
      <c r="LQC106" s="26"/>
      <c r="LQD106" s="26"/>
      <c r="LQE106" s="26"/>
      <c r="LQF106" s="26"/>
      <c r="LQG106" s="26"/>
      <c r="LQH106" s="26"/>
      <c r="LQI106" s="26"/>
      <c r="LQJ106" s="26"/>
      <c r="LQK106" s="26"/>
      <c r="LQL106" s="26"/>
      <c r="LQM106" s="26"/>
      <c r="LQN106" s="26"/>
      <c r="LQO106" s="26"/>
      <c r="LQP106" s="26"/>
      <c r="LQQ106" s="26"/>
      <c r="LQR106" s="26"/>
      <c r="LQS106" s="26"/>
      <c r="LQT106" s="26"/>
      <c r="LQU106" s="26"/>
      <c r="LQV106" s="26"/>
      <c r="LQW106" s="26"/>
      <c r="LQX106" s="26"/>
      <c r="LQY106" s="26"/>
      <c r="LQZ106" s="26"/>
      <c r="LRA106" s="26"/>
      <c r="LRB106" s="26"/>
      <c r="LRC106" s="26"/>
      <c r="LRD106" s="26"/>
      <c r="LRE106" s="26"/>
      <c r="LRF106" s="26"/>
      <c r="LRG106" s="26"/>
      <c r="LRH106" s="26"/>
      <c r="LRI106" s="26"/>
      <c r="LRJ106" s="26"/>
      <c r="LRK106" s="26"/>
      <c r="LRL106" s="26"/>
      <c r="LRM106" s="26"/>
      <c r="LRN106" s="26"/>
      <c r="LRO106" s="26"/>
      <c r="LRP106" s="26"/>
      <c r="LRQ106" s="26"/>
      <c r="LRR106" s="26"/>
      <c r="LRS106" s="26"/>
      <c r="LRT106" s="26"/>
      <c r="LRU106" s="26"/>
      <c r="LRV106" s="26"/>
      <c r="LRW106" s="26"/>
      <c r="LRX106" s="26"/>
      <c r="LRY106" s="26"/>
      <c r="LRZ106" s="26"/>
      <c r="LSA106" s="26"/>
      <c r="LSB106" s="26"/>
      <c r="LSC106" s="26"/>
      <c r="LSD106" s="26"/>
      <c r="LSE106" s="26"/>
      <c r="LSF106" s="26"/>
      <c r="LSG106" s="26"/>
      <c r="LSH106" s="26"/>
      <c r="LSI106" s="26"/>
      <c r="LSJ106" s="26"/>
      <c r="LSK106" s="26"/>
      <c r="LSL106" s="26"/>
      <c r="LSM106" s="26"/>
      <c r="LSN106" s="26"/>
      <c r="LSO106" s="26"/>
      <c r="LSP106" s="26"/>
      <c r="LSQ106" s="26"/>
      <c r="LSR106" s="26"/>
      <c r="LSS106" s="26"/>
      <c r="LST106" s="26"/>
      <c r="LSU106" s="26"/>
      <c r="LSV106" s="26"/>
      <c r="LSW106" s="26"/>
      <c r="LSX106" s="26"/>
      <c r="LSY106" s="26"/>
      <c r="LSZ106" s="26"/>
      <c r="LTA106" s="26"/>
      <c r="LTB106" s="26"/>
      <c r="LTC106" s="26"/>
      <c r="LTD106" s="26"/>
      <c r="LTE106" s="26"/>
      <c r="LTF106" s="26"/>
      <c r="LTG106" s="26"/>
      <c r="LTH106" s="26"/>
      <c r="LTI106" s="26"/>
      <c r="LTJ106" s="26"/>
      <c r="LTK106" s="26"/>
      <c r="LTL106" s="26"/>
      <c r="LTM106" s="26"/>
      <c r="LTN106" s="26"/>
      <c r="LTO106" s="26"/>
      <c r="LTP106" s="26"/>
      <c r="LTQ106" s="26"/>
      <c r="LTR106" s="26"/>
      <c r="LTS106" s="26"/>
      <c r="LTT106" s="26"/>
      <c r="LTU106" s="26"/>
      <c r="LTV106" s="26"/>
      <c r="LTW106" s="26"/>
      <c r="LTX106" s="26"/>
      <c r="LTY106" s="26"/>
      <c r="LTZ106" s="26"/>
      <c r="LUA106" s="26"/>
      <c r="LUB106" s="26"/>
      <c r="LUC106" s="26"/>
      <c r="LUD106" s="26"/>
      <c r="LUE106" s="26"/>
      <c r="LUF106" s="26"/>
      <c r="LUG106" s="26"/>
      <c r="LUH106" s="26"/>
      <c r="LUI106" s="26"/>
      <c r="LUJ106" s="26"/>
      <c r="LUK106" s="26"/>
      <c r="LUL106" s="26"/>
      <c r="LUM106" s="26"/>
      <c r="LUN106" s="26"/>
      <c r="LUO106" s="26"/>
      <c r="LUP106" s="26"/>
      <c r="LUQ106" s="26"/>
      <c r="LUR106" s="26"/>
      <c r="LUS106" s="26"/>
      <c r="LUT106" s="26"/>
      <c r="LUU106" s="26"/>
      <c r="LUV106" s="26"/>
      <c r="LUW106" s="26"/>
      <c r="LUX106" s="26"/>
      <c r="LUY106" s="26"/>
      <c r="LUZ106" s="26"/>
      <c r="LVA106" s="26"/>
      <c r="LVB106" s="26"/>
      <c r="LVC106" s="26"/>
      <c r="LVD106" s="26"/>
      <c r="LVE106" s="26"/>
      <c r="LVF106" s="26"/>
      <c r="LVG106" s="26"/>
      <c r="LVH106" s="26"/>
      <c r="LVI106" s="26"/>
      <c r="LVJ106" s="26"/>
      <c r="LVK106" s="26"/>
      <c r="LVL106" s="26"/>
      <c r="LVM106" s="26"/>
      <c r="LVN106" s="26"/>
      <c r="LVO106" s="26"/>
      <c r="LVP106" s="26"/>
      <c r="LVQ106" s="26"/>
      <c r="LVR106" s="26"/>
      <c r="LVS106" s="26"/>
      <c r="LVT106" s="26"/>
      <c r="LVU106" s="26"/>
      <c r="LVV106" s="26"/>
      <c r="LVW106" s="26"/>
      <c r="LVX106" s="26"/>
      <c r="LVY106" s="26"/>
      <c r="LVZ106" s="26"/>
      <c r="LWA106" s="26"/>
      <c r="LWB106" s="26"/>
      <c r="LWC106" s="26"/>
      <c r="LWD106" s="26"/>
      <c r="LWE106" s="26"/>
      <c r="LWF106" s="26"/>
      <c r="LWG106" s="26"/>
      <c r="LWH106" s="26"/>
      <c r="LWI106" s="26"/>
      <c r="LWJ106" s="26"/>
      <c r="LWK106" s="26"/>
      <c r="LWL106" s="26"/>
      <c r="LWM106" s="26"/>
      <c r="LWN106" s="26"/>
      <c r="LWO106" s="26"/>
      <c r="LWP106" s="26"/>
      <c r="LWQ106" s="26"/>
      <c r="LWR106" s="26"/>
      <c r="LWS106" s="26"/>
      <c r="LWT106" s="26"/>
      <c r="LWU106" s="26"/>
      <c r="LWV106" s="26"/>
      <c r="LWW106" s="26"/>
      <c r="LWX106" s="26"/>
      <c r="LWY106" s="26"/>
      <c r="LWZ106" s="26"/>
      <c r="LXA106" s="26"/>
      <c r="LXB106" s="26"/>
      <c r="LXC106" s="26"/>
      <c r="LXD106" s="26"/>
      <c r="LXE106" s="26"/>
      <c r="LXF106" s="26"/>
      <c r="LXG106" s="26"/>
      <c r="LXH106" s="26"/>
      <c r="LXI106" s="26"/>
      <c r="LXJ106" s="26"/>
      <c r="LXK106" s="26"/>
      <c r="LXL106" s="26"/>
      <c r="LXM106" s="26"/>
      <c r="LXN106" s="26"/>
      <c r="LXO106" s="26"/>
      <c r="LXP106" s="26"/>
      <c r="LXQ106" s="26"/>
      <c r="LXR106" s="26"/>
      <c r="LXS106" s="26"/>
      <c r="LXT106" s="26"/>
      <c r="LXU106" s="26"/>
      <c r="LXV106" s="26"/>
      <c r="LXW106" s="26"/>
      <c r="LXX106" s="26"/>
      <c r="LXY106" s="26"/>
      <c r="LXZ106" s="26"/>
      <c r="LYA106" s="26"/>
      <c r="LYB106" s="26"/>
      <c r="LYC106" s="26"/>
      <c r="LYD106" s="26"/>
      <c r="LYE106" s="26"/>
      <c r="LYF106" s="26"/>
      <c r="LYG106" s="26"/>
      <c r="LYH106" s="26"/>
      <c r="LYI106" s="26"/>
      <c r="LYJ106" s="26"/>
      <c r="LYK106" s="26"/>
      <c r="LYL106" s="26"/>
      <c r="LYM106" s="26"/>
      <c r="LYN106" s="26"/>
      <c r="LYO106" s="26"/>
      <c r="LYP106" s="26"/>
      <c r="LYQ106" s="26"/>
      <c r="LYR106" s="26"/>
      <c r="LYS106" s="26"/>
      <c r="LYT106" s="26"/>
      <c r="LYU106" s="26"/>
      <c r="LYV106" s="26"/>
      <c r="LYW106" s="26"/>
      <c r="LYX106" s="26"/>
      <c r="LYY106" s="26"/>
      <c r="LYZ106" s="26"/>
      <c r="LZA106" s="26"/>
      <c r="LZB106" s="26"/>
      <c r="LZC106" s="26"/>
      <c r="LZD106" s="26"/>
      <c r="LZE106" s="26"/>
      <c r="LZF106" s="26"/>
      <c r="LZG106" s="26"/>
      <c r="LZH106" s="26"/>
      <c r="LZI106" s="26"/>
      <c r="LZJ106" s="26"/>
      <c r="LZK106" s="26"/>
      <c r="LZL106" s="26"/>
      <c r="LZM106" s="26"/>
      <c r="LZN106" s="26"/>
      <c r="LZO106" s="26"/>
      <c r="LZP106" s="26"/>
      <c r="LZQ106" s="26"/>
      <c r="LZR106" s="26"/>
      <c r="LZS106" s="26"/>
      <c r="LZT106" s="26"/>
      <c r="LZU106" s="26"/>
      <c r="LZV106" s="26"/>
      <c r="LZW106" s="26"/>
      <c r="LZX106" s="26"/>
      <c r="LZY106" s="26"/>
      <c r="LZZ106" s="26"/>
      <c r="MAA106" s="26"/>
      <c r="MAB106" s="26"/>
      <c r="MAC106" s="26"/>
      <c r="MAD106" s="26"/>
      <c r="MAE106" s="26"/>
      <c r="MAF106" s="26"/>
      <c r="MAG106" s="26"/>
      <c r="MAH106" s="26"/>
      <c r="MAI106" s="26"/>
      <c r="MAJ106" s="26"/>
      <c r="MAK106" s="26"/>
      <c r="MAL106" s="26"/>
      <c r="MAM106" s="26"/>
      <c r="MAN106" s="26"/>
      <c r="MAO106" s="26"/>
      <c r="MAP106" s="26"/>
      <c r="MAQ106" s="26"/>
      <c r="MAR106" s="26"/>
      <c r="MAS106" s="26"/>
      <c r="MAT106" s="26"/>
      <c r="MAU106" s="26"/>
      <c r="MAV106" s="26"/>
      <c r="MAW106" s="26"/>
      <c r="MAX106" s="26"/>
      <c r="MAY106" s="26"/>
      <c r="MAZ106" s="26"/>
      <c r="MBA106" s="26"/>
      <c r="MBB106" s="26"/>
      <c r="MBC106" s="26"/>
      <c r="MBD106" s="26"/>
      <c r="MBE106" s="26"/>
      <c r="MBF106" s="26"/>
      <c r="MBG106" s="26"/>
      <c r="MBH106" s="26"/>
      <c r="MBI106" s="26"/>
      <c r="MBJ106" s="26"/>
      <c r="MBK106" s="26"/>
      <c r="MBL106" s="26"/>
      <c r="MBM106" s="26"/>
      <c r="MBN106" s="26"/>
      <c r="MBO106" s="26"/>
      <c r="MBP106" s="26"/>
      <c r="MBQ106" s="26"/>
      <c r="MBR106" s="26"/>
      <c r="MBS106" s="26"/>
      <c r="MBT106" s="26"/>
      <c r="MBU106" s="26"/>
      <c r="MBV106" s="26"/>
      <c r="MBW106" s="26"/>
      <c r="MBX106" s="26"/>
      <c r="MBY106" s="26"/>
      <c r="MBZ106" s="26"/>
      <c r="MCA106" s="26"/>
      <c r="MCB106" s="26"/>
      <c r="MCC106" s="26"/>
      <c r="MCD106" s="26"/>
      <c r="MCE106" s="26"/>
      <c r="MCF106" s="26"/>
      <c r="MCG106" s="26"/>
      <c r="MCH106" s="26"/>
      <c r="MCI106" s="26"/>
      <c r="MCJ106" s="26"/>
      <c r="MCK106" s="26"/>
      <c r="MCL106" s="26"/>
      <c r="MCM106" s="26"/>
      <c r="MCN106" s="26"/>
      <c r="MCO106" s="26"/>
      <c r="MCP106" s="26"/>
      <c r="MCQ106" s="26"/>
      <c r="MCR106" s="26"/>
      <c r="MCS106" s="26"/>
      <c r="MCT106" s="26"/>
      <c r="MCU106" s="26"/>
      <c r="MCV106" s="26"/>
      <c r="MCW106" s="26"/>
      <c r="MCX106" s="26"/>
      <c r="MCY106" s="26"/>
      <c r="MCZ106" s="26"/>
      <c r="MDA106" s="26"/>
      <c r="MDB106" s="26"/>
      <c r="MDC106" s="26"/>
      <c r="MDD106" s="26"/>
      <c r="MDE106" s="26"/>
      <c r="MDF106" s="26"/>
      <c r="MDG106" s="26"/>
      <c r="MDH106" s="26"/>
      <c r="MDI106" s="26"/>
      <c r="MDJ106" s="26"/>
      <c r="MDK106" s="26"/>
      <c r="MDL106" s="26"/>
      <c r="MDM106" s="26"/>
      <c r="MDN106" s="26"/>
      <c r="MDO106" s="26"/>
      <c r="MDP106" s="26"/>
      <c r="MDQ106" s="26"/>
      <c r="MDR106" s="26"/>
      <c r="MDS106" s="26"/>
      <c r="MDT106" s="26"/>
      <c r="MDU106" s="26"/>
      <c r="MDV106" s="26"/>
      <c r="MDW106" s="26"/>
      <c r="MDX106" s="26"/>
      <c r="MDY106" s="26"/>
      <c r="MDZ106" s="26"/>
      <c r="MEA106" s="26"/>
      <c r="MEB106" s="26"/>
      <c r="MEC106" s="26"/>
      <c r="MED106" s="26"/>
      <c r="MEE106" s="26"/>
      <c r="MEF106" s="26"/>
      <c r="MEG106" s="26"/>
      <c r="MEH106" s="26"/>
      <c r="MEI106" s="26"/>
      <c r="MEJ106" s="26"/>
      <c r="MEK106" s="26"/>
      <c r="MEL106" s="26"/>
      <c r="MEM106" s="26"/>
      <c r="MEN106" s="26"/>
      <c r="MEO106" s="26"/>
      <c r="MEP106" s="26"/>
      <c r="MEQ106" s="26"/>
      <c r="MER106" s="26"/>
      <c r="MES106" s="26"/>
      <c r="MET106" s="26"/>
      <c r="MEU106" s="26"/>
      <c r="MEV106" s="26"/>
      <c r="MEW106" s="26"/>
      <c r="MEX106" s="26"/>
      <c r="MEY106" s="26"/>
      <c r="MEZ106" s="26"/>
      <c r="MFA106" s="26"/>
      <c r="MFB106" s="26"/>
      <c r="MFC106" s="26"/>
      <c r="MFD106" s="26"/>
      <c r="MFE106" s="26"/>
      <c r="MFF106" s="26"/>
      <c r="MFG106" s="26"/>
      <c r="MFH106" s="26"/>
      <c r="MFI106" s="26"/>
      <c r="MFJ106" s="26"/>
      <c r="MFK106" s="26"/>
      <c r="MFL106" s="26"/>
      <c r="MFM106" s="26"/>
      <c r="MFN106" s="26"/>
      <c r="MFO106" s="26"/>
      <c r="MFP106" s="26"/>
      <c r="MFQ106" s="26"/>
      <c r="MFR106" s="26"/>
      <c r="MFS106" s="26"/>
      <c r="MFT106" s="26"/>
      <c r="MFU106" s="26"/>
      <c r="MFV106" s="26"/>
      <c r="MFW106" s="26"/>
      <c r="MFX106" s="26"/>
      <c r="MFY106" s="26"/>
      <c r="MFZ106" s="26"/>
      <c r="MGA106" s="26"/>
      <c r="MGB106" s="26"/>
      <c r="MGC106" s="26"/>
      <c r="MGD106" s="26"/>
      <c r="MGE106" s="26"/>
      <c r="MGF106" s="26"/>
      <c r="MGG106" s="26"/>
      <c r="MGH106" s="26"/>
      <c r="MGI106" s="26"/>
      <c r="MGJ106" s="26"/>
      <c r="MGK106" s="26"/>
      <c r="MGL106" s="26"/>
      <c r="MGM106" s="26"/>
      <c r="MGN106" s="26"/>
      <c r="MGO106" s="26"/>
      <c r="MGP106" s="26"/>
      <c r="MGQ106" s="26"/>
      <c r="MGR106" s="26"/>
      <c r="MGS106" s="26"/>
      <c r="MGT106" s="26"/>
      <c r="MGU106" s="26"/>
      <c r="MGV106" s="26"/>
      <c r="MGW106" s="26"/>
      <c r="MGX106" s="26"/>
      <c r="MGY106" s="26"/>
      <c r="MGZ106" s="26"/>
      <c r="MHA106" s="26"/>
      <c r="MHB106" s="26"/>
      <c r="MHC106" s="26"/>
      <c r="MHD106" s="26"/>
      <c r="MHE106" s="26"/>
      <c r="MHF106" s="26"/>
      <c r="MHG106" s="26"/>
      <c r="MHH106" s="26"/>
      <c r="MHI106" s="26"/>
      <c r="MHJ106" s="26"/>
      <c r="MHK106" s="26"/>
      <c r="MHL106" s="26"/>
      <c r="MHM106" s="26"/>
      <c r="MHN106" s="26"/>
      <c r="MHO106" s="26"/>
      <c r="MHP106" s="26"/>
      <c r="MHQ106" s="26"/>
      <c r="MHR106" s="26"/>
      <c r="MHS106" s="26"/>
      <c r="MHT106" s="26"/>
      <c r="MHU106" s="26"/>
      <c r="MHV106" s="26"/>
      <c r="MHW106" s="26"/>
      <c r="MHX106" s="26"/>
      <c r="MHY106" s="26"/>
      <c r="MHZ106" s="26"/>
      <c r="MIA106" s="26"/>
      <c r="MIB106" s="26"/>
      <c r="MIC106" s="26"/>
      <c r="MID106" s="26"/>
      <c r="MIE106" s="26"/>
      <c r="MIF106" s="26"/>
      <c r="MIG106" s="26"/>
      <c r="MIH106" s="26"/>
      <c r="MII106" s="26"/>
      <c r="MIJ106" s="26"/>
      <c r="MIK106" s="26"/>
      <c r="MIL106" s="26"/>
      <c r="MIM106" s="26"/>
      <c r="MIN106" s="26"/>
      <c r="MIO106" s="26"/>
      <c r="MIP106" s="26"/>
      <c r="MIQ106" s="26"/>
      <c r="MIR106" s="26"/>
      <c r="MIS106" s="26"/>
      <c r="MIT106" s="26"/>
      <c r="MIU106" s="26"/>
      <c r="MIV106" s="26"/>
      <c r="MIW106" s="26"/>
      <c r="MIX106" s="26"/>
      <c r="MIY106" s="26"/>
      <c r="MIZ106" s="26"/>
      <c r="MJA106" s="26"/>
      <c r="MJB106" s="26"/>
      <c r="MJC106" s="26"/>
      <c r="MJD106" s="26"/>
      <c r="MJE106" s="26"/>
      <c r="MJF106" s="26"/>
      <c r="MJG106" s="26"/>
      <c r="MJH106" s="26"/>
      <c r="MJI106" s="26"/>
      <c r="MJJ106" s="26"/>
      <c r="MJK106" s="26"/>
      <c r="MJL106" s="26"/>
      <c r="MJM106" s="26"/>
      <c r="MJN106" s="26"/>
      <c r="MJO106" s="26"/>
      <c r="MJP106" s="26"/>
      <c r="MJQ106" s="26"/>
      <c r="MJR106" s="26"/>
      <c r="MJS106" s="26"/>
      <c r="MJT106" s="26"/>
      <c r="MJU106" s="26"/>
      <c r="MJV106" s="26"/>
      <c r="MJW106" s="26"/>
      <c r="MJX106" s="26"/>
      <c r="MJY106" s="26"/>
      <c r="MJZ106" s="26"/>
      <c r="MKA106" s="26"/>
      <c r="MKB106" s="26"/>
      <c r="MKC106" s="26"/>
      <c r="MKD106" s="26"/>
      <c r="MKE106" s="26"/>
      <c r="MKF106" s="26"/>
      <c r="MKG106" s="26"/>
      <c r="MKH106" s="26"/>
      <c r="MKI106" s="26"/>
      <c r="MKJ106" s="26"/>
      <c r="MKK106" s="26"/>
      <c r="MKL106" s="26"/>
      <c r="MKM106" s="26"/>
      <c r="MKN106" s="26"/>
      <c r="MKO106" s="26"/>
      <c r="MKP106" s="26"/>
      <c r="MKQ106" s="26"/>
      <c r="MKR106" s="26"/>
      <c r="MKS106" s="26"/>
      <c r="MKT106" s="26"/>
      <c r="MKU106" s="26"/>
      <c r="MKV106" s="26"/>
      <c r="MKW106" s="26"/>
      <c r="MKX106" s="26"/>
      <c r="MKY106" s="26"/>
      <c r="MKZ106" s="26"/>
      <c r="MLA106" s="26"/>
      <c r="MLB106" s="26"/>
      <c r="MLC106" s="26"/>
      <c r="MLD106" s="26"/>
      <c r="MLE106" s="26"/>
      <c r="MLF106" s="26"/>
      <c r="MLG106" s="26"/>
      <c r="MLH106" s="26"/>
      <c r="MLI106" s="26"/>
      <c r="MLJ106" s="26"/>
      <c r="MLK106" s="26"/>
      <c r="MLL106" s="26"/>
      <c r="MLM106" s="26"/>
      <c r="MLN106" s="26"/>
      <c r="MLO106" s="26"/>
      <c r="MLP106" s="26"/>
      <c r="MLQ106" s="26"/>
      <c r="MLR106" s="26"/>
      <c r="MLS106" s="26"/>
      <c r="MLT106" s="26"/>
      <c r="MLU106" s="26"/>
      <c r="MLV106" s="26"/>
      <c r="MLW106" s="26"/>
      <c r="MLX106" s="26"/>
      <c r="MLY106" s="26"/>
      <c r="MLZ106" s="26"/>
      <c r="MMA106" s="26"/>
      <c r="MMB106" s="26"/>
      <c r="MMC106" s="26"/>
      <c r="MMD106" s="26"/>
      <c r="MME106" s="26"/>
      <c r="MMF106" s="26"/>
      <c r="MMG106" s="26"/>
      <c r="MMH106" s="26"/>
      <c r="MMI106" s="26"/>
      <c r="MMJ106" s="26"/>
      <c r="MMK106" s="26"/>
      <c r="MML106" s="26"/>
      <c r="MMM106" s="26"/>
      <c r="MMN106" s="26"/>
      <c r="MMO106" s="26"/>
      <c r="MMP106" s="26"/>
      <c r="MMQ106" s="26"/>
      <c r="MMR106" s="26"/>
      <c r="MMS106" s="26"/>
      <c r="MMT106" s="26"/>
      <c r="MMU106" s="26"/>
      <c r="MMV106" s="26"/>
      <c r="MMW106" s="26"/>
      <c r="MMX106" s="26"/>
      <c r="MMY106" s="26"/>
      <c r="MMZ106" s="26"/>
      <c r="MNA106" s="26"/>
      <c r="MNB106" s="26"/>
      <c r="MNC106" s="26"/>
      <c r="MND106" s="26"/>
      <c r="MNE106" s="26"/>
      <c r="MNF106" s="26"/>
      <c r="MNG106" s="26"/>
      <c r="MNH106" s="26"/>
      <c r="MNI106" s="26"/>
      <c r="MNJ106" s="26"/>
      <c r="MNK106" s="26"/>
      <c r="MNL106" s="26"/>
      <c r="MNM106" s="26"/>
      <c r="MNN106" s="26"/>
      <c r="MNO106" s="26"/>
      <c r="MNP106" s="26"/>
      <c r="MNQ106" s="26"/>
      <c r="MNR106" s="26"/>
      <c r="MNS106" s="26"/>
      <c r="MNT106" s="26"/>
      <c r="MNU106" s="26"/>
      <c r="MNV106" s="26"/>
      <c r="MNW106" s="26"/>
      <c r="MNX106" s="26"/>
      <c r="MNY106" s="26"/>
      <c r="MNZ106" s="26"/>
      <c r="MOA106" s="26"/>
      <c r="MOB106" s="26"/>
      <c r="MOC106" s="26"/>
      <c r="MOD106" s="26"/>
      <c r="MOE106" s="26"/>
      <c r="MOF106" s="26"/>
      <c r="MOG106" s="26"/>
      <c r="MOH106" s="26"/>
      <c r="MOI106" s="26"/>
      <c r="MOJ106" s="26"/>
      <c r="MOK106" s="26"/>
      <c r="MOL106" s="26"/>
      <c r="MOM106" s="26"/>
      <c r="MON106" s="26"/>
      <c r="MOO106" s="26"/>
      <c r="MOP106" s="26"/>
      <c r="MOQ106" s="26"/>
      <c r="MOR106" s="26"/>
      <c r="MOS106" s="26"/>
      <c r="MOT106" s="26"/>
      <c r="MOU106" s="26"/>
      <c r="MOV106" s="26"/>
      <c r="MOW106" s="26"/>
      <c r="MOX106" s="26"/>
      <c r="MOY106" s="26"/>
      <c r="MOZ106" s="26"/>
      <c r="MPA106" s="26"/>
      <c r="MPB106" s="26"/>
      <c r="MPC106" s="26"/>
      <c r="MPD106" s="26"/>
      <c r="MPE106" s="26"/>
      <c r="MPF106" s="26"/>
      <c r="MPG106" s="26"/>
      <c r="MPH106" s="26"/>
      <c r="MPI106" s="26"/>
      <c r="MPJ106" s="26"/>
      <c r="MPK106" s="26"/>
      <c r="MPL106" s="26"/>
      <c r="MPM106" s="26"/>
      <c r="MPN106" s="26"/>
      <c r="MPO106" s="26"/>
      <c r="MPP106" s="26"/>
      <c r="MPQ106" s="26"/>
      <c r="MPR106" s="26"/>
      <c r="MPS106" s="26"/>
      <c r="MPT106" s="26"/>
      <c r="MPU106" s="26"/>
      <c r="MPV106" s="26"/>
      <c r="MPW106" s="26"/>
      <c r="MPX106" s="26"/>
      <c r="MPY106" s="26"/>
      <c r="MPZ106" s="26"/>
      <c r="MQA106" s="26"/>
      <c r="MQB106" s="26"/>
      <c r="MQC106" s="26"/>
      <c r="MQD106" s="26"/>
      <c r="MQE106" s="26"/>
      <c r="MQF106" s="26"/>
      <c r="MQG106" s="26"/>
      <c r="MQH106" s="26"/>
      <c r="MQI106" s="26"/>
      <c r="MQJ106" s="26"/>
      <c r="MQK106" s="26"/>
      <c r="MQL106" s="26"/>
      <c r="MQM106" s="26"/>
      <c r="MQN106" s="26"/>
      <c r="MQO106" s="26"/>
      <c r="MQP106" s="26"/>
      <c r="MQQ106" s="26"/>
      <c r="MQR106" s="26"/>
      <c r="MQS106" s="26"/>
      <c r="MQT106" s="26"/>
      <c r="MQU106" s="26"/>
      <c r="MQV106" s="26"/>
      <c r="MQW106" s="26"/>
      <c r="MQX106" s="26"/>
      <c r="MQY106" s="26"/>
      <c r="MQZ106" s="26"/>
      <c r="MRA106" s="26"/>
      <c r="MRB106" s="26"/>
      <c r="MRC106" s="26"/>
      <c r="MRD106" s="26"/>
      <c r="MRE106" s="26"/>
      <c r="MRF106" s="26"/>
      <c r="MRG106" s="26"/>
      <c r="MRH106" s="26"/>
      <c r="MRI106" s="26"/>
      <c r="MRJ106" s="26"/>
      <c r="MRK106" s="26"/>
      <c r="MRL106" s="26"/>
      <c r="MRM106" s="26"/>
      <c r="MRN106" s="26"/>
      <c r="MRO106" s="26"/>
      <c r="MRP106" s="26"/>
      <c r="MRQ106" s="26"/>
      <c r="MRR106" s="26"/>
      <c r="MRS106" s="26"/>
      <c r="MRT106" s="26"/>
      <c r="MRU106" s="26"/>
      <c r="MRV106" s="26"/>
      <c r="MRW106" s="26"/>
      <c r="MRX106" s="26"/>
      <c r="MRY106" s="26"/>
      <c r="MRZ106" s="26"/>
      <c r="MSA106" s="26"/>
      <c r="MSB106" s="26"/>
      <c r="MSC106" s="26"/>
      <c r="MSD106" s="26"/>
      <c r="MSE106" s="26"/>
      <c r="MSF106" s="26"/>
      <c r="MSG106" s="26"/>
      <c r="MSH106" s="26"/>
      <c r="MSI106" s="26"/>
      <c r="MSJ106" s="26"/>
      <c r="MSK106" s="26"/>
      <c r="MSL106" s="26"/>
      <c r="MSM106" s="26"/>
      <c r="MSN106" s="26"/>
      <c r="MSO106" s="26"/>
      <c r="MSP106" s="26"/>
      <c r="MSQ106" s="26"/>
      <c r="MSR106" s="26"/>
      <c r="MSS106" s="26"/>
      <c r="MST106" s="26"/>
      <c r="MSU106" s="26"/>
      <c r="MSV106" s="26"/>
      <c r="MSW106" s="26"/>
      <c r="MSX106" s="26"/>
      <c r="MSY106" s="26"/>
      <c r="MSZ106" s="26"/>
      <c r="MTA106" s="26"/>
      <c r="MTB106" s="26"/>
      <c r="MTC106" s="26"/>
      <c r="MTD106" s="26"/>
      <c r="MTE106" s="26"/>
      <c r="MTF106" s="26"/>
      <c r="MTG106" s="26"/>
      <c r="MTH106" s="26"/>
      <c r="MTI106" s="26"/>
      <c r="MTJ106" s="26"/>
      <c r="MTK106" s="26"/>
      <c r="MTL106" s="26"/>
      <c r="MTM106" s="26"/>
      <c r="MTN106" s="26"/>
      <c r="MTO106" s="26"/>
      <c r="MTP106" s="26"/>
      <c r="MTQ106" s="26"/>
      <c r="MTR106" s="26"/>
      <c r="MTS106" s="26"/>
      <c r="MTT106" s="26"/>
      <c r="MTU106" s="26"/>
      <c r="MTV106" s="26"/>
      <c r="MTW106" s="26"/>
      <c r="MTX106" s="26"/>
      <c r="MTY106" s="26"/>
      <c r="MTZ106" s="26"/>
      <c r="MUA106" s="26"/>
      <c r="MUB106" s="26"/>
      <c r="MUC106" s="26"/>
      <c r="MUD106" s="26"/>
      <c r="MUE106" s="26"/>
      <c r="MUF106" s="26"/>
      <c r="MUG106" s="26"/>
      <c r="MUH106" s="26"/>
      <c r="MUI106" s="26"/>
      <c r="MUJ106" s="26"/>
      <c r="MUK106" s="26"/>
      <c r="MUL106" s="26"/>
      <c r="MUM106" s="26"/>
      <c r="MUN106" s="26"/>
      <c r="MUO106" s="26"/>
      <c r="MUP106" s="26"/>
      <c r="MUQ106" s="26"/>
      <c r="MUR106" s="26"/>
      <c r="MUS106" s="26"/>
      <c r="MUT106" s="26"/>
      <c r="MUU106" s="26"/>
      <c r="MUV106" s="26"/>
      <c r="MUW106" s="26"/>
      <c r="MUX106" s="26"/>
      <c r="MUY106" s="26"/>
      <c r="MUZ106" s="26"/>
      <c r="MVA106" s="26"/>
      <c r="MVB106" s="26"/>
      <c r="MVC106" s="26"/>
      <c r="MVD106" s="26"/>
      <c r="MVE106" s="26"/>
      <c r="MVF106" s="26"/>
      <c r="MVG106" s="26"/>
      <c r="MVH106" s="26"/>
      <c r="MVI106" s="26"/>
      <c r="MVJ106" s="26"/>
      <c r="MVK106" s="26"/>
      <c r="MVL106" s="26"/>
      <c r="MVM106" s="26"/>
      <c r="MVN106" s="26"/>
      <c r="MVO106" s="26"/>
      <c r="MVP106" s="26"/>
      <c r="MVQ106" s="26"/>
      <c r="MVR106" s="26"/>
      <c r="MVS106" s="26"/>
      <c r="MVT106" s="26"/>
      <c r="MVU106" s="26"/>
      <c r="MVV106" s="26"/>
      <c r="MVW106" s="26"/>
      <c r="MVX106" s="26"/>
      <c r="MVY106" s="26"/>
      <c r="MVZ106" s="26"/>
      <c r="MWA106" s="26"/>
      <c r="MWB106" s="26"/>
      <c r="MWC106" s="26"/>
      <c r="MWD106" s="26"/>
      <c r="MWE106" s="26"/>
      <c r="MWF106" s="26"/>
      <c r="MWG106" s="26"/>
      <c r="MWH106" s="26"/>
      <c r="MWI106" s="26"/>
      <c r="MWJ106" s="26"/>
      <c r="MWK106" s="26"/>
      <c r="MWL106" s="26"/>
      <c r="MWM106" s="26"/>
      <c r="MWN106" s="26"/>
      <c r="MWO106" s="26"/>
      <c r="MWP106" s="26"/>
      <c r="MWQ106" s="26"/>
      <c r="MWR106" s="26"/>
      <c r="MWS106" s="26"/>
      <c r="MWT106" s="26"/>
      <c r="MWU106" s="26"/>
      <c r="MWV106" s="26"/>
      <c r="MWW106" s="26"/>
      <c r="MWX106" s="26"/>
      <c r="MWY106" s="26"/>
      <c r="MWZ106" s="26"/>
      <c r="MXA106" s="26"/>
      <c r="MXB106" s="26"/>
      <c r="MXC106" s="26"/>
      <c r="MXD106" s="26"/>
      <c r="MXE106" s="26"/>
      <c r="MXF106" s="26"/>
      <c r="MXG106" s="26"/>
      <c r="MXH106" s="26"/>
      <c r="MXI106" s="26"/>
      <c r="MXJ106" s="26"/>
      <c r="MXK106" s="26"/>
      <c r="MXL106" s="26"/>
      <c r="MXM106" s="26"/>
      <c r="MXN106" s="26"/>
      <c r="MXO106" s="26"/>
      <c r="MXP106" s="26"/>
      <c r="MXQ106" s="26"/>
      <c r="MXR106" s="26"/>
      <c r="MXS106" s="26"/>
      <c r="MXT106" s="26"/>
      <c r="MXU106" s="26"/>
      <c r="MXV106" s="26"/>
      <c r="MXW106" s="26"/>
      <c r="MXX106" s="26"/>
      <c r="MXY106" s="26"/>
      <c r="MXZ106" s="26"/>
      <c r="MYA106" s="26"/>
      <c r="MYB106" s="26"/>
      <c r="MYC106" s="26"/>
      <c r="MYD106" s="26"/>
      <c r="MYE106" s="26"/>
      <c r="MYF106" s="26"/>
      <c r="MYG106" s="26"/>
      <c r="MYH106" s="26"/>
      <c r="MYI106" s="26"/>
      <c r="MYJ106" s="26"/>
      <c r="MYK106" s="26"/>
      <c r="MYL106" s="26"/>
      <c r="MYM106" s="26"/>
      <c r="MYN106" s="26"/>
      <c r="MYO106" s="26"/>
      <c r="MYP106" s="26"/>
      <c r="MYQ106" s="26"/>
      <c r="MYR106" s="26"/>
      <c r="MYS106" s="26"/>
      <c r="MYT106" s="26"/>
      <c r="MYU106" s="26"/>
      <c r="MYV106" s="26"/>
      <c r="MYW106" s="26"/>
      <c r="MYX106" s="26"/>
      <c r="MYY106" s="26"/>
      <c r="MYZ106" s="26"/>
      <c r="MZA106" s="26"/>
      <c r="MZB106" s="26"/>
      <c r="MZC106" s="26"/>
      <c r="MZD106" s="26"/>
      <c r="MZE106" s="26"/>
      <c r="MZF106" s="26"/>
      <c r="MZG106" s="26"/>
      <c r="MZH106" s="26"/>
      <c r="MZI106" s="26"/>
      <c r="MZJ106" s="26"/>
      <c r="MZK106" s="26"/>
      <c r="MZL106" s="26"/>
      <c r="MZM106" s="26"/>
      <c r="MZN106" s="26"/>
      <c r="MZO106" s="26"/>
      <c r="MZP106" s="26"/>
      <c r="MZQ106" s="26"/>
      <c r="MZR106" s="26"/>
      <c r="MZS106" s="26"/>
      <c r="MZT106" s="26"/>
      <c r="MZU106" s="26"/>
      <c r="MZV106" s="26"/>
      <c r="MZW106" s="26"/>
      <c r="MZX106" s="26"/>
      <c r="MZY106" s="26"/>
      <c r="MZZ106" s="26"/>
      <c r="NAA106" s="26"/>
      <c r="NAB106" s="26"/>
      <c r="NAC106" s="26"/>
      <c r="NAD106" s="26"/>
      <c r="NAE106" s="26"/>
      <c r="NAF106" s="26"/>
      <c r="NAG106" s="26"/>
      <c r="NAH106" s="26"/>
      <c r="NAI106" s="26"/>
      <c r="NAJ106" s="26"/>
      <c r="NAK106" s="26"/>
      <c r="NAL106" s="26"/>
      <c r="NAM106" s="26"/>
      <c r="NAN106" s="26"/>
      <c r="NAO106" s="26"/>
      <c r="NAP106" s="26"/>
      <c r="NAQ106" s="26"/>
      <c r="NAR106" s="26"/>
      <c r="NAS106" s="26"/>
      <c r="NAT106" s="26"/>
      <c r="NAU106" s="26"/>
      <c r="NAV106" s="26"/>
      <c r="NAW106" s="26"/>
      <c r="NAX106" s="26"/>
      <c r="NAY106" s="26"/>
      <c r="NAZ106" s="26"/>
      <c r="NBA106" s="26"/>
      <c r="NBB106" s="26"/>
      <c r="NBC106" s="26"/>
      <c r="NBD106" s="26"/>
      <c r="NBE106" s="26"/>
      <c r="NBF106" s="26"/>
      <c r="NBG106" s="26"/>
      <c r="NBH106" s="26"/>
      <c r="NBI106" s="26"/>
      <c r="NBJ106" s="26"/>
      <c r="NBK106" s="26"/>
      <c r="NBL106" s="26"/>
      <c r="NBM106" s="26"/>
      <c r="NBN106" s="26"/>
      <c r="NBO106" s="26"/>
      <c r="NBP106" s="26"/>
      <c r="NBQ106" s="26"/>
      <c r="NBR106" s="26"/>
      <c r="NBS106" s="26"/>
      <c r="NBT106" s="26"/>
      <c r="NBU106" s="26"/>
      <c r="NBV106" s="26"/>
      <c r="NBW106" s="26"/>
      <c r="NBX106" s="26"/>
      <c r="NBY106" s="26"/>
      <c r="NBZ106" s="26"/>
      <c r="NCA106" s="26"/>
      <c r="NCB106" s="26"/>
      <c r="NCC106" s="26"/>
      <c r="NCD106" s="26"/>
      <c r="NCE106" s="26"/>
      <c r="NCF106" s="26"/>
      <c r="NCG106" s="26"/>
      <c r="NCH106" s="26"/>
      <c r="NCI106" s="26"/>
      <c r="NCJ106" s="26"/>
      <c r="NCK106" s="26"/>
      <c r="NCL106" s="26"/>
      <c r="NCM106" s="26"/>
      <c r="NCN106" s="26"/>
      <c r="NCO106" s="26"/>
      <c r="NCP106" s="26"/>
      <c r="NCQ106" s="26"/>
      <c r="NCR106" s="26"/>
      <c r="NCS106" s="26"/>
      <c r="NCT106" s="26"/>
      <c r="NCU106" s="26"/>
      <c r="NCV106" s="26"/>
      <c r="NCW106" s="26"/>
      <c r="NCX106" s="26"/>
      <c r="NCY106" s="26"/>
      <c r="NCZ106" s="26"/>
      <c r="NDA106" s="26"/>
      <c r="NDB106" s="26"/>
      <c r="NDC106" s="26"/>
      <c r="NDD106" s="26"/>
      <c r="NDE106" s="26"/>
      <c r="NDF106" s="26"/>
      <c r="NDG106" s="26"/>
      <c r="NDH106" s="26"/>
      <c r="NDI106" s="26"/>
      <c r="NDJ106" s="26"/>
      <c r="NDK106" s="26"/>
      <c r="NDL106" s="26"/>
      <c r="NDM106" s="26"/>
      <c r="NDN106" s="26"/>
      <c r="NDO106" s="26"/>
      <c r="NDP106" s="26"/>
      <c r="NDQ106" s="26"/>
      <c r="NDR106" s="26"/>
      <c r="NDS106" s="26"/>
      <c r="NDT106" s="26"/>
      <c r="NDU106" s="26"/>
      <c r="NDV106" s="26"/>
      <c r="NDW106" s="26"/>
      <c r="NDX106" s="26"/>
      <c r="NDY106" s="26"/>
      <c r="NDZ106" s="26"/>
      <c r="NEA106" s="26"/>
      <c r="NEB106" s="26"/>
      <c r="NEC106" s="26"/>
      <c r="NED106" s="26"/>
      <c r="NEE106" s="26"/>
      <c r="NEF106" s="26"/>
      <c r="NEG106" s="26"/>
      <c r="NEH106" s="26"/>
      <c r="NEI106" s="26"/>
      <c r="NEJ106" s="26"/>
      <c r="NEK106" s="26"/>
      <c r="NEL106" s="26"/>
      <c r="NEM106" s="26"/>
      <c r="NEN106" s="26"/>
      <c r="NEO106" s="26"/>
      <c r="NEP106" s="26"/>
      <c r="NEQ106" s="26"/>
      <c r="NER106" s="26"/>
      <c r="NES106" s="26"/>
      <c r="NET106" s="26"/>
      <c r="NEU106" s="26"/>
      <c r="NEV106" s="26"/>
      <c r="NEW106" s="26"/>
      <c r="NEX106" s="26"/>
      <c r="NEY106" s="26"/>
      <c r="NEZ106" s="26"/>
      <c r="NFA106" s="26"/>
      <c r="NFB106" s="26"/>
      <c r="NFC106" s="26"/>
      <c r="NFD106" s="26"/>
      <c r="NFE106" s="26"/>
      <c r="NFF106" s="26"/>
      <c r="NFG106" s="26"/>
      <c r="NFH106" s="26"/>
      <c r="NFI106" s="26"/>
      <c r="NFJ106" s="26"/>
      <c r="NFK106" s="26"/>
      <c r="NFL106" s="26"/>
      <c r="NFM106" s="26"/>
      <c r="NFN106" s="26"/>
      <c r="NFO106" s="26"/>
      <c r="NFP106" s="26"/>
      <c r="NFQ106" s="26"/>
      <c r="NFR106" s="26"/>
      <c r="NFS106" s="26"/>
      <c r="NFT106" s="26"/>
      <c r="NFU106" s="26"/>
      <c r="NFV106" s="26"/>
      <c r="NFW106" s="26"/>
      <c r="NFX106" s="26"/>
      <c r="NFY106" s="26"/>
      <c r="NFZ106" s="26"/>
      <c r="NGA106" s="26"/>
      <c r="NGB106" s="26"/>
      <c r="NGC106" s="26"/>
      <c r="NGD106" s="26"/>
      <c r="NGE106" s="26"/>
      <c r="NGF106" s="26"/>
      <c r="NGG106" s="26"/>
      <c r="NGH106" s="26"/>
      <c r="NGI106" s="26"/>
      <c r="NGJ106" s="26"/>
      <c r="NGK106" s="26"/>
      <c r="NGL106" s="26"/>
      <c r="NGM106" s="26"/>
      <c r="NGN106" s="26"/>
      <c r="NGO106" s="26"/>
      <c r="NGP106" s="26"/>
      <c r="NGQ106" s="26"/>
      <c r="NGR106" s="26"/>
      <c r="NGS106" s="26"/>
      <c r="NGT106" s="26"/>
      <c r="NGU106" s="26"/>
      <c r="NGV106" s="26"/>
      <c r="NGW106" s="26"/>
      <c r="NGX106" s="26"/>
      <c r="NGY106" s="26"/>
      <c r="NGZ106" s="26"/>
      <c r="NHA106" s="26"/>
      <c r="NHB106" s="26"/>
      <c r="NHC106" s="26"/>
      <c r="NHD106" s="26"/>
      <c r="NHE106" s="26"/>
      <c r="NHF106" s="26"/>
      <c r="NHG106" s="26"/>
      <c r="NHH106" s="26"/>
      <c r="NHI106" s="26"/>
      <c r="NHJ106" s="26"/>
      <c r="NHK106" s="26"/>
      <c r="NHL106" s="26"/>
      <c r="NHM106" s="26"/>
      <c r="NHN106" s="26"/>
      <c r="NHO106" s="26"/>
      <c r="NHP106" s="26"/>
      <c r="NHQ106" s="26"/>
      <c r="NHR106" s="26"/>
      <c r="NHS106" s="26"/>
      <c r="NHT106" s="26"/>
      <c r="NHU106" s="26"/>
      <c r="NHV106" s="26"/>
      <c r="NHW106" s="26"/>
      <c r="NHX106" s="26"/>
      <c r="NHY106" s="26"/>
      <c r="NHZ106" s="26"/>
      <c r="NIA106" s="26"/>
      <c r="NIB106" s="26"/>
      <c r="NIC106" s="26"/>
      <c r="NID106" s="26"/>
      <c r="NIE106" s="26"/>
      <c r="NIF106" s="26"/>
      <c r="NIG106" s="26"/>
      <c r="NIH106" s="26"/>
      <c r="NII106" s="26"/>
      <c r="NIJ106" s="26"/>
      <c r="NIK106" s="26"/>
      <c r="NIL106" s="26"/>
      <c r="NIM106" s="26"/>
      <c r="NIN106" s="26"/>
      <c r="NIO106" s="26"/>
      <c r="NIP106" s="26"/>
      <c r="NIQ106" s="26"/>
      <c r="NIR106" s="26"/>
      <c r="NIS106" s="26"/>
      <c r="NIT106" s="26"/>
      <c r="NIU106" s="26"/>
      <c r="NIV106" s="26"/>
      <c r="NIW106" s="26"/>
      <c r="NIX106" s="26"/>
      <c r="NIY106" s="26"/>
      <c r="NIZ106" s="26"/>
      <c r="NJA106" s="26"/>
      <c r="NJB106" s="26"/>
      <c r="NJC106" s="26"/>
      <c r="NJD106" s="26"/>
      <c r="NJE106" s="26"/>
      <c r="NJF106" s="26"/>
      <c r="NJG106" s="26"/>
      <c r="NJH106" s="26"/>
      <c r="NJI106" s="26"/>
      <c r="NJJ106" s="26"/>
      <c r="NJK106" s="26"/>
      <c r="NJL106" s="26"/>
      <c r="NJM106" s="26"/>
      <c r="NJN106" s="26"/>
      <c r="NJO106" s="26"/>
      <c r="NJP106" s="26"/>
      <c r="NJQ106" s="26"/>
      <c r="NJR106" s="26"/>
      <c r="NJS106" s="26"/>
      <c r="NJT106" s="26"/>
      <c r="NJU106" s="26"/>
      <c r="NJV106" s="26"/>
      <c r="NJW106" s="26"/>
      <c r="NJX106" s="26"/>
      <c r="NJY106" s="26"/>
      <c r="NJZ106" s="26"/>
      <c r="NKA106" s="26"/>
      <c r="NKB106" s="26"/>
      <c r="NKC106" s="26"/>
      <c r="NKD106" s="26"/>
      <c r="NKE106" s="26"/>
      <c r="NKF106" s="26"/>
      <c r="NKG106" s="26"/>
      <c r="NKH106" s="26"/>
      <c r="NKI106" s="26"/>
      <c r="NKJ106" s="26"/>
      <c r="NKK106" s="26"/>
      <c r="NKL106" s="26"/>
      <c r="NKM106" s="26"/>
      <c r="NKN106" s="26"/>
      <c r="NKO106" s="26"/>
      <c r="NKP106" s="26"/>
      <c r="NKQ106" s="26"/>
      <c r="NKR106" s="26"/>
      <c r="NKS106" s="26"/>
      <c r="NKT106" s="26"/>
      <c r="NKU106" s="26"/>
      <c r="NKV106" s="26"/>
      <c r="NKW106" s="26"/>
      <c r="NKX106" s="26"/>
      <c r="NKY106" s="26"/>
      <c r="NKZ106" s="26"/>
      <c r="NLA106" s="26"/>
      <c r="NLB106" s="26"/>
      <c r="NLC106" s="26"/>
      <c r="NLD106" s="26"/>
      <c r="NLE106" s="26"/>
      <c r="NLF106" s="26"/>
      <c r="NLG106" s="26"/>
      <c r="NLH106" s="26"/>
      <c r="NLI106" s="26"/>
      <c r="NLJ106" s="26"/>
      <c r="NLK106" s="26"/>
      <c r="NLL106" s="26"/>
      <c r="NLM106" s="26"/>
      <c r="NLN106" s="26"/>
      <c r="NLO106" s="26"/>
      <c r="NLP106" s="26"/>
      <c r="NLQ106" s="26"/>
      <c r="NLR106" s="26"/>
      <c r="NLS106" s="26"/>
      <c r="NLT106" s="26"/>
      <c r="NLU106" s="26"/>
      <c r="NLV106" s="26"/>
      <c r="NLW106" s="26"/>
      <c r="NLX106" s="26"/>
      <c r="NLY106" s="26"/>
      <c r="NLZ106" s="26"/>
      <c r="NMA106" s="26"/>
      <c r="NMB106" s="26"/>
      <c r="NMC106" s="26"/>
      <c r="NMD106" s="26"/>
      <c r="NME106" s="26"/>
      <c r="NMF106" s="26"/>
      <c r="NMG106" s="26"/>
      <c r="NMH106" s="26"/>
      <c r="NMI106" s="26"/>
      <c r="NMJ106" s="26"/>
      <c r="NMK106" s="26"/>
      <c r="NML106" s="26"/>
      <c r="NMM106" s="26"/>
      <c r="NMN106" s="26"/>
      <c r="NMO106" s="26"/>
      <c r="NMP106" s="26"/>
      <c r="NMQ106" s="26"/>
      <c r="NMR106" s="26"/>
      <c r="NMS106" s="26"/>
      <c r="NMT106" s="26"/>
      <c r="NMU106" s="26"/>
      <c r="NMV106" s="26"/>
      <c r="NMW106" s="26"/>
      <c r="NMX106" s="26"/>
      <c r="NMY106" s="26"/>
      <c r="NMZ106" s="26"/>
      <c r="NNA106" s="26"/>
      <c r="NNB106" s="26"/>
      <c r="NNC106" s="26"/>
      <c r="NND106" s="26"/>
      <c r="NNE106" s="26"/>
      <c r="NNF106" s="26"/>
      <c r="NNG106" s="26"/>
      <c r="NNH106" s="26"/>
      <c r="NNI106" s="26"/>
      <c r="NNJ106" s="26"/>
      <c r="NNK106" s="26"/>
      <c r="NNL106" s="26"/>
      <c r="NNM106" s="26"/>
      <c r="NNN106" s="26"/>
      <c r="NNO106" s="26"/>
      <c r="NNP106" s="26"/>
      <c r="NNQ106" s="26"/>
      <c r="NNR106" s="26"/>
      <c r="NNS106" s="26"/>
      <c r="NNT106" s="26"/>
      <c r="NNU106" s="26"/>
      <c r="NNV106" s="26"/>
      <c r="NNW106" s="26"/>
      <c r="NNX106" s="26"/>
      <c r="NNY106" s="26"/>
      <c r="NNZ106" s="26"/>
      <c r="NOA106" s="26"/>
      <c r="NOB106" s="26"/>
      <c r="NOC106" s="26"/>
      <c r="NOD106" s="26"/>
      <c r="NOE106" s="26"/>
      <c r="NOF106" s="26"/>
      <c r="NOG106" s="26"/>
      <c r="NOH106" s="26"/>
      <c r="NOI106" s="26"/>
      <c r="NOJ106" s="26"/>
      <c r="NOK106" s="26"/>
      <c r="NOL106" s="26"/>
      <c r="NOM106" s="26"/>
      <c r="NON106" s="26"/>
      <c r="NOO106" s="26"/>
      <c r="NOP106" s="26"/>
      <c r="NOQ106" s="26"/>
      <c r="NOR106" s="26"/>
      <c r="NOS106" s="26"/>
      <c r="NOT106" s="26"/>
      <c r="NOU106" s="26"/>
      <c r="NOV106" s="26"/>
      <c r="NOW106" s="26"/>
      <c r="NOX106" s="26"/>
      <c r="NOY106" s="26"/>
      <c r="NOZ106" s="26"/>
      <c r="NPA106" s="26"/>
      <c r="NPB106" s="26"/>
      <c r="NPC106" s="26"/>
      <c r="NPD106" s="26"/>
      <c r="NPE106" s="26"/>
      <c r="NPF106" s="26"/>
      <c r="NPG106" s="26"/>
      <c r="NPH106" s="26"/>
      <c r="NPI106" s="26"/>
      <c r="NPJ106" s="26"/>
      <c r="NPK106" s="26"/>
      <c r="NPL106" s="26"/>
      <c r="NPM106" s="26"/>
      <c r="NPN106" s="26"/>
      <c r="NPO106" s="26"/>
      <c r="NPP106" s="26"/>
      <c r="NPQ106" s="26"/>
      <c r="NPR106" s="26"/>
      <c r="NPS106" s="26"/>
      <c r="NPT106" s="26"/>
      <c r="NPU106" s="26"/>
      <c r="NPV106" s="26"/>
      <c r="NPW106" s="26"/>
      <c r="NPX106" s="26"/>
      <c r="NPY106" s="26"/>
      <c r="NPZ106" s="26"/>
      <c r="NQA106" s="26"/>
      <c r="NQB106" s="26"/>
      <c r="NQC106" s="26"/>
      <c r="NQD106" s="26"/>
      <c r="NQE106" s="26"/>
      <c r="NQF106" s="26"/>
      <c r="NQG106" s="26"/>
      <c r="NQH106" s="26"/>
      <c r="NQI106" s="26"/>
      <c r="NQJ106" s="26"/>
      <c r="NQK106" s="26"/>
      <c r="NQL106" s="26"/>
      <c r="NQM106" s="26"/>
      <c r="NQN106" s="26"/>
      <c r="NQO106" s="26"/>
      <c r="NQP106" s="26"/>
      <c r="NQQ106" s="26"/>
      <c r="NQR106" s="26"/>
      <c r="NQS106" s="26"/>
      <c r="NQT106" s="26"/>
      <c r="NQU106" s="26"/>
      <c r="NQV106" s="26"/>
      <c r="NQW106" s="26"/>
      <c r="NQX106" s="26"/>
      <c r="NQY106" s="26"/>
      <c r="NQZ106" s="26"/>
      <c r="NRA106" s="26"/>
      <c r="NRB106" s="26"/>
      <c r="NRC106" s="26"/>
      <c r="NRD106" s="26"/>
      <c r="NRE106" s="26"/>
      <c r="NRF106" s="26"/>
      <c r="NRG106" s="26"/>
      <c r="NRH106" s="26"/>
      <c r="NRI106" s="26"/>
      <c r="NRJ106" s="26"/>
      <c r="NRK106" s="26"/>
      <c r="NRL106" s="26"/>
      <c r="NRM106" s="26"/>
      <c r="NRN106" s="26"/>
      <c r="NRO106" s="26"/>
      <c r="NRP106" s="26"/>
      <c r="NRQ106" s="26"/>
      <c r="NRR106" s="26"/>
      <c r="NRS106" s="26"/>
      <c r="NRT106" s="26"/>
      <c r="NRU106" s="26"/>
      <c r="NRV106" s="26"/>
      <c r="NRW106" s="26"/>
      <c r="NRX106" s="26"/>
      <c r="NRY106" s="26"/>
      <c r="NRZ106" s="26"/>
      <c r="NSA106" s="26"/>
      <c r="NSB106" s="26"/>
      <c r="NSC106" s="26"/>
      <c r="NSD106" s="26"/>
      <c r="NSE106" s="26"/>
      <c r="NSF106" s="26"/>
      <c r="NSG106" s="26"/>
      <c r="NSH106" s="26"/>
      <c r="NSI106" s="26"/>
      <c r="NSJ106" s="26"/>
      <c r="NSK106" s="26"/>
      <c r="NSL106" s="26"/>
      <c r="NSM106" s="26"/>
      <c r="NSN106" s="26"/>
      <c r="NSO106" s="26"/>
      <c r="NSP106" s="26"/>
      <c r="NSQ106" s="26"/>
      <c r="NSR106" s="26"/>
      <c r="NSS106" s="26"/>
      <c r="NST106" s="26"/>
      <c r="NSU106" s="26"/>
      <c r="NSV106" s="26"/>
      <c r="NSW106" s="26"/>
      <c r="NSX106" s="26"/>
      <c r="NSY106" s="26"/>
      <c r="NSZ106" s="26"/>
      <c r="NTA106" s="26"/>
      <c r="NTB106" s="26"/>
      <c r="NTC106" s="26"/>
      <c r="NTD106" s="26"/>
      <c r="NTE106" s="26"/>
      <c r="NTF106" s="26"/>
      <c r="NTG106" s="26"/>
      <c r="NTH106" s="26"/>
      <c r="NTI106" s="26"/>
      <c r="NTJ106" s="26"/>
      <c r="NTK106" s="26"/>
      <c r="NTL106" s="26"/>
      <c r="NTM106" s="26"/>
      <c r="NTN106" s="26"/>
      <c r="NTO106" s="26"/>
      <c r="NTP106" s="26"/>
      <c r="NTQ106" s="26"/>
      <c r="NTR106" s="26"/>
      <c r="NTS106" s="26"/>
      <c r="NTT106" s="26"/>
      <c r="NTU106" s="26"/>
      <c r="NTV106" s="26"/>
      <c r="NTW106" s="26"/>
      <c r="NTX106" s="26"/>
      <c r="NTY106" s="26"/>
      <c r="NTZ106" s="26"/>
      <c r="NUA106" s="26"/>
      <c r="NUB106" s="26"/>
      <c r="NUC106" s="26"/>
      <c r="NUD106" s="26"/>
      <c r="NUE106" s="26"/>
      <c r="NUF106" s="26"/>
      <c r="NUG106" s="26"/>
      <c r="NUH106" s="26"/>
      <c r="NUI106" s="26"/>
      <c r="NUJ106" s="26"/>
      <c r="NUK106" s="26"/>
      <c r="NUL106" s="26"/>
      <c r="NUM106" s="26"/>
      <c r="NUN106" s="26"/>
      <c r="NUO106" s="26"/>
      <c r="NUP106" s="26"/>
      <c r="NUQ106" s="26"/>
      <c r="NUR106" s="26"/>
      <c r="NUS106" s="26"/>
      <c r="NUT106" s="26"/>
      <c r="NUU106" s="26"/>
      <c r="NUV106" s="26"/>
      <c r="NUW106" s="26"/>
      <c r="NUX106" s="26"/>
      <c r="NUY106" s="26"/>
      <c r="NUZ106" s="26"/>
      <c r="NVA106" s="26"/>
      <c r="NVB106" s="26"/>
      <c r="NVC106" s="26"/>
      <c r="NVD106" s="26"/>
      <c r="NVE106" s="26"/>
      <c r="NVF106" s="26"/>
      <c r="NVG106" s="26"/>
      <c r="NVH106" s="26"/>
      <c r="NVI106" s="26"/>
      <c r="NVJ106" s="26"/>
      <c r="NVK106" s="26"/>
      <c r="NVL106" s="26"/>
      <c r="NVM106" s="26"/>
      <c r="NVN106" s="26"/>
      <c r="NVO106" s="26"/>
      <c r="NVP106" s="26"/>
      <c r="NVQ106" s="26"/>
      <c r="NVR106" s="26"/>
      <c r="NVS106" s="26"/>
      <c r="NVT106" s="26"/>
      <c r="NVU106" s="26"/>
      <c r="NVV106" s="26"/>
      <c r="NVW106" s="26"/>
      <c r="NVX106" s="26"/>
      <c r="NVY106" s="26"/>
      <c r="NVZ106" s="26"/>
      <c r="NWA106" s="26"/>
      <c r="NWB106" s="26"/>
      <c r="NWC106" s="26"/>
      <c r="NWD106" s="26"/>
      <c r="NWE106" s="26"/>
      <c r="NWF106" s="26"/>
      <c r="NWG106" s="26"/>
      <c r="NWH106" s="26"/>
      <c r="NWI106" s="26"/>
      <c r="NWJ106" s="26"/>
      <c r="NWK106" s="26"/>
      <c r="NWL106" s="26"/>
      <c r="NWM106" s="26"/>
      <c r="NWN106" s="26"/>
      <c r="NWO106" s="26"/>
      <c r="NWP106" s="26"/>
      <c r="NWQ106" s="26"/>
      <c r="NWR106" s="26"/>
      <c r="NWS106" s="26"/>
      <c r="NWT106" s="26"/>
      <c r="NWU106" s="26"/>
      <c r="NWV106" s="26"/>
      <c r="NWW106" s="26"/>
      <c r="NWX106" s="26"/>
      <c r="NWY106" s="26"/>
      <c r="NWZ106" s="26"/>
      <c r="NXA106" s="26"/>
      <c r="NXB106" s="26"/>
      <c r="NXC106" s="26"/>
      <c r="NXD106" s="26"/>
      <c r="NXE106" s="26"/>
      <c r="NXF106" s="26"/>
      <c r="NXG106" s="26"/>
      <c r="NXH106" s="26"/>
      <c r="NXI106" s="26"/>
      <c r="NXJ106" s="26"/>
      <c r="NXK106" s="26"/>
      <c r="NXL106" s="26"/>
      <c r="NXM106" s="26"/>
      <c r="NXN106" s="26"/>
      <c r="NXO106" s="26"/>
      <c r="NXP106" s="26"/>
      <c r="NXQ106" s="26"/>
      <c r="NXR106" s="26"/>
      <c r="NXS106" s="26"/>
      <c r="NXT106" s="26"/>
      <c r="NXU106" s="26"/>
      <c r="NXV106" s="26"/>
      <c r="NXW106" s="26"/>
      <c r="NXX106" s="26"/>
      <c r="NXY106" s="26"/>
      <c r="NXZ106" s="26"/>
      <c r="NYA106" s="26"/>
      <c r="NYB106" s="26"/>
      <c r="NYC106" s="26"/>
      <c r="NYD106" s="26"/>
      <c r="NYE106" s="26"/>
      <c r="NYF106" s="26"/>
      <c r="NYG106" s="26"/>
      <c r="NYH106" s="26"/>
      <c r="NYI106" s="26"/>
      <c r="NYJ106" s="26"/>
      <c r="NYK106" s="26"/>
      <c r="NYL106" s="26"/>
      <c r="NYM106" s="26"/>
      <c r="NYN106" s="26"/>
      <c r="NYO106" s="26"/>
      <c r="NYP106" s="26"/>
      <c r="NYQ106" s="26"/>
      <c r="NYR106" s="26"/>
      <c r="NYS106" s="26"/>
      <c r="NYT106" s="26"/>
      <c r="NYU106" s="26"/>
      <c r="NYV106" s="26"/>
      <c r="NYW106" s="26"/>
      <c r="NYX106" s="26"/>
      <c r="NYY106" s="26"/>
      <c r="NYZ106" s="26"/>
      <c r="NZA106" s="26"/>
      <c r="NZB106" s="26"/>
      <c r="NZC106" s="26"/>
      <c r="NZD106" s="26"/>
      <c r="NZE106" s="26"/>
      <c r="NZF106" s="26"/>
      <c r="NZG106" s="26"/>
      <c r="NZH106" s="26"/>
      <c r="NZI106" s="26"/>
      <c r="NZJ106" s="26"/>
      <c r="NZK106" s="26"/>
      <c r="NZL106" s="26"/>
      <c r="NZM106" s="26"/>
      <c r="NZN106" s="26"/>
      <c r="NZO106" s="26"/>
      <c r="NZP106" s="26"/>
      <c r="NZQ106" s="26"/>
      <c r="NZR106" s="26"/>
      <c r="NZS106" s="26"/>
      <c r="NZT106" s="26"/>
      <c r="NZU106" s="26"/>
      <c r="NZV106" s="26"/>
      <c r="NZW106" s="26"/>
      <c r="NZX106" s="26"/>
      <c r="NZY106" s="26"/>
      <c r="NZZ106" s="26"/>
      <c r="OAA106" s="26"/>
      <c r="OAB106" s="26"/>
      <c r="OAC106" s="26"/>
      <c r="OAD106" s="26"/>
      <c r="OAE106" s="26"/>
      <c r="OAF106" s="26"/>
      <c r="OAG106" s="26"/>
      <c r="OAH106" s="26"/>
      <c r="OAI106" s="26"/>
      <c r="OAJ106" s="26"/>
      <c r="OAK106" s="26"/>
      <c r="OAL106" s="26"/>
      <c r="OAM106" s="26"/>
      <c r="OAN106" s="26"/>
      <c r="OAO106" s="26"/>
      <c r="OAP106" s="26"/>
      <c r="OAQ106" s="26"/>
      <c r="OAR106" s="26"/>
      <c r="OAS106" s="26"/>
      <c r="OAT106" s="26"/>
      <c r="OAU106" s="26"/>
      <c r="OAV106" s="26"/>
      <c r="OAW106" s="26"/>
      <c r="OAX106" s="26"/>
      <c r="OAY106" s="26"/>
      <c r="OAZ106" s="26"/>
      <c r="OBA106" s="26"/>
      <c r="OBB106" s="26"/>
      <c r="OBC106" s="26"/>
      <c r="OBD106" s="26"/>
      <c r="OBE106" s="26"/>
      <c r="OBF106" s="26"/>
      <c r="OBG106" s="26"/>
      <c r="OBH106" s="26"/>
      <c r="OBI106" s="26"/>
      <c r="OBJ106" s="26"/>
      <c r="OBK106" s="26"/>
      <c r="OBL106" s="26"/>
      <c r="OBM106" s="26"/>
      <c r="OBN106" s="26"/>
      <c r="OBO106" s="26"/>
      <c r="OBP106" s="26"/>
      <c r="OBQ106" s="26"/>
      <c r="OBR106" s="26"/>
      <c r="OBS106" s="26"/>
      <c r="OBT106" s="26"/>
      <c r="OBU106" s="26"/>
      <c r="OBV106" s="26"/>
      <c r="OBW106" s="26"/>
      <c r="OBX106" s="26"/>
      <c r="OBY106" s="26"/>
      <c r="OBZ106" s="26"/>
      <c r="OCA106" s="26"/>
      <c r="OCB106" s="26"/>
      <c r="OCC106" s="26"/>
      <c r="OCD106" s="26"/>
      <c r="OCE106" s="26"/>
      <c r="OCF106" s="26"/>
      <c r="OCG106" s="26"/>
      <c r="OCH106" s="26"/>
      <c r="OCI106" s="26"/>
      <c r="OCJ106" s="26"/>
      <c r="OCK106" s="26"/>
      <c r="OCL106" s="26"/>
      <c r="OCM106" s="26"/>
      <c r="OCN106" s="26"/>
      <c r="OCO106" s="26"/>
      <c r="OCP106" s="26"/>
      <c r="OCQ106" s="26"/>
      <c r="OCR106" s="26"/>
      <c r="OCS106" s="26"/>
      <c r="OCT106" s="26"/>
      <c r="OCU106" s="26"/>
      <c r="OCV106" s="26"/>
      <c r="OCW106" s="26"/>
      <c r="OCX106" s="26"/>
      <c r="OCY106" s="26"/>
      <c r="OCZ106" s="26"/>
      <c r="ODA106" s="26"/>
      <c r="ODB106" s="26"/>
      <c r="ODC106" s="26"/>
      <c r="ODD106" s="26"/>
      <c r="ODE106" s="26"/>
      <c r="ODF106" s="26"/>
      <c r="ODG106" s="26"/>
      <c r="ODH106" s="26"/>
      <c r="ODI106" s="26"/>
      <c r="ODJ106" s="26"/>
      <c r="ODK106" s="26"/>
      <c r="ODL106" s="26"/>
      <c r="ODM106" s="26"/>
      <c r="ODN106" s="26"/>
      <c r="ODO106" s="26"/>
      <c r="ODP106" s="26"/>
      <c r="ODQ106" s="26"/>
      <c r="ODR106" s="26"/>
      <c r="ODS106" s="26"/>
      <c r="ODT106" s="26"/>
      <c r="ODU106" s="26"/>
      <c r="ODV106" s="26"/>
      <c r="ODW106" s="26"/>
      <c r="ODX106" s="26"/>
      <c r="ODY106" s="26"/>
      <c r="ODZ106" s="26"/>
      <c r="OEA106" s="26"/>
      <c r="OEB106" s="26"/>
      <c r="OEC106" s="26"/>
      <c r="OED106" s="26"/>
      <c r="OEE106" s="26"/>
      <c r="OEF106" s="26"/>
      <c r="OEG106" s="26"/>
      <c r="OEH106" s="26"/>
      <c r="OEI106" s="26"/>
      <c r="OEJ106" s="26"/>
      <c r="OEK106" s="26"/>
      <c r="OEL106" s="26"/>
      <c r="OEM106" s="26"/>
      <c r="OEN106" s="26"/>
      <c r="OEO106" s="26"/>
      <c r="OEP106" s="26"/>
      <c r="OEQ106" s="26"/>
      <c r="OER106" s="26"/>
      <c r="OES106" s="26"/>
      <c r="OET106" s="26"/>
      <c r="OEU106" s="26"/>
      <c r="OEV106" s="26"/>
      <c r="OEW106" s="26"/>
      <c r="OEX106" s="26"/>
      <c r="OEY106" s="26"/>
      <c r="OEZ106" s="26"/>
      <c r="OFA106" s="26"/>
      <c r="OFB106" s="26"/>
      <c r="OFC106" s="26"/>
      <c r="OFD106" s="26"/>
      <c r="OFE106" s="26"/>
      <c r="OFF106" s="26"/>
      <c r="OFG106" s="26"/>
      <c r="OFH106" s="26"/>
      <c r="OFI106" s="26"/>
      <c r="OFJ106" s="26"/>
      <c r="OFK106" s="26"/>
      <c r="OFL106" s="26"/>
      <c r="OFM106" s="26"/>
      <c r="OFN106" s="26"/>
      <c r="OFO106" s="26"/>
      <c r="OFP106" s="26"/>
      <c r="OFQ106" s="26"/>
      <c r="OFR106" s="26"/>
      <c r="OFS106" s="26"/>
      <c r="OFT106" s="26"/>
      <c r="OFU106" s="26"/>
      <c r="OFV106" s="26"/>
      <c r="OFW106" s="26"/>
      <c r="OFX106" s="26"/>
      <c r="OFY106" s="26"/>
      <c r="OFZ106" s="26"/>
      <c r="OGA106" s="26"/>
      <c r="OGB106" s="26"/>
      <c r="OGC106" s="26"/>
      <c r="OGD106" s="26"/>
      <c r="OGE106" s="26"/>
      <c r="OGF106" s="26"/>
      <c r="OGG106" s="26"/>
      <c r="OGH106" s="26"/>
      <c r="OGI106" s="26"/>
      <c r="OGJ106" s="26"/>
      <c r="OGK106" s="26"/>
      <c r="OGL106" s="26"/>
      <c r="OGM106" s="26"/>
      <c r="OGN106" s="26"/>
      <c r="OGO106" s="26"/>
      <c r="OGP106" s="26"/>
      <c r="OGQ106" s="26"/>
      <c r="OGR106" s="26"/>
      <c r="OGS106" s="26"/>
      <c r="OGT106" s="26"/>
      <c r="OGU106" s="26"/>
      <c r="OGV106" s="26"/>
      <c r="OGW106" s="26"/>
      <c r="OGX106" s="26"/>
      <c r="OGY106" s="26"/>
      <c r="OGZ106" s="26"/>
      <c r="OHA106" s="26"/>
      <c r="OHB106" s="26"/>
      <c r="OHC106" s="26"/>
      <c r="OHD106" s="26"/>
      <c r="OHE106" s="26"/>
      <c r="OHF106" s="26"/>
      <c r="OHG106" s="26"/>
      <c r="OHH106" s="26"/>
      <c r="OHI106" s="26"/>
      <c r="OHJ106" s="26"/>
      <c r="OHK106" s="26"/>
      <c r="OHL106" s="26"/>
      <c r="OHM106" s="26"/>
      <c r="OHN106" s="26"/>
      <c r="OHO106" s="26"/>
      <c r="OHP106" s="26"/>
      <c r="OHQ106" s="26"/>
      <c r="OHR106" s="26"/>
      <c r="OHS106" s="26"/>
      <c r="OHT106" s="26"/>
      <c r="OHU106" s="26"/>
      <c r="OHV106" s="26"/>
      <c r="OHW106" s="26"/>
      <c r="OHX106" s="26"/>
      <c r="OHY106" s="26"/>
      <c r="OHZ106" s="26"/>
      <c r="OIA106" s="26"/>
      <c r="OIB106" s="26"/>
      <c r="OIC106" s="26"/>
      <c r="OID106" s="26"/>
      <c r="OIE106" s="26"/>
      <c r="OIF106" s="26"/>
      <c r="OIG106" s="26"/>
      <c r="OIH106" s="26"/>
      <c r="OII106" s="26"/>
      <c r="OIJ106" s="26"/>
      <c r="OIK106" s="26"/>
      <c r="OIL106" s="26"/>
      <c r="OIM106" s="26"/>
      <c r="OIN106" s="26"/>
      <c r="OIO106" s="26"/>
      <c r="OIP106" s="26"/>
      <c r="OIQ106" s="26"/>
      <c r="OIR106" s="26"/>
      <c r="OIS106" s="26"/>
      <c r="OIT106" s="26"/>
      <c r="OIU106" s="26"/>
      <c r="OIV106" s="26"/>
      <c r="OIW106" s="26"/>
      <c r="OIX106" s="26"/>
      <c r="OIY106" s="26"/>
      <c r="OIZ106" s="26"/>
      <c r="OJA106" s="26"/>
      <c r="OJB106" s="26"/>
      <c r="OJC106" s="26"/>
      <c r="OJD106" s="26"/>
      <c r="OJE106" s="26"/>
      <c r="OJF106" s="26"/>
      <c r="OJG106" s="26"/>
      <c r="OJH106" s="26"/>
      <c r="OJI106" s="26"/>
      <c r="OJJ106" s="26"/>
      <c r="OJK106" s="26"/>
      <c r="OJL106" s="26"/>
      <c r="OJM106" s="26"/>
      <c r="OJN106" s="26"/>
      <c r="OJO106" s="26"/>
      <c r="OJP106" s="26"/>
      <c r="OJQ106" s="26"/>
      <c r="OJR106" s="26"/>
      <c r="OJS106" s="26"/>
      <c r="OJT106" s="26"/>
      <c r="OJU106" s="26"/>
      <c r="OJV106" s="26"/>
      <c r="OJW106" s="26"/>
      <c r="OJX106" s="26"/>
      <c r="OJY106" s="26"/>
      <c r="OJZ106" s="26"/>
      <c r="OKA106" s="26"/>
      <c r="OKB106" s="26"/>
      <c r="OKC106" s="26"/>
      <c r="OKD106" s="26"/>
      <c r="OKE106" s="26"/>
      <c r="OKF106" s="26"/>
      <c r="OKG106" s="26"/>
      <c r="OKH106" s="26"/>
      <c r="OKI106" s="26"/>
      <c r="OKJ106" s="26"/>
      <c r="OKK106" s="26"/>
      <c r="OKL106" s="26"/>
      <c r="OKM106" s="26"/>
      <c r="OKN106" s="26"/>
      <c r="OKO106" s="26"/>
      <c r="OKP106" s="26"/>
      <c r="OKQ106" s="26"/>
      <c r="OKR106" s="26"/>
      <c r="OKS106" s="26"/>
      <c r="OKT106" s="26"/>
      <c r="OKU106" s="26"/>
      <c r="OKV106" s="26"/>
      <c r="OKW106" s="26"/>
      <c r="OKX106" s="26"/>
      <c r="OKY106" s="26"/>
      <c r="OKZ106" s="26"/>
      <c r="OLA106" s="26"/>
      <c r="OLB106" s="26"/>
      <c r="OLC106" s="26"/>
      <c r="OLD106" s="26"/>
      <c r="OLE106" s="26"/>
      <c r="OLF106" s="26"/>
      <c r="OLG106" s="26"/>
      <c r="OLH106" s="26"/>
      <c r="OLI106" s="26"/>
      <c r="OLJ106" s="26"/>
      <c r="OLK106" s="26"/>
      <c r="OLL106" s="26"/>
      <c r="OLM106" s="26"/>
      <c r="OLN106" s="26"/>
      <c r="OLO106" s="26"/>
      <c r="OLP106" s="26"/>
      <c r="OLQ106" s="26"/>
      <c r="OLR106" s="26"/>
      <c r="OLS106" s="26"/>
      <c r="OLT106" s="26"/>
      <c r="OLU106" s="26"/>
      <c r="OLV106" s="26"/>
      <c r="OLW106" s="26"/>
      <c r="OLX106" s="26"/>
      <c r="OLY106" s="26"/>
      <c r="OLZ106" s="26"/>
      <c r="OMA106" s="26"/>
      <c r="OMB106" s="26"/>
      <c r="OMC106" s="26"/>
      <c r="OMD106" s="26"/>
      <c r="OME106" s="26"/>
      <c r="OMF106" s="26"/>
      <c r="OMG106" s="26"/>
      <c r="OMH106" s="26"/>
      <c r="OMI106" s="26"/>
      <c r="OMJ106" s="26"/>
      <c r="OMK106" s="26"/>
      <c r="OML106" s="26"/>
      <c r="OMM106" s="26"/>
      <c r="OMN106" s="26"/>
      <c r="OMO106" s="26"/>
      <c r="OMP106" s="26"/>
      <c r="OMQ106" s="26"/>
      <c r="OMR106" s="26"/>
      <c r="OMS106" s="26"/>
      <c r="OMT106" s="26"/>
      <c r="OMU106" s="26"/>
      <c r="OMV106" s="26"/>
      <c r="OMW106" s="26"/>
      <c r="OMX106" s="26"/>
      <c r="OMY106" s="26"/>
      <c r="OMZ106" s="26"/>
      <c r="ONA106" s="26"/>
      <c r="ONB106" s="26"/>
      <c r="ONC106" s="26"/>
      <c r="OND106" s="26"/>
      <c r="ONE106" s="26"/>
      <c r="ONF106" s="26"/>
      <c r="ONG106" s="26"/>
      <c r="ONH106" s="26"/>
      <c r="ONI106" s="26"/>
      <c r="ONJ106" s="26"/>
      <c r="ONK106" s="26"/>
      <c r="ONL106" s="26"/>
      <c r="ONM106" s="26"/>
      <c r="ONN106" s="26"/>
      <c r="ONO106" s="26"/>
      <c r="ONP106" s="26"/>
      <c r="ONQ106" s="26"/>
      <c r="ONR106" s="26"/>
      <c r="ONS106" s="26"/>
      <c r="ONT106" s="26"/>
      <c r="ONU106" s="26"/>
      <c r="ONV106" s="26"/>
      <c r="ONW106" s="26"/>
      <c r="ONX106" s="26"/>
      <c r="ONY106" s="26"/>
      <c r="ONZ106" s="26"/>
      <c r="OOA106" s="26"/>
      <c r="OOB106" s="26"/>
      <c r="OOC106" s="26"/>
      <c r="OOD106" s="26"/>
      <c r="OOE106" s="26"/>
      <c r="OOF106" s="26"/>
      <c r="OOG106" s="26"/>
      <c r="OOH106" s="26"/>
      <c r="OOI106" s="26"/>
      <c r="OOJ106" s="26"/>
      <c r="OOK106" s="26"/>
      <c r="OOL106" s="26"/>
      <c r="OOM106" s="26"/>
      <c r="OON106" s="26"/>
      <c r="OOO106" s="26"/>
      <c r="OOP106" s="26"/>
      <c r="OOQ106" s="26"/>
      <c r="OOR106" s="26"/>
      <c r="OOS106" s="26"/>
      <c r="OOT106" s="26"/>
      <c r="OOU106" s="26"/>
      <c r="OOV106" s="26"/>
      <c r="OOW106" s="26"/>
      <c r="OOX106" s="26"/>
      <c r="OOY106" s="26"/>
      <c r="OOZ106" s="26"/>
      <c r="OPA106" s="26"/>
      <c r="OPB106" s="26"/>
      <c r="OPC106" s="26"/>
      <c r="OPD106" s="26"/>
      <c r="OPE106" s="26"/>
      <c r="OPF106" s="26"/>
      <c r="OPG106" s="26"/>
      <c r="OPH106" s="26"/>
      <c r="OPI106" s="26"/>
      <c r="OPJ106" s="26"/>
      <c r="OPK106" s="26"/>
      <c r="OPL106" s="26"/>
      <c r="OPM106" s="26"/>
      <c r="OPN106" s="26"/>
      <c r="OPO106" s="26"/>
      <c r="OPP106" s="26"/>
      <c r="OPQ106" s="26"/>
      <c r="OPR106" s="26"/>
      <c r="OPS106" s="26"/>
      <c r="OPT106" s="26"/>
      <c r="OPU106" s="26"/>
      <c r="OPV106" s="26"/>
      <c r="OPW106" s="26"/>
      <c r="OPX106" s="26"/>
      <c r="OPY106" s="26"/>
      <c r="OPZ106" s="26"/>
      <c r="OQA106" s="26"/>
      <c r="OQB106" s="26"/>
      <c r="OQC106" s="26"/>
      <c r="OQD106" s="26"/>
      <c r="OQE106" s="26"/>
      <c r="OQF106" s="26"/>
      <c r="OQG106" s="26"/>
      <c r="OQH106" s="26"/>
      <c r="OQI106" s="26"/>
      <c r="OQJ106" s="26"/>
      <c r="OQK106" s="26"/>
      <c r="OQL106" s="26"/>
      <c r="OQM106" s="26"/>
      <c r="OQN106" s="26"/>
      <c r="OQO106" s="26"/>
      <c r="OQP106" s="26"/>
      <c r="OQQ106" s="26"/>
      <c r="OQR106" s="26"/>
      <c r="OQS106" s="26"/>
      <c r="OQT106" s="26"/>
      <c r="OQU106" s="26"/>
      <c r="OQV106" s="26"/>
      <c r="OQW106" s="26"/>
      <c r="OQX106" s="26"/>
      <c r="OQY106" s="26"/>
      <c r="OQZ106" s="26"/>
      <c r="ORA106" s="26"/>
      <c r="ORB106" s="26"/>
      <c r="ORC106" s="26"/>
      <c r="ORD106" s="26"/>
      <c r="ORE106" s="26"/>
      <c r="ORF106" s="26"/>
      <c r="ORG106" s="26"/>
      <c r="ORH106" s="26"/>
      <c r="ORI106" s="26"/>
      <c r="ORJ106" s="26"/>
      <c r="ORK106" s="26"/>
      <c r="ORL106" s="26"/>
      <c r="ORM106" s="26"/>
      <c r="ORN106" s="26"/>
      <c r="ORO106" s="26"/>
      <c r="ORP106" s="26"/>
      <c r="ORQ106" s="26"/>
      <c r="ORR106" s="26"/>
      <c r="ORS106" s="26"/>
      <c r="ORT106" s="26"/>
      <c r="ORU106" s="26"/>
      <c r="ORV106" s="26"/>
      <c r="ORW106" s="26"/>
      <c r="ORX106" s="26"/>
      <c r="ORY106" s="26"/>
      <c r="ORZ106" s="26"/>
      <c r="OSA106" s="26"/>
      <c r="OSB106" s="26"/>
      <c r="OSC106" s="26"/>
      <c r="OSD106" s="26"/>
      <c r="OSE106" s="26"/>
      <c r="OSF106" s="26"/>
      <c r="OSG106" s="26"/>
      <c r="OSH106" s="26"/>
      <c r="OSI106" s="26"/>
      <c r="OSJ106" s="26"/>
      <c r="OSK106" s="26"/>
      <c r="OSL106" s="26"/>
      <c r="OSM106" s="26"/>
      <c r="OSN106" s="26"/>
      <c r="OSO106" s="26"/>
      <c r="OSP106" s="26"/>
      <c r="OSQ106" s="26"/>
      <c r="OSR106" s="26"/>
      <c r="OSS106" s="26"/>
      <c r="OST106" s="26"/>
      <c r="OSU106" s="26"/>
      <c r="OSV106" s="26"/>
      <c r="OSW106" s="26"/>
      <c r="OSX106" s="26"/>
      <c r="OSY106" s="26"/>
      <c r="OSZ106" s="26"/>
      <c r="OTA106" s="26"/>
      <c r="OTB106" s="26"/>
      <c r="OTC106" s="26"/>
      <c r="OTD106" s="26"/>
      <c r="OTE106" s="26"/>
      <c r="OTF106" s="26"/>
      <c r="OTG106" s="26"/>
      <c r="OTH106" s="26"/>
      <c r="OTI106" s="26"/>
      <c r="OTJ106" s="26"/>
      <c r="OTK106" s="26"/>
      <c r="OTL106" s="26"/>
      <c r="OTM106" s="26"/>
      <c r="OTN106" s="26"/>
      <c r="OTO106" s="26"/>
      <c r="OTP106" s="26"/>
      <c r="OTQ106" s="26"/>
      <c r="OTR106" s="26"/>
      <c r="OTS106" s="26"/>
      <c r="OTT106" s="26"/>
      <c r="OTU106" s="26"/>
      <c r="OTV106" s="26"/>
      <c r="OTW106" s="26"/>
      <c r="OTX106" s="26"/>
      <c r="OTY106" s="26"/>
      <c r="OTZ106" s="26"/>
      <c r="OUA106" s="26"/>
      <c r="OUB106" s="26"/>
      <c r="OUC106" s="26"/>
      <c r="OUD106" s="26"/>
      <c r="OUE106" s="26"/>
      <c r="OUF106" s="26"/>
      <c r="OUG106" s="26"/>
      <c r="OUH106" s="26"/>
      <c r="OUI106" s="26"/>
      <c r="OUJ106" s="26"/>
      <c r="OUK106" s="26"/>
      <c r="OUL106" s="26"/>
      <c r="OUM106" s="26"/>
      <c r="OUN106" s="26"/>
      <c r="OUO106" s="26"/>
      <c r="OUP106" s="26"/>
      <c r="OUQ106" s="26"/>
      <c r="OUR106" s="26"/>
      <c r="OUS106" s="26"/>
      <c r="OUT106" s="26"/>
      <c r="OUU106" s="26"/>
      <c r="OUV106" s="26"/>
      <c r="OUW106" s="26"/>
      <c r="OUX106" s="26"/>
      <c r="OUY106" s="26"/>
      <c r="OUZ106" s="26"/>
      <c r="OVA106" s="26"/>
      <c r="OVB106" s="26"/>
      <c r="OVC106" s="26"/>
      <c r="OVD106" s="26"/>
      <c r="OVE106" s="26"/>
      <c r="OVF106" s="26"/>
      <c r="OVG106" s="26"/>
      <c r="OVH106" s="26"/>
      <c r="OVI106" s="26"/>
      <c r="OVJ106" s="26"/>
      <c r="OVK106" s="26"/>
      <c r="OVL106" s="26"/>
      <c r="OVM106" s="26"/>
      <c r="OVN106" s="26"/>
      <c r="OVO106" s="26"/>
      <c r="OVP106" s="26"/>
      <c r="OVQ106" s="26"/>
      <c r="OVR106" s="26"/>
      <c r="OVS106" s="26"/>
      <c r="OVT106" s="26"/>
      <c r="OVU106" s="26"/>
      <c r="OVV106" s="26"/>
      <c r="OVW106" s="26"/>
      <c r="OVX106" s="26"/>
      <c r="OVY106" s="26"/>
      <c r="OVZ106" s="26"/>
      <c r="OWA106" s="26"/>
      <c r="OWB106" s="26"/>
      <c r="OWC106" s="26"/>
      <c r="OWD106" s="26"/>
      <c r="OWE106" s="26"/>
      <c r="OWF106" s="26"/>
      <c r="OWG106" s="26"/>
      <c r="OWH106" s="26"/>
      <c r="OWI106" s="26"/>
      <c r="OWJ106" s="26"/>
      <c r="OWK106" s="26"/>
      <c r="OWL106" s="26"/>
      <c r="OWM106" s="26"/>
      <c r="OWN106" s="26"/>
      <c r="OWO106" s="26"/>
      <c r="OWP106" s="26"/>
      <c r="OWQ106" s="26"/>
      <c r="OWR106" s="26"/>
      <c r="OWS106" s="26"/>
      <c r="OWT106" s="26"/>
      <c r="OWU106" s="26"/>
      <c r="OWV106" s="26"/>
      <c r="OWW106" s="26"/>
      <c r="OWX106" s="26"/>
      <c r="OWY106" s="26"/>
      <c r="OWZ106" s="26"/>
      <c r="OXA106" s="26"/>
      <c r="OXB106" s="26"/>
      <c r="OXC106" s="26"/>
      <c r="OXD106" s="26"/>
      <c r="OXE106" s="26"/>
      <c r="OXF106" s="26"/>
      <c r="OXG106" s="26"/>
      <c r="OXH106" s="26"/>
      <c r="OXI106" s="26"/>
      <c r="OXJ106" s="26"/>
      <c r="OXK106" s="26"/>
      <c r="OXL106" s="26"/>
      <c r="OXM106" s="26"/>
      <c r="OXN106" s="26"/>
      <c r="OXO106" s="26"/>
      <c r="OXP106" s="26"/>
      <c r="OXQ106" s="26"/>
      <c r="OXR106" s="26"/>
      <c r="OXS106" s="26"/>
      <c r="OXT106" s="26"/>
      <c r="OXU106" s="26"/>
      <c r="OXV106" s="26"/>
      <c r="OXW106" s="26"/>
      <c r="OXX106" s="26"/>
      <c r="OXY106" s="26"/>
      <c r="OXZ106" s="26"/>
      <c r="OYA106" s="26"/>
      <c r="OYB106" s="26"/>
      <c r="OYC106" s="26"/>
      <c r="OYD106" s="26"/>
      <c r="OYE106" s="26"/>
      <c r="OYF106" s="26"/>
      <c r="OYG106" s="26"/>
      <c r="OYH106" s="26"/>
      <c r="OYI106" s="26"/>
      <c r="OYJ106" s="26"/>
      <c r="OYK106" s="26"/>
      <c r="OYL106" s="26"/>
      <c r="OYM106" s="26"/>
      <c r="OYN106" s="26"/>
      <c r="OYO106" s="26"/>
      <c r="OYP106" s="26"/>
      <c r="OYQ106" s="26"/>
      <c r="OYR106" s="26"/>
      <c r="OYS106" s="26"/>
      <c r="OYT106" s="26"/>
      <c r="OYU106" s="26"/>
      <c r="OYV106" s="26"/>
      <c r="OYW106" s="26"/>
      <c r="OYX106" s="26"/>
      <c r="OYY106" s="26"/>
      <c r="OYZ106" s="26"/>
      <c r="OZA106" s="26"/>
      <c r="OZB106" s="26"/>
      <c r="OZC106" s="26"/>
      <c r="OZD106" s="26"/>
      <c r="OZE106" s="26"/>
      <c r="OZF106" s="26"/>
      <c r="OZG106" s="26"/>
      <c r="OZH106" s="26"/>
      <c r="OZI106" s="26"/>
      <c r="OZJ106" s="26"/>
      <c r="OZK106" s="26"/>
      <c r="OZL106" s="26"/>
      <c r="OZM106" s="26"/>
      <c r="OZN106" s="26"/>
      <c r="OZO106" s="26"/>
      <c r="OZP106" s="26"/>
      <c r="OZQ106" s="26"/>
      <c r="OZR106" s="26"/>
      <c r="OZS106" s="26"/>
      <c r="OZT106" s="26"/>
      <c r="OZU106" s="26"/>
      <c r="OZV106" s="26"/>
      <c r="OZW106" s="26"/>
      <c r="OZX106" s="26"/>
      <c r="OZY106" s="26"/>
      <c r="OZZ106" s="26"/>
      <c r="PAA106" s="26"/>
      <c r="PAB106" s="26"/>
      <c r="PAC106" s="26"/>
      <c r="PAD106" s="26"/>
      <c r="PAE106" s="26"/>
      <c r="PAF106" s="26"/>
      <c r="PAG106" s="26"/>
      <c r="PAH106" s="26"/>
      <c r="PAI106" s="26"/>
      <c r="PAJ106" s="26"/>
      <c r="PAK106" s="26"/>
      <c r="PAL106" s="26"/>
      <c r="PAM106" s="26"/>
      <c r="PAN106" s="26"/>
      <c r="PAO106" s="26"/>
      <c r="PAP106" s="26"/>
      <c r="PAQ106" s="26"/>
      <c r="PAR106" s="26"/>
      <c r="PAS106" s="26"/>
      <c r="PAT106" s="26"/>
      <c r="PAU106" s="26"/>
      <c r="PAV106" s="26"/>
      <c r="PAW106" s="26"/>
      <c r="PAX106" s="26"/>
      <c r="PAY106" s="26"/>
      <c r="PAZ106" s="26"/>
      <c r="PBA106" s="26"/>
      <c r="PBB106" s="26"/>
      <c r="PBC106" s="26"/>
      <c r="PBD106" s="26"/>
      <c r="PBE106" s="26"/>
      <c r="PBF106" s="26"/>
      <c r="PBG106" s="26"/>
      <c r="PBH106" s="26"/>
      <c r="PBI106" s="26"/>
      <c r="PBJ106" s="26"/>
      <c r="PBK106" s="26"/>
      <c r="PBL106" s="26"/>
      <c r="PBM106" s="26"/>
      <c r="PBN106" s="26"/>
      <c r="PBO106" s="26"/>
      <c r="PBP106" s="26"/>
      <c r="PBQ106" s="26"/>
      <c r="PBR106" s="26"/>
      <c r="PBS106" s="26"/>
      <c r="PBT106" s="26"/>
      <c r="PBU106" s="26"/>
      <c r="PBV106" s="26"/>
      <c r="PBW106" s="26"/>
      <c r="PBX106" s="26"/>
      <c r="PBY106" s="26"/>
      <c r="PBZ106" s="26"/>
      <c r="PCA106" s="26"/>
      <c r="PCB106" s="26"/>
      <c r="PCC106" s="26"/>
      <c r="PCD106" s="26"/>
      <c r="PCE106" s="26"/>
      <c r="PCF106" s="26"/>
      <c r="PCG106" s="26"/>
      <c r="PCH106" s="26"/>
      <c r="PCI106" s="26"/>
      <c r="PCJ106" s="26"/>
      <c r="PCK106" s="26"/>
      <c r="PCL106" s="26"/>
      <c r="PCM106" s="26"/>
      <c r="PCN106" s="26"/>
      <c r="PCO106" s="26"/>
      <c r="PCP106" s="26"/>
      <c r="PCQ106" s="26"/>
      <c r="PCR106" s="26"/>
      <c r="PCS106" s="26"/>
      <c r="PCT106" s="26"/>
      <c r="PCU106" s="26"/>
      <c r="PCV106" s="26"/>
      <c r="PCW106" s="26"/>
      <c r="PCX106" s="26"/>
      <c r="PCY106" s="26"/>
      <c r="PCZ106" s="26"/>
      <c r="PDA106" s="26"/>
      <c r="PDB106" s="26"/>
      <c r="PDC106" s="26"/>
      <c r="PDD106" s="26"/>
      <c r="PDE106" s="26"/>
      <c r="PDF106" s="26"/>
      <c r="PDG106" s="26"/>
      <c r="PDH106" s="26"/>
      <c r="PDI106" s="26"/>
      <c r="PDJ106" s="26"/>
      <c r="PDK106" s="26"/>
      <c r="PDL106" s="26"/>
      <c r="PDM106" s="26"/>
      <c r="PDN106" s="26"/>
      <c r="PDO106" s="26"/>
      <c r="PDP106" s="26"/>
      <c r="PDQ106" s="26"/>
      <c r="PDR106" s="26"/>
      <c r="PDS106" s="26"/>
      <c r="PDT106" s="26"/>
      <c r="PDU106" s="26"/>
      <c r="PDV106" s="26"/>
      <c r="PDW106" s="26"/>
      <c r="PDX106" s="26"/>
      <c r="PDY106" s="26"/>
      <c r="PDZ106" s="26"/>
      <c r="PEA106" s="26"/>
      <c r="PEB106" s="26"/>
      <c r="PEC106" s="26"/>
      <c r="PED106" s="26"/>
      <c r="PEE106" s="26"/>
      <c r="PEF106" s="26"/>
      <c r="PEG106" s="26"/>
      <c r="PEH106" s="26"/>
      <c r="PEI106" s="26"/>
      <c r="PEJ106" s="26"/>
      <c r="PEK106" s="26"/>
      <c r="PEL106" s="26"/>
      <c r="PEM106" s="26"/>
      <c r="PEN106" s="26"/>
      <c r="PEO106" s="26"/>
      <c r="PEP106" s="26"/>
      <c r="PEQ106" s="26"/>
      <c r="PER106" s="26"/>
      <c r="PES106" s="26"/>
      <c r="PET106" s="26"/>
      <c r="PEU106" s="26"/>
      <c r="PEV106" s="26"/>
      <c r="PEW106" s="26"/>
      <c r="PEX106" s="26"/>
      <c r="PEY106" s="26"/>
      <c r="PEZ106" s="26"/>
      <c r="PFA106" s="26"/>
      <c r="PFB106" s="26"/>
      <c r="PFC106" s="26"/>
      <c r="PFD106" s="26"/>
      <c r="PFE106" s="26"/>
      <c r="PFF106" s="26"/>
      <c r="PFG106" s="26"/>
      <c r="PFH106" s="26"/>
      <c r="PFI106" s="26"/>
      <c r="PFJ106" s="26"/>
      <c r="PFK106" s="26"/>
      <c r="PFL106" s="26"/>
      <c r="PFM106" s="26"/>
      <c r="PFN106" s="26"/>
      <c r="PFO106" s="26"/>
      <c r="PFP106" s="26"/>
      <c r="PFQ106" s="26"/>
      <c r="PFR106" s="26"/>
      <c r="PFS106" s="26"/>
      <c r="PFT106" s="26"/>
      <c r="PFU106" s="26"/>
      <c r="PFV106" s="26"/>
      <c r="PFW106" s="26"/>
      <c r="PFX106" s="26"/>
      <c r="PFY106" s="26"/>
      <c r="PFZ106" s="26"/>
      <c r="PGA106" s="26"/>
      <c r="PGB106" s="26"/>
      <c r="PGC106" s="26"/>
      <c r="PGD106" s="26"/>
      <c r="PGE106" s="26"/>
      <c r="PGF106" s="26"/>
      <c r="PGG106" s="26"/>
      <c r="PGH106" s="26"/>
      <c r="PGI106" s="26"/>
      <c r="PGJ106" s="26"/>
      <c r="PGK106" s="26"/>
      <c r="PGL106" s="26"/>
      <c r="PGM106" s="26"/>
      <c r="PGN106" s="26"/>
      <c r="PGO106" s="26"/>
      <c r="PGP106" s="26"/>
      <c r="PGQ106" s="26"/>
      <c r="PGR106" s="26"/>
      <c r="PGS106" s="26"/>
      <c r="PGT106" s="26"/>
      <c r="PGU106" s="26"/>
      <c r="PGV106" s="26"/>
      <c r="PGW106" s="26"/>
      <c r="PGX106" s="26"/>
      <c r="PGY106" s="26"/>
      <c r="PGZ106" s="26"/>
      <c r="PHA106" s="26"/>
      <c r="PHB106" s="26"/>
      <c r="PHC106" s="26"/>
      <c r="PHD106" s="26"/>
      <c r="PHE106" s="26"/>
      <c r="PHF106" s="26"/>
      <c r="PHG106" s="26"/>
      <c r="PHH106" s="26"/>
      <c r="PHI106" s="26"/>
      <c r="PHJ106" s="26"/>
      <c r="PHK106" s="26"/>
      <c r="PHL106" s="26"/>
      <c r="PHM106" s="26"/>
      <c r="PHN106" s="26"/>
      <c r="PHO106" s="26"/>
      <c r="PHP106" s="26"/>
      <c r="PHQ106" s="26"/>
      <c r="PHR106" s="26"/>
      <c r="PHS106" s="26"/>
      <c r="PHT106" s="26"/>
      <c r="PHU106" s="26"/>
      <c r="PHV106" s="26"/>
      <c r="PHW106" s="26"/>
      <c r="PHX106" s="26"/>
      <c r="PHY106" s="26"/>
      <c r="PHZ106" s="26"/>
      <c r="PIA106" s="26"/>
      <c r="PIB106" s="26"/>
      <c r="PIC106" s="26"/>
      <c r="PID106" s="26"/>
      <c r="PIE106" s="26"/>
      <c r="PIF106" s="26"/>
      <c r="PIG106" s="26"/>
      <c r="PIH106" s="26"/>
      <c r="PII106" s="26"/>
      <c r="PIJ106" s="26"/>
      <c r="PIK106" s="26"/>
      <c r="PIL106" s="26"/>
      <c r="PIM106" s="26"/>
      <c r="PIN106" s="26"/>
      <c r="PIO106" s="26"/>
      <c r="PIP106" s="26"/>
      <c r="PIQ106" s="26"/>
      <c r="PIR106" s="26"/>
      <c r="PIS106" s="26"/>
      <c r="PIT106" s="26"/>
      <c r="PIU106" s="26"/>
      <c r="PIV106" s="26"/>
      <c r="PIW106" s="26"/>
      <c r="PIX106" s="26"/>
      <c r="PIY106" s="26"/>
      <c r="PIZ106" s="26"/>
      <c r="PJA106" s="26"/>
      <c r="PJB106" s="26"/>
      <c r="PJC106" s="26"/>
      <c r="PJD106" s="26"/>
      <c r="PJE106" s="26"/>
      <c r="PJF106" s="26"/>
      <c r="PJG106" s="26"/>
      <c r="PJH106" s="26"/>
      <c r="PJI106" s="26"/>
      <c r="PJJ106" s="26"/>
      <c r="PJK106" s="26"/>
      <c r="PJL106" s="26"/>
      <c r="PJM106" s="26"/>
      <c r="PJN106" s="26"/>
      <c r="PJO106" s="26"/>
      <c r="PJP106" s="26"/>
      <c r="PJQ106" s="26"/>
      <c r="PJR106" s="26"/>
      <c r="PJS106" s="26"/>
      <c r="PJT106" s="26"/>
      <c r="PJU106" s="26"/>
      <c r="PJV106" s="26"/>
      <c r="PJW106" s="26"/>
      <c r="PJX106" s="26"/>
      <c r="PJY106" s="26"/>
      <c r="PJZ106" s="26"/>
      <c r="PKA106" s="26"/>
      <c r="PKB106" s="26"/>
      <c r="PKC106" s="26"/>
      <c r="PKD106" s="26"/>
      <c r="PKE106" s="26"/>
      <c r="PKF106" s="26"/>
      <c r="PKG106" s="26"/>
      <c r="PKH106" s="26"/>
      <c r="PKI106" s="26"/>
      <c r="PKJ106" s="26"/>
      <c r="PKK106" s="26"/>
      <c r="PKL106" s="26"/>
      <c r="PKM106" s="26"/>
      <c r="PKN106" s="26"/>
      <c r="PKO106" s="26"/>
      <c r="PKP106" s="26"/>
      <c r="PKQ106" s="26"/>
      <c r="PKR106" s="26"/>
      <c r="PKS106" s="26"/>
      <c r="PKT106" s="26"/>
      <c r="PKU106" s="26"/>
      <c r="PKV106" s="26"/>
      <c r="PKW106" s="26"/>
      <c r="PKX106" s="26"/>
      <c r="PKY106" s="26"/>
      <c r="PKZ106" s="26"/>
      <c r="PLA106" s="26"/>
      <c r="PLB106" s="26"/>
      <c r="PLC106" s="26"/>
      <c r="PLD106" s="26"/>
      <c r="PLE106" s="26"/>
      <c r="PLF106" s="26"/>
      <c r="PLG106" s="26"/>
      <c r="PLH106" s="26"/>
      <c r="PLI106" s="26"/>
      <c r="PLJ106" s="26"/>
      <c r="PLK106" s="26"/>
      <c r="PLL106" s="26"/>
      <c r="PLM106" s="26"/>
      <c r="PLN106" s="26"/>
      <c r="PLO106" s="26"/>
      <c r="PLP106" s="26"/>
      <c r="PLQ106" s="26"/>
      <c r="PLR106" s="26"/>
      <c r="PLS106" s="26"/>
      <c r="PLT106" s="26"/>
      <c r="PLU106" s="26"/>
      <c r="PLV106" s="26"/>
      <c r="PLW106" s="26"/>
      <c r="PLX106" s="26"/>
      <c r="PLY106" s="26"/>
      <c r="PLZ106" s="26"/>
      <c r="PMA106" s="26"/>
      <c r="PMB106" s="26"/>
      <c r="PMC106" s="26"/>
      <c r="PMD106" s="26"/>
      <c r="PME106" s="26"/>
      <c r="PMF106" s="26"/>
      <c r="PMG106" s="26"/>
      <c r="PMH106" s="26"/>
      <c r="PMI106" s="26"/>
      <c r="PMJ106" s="26"/>
      <c r="PMK106" s="26"/>
      <c r="PML106" s="26"/>
      <c r="PMM106" s="26"/>
      <c r="PMN106" s="26"/>
      <c r="PMO106" s="26"/>
      <c r="PMP106" s="26"/>
      <c r="PMQ106" s="26"/>
      <c r="PMR106" s="26"/>
      <c r="PMS106" s="26"/>
      <c r="PMT106" s="26"/>
      <c r="PMU106" s="26"/>
      <c r="PMV106" s="26"/>
      <c r="PMW106" s="26"/>
      <c r="PMX106" s="26"/>
      <c r="PMY106" s="26"/>
      <c r="PMZ106" s="26"/>
      <c r="PNA106" s="26"/>
      <c r="PNB106" s="26"/>
      <c r="PNC106" s="26"/>
      <c r="PND106" s="26"/>
      <c r="PNE106" s="26"/>
      <c r="PNF106" s="26"/>
      <c r="PNG106" s="26"/>
      <c r="PNH106" s="26"/>
      <c r="PNI106" s="26"/>
      <c r="PNJ106" s="26"/>
      <c r="PNK106" s="26"/>
      <c r="PNL106" s="26"/>
      <c r="PNM106" s="26"/>
      <c r="PNN106" s="26"/>
      <c r="PNO106" s="26"/>
      <c r="PNP106" s="26"/>
      <c r="PNQ106" s="26"/>
      <c r="PNR106" s="26"/>
      <c r="PNS106" s="26"/>
      <c r="PNT106" s="26"/>
      <c r="PNU106" s="26"/>
      <c r="PNV106" s="26"/>
      <c r="PNW106" s="26"/>
      <c r="PNX106" s="26"/>
      <c r="PNY106" s="26"/>
      <c r="PNZ106" s="26"/>
      <c r="POA106" s="26"/>
      <c r="POB106" s="26"/>
      <c r="POC106" s="26"/>
      <c r="POD106" s="26"/>
      <c r="POE106" s="26"/>
      <c r="POF106" s="26"/>
      <c r="POG106" s="26"/>
      <c r="POH106" s="26"/>
      <c r="POI106" s="26"/>
      <c r="POJ106" s="26"/>
      <c r="POK106" s="26"/>
      <c r="POL106" s="26"/>
      <c r="POM106" s="26"/>
      <c r="PON106" s="26"/>
      <c r="POO106" s="26"/>
      <c r="POP106" s="26"/>
      <c r="POQ106" s="26"/>
      <c r="POR106" s="26"/>
      <c r="POS106" s="26"/>
      <c r="POT106" s="26"/>
      <c r="POU106" s="26"/>
      <c r="POV106" s="26"/>
      <c r="POW106" s="26"/>
      <c r="POX106" s="26"/>
      <c r="POY106" s="26"/>
      <c r="POZ106" s="26"/>
      <c r="PPA106" s="26"/>
      <c r="PPB106" s="26"/>
      <c r="PPC106" s="26"/>
      <c r="PPD106" s="26"/>
      <c r="PPE106" s="26"/>
      <c r="PPF106" s="26"/>
      <c r="PPG106" s="26"/>
      <c r="PPH106" s="26"/>
      <c r="PPI106" s="26"/>
      <c r="PPJ106" s="26"/>
      <c r="PPK106" s="26"/>
      <c r="PPL106" s="26"/>
      <c r="PPM106" s="26"/>
      <c r="PPN106" s="26"/>
      <c r="PPO106" s="26"/>
      <c r="PPP106" s="26"/>
      <c r="PPQ106" s="26"/>
      <c r="PPR106" s="26"/>
      <c r="PPS106" s="26"/>
      <c r="PPT106" s="26"/>
      <c r="PPU106" s="26"/>
      <c r="PPV106" s="26"/>
      <c r="PPW106" s="26"/>
      <c r="PPX106" s="26"/>
      <c r="PPY106" s="26"/>
      <c r="PPZ106" s="26"/>
      <c r="PQA106" s="26"/>
      <c r="PQB106" s="26"/>
      <c r="PQC106" s="26"/>
      <c r="PQD106" s="26"/>
      <c r="PQE106" s="26"/>
      <c r="PQF106" s="26"/>
      <c r="PQG106" s="26"/>
      <c r="PQH106" s="26"/>
      <c r="PQI106" s="26"/>
      <c r="PQJ106" s="26"/>
      <c r="PQK106" s="26"/>
      <c r="PQL106" s="26"/>
      <c r="PQM106" s="26"/>
      <c r="PQN106" s="26"/>
      <c r="PQO106" s="26"/>
      <c r="PQP106" s="26"/>
      <c r="PQQ106" s="26"/>
      <c r="PQR106" s="26"/>
      <c r="PQS106" s="26"/>
      <c r="PQT106" s="26"/>
      <c r="PQU106" s="26"/>
      <c r="PQV106" s="26"/>
      <c r="PQW106" s="26"/>
      <c r="PQX106" s="26"/>
      <c r="PQY106" s="26"/>
      <c r="PQZ106" s="26"/>
      <c r="PRA106" s="26"/>
      <c r="PRB106" s="26"/>
      <c r="PRC106" s="26"/>
      <c r="PRD106" s="26"/>
      <c r="PRE106" s="26"/>
      <c r="PRF106" s="26"/>
      <c r="PRG106" s="26"/>
      <c r="PRH106" s="26"/>
      <c r="PRI106" s="26"/>
      <c r="PRJ106" s="26"/>
      <c r="PRK106" s="26"/>
      <c r="PRL106" s="26"/>
      <c r="PRM106" s="26"/>
      <c r="PRN106" s="26"/>
      <c r="PRO106" s="26"/>
      <c r="PRP106" s="26"/>
      <c r="PRQ106" s="26"/>
      <c r="PRR106" s="26"/>
      <c r="PRS106" s="26"/>
      <c r="PRT106" s="26"/>
      <c r="PRU106" s="26"/>
      <c r="PRV106" s="26"/>
      <c r="PRW106" s="26"/>
      <c r="PRX106" s="26"/>
      <c r="PRY106" s="26"/>
      <c r="PRZ106" s="26"/>
      <c r="PSA106" s="26"/>
      <c r="PSB106" s="26"/>
      <c r="PSC106" s="26"/>
      <c r="PSD106" s="26"/>
      <c r="PSE106" s="26"/>
      <c r="PSF106" s="26"/>
      <c r="PSG106" s="26"/>
      <c r="PSH106" s="26"/>
      <c r="PSI106" s="26"/>
      <c r="PSJ106" s="26"/>
      <c r="PSK106" s="26"/>
      <c r="PSL106" s="26"/>
      <c r="PSM106" s="26"/>
      <c r="PSN106" s="26"/>
      <c r="PSO106" s="26"/>
      <c r="PSP106" s="26"/>
      <c r="PSQ106" s="26"/>
      <c r="PSR106" s="26"/>
      <c r="PSS106" s="26"/>
      <c r="PST106" s="26"/>
      <c r="PSU106" s="26"/>
      <c r="PSV106" s="26"/>
      <c r="PSW106" s="26"/>
      <c r="PSX106" s="26"/>
      <c r="PSY106" s="26"/>
      <c r="PSZ106" s="26"/>
      <c r="PTA106" s="26"/>
      <c r="PTB106" s="26"/>
      <c r="PTC106" s="26"/>
      <c r="PTD106" s="26"/>
      <c r="PTE106" s="26"/>
      <c r="PTF106" s="26"/>
      <c r="PTG106" s="26"/>
      <c r="PTH106" s="26"/>
      <c r="PTI106" s="26"/>
      <c r="PTJ106" s="26"/>
      <c r="PTK106" s="26"/>
      <c r="PTL106" s="26"/>
      <c r="PTM106" s="26"/>
      <c r="PTN106" s="26"/>
      <c r="PTO106" s="26"/>
      <c r="PTP106" s="26"/>
      <c r="PTQ106" s="26"/>
      <c r="PTR106" s="26"/>
      <c r="PTS106" s="26"/>
      <c r="PTT106" s="26"/>
      <c r="PTU106" s="26"/>
      <c r="PTV106" s="26"/>
      <c r="PTW106" s="26"/>
      <c r="PTX106" s="26"/>
      <c r="PTY106" s="26"/>
      <c r="PTZ106" s="26"/>
      <c r="PUA106" s="26"/>
      <c r="PUB106" s="26"/>
      <c r="PUC106" s="26"/>
      <c r="PUD106" s="26"/>
      <c r="PUE106" s="26"/>
      <c r="PUF106" s="26"/>
      <c r="PUG106" s="26"/>
      <c r="PUH106" s="26"/>
      <c r="PUI106" s="26"/>
      <c r="PUJ106" s="26"/>
      <c r="PUK106" s="26"/>
      <c r="PUL106" s="26"/>
      <c r="PUM106" s="26"/>
      <c r="PUN106" s="26"/>
      <c r="PUO106" s="26"/>
      <c r="PUP106" s="26"/>
      <c r="PUQ106" s="26"/>
      <c r="PUR106" s="26"/>
      <c r="PUS106" s="26"/>
      <c r="PUT106" s="26"/>
      <c r="PUU106" s="26"/>
      <c r="PUV106" s="26"/>
      <c r="PUW106" s="26"/>
      <c r="PUX106" s="26"/>
      <c r="PUY106" s="26"/>
      <c r="PUZ106" s="26"/>
      <c r="PVA106" s="26"/>
      <c r="PVB106" s="26"/>
      <c r="PVC106" s="26"/>
      <c r="PVD106" s="26"/>
      <c r="PVE106" s="26"/>
      <c r="PVF106" s="26"/>
      <c r="PVG106" s="26"/>
      <c r="PVH106" s="26"/>
      <c r="PVI106" s="26"/>
      <c r="PVJ106" s="26"/>
      <c r="PVK106" s="26"/>
      <c r="PVL106" s="26"/>
      <c r="PVM106" s="26"/>
      <c r="PVN106" s="26"/>
      <c r="PVO106" s="26"/>
      <c r="PVP106" s="26"/>
      <c r="PVQ106" s="26"/>
      <c r="PVR106" s="26"/>
      <c r="PVS106" s="26"/>
      <c r="PVT106" s="26"/>
      <c r="PVU106" s="26"/>
      <c r="PVV106" s="26"/>
      <c r="PVW106" s="26"/>
      <c r="PVX106" s="26"/>
      <c r="PVY106" s="26"/>
      <c r="PVZ106" s="26"/>
      <c r="PWA106" s="26"/>
      <c r="PWB106" s="26"/>
      <c r="PWC106" s="26"/>
      <c r="PWD106" s="26"/>
      <c r="PWE106" s="26"/>
      <c r="PWF106" s="26"/>
      <c r="PWG106" s="26"/>
      <c r="PWH106" s="26"/>
      <c r="PWI106" s="26"/>
      <c r="PWJ106" s="26"/>
      <c r="PWK106" s="26"/>
      <c r="PWL106" s="26"/>
      <c r="PWM106" s="26"/>
      <c r="PWN106" s="26"/>
      <c r="PWO106" s="26"/>
      <c r="PWP106" s="26"/>
      <c r="PWQ106" s="26"/>
      <c r="PWR106" s="26"/>
      <c r="PWS106" s="26"/>
      <c r="PWT106" s="26"/>
      <c r="PWU106" s="26"/>
      <c r="PWV106" s="26"/>
      <c r="PWW106" s="26"/>
      <c r="PWX106" s="26"/>
      <c r="PWY106" s="26"/>
      <c r="PWZ106" s="26"/>
      <c r="PXA106" s="26"/>
      <c r="PXB106" s="26"/>
      <c r="PXC106" s="26"/>
      <c r="PXD106" s="26"/>
      <c r="PXE106" s="26"/>
      <c r="PXF106" s="26"/>
      <c r="PXG106" s="26"/>
      <c r="PXH106" s="26"/>
      <c r="PXI106" s="26"/>
      <c r="PXJ106" s="26"/>
      <c r="PXK106" s="26"/>
      <c r="PXL106" s="26"/>
      <c r="PXM106" s="26"/>
      <c r="PXN106" s="26"/>
      <c r="PXO106" s="26"/>
      <c r="PXP106" s="26"/>
      <c r="PXQ106" s="26"/>
      <c r="PXR106" s="26"/>
      <c r="PXS106" s="26"/>
      <c r="PXT106" s="26"/>
      <c r="PXU106" s="26"/>
      <c r="PXV106" s="26"/>
      <c r="PXW106" s="26"/>
      <c r="PXX106" s="26"/>
      <c r="PXY106" s="26"/>
      <c r="PXZ106" s="26"/>
      <c r="PYA106" s="26"/>
      <c r="PYB106" s="26"/>
      <c r="PYC106" s="26"/>
      <c r="PYD106" s="26"/>
      <c r="PYE106" s="26"/>
      <c r="PYF106" s="26"/>
      <c r="PYG106" s="26"/>
      <c r="PYH106" s="26"/>
      <c r="PYI106" s="26"/>
      <c r="PYJ106" s="26"/>
      <c r="PYK106" s="26"/>
      <c r="PYL106" s="26"/>
      <c r="PYM106" s="26"/>
      <c r="PYN106" s="26"/>
      <c r="PYO106" s="26"/>
      <c r="PYP106" s="26"/>
      <c r="PYQ106" s="26"/>
      <c r="PYR106" s="26"/>
      <c r="PYS106" s="26"/>
      <c r="PYT106" s="26"/>
      <c r="PYU106" s="26"/>
      <c r="PYV106" s="26"/>
      <c r="PYW106" s="26"/>
      <c r="PYX106" s="26"/>
      <c r="PYY106" s="26"/>
      <c r="PYZ106" s="26"/>
      <c r="PZA106" s="26"/>
      <c r="PZB106" s="26"/>
      <c r="PZC106" s="26"/>
      <c r="PZD106" s="26"/>
      <c r="PZE106" s="26"/>
      <c r="PZF106" s="26"/>
      <c r="PZG106" s="26"/>
      <c r="PZH106" s="26"/>
      <c r="PZI106" s="26"/>
      <c r="PZJ106" s="26"/>
      <c r="PZK106" s="26"/>
      <c r="PZL106" s="26"/>
      <c r="PZM106" s="26"/>
      <c r="PZN106" s="26"/>
      <c r="PZO106" s="26"/>
      <c r="PZP106" s="26"/>
      <c r="PZQ106" s="26"/>
      <c r="PZR106" s="26"/>
      <c r="PZS106" s="26"/>
      <c r="PZT106" s="26"/>
      <c r="PZU106" s="26"/>
      <c r="PZV106" s="26"/>
      <c r="PZW106" s="26"/>
      <c r="PZX106" s="26"/>
      <c r="PZY106" s="26"/>
      <c r="PZZ106" s="26"/>
      <c r="QAA106" s="26"/>
      <c r="QAB106" s="26"/>
      <c r="QAC106" s="26"/>
      <c r="QAD106" s="26"/>
      <c r="QAE106" s="26"/>
      <c r="QAF106" s="26"/>
      <c r="QAG106" s="26"/>
      <c r="QAH106" s="26"/>
      <c r="QAI106" s="26"/>
      <c r="QAJ106" s="26"/>
      <c r="QAK106" s="26"/>
      <c r="QAL106" s="26"/>
      <c r="QAM106" s="26"/>
      <c r="QAN106" s="26"/>
      <c r="QAO106" s="26"/>
      <c r="QAP106" s="26"/>
      <c r="QAQ106" s="26"/>
      <c r="QAR106" s="26"/>
      <c r="QAS106" s="26"/>
      <c r="QAT106" s="26"/>
      <c r="QAU106" s="26"/>
      <c r="QAV106" s="26"/>
      <c r="QAW106" s="26"/>
      <c r="QAX106" s="26"/>
      <c r="QAY106" s="26"/>
      <c r="QAZ106" s="26"/>
      <c r="QBA106" s="26"/>
      <c r="QBB106" s="26"/>
      <c r="QBC106" s="26"/>
      <c r="QBD106" s="26"/>
      <c r="QBE106" s="26"/>
      <c r="QBF106" s="26"/>
      <c r="QBG106" s="26"/>
      <c r="QBH106" s="26"/>
      <c r="QBI106" s="26"/>
      <c r="QBJ106" s="26"/>
      <c r="QBK106" s="26"/>
      <c r="QBL106" s="26"/>
      <c r="QBM106" s="26"/>
      <c r="QBN106" s="26"/>
      <c r="QBO106" s="26"/>
      <c r="QBP106" s="26"/>
      <c r="QBQ106" s="26"/>
      <c r="QBR106" s="26"/>
      <c r="QBS106" s="26"/>
      <c r="QBT106" s="26"/>
      <c r="QBU106" s="26"/>
      <c r="QBV106" s="26"/>
      <c r="QBW106" s="26"/>
      <c r="QBX106" s="26"/>
      <c r="QBY106" s="26"/>
      <c r="QBZ106" s="26"/>
      <c r="QCA106" s="26"/>
      <c r="QCB106" s="26"/>
      <c r="QCC106" s="26"/>
      <c r="QCD106" s="26"/>
      <c r="QCE106" s="26"/>
      <c r="QCF106" s="26"/>
      <c r="QCG106" s="26"/>
      <c r="QCH106" s="26"/>
      <c r="QCI106" s="26"/>
      <c r="QCJ106" s="26"/>
      <c r="QCK106" s="26"/>
      <c r="QCL106" s="26"/>
      <c r="QCM106" s="26"/>
      <c r="QCN106" s="26"/>
      <c r="QCO106" s="26"/>
      <c r="QCP106" s="26"/>
      <c r="QCQ106" s="26"/>
      <c r="QCR106" s="26"/>
      <c r="QCS106" s="26"/>
      <c r="QCT106" s="26"/>
      <c r="QCU106" s="26"/>
      <c r="QCV106" s="26"/>
      <c r="QCW106" s="26"/>
      <c r="QCX106" s="26"/>
      <c r="QCY106" s="26"/>
      <c r="QCZ106" s="26"/>
      <c r="QDA106" s="26"/>
      <c r="QDB106" s="26"/>
      <c r="QDC106" s="26"/>
      <c r="QDD106" s="26"/>
      <c r="QDE106" s="26"/>
      <c r="QDF106" s="26"/>
      <c r="QDG106" s="26"/>
      <c r="QDH106" s="26"/>
      <c r="QDI106" s="26"/>
      <c r="QDJ106" s="26"/>
      <c r="QDK106" s="26"/>
      <c r="QDL106" s="26"/>
      <c r="QDM106" s="26"/>
      <c r="QDN106" s="26"/>
      <c r="QDO106" s="26"/>
      <c r="QDP106" s="26"/>
      <c r="QDQ106" s="26"/>
      <c r="QDR106" s="26"/>
      <c r="QDS106" s="26"/>
      <c r="QDT106" s="26"/>
      <c r="QDU106" s="26"/>
      <c r="QDV106" s="26"/>
      <c r="QDW106" s="26"/>
      <c r="QDX106" s="26"/>
      <c r="QDY106" s="26"/>
      <c r="QDZ106" s="26"/>
      <c r="QEA106" s="26"/>
      <c r="QEB106" s="26"/>
      <c r="QEC106" s="26"/>
      <c r="QED106" s="26"/>
      <c r="QEE106" s="26"/>
      <c r="QEF106" s="26"/>
      <c r="QEG106" s="26"/>
      <c r="QEH106" s="26"/>
      <c r="QEI106" s="26"/>
      <c r="QEJ106" s="26"/>
      <c r="QEK106" s="26"/>
      <c r="QEL106" s="26"/>
      <c r="QEM106" s="26"/>
      <c r="QEN106" s="26"/>
      <c r="QEO106" s="26"/>
      <c r="QEP106" s="26"/>
      <c r="QEQ106" s="26"/>
      <c r="QER106" s="26"/>
      <c r="QES106" s="26"/>
      <c r="QET106" s="26"/>
      <c r="QEU106" s="26"/>
      <c r="QEV106" s="26"/>
      <c r="QEW106" s="26"/>
      <c r="QEX106" s="26"/>
      <c r="QEY106" s="26"/>
      <c r="QEZ106" s="26"/>
      <c r="QFA106" s="26"/>
      <c r="QFB106" s="26"/>
      <c r="QFC106" s="26"/>
      <c r="QFD106" s="26"/>
      <c r="QFE106" s="26"/>
      <c r="QFF106" s="26"/>
      <c r="QFG106" s="26"/>
      <c r="QFH106" s="26"/>
      <c r="QFI106" s="26"/>
      <c r="QFJ106" s="26"/>
      <c r="QFK106" s="26"/>
      <c r="QFL106" s="26"/>
      <c r="QFM106" s="26"/>
      <c r="QFN106" s="26"/>
      <c r="QFO106" s="26"/>
      <c r="QFP106" s="26"/>
      <c r="QFQ106" s="26"/>
      <c r="QFR106" s="26"/>
      <c r="QFS106" s="26"/>
      <c r="QFT106" s="26"/>
      <c r="QFU106" s="26"/>
      <c r="QFV106" s="26"/>
      <c r="QFW106" s="26"/>
      <c r="QFX106" s="26"/>
      <c r="QFY106" s="26"/>
      <c r="QFZ106" s="26"/>
      <c r="QGA106" s="26"/>
      <c r="QGB106" s="26"/>
      <c r="QGC106" s="26"/>
      <c r="QGD106" s="26"/>
      <c r="QGE106" s="26"/>
      <c r="QGF106" s="26"/>
      <c r="QGG106" s="26"/>
      <c r="QGH106" s="26"/>
      <c r="QGI106" s="26"/>
      <c r="QGJ106" s="26"/>
      <c r="QGK106" s="26"/>
      <c r="QGL106" s="26"/>
      <c r="QGM106" s="26"/>
      <c r="QGN106" s="26"/>
      <c r="QGO106" s="26"/>
      <c r="QGP106" s="26"/>
      <c r="QGQ106" s="26"/>
      <c r="QGR106" s="26"/>
      <c r="QGS106" s="26"/>
      <c r="QGT106" s="26"/>
      <c r="QGU106" s="26"/>
      <c r="QGV106" s="26"/>
      <c r="QGW106" s="26"/>
      <c r="QGX106" s="26"/>
      <c r="QGY106" s="26"/>
      <c r="QGZ106" s="26"/>
      <c r="QHA106" s="26"/>
      <c r="QHB106" s="26"/>
      <c r="QHC106" s="26"/>
      <c r="QHD106" s="26"/>
      <c r="QHE106" s="26"/>
      <c r="QHF106" s="26"/>
      <c r="QHG106" s="26"/>
      <c r="QHH106" s="26"/>
      <c r="QHI106" s="26"/>
      <c r="QHJ106" s="26"/>
      <c r="QHK106" s="26"/>
      <c r="QHL106" s="26"/>
      <c r="QHM106" s="26"/>
      <c r="QHN106" s="26"/>
      <c r="QHO106" s="26"/>
      <c r="QHP106" s="26"/>
      <c r="QHQ106" s="26"/>
      <c r="QHR106" s="26"/>
      <c r="QHS106" s="26"/>
      <c r="QHT106" s="26"/>
      <c r="QHU106" s="26"/>
      <c r="QHV106" s="26"/>
      <c r="QHW106" s="26"/>
      <c r="QHX106" s="26"/>
      <c r="QHY106" s="26"/>
      <c r="QHZ106" s="26"/>
      <c r="QIA106" s="26"/>
      <c r="QIB106" s="26"/>
      <c r="QIC106" s="26"/>
      <c r="QID106" s="26"/>
      <c r="QIE106" s="26"/>
      <c r="QIF106" s="26"/>
      <c r="QIG106" s="26"/>
      <c r="QIH106" s="26"/>
      <c r="QII106" s="26"/>
      <c r="QIJ106" s="26"/>
      <c r="QIK106" s="26"/>
      <c r="QIL106" s="26"/>
      <c r="QIM106" s="26"/>
      <c r="QIN106" s="26"/>
      <c r="QIO106" s="26"/>
      <c r="QIP106" s="26"/>
      <c r="QIQ106" s="26"/>
      <c r="QIR106" s="26"/>
      <c r="QIS106" s="26"/>
      <c r="QIT106" s="26"/>
      <c r="QIU106" s="26"/>
      <c r="QIV106" s="26"/>
      <c r="QIW106" s="26"/>
      <c r="QIX106" s="26"/>
      <c r="QIY106" s="26"/>
      <c r="QIZ106" s="26"/>
      <c r="QJA106" s="26"/>
      <c r="QJB106" s="26"/>
      <c r="QJC106" s="26"/>
      <c r="QJD106" s="26"/>
      <c r="QJE106" s="26"/>
      <c r="QJF106" s="26"/>
      <c r="QJG106" s="26"/>
      <c r="QJH106" s="26"/>
      <c r="QJI106" s="26"/>
      <c r="QJJ106" s="26"/>
      <c r="QJK106" s="26"/>
      <c r="QJL106" s="26"/>
      <c r="QJM106" s="26"/>
      <c r="QJN106" s="26"/>
      <c r="QJO106" s="26"/>
      <c r="QJP106" s="26"/>
      <c r="QJQ106" s="26"/>
      <c r="QJR106" s="26"/>
      <c r="QJS106" s="26"/>
      <c r="QJT106" s="26"/>
      <c r="QJU106" s="26"/>
      <c r="QJV106" s="26"/>
      <c r="QJW106" s="26"/>
      <c r="QJX106" s="26"/>
      <c r="QJY106" s="26"/>
      <c r="QJZ106" s="26"/>
      <c r="QKA106" s="26"/>
      <c r="QKB106" s="26"/>
      <c r="QKC106" s="26"/>
      <c r="QKD106" s="26"/>
      <c r="QKE106" s="26"/>
      <c r="QKF106" s="26"/>
      <c r="QKG106" s="26"/>
      <c r="QKH106" s="26"/>
      <c r="QKI106" s="26"/>
      <c r="QKJ106" s="26"/>
      <c r="QKK106" s="26"/>
      <c r="QKL106" s="26"/>
      <c r="QKM106" s="26"/>
      <c r="QKN106" s="26"/>
      <c r="QKO106" s="26"/>
      <c r="QKP106" s="26"/>
      <c r="QKQ106" s="26"/>
      <c r="QKR106" s="26"/>
      <c r="QKS106" s="26"/>
      <c r="QKT106" s="26"/>
      <c r="QKU106" s="26"/>
      <c r="QKV106" s="26"/>
      <c r="QKW106" s="26"/>
      <c r="QKX106" s="26"/>
      <c r="QKY106" s="26"/>
      <c r="QKZ106" s="26"/>
      <c r="QLA106" s="26"/>
      <c r="QLB106" s="26"/>
      <c r="QLC106" s="26"/>
      <c r="QLD106" s="26"/>
      <c r="QLE106" s="26"/>
      <c r="QLF106" s="26"/>
      <c r="QLG106" s="26"/>
      <c r="QLH106" s="26"/>
      <c r="QLI106" s="26"/>
      <c r="QLJ106" s="26"/>
      <c r="QLK106" s="26"/>
      <c r="QLL106" s="26"/>
      <c r="QLM106" s="26"/>
      <c r="QLN106" s="26"/>
      <c r="QLO106" s="26"/>
      <c r="QLP106" s="26"/>
      <c r="QLQ106" s="26"/>
      <c r="QLR106" s="26"/>
      <c r="QLS106" s="26"/>
      <c r="QLT106" s="26"/>
      <c r="QLU106" s="26"/>
      <c r="QLV106" s="26"/>
      <c r="QLW106" s="26"/>
      <c r="QLX106" s="26"/>
      <c r="QLY106" s="26"/>
      <c r="QLZ106" s="26"/>
      <c r="QMA106" s="26"/>
      <c r="QMB106" s="26"/>
      <c r="QMC106" s="26"/>
      <c r="QMD106" s="26"/>
      <c r="QME106" s="26"/>
      <c r="QMF106" s="26"/>
      <c r="QMG106" s="26"/>
      <c r="QMH106" s="26"/>
      <c r="QMI106" s="26"/>
      <c r="QMJ106" s="26"/>
      <c r="QMK106" s="26"/>
      <c r="QML106" s="26"/>
      <c r="QMM106" s="26"/>
      <c r="QMN106" s="26"/>
      <c r="QMO106" s="26"/>
      <c r="QMP106" s="26"/>
      <c r="QMQ106" s="26"/>
      <c r="QMR106" s="26"/>
      <c r="QMS106" s="26"/>
      <c r="QMT106" s="26"/>
      <c r="QMU106" s="26"/>
      <c r="QMV106" s="26"/>
      <c r="QMW106" s="26"/>
      <c r="QMX106" s="26"/>
      <c r="QMY106" s="26"/>
      <c r="QMZ106" s="26"/>
      <c r="QNA106" s="26"/>
      <c r="QNB106" s="26"/>
      <c r="QNC106" s="26"/>
      <c r="QND106" s="26"/>
      <c r="QNE106" s="26"/>
      <c r="QNF106" s="26"/>
      <c r="QNG106" s="26"/>
      <c r="QNH106" s="26"/>
      <c r="QNI106" s="26"/>
      <c r="QNJ106" s="26"/>
      <c r="QNK106" s="26"/>
      <c r="QNL106" s="26"/>
      <c r="QNM106" s="26"/>
      <c r="QNN106" s="26"/>
      <c r="QNO106" s="26"/>
      <c r="QNP106" s="26"/>
      <c r="QNQ106" s="26"/>
      <c r="QNR106" s="26"/>
      <c r="QNS106" s="26"/>
      <c r="QNT106" s="26"/>
      <c r="QNU106" s="26"/>
      <c r="QNV106" s="26"/>
      <c r="QNW106" s="26"/>
      <c r="QNX106" s="26"/>
      <c r="QNY106" s="26"/>
      <c r="QNZ106" s="26"/>
      <c r="QOA106" s="26"/>
      <c r="QOB106" s="26"/>
      <c r="QOC106" s="26"/>
      <c r="QOD106" s="26"/>
      <c r="QOE106" s="26"/>
      <c r="QOF106" s="26"/>
      <c r="QOG106" s="26"/>
      <c r="QOH106" s="26"/>
      <c r="QOI106" s="26"/>
      <c r="QOJ106" s="26"/>
      <c r="QOK106" s="26"/>
      <c r="QOL106" s="26"/>
      <c r="QOM106" s="26"/>
      <c r="QON106" s="26"/>
      <c r="QOO106" s="26"/>
      <c r="QOP106" s="26"/>
      <c r="QOQ106" s="26"/>
      <c r="QOR106" s="26"/>
      <c r="QOS106" s="26"/>
      <c r="QOT106" s="26"/>
      <c r="QOU106" s="26"/>
      <c r="QOV106" s="26"/>
      <c r="QOW106" s="26"/>
      <c r="QOX106" s="26"/>
      <c r="QOY106" s="26"/>
      <c r="QOZ106" s="26"/>
      <c r="QPA106" s="26"/>
      <c r="QPB106" s="26"/>
      <c r="QPC106" s="26"/>
      <c r="QPD106" s="26"/>
      <c r="QPE106" s="26"/>
      <c r="QPF106" s="26"/>
      <c r="QPG106" s="26"/>
      <c r="QPH106" s="26"/>
      <c r="QPI106" s="26"/>
      <c r="QPJ106" s="26"/>
      <c r="QPK106" s="26"/>
      <c r="QPL106" s="26"/>
      <c r="QPM106" s="26"/>
      <c r="QPN106" s="26"/>
      <c r="QPO106" s="26"/>
      <c r="QPP106" s="26"/>
      <c r="QPQ106" s="26"/>
      <c r="QPR106" s="26"/>
      <c r="QPS106" s="26"/>
      <c r="QPT106" s="26"/>
      <c r="QPU106" s="26"/>
      <c r="QPV106" s="26"/>
      <c r="QPW106" s="26"/>
      <c r="QPX106" s="26"/>
      <c r="QPY106" s="26"/>
      <c r="QPZ106" s="26"/>
      <c r="QQA106" s="26"/>
      <c r="QQB106" s="26"/>
      <c r="QQC106" s="26"/>
      <c r="QQD106" s="26"/>
      <c r="QQE106" s="26"/>
      <c r="QQF106" s="26"/>
      <c r="QQG106" s="26"/>
      <c r="QQH106" s="26"/>
      <c r="QQI106" s="26"/>
      <c r="QQJ106" s="26"/>
      <c r="QQK106" s="26"/>
      <c r="QQL106" s="26"/>
      <c r="QQM106" s="26"/>
      <c r="QQN106" s="26"/>
      <c r="QQO106" s="26"/>
      <c r="QQP106" s="26"/>
      <c r="QQQ106" s="26"/>
      <c r="QQR106" s="26"/>
      <c r="QQS106" s="26"/>
      <c r="QQT106" s="26"/>
      <c r="QQU106" s="26"/>
      <c r="QQV106" s="26"/>
      <c r="QQW106" s="26"/>
      <c r="QQX106" s="26"/>
      <c r="QQY106" s="26"/>
      <c r="QQZ106" s="26"/>
      <c r="QRA106" s="26"/>
      <c r="QRB106" s="26"/>
      <c r="QRC106" s="26"/>
      <c r="QRD106" s="26"/>
      <c r="QRE106" s="26"/>
      <c r="QRF106" s="26"/>
      <c r="QRG106" s="26"/>
      <c r="QRH106" s="26"/>
      <c r="QRI106" s="26"/>
      <c r="QRJ106" s="26"/>
      <c r="QRK106" s="26"/>
      <c r="QRL106" s="26"/>
      <c r="QRM106" s="26"/>
      <c r="QRN106" s="26"/>
      <c r="QRO106" s="26"/>
      <c r="QRP106" s="26"/>
      <c r="QRQ106" s="26"/>
      <c r="QRR106" s="26"/>
      <c r="QRS106" s="26"/>
      <c r="QRT106" s="26"/>
      <c r="QRU106" s="26"/>
      <c r="QRV106" s="26"/>
      <c r="QRW106" s="26"/>
      <c r="QRX106" s="26"/>
      <c r="QRY106" s="26"/>
      <c r="QRZ106" s="26"/>
      <c r="QSA106" s="26"/>
      <c r="QSB106" s="26"/>
      <c r="QSC106" s="26"/>
      <c r="QSD106" s="26"/>
      <c r="QSE106" s="26"/>
      <c r="QSF106" s="26"/>
      <c r="QSG106" s="26"/>
      <c r="QSH106" s="26"/>
      <c r="QSI106" s="26"/>
      <c r="QSJ106" s="26"/>
      <c r="QSK106" s="26"/>
      <c r="QSL106" s="26"/>
      <c r="QSM106" s="26"/>
      <c r="QSN106" s="26"/>
      <c r="QSO106" s="26"/>
      <c r="QSP106" s="26"/>
      <c r="QSQ106" s="26"/>
      <c r="QSR106" s="26"/>
      <c r="QSS106" s="26"/>
      <c r="QST106" s="26"/>
      <c r="QSU106" s="26"/>
      <c r="QSV106" s="26"/>
      <c r="QSW106" s="26"/>
      <c r="QSX106" s="26"/>
      <c r="QSY106" s="26"/>
      <c r="QSZ106" s="26"/>
      <c r="QTA106" s="26"/>
      <c r="QTB106" s="26"/>
      <c r="QTC106" s="26"/>
      <c r="QTD106" s="26"/>
      <c r="QTE106" s="26"/>
      <c r="QTF106" s="26"/>
      <c r="QTG106" s="26"/>
      <c r="QTH106" s="26"/>
      <c r="QTI106" s="26"/>
      <c r="QTJ106" s="26"/>
      <c r="QTK106" s="26"/>
      <c r="QTL106" s="26"/>
      <c r="QTM106" s="26"/>
      <c r="QTN106" s="26"/>
      <c r="QTO106" s="26"/>
      <c r="QTP106" s="26"/>
      <c r="QTQ106" s="26"/>
      <c r="QTR106" s="26"/>
      <c r="QTS106" s="26"/>
      <c r="QTT106" s="26"/>
      <c r="QTU106" s="26"/>
      <c r="QTV106" s="26"/>
      <c r="QTW106" s="26"/>
      <c r="QTX106" s="26"/>
      <c r="QTY106" s="26"/>
      <c r="QTZ106" s="26"/>
      <c r="QUA106" s="26"/>
      <c r="QUB106" s="26"/>
      <c r="QUC106" s="26"/>
      <c r="QUD106" s="26"/>
      <c r="QUE106" s="26"/>
      <c r="QUF106" s="26"/>
      <c r="QUG106" s="26"/>
      <c r="QUH106" s="26"/>
      <c r="QUI106" s="26"/>
      <c r="QUJ106" s="26"/>
      <c r="QUK106" s="26"/>
      <c r="QUL106" s="26"/>
      <c r="QUM106" s="26"/>
      <c r="QUN106" s="26"/>
      <c r="QUO106" s="26"/>
      <c r="QUP106" s="26"/>
      <c r="QUQ106" s="26"/>
      <c r="QUR106" s="26"/>
      <c r="QUS106" s="26"/>
      <c r="QUT106" s="26"/>
      <c r="QUU106" s="26"/>
      <c r="QUV106" s="26"/>
      <c r="QUW106" s="26"/>
      <c r="QUX106" s="26"/>
      <c r="QUY106" s="26"/>
      <c r="QUZ106" s="26"/>
      <c r="QVA106" s="26"/>
      <c r="QVB106" s="26"/>
      <c r="QVC106" s="26"/>
      <c r="QVD106" s="26"/>
      <c r="QVE106" s="26"/>
      <c r="QVF106" s="26"/>
      <c r="QVG106" s="26"/>
      <c r="QVH106" s="26"/>
      <c r="QVI106" s="26"/>
      <c r="QVJ106" s="26"/>
      <c r="QVK106" s="26"/>
      <c r="QVL106" s="26"/>
      <c r="QVM106" s="26"/>
      <c r="QVN106" s="26"/>
      <c r="QVO106" s="26"/>
      <c r="QVP106" s="26"/>
      <c r="QVQ106" s="26"/>
      <c r="QVR106" s="26"/>
      <c r="QVS106" s="26"/>
      <c r="QVT106" s="26"/>
      <c r="QVU106" s="26"/>
      <c r="QVV106" s="26"/>
      <c r="QVW106" s="26"/>
      <c r="QVX106" s="26"/>
      <c r="QVY106" s="26"/>
      <c r="QVZ106" s="26"/>
      <c r="QWA106" s="26"/>
      <c r="QWB106" s="26"/>
      <c r="QWC106" s="26"/>
      <c r="QWD106" s="26"/>
      <c r="QWE106" s="26"/>
      <c r="QWF106" s="26"/>
      <c r="QWG106" s="26"/>
      <c r="QWH106" s="26"/>
      <c r="QWI106" s="26"/>
      <c r="QWJ106" s="26"/>
      <c r="QWK106" s="26"/>
      <c r="QWL106" s="26"/>
      <c r="QWM106" s="26"/>
      <c r="QWN106" s="26"/>
      <c r="QWO106" s="26"/>
      <c r="QWP106" s="26"/>
      <c r="QWQ106" s="26"/>
      <c r="QWR106" s="26"/>
      <c r="QWS106" s="26"/>
      <c r="QWT106" s="26"/>
      <c r="QWU106" s="26"/>
      <c r="QWV106" s="26"/>
      <c r="QWW106" s="26"/>
      <c r="QWX106" s="26"/>
      <c r="QWY106" s="26"/>
      <c r="QWZ106" s="26"/>
      <c r="QXA106" s="26"/>
      <c r="QXB106" s="26"/>
      <c r="QXC106" s="26"/>
      <c r="QXD106" s="26"/>
      <c r="QXE106" s="26"/>
      <c r="QXF106" s="26"/>
      <c r="QXG106" s="26"/>
      <c r="QXH106" s="26"/>
      <c r="QXI106" s="26"/>
      <c r="QXJ106" s="26"/>
      <c r="QXK106" s="26"/>
      <c r="QXL106" s="26"/>
      <c r="QXM106" s="26"/>
      <c r="QXN106" s="26"/>
      <c r="QXO106" s="26"/>
      <c r="QXP106" s="26"/>
      <c r="QXQ106" s="26"/>
      <c r="QXR106" s="26"/>
      <c r="QXS106" s="26"/>
      <c r="QXT106" s="26"/>
      <c r="QXU106" s="26"/>
      <c r="QXV106" s="26"/>
      <c r="QXW106" s="26"/>
      <c r="QXX106" s="26"/>
      <c r="QXY106" s="26"/>
      <c r="QXZ106" s="26"/>
      <c r="QYA106" s="26"/>
      <c r="QYB106" s="26"/>
      <c r="QYC106" s="26"/>
      <c r="QYD106" s="26"/>
      <c r="QYE106" s="26"/>
      <c r="QYF106" s="26"/>
      <c r="QYG106" s="26"/>
      <c r="QYH106" s="26"/>
      <c r="QYI106" s="26"/>
      <c r="QYJ106" s="26"/>
      <c r="QYK106" s="26"/>
      <c r="QYL106" s="26"/>
      <c r="QYM106" s="26"/>
      <c r="QYN106" s="26"/>
      <c r="QYO106" s="26"/>
      <c r="QYP106" s="26"/>
      <c r="QYQ106" s="26"/>
      <c r="QYR106" s="26"/>
      <c r="QYS106" s="26"/>
      <c r="QYT106" s="26"/>
      <c r="QYU106" s="26"/>
      <c r="QYV106" s="26"/>
      <c r="QYW106" s="26"/>
      <c r="QYX106" s="26"/>
      <c r="QYY106" s="26"/>
      <c r="QYZ106" s="26"/>
      <c r="QZA106" s="26"/>
      <c r="QZB106" s="26"/>
      <c r="QZC106" s="26"/>
      <c r="QZD106" s="26"/>
      <c r="QZE106" s="26"/>
      <c r="QZF106" s="26"/>
      <c r="QZG106" s="26"/>
      <c r="QZH106" s="26"/>
      <c r="QZI106" s="26"/>
      <c r="QZJ106" s="26"/>
      <c r="QZK106" s="26"/>
      <c r="QZL106" s="26"/>
      <c r="QZM106" s="26"/>
      <c r="QZN106" s="26"/>
      <c r="QZO106" s="26"/>
      <c r="QZP106" s="26"/>
      <c r="QZQ106" s="26"/>
      <c r="QZR106" s="26"/>
      <c r="QZS106" s="26"/>
      <c r="QZT106" s="26"/>
      <c r="QZU106" s="26"/>
      <c r="QZV106" s="26"/>
      <c r="QZW106" s="26"/>
      <c r="QZX106" s="26"/>
      <c r="QZY106" s="26"/>
      <c r="QZZ106" s="26"/>
      <c r="RAA106" s="26"/>
      <c r="RAB106" s="26"/>
      <c r="RAC106" s="26"/>
      <c r="RAD106" s="26"/>
      <c r="RAE106" s="26"/>
      <c r="RAF106" s="26"/>
      <c r="RAG106" s="26"/>
      <c r="RAH106" s="26"/>
      <c r="RAI106" s="26"/>
      <c r="RAJ106" s="26"/>
      <c r="RAK106" s="26"/>
      <c r="RAL106" s="26"/>
      <c r="RAM106" s="26"/>
      <c r="RAN106" s="26"/>
      <c r="RAO106" s="26"/>
      <c r="RAP106" s="26"/>
      <c r="RAQ106" s="26"/>
      <c r="RAR106" s="26"/>
      <c r="RAS106" s="26"/>
      <c r="RAT106" s="26"/>
      <c r="RAU106" s="26"/>
      <c r="RAV106" s="26"/>
      <c r="RAW106" s="26"/>
      <c r="RAX106" s="26"/>
      <c r="RAY106" s="26"/>
      <c r="RAZ106" s="26"/>
      <c r="RBA106" s="26"/>
      <c r="RBB106" s="26"/>
      <c r="RBC106" s="26"/>
      <c r="RBD106" s="26"/>
      <c r="RBE106" s="26"/>
      <c r="RBF106" s="26"/>
      <c r="RBG106" s="26"/>
      <c r="RBH106" s="26"/>
      <c r="RBI106" s="26"/>
      <c r="RBJ106" s="26"/>
      <c r="RBK106" s="26"/>
      <c r="RBL106" s="26"/>
      <c r="RBM106" s="26"/>
      <c r="RBN106" s="26"/>
      <c r="RBO106" s="26"/>
      <c r="RBP106" s="26"/>
      <c r="RBQ106" s="26"/>
      <c r="RBR106" s="26"/>
      <c r="RBS106" s="26"/>
      <c r="RBT106" s="26"/>
      <c r="RBU106" s="26"/>
      <c r="RBV106" s="26"/>
      <c r="RBW106" s="26"/>
      <c r="RBX106" s="26"/>
      <c r="RBY106" s="26"/>
      <c r="RBZ106" s="26"/>
      <c r="RCA106" s="26"/>
      <c r="RCB106" s="26"/>
      <c r="RCC106" s="26"/>
      <c r="RCD106" s="26"/>
      <c r="RCE106" s="26"/>
      <c r="RCF106" s="26"/>
      <c r="RCG106" s="26"/>
      <c r="RCH106" s="26"/>
      <c r="RCI106" s="26"/>
      <c r="RCJ106" s="26"/>
      <c r="RCK106" s="26"/>
      <c r="RCL106" s="26"/>
      <c r="RCM106" s="26"/>
      <c r="RCN106" s="26"/>
      <c r="RCO106" s="26"/>
      <c r="RCP106" s="26"/>
      <c r="RCQ106" s="26"/>
      <c r="RCR106" s="26"/>
      <c r="RCS106" s="26"/>
      <c r="RCT106" s="26"/>
      <c r="RCU106" s="26"/>
      <c r="RCV106" s="26"/>
      <c r="RCW106" s="26"/>
      <c r="RCX106" s="26"/>
      <c r="RCY106" s="26"/>
      <c r="RCZ106" s="26"/>
      <c r="RDA106" s="26"/>
      <c r="RDB106" s="26"/>
      <c r="RDC106" s="26"/>
      <c r="RDD106" s="26"/>
      <c r="RDE106" s="26"/>
      <c r="RDF106" s="26"/>
      <c r="RDG106" s="26"/>
      <c r="RDH106" s="26"/>
      <c r="RDI106" s="26"/>
      <c r="RDJ106" s="26"/>
      <c r="RDK106" s="26"/>
      <c r="RDL106" s="26"/>
      <c r="RDM106" s="26"/>
      <c r="RDN106" s="26"/>
      <c r="RDO106" s="26"/>
      <c r="RDP106" s="26"/>
      <c r="RDQ106" s="26"/>
      <c r="RDR106" s="26"/>
      <c r="RDS106" s="26"/>
      <c r="RDT106" s="26"/>
      <c r="RDU106" s="26"/>
      <c r="RDV106" s="26"/>
      <c r="RDW106" s="26"/>
      <c r="RDX106" s="26"/>
      <c r="RDY106" s="26"/>
      <c r="RDZ106" s="26"/>
      <c r="REA106" s="26"/>
      <c r="REB106" s="26"/>
      <c r="REC106" s="26"/>
      <c r="RED106" s="26"/>
      <c r="REE106" s="26"/>
      <c r="REF106" s="26"/>
      <c r="REG106" s="26"/>
      <c r="REH106" s="26"/>
      <c r="REI106" s="26"/>
      <c r="REJ106" s="26"/>
      <c r="REK106" s="26"/>
      <c r="REL106" s="26"/>
      <c r="REM106" s="26"/>
      <c r="REN106" s="26"/>
      <c r="REO106" s="26"/>
      <c r="REP106" s="26"/>
      <c r="REQ106" s="26"/>
      <c r="RER106" s="26"/>
      <c r="RES106" s="26"/>
      <c r="RET106" s="26"/>
      <c r="REU106" s="26"/>
      <c r="REV106" s="26"/>
      <c r="REW106" s="26"/>
      <c r="REX106" s="26"/>
      <c r="REY106" s="26"/>
      <c r="REZ106" s="26"/>
      <c r="RFA106" s="26"/>
      <c r="RFB106" s="26"/>
      <c r="RFC106" s="26"/>
      <c r="RFD106" s="26"/>
      <c r="RFE106" s="26"/>
      <c r="RFF106" s="26"/>
      <c r="RFG106" s="26"/>
      <c r="RFH106" s="26"/>
      <c r="RFI106" s="26"/>
      <c r="RFJ106" s="26"/>
      <c r="RFK106" s="26"/>
      <c r="RFL106" s="26"/>
      <c r="RFM106" s="26"/>
      <c r="RFN106" s="26"/>
      <c r="RFO106" s="26"/>
      <c r="RFP106" s="26"/>
      <c r="RFQ106" s="26"/>
      <c r="RFR106" s="26"/>
      <c r="RFS106" s="26"/>
      <c r="RFT106" s="26"/>
      <c r="RFU106" s="26"/>
      <c r="RFV106" s="26"/>
      <c r="RFW106" s="26"/>
      <c r="RFX106" s="26"/>
      <c r="RFY106" s="26"/>
      <c r="RFZ106" s="26"/>
      <c r="RGA106" s="26"/>
      <c r="RGB106" s="26"/>
      <c r="RGC106" s="26"/>
      <c r="RGD106" s="26"/>
      <c r="RGE106" s="26"/>
      <c r="RGF106" s="26"/>
      <c r="RGG106" s="26"/>
      <c r="RGH106" s="26"/>
      <c r="RGI106" s="26"/>
      <c r="RGJ106" s="26"/>
      <c r="RGK106" s="26"/>
      <c r="RGL106" s="26"/>
      <c r="RGM106" s="26"/>
      <c r="RGN106" s="26"/>
      <c r="RGO106" s="26"/>
      <c r="RGP106" s="26"/>
      <c r="RGQ106" s="26"/>
      <c r="RGR106" s="26"/>
      <c r="RGS106" s="26"/>
      <c r="RGT106" s="26"/>
      <c r="RGU106" s="26"/>
      <c r="RGV106" s="26"/>
      <c r="RGW106" s="26"/>
      <c r="RGX106" s="26"/>
      <c r="RGY106" s="26"/>
      <c r="RGZ106" s="26"/>
      <c r="RHA106" s="26"/>
      <c r="RHB106" s="26"/>
      <c r="RHC106" s="26"/>
      <c r="RHD106" s="26"/>
      <c r="RHE106" s="26"/>
      <c r="RHF106" s="26"/>
      <c r="RHG106" s="26"/>
      <c r="RHH106" s="26"/>
      <c r="RHI106" s="26"/>
      <c r="RHJ106" s="26"/>
      <c r="RHK106" s="26"/>
      <c r="RHL106" s="26"/>
      <c r="RHM106" s="26"/>
      <c r="RHN106" s="26"/>
      <c r="RHO106" s="26"/>
      <c r="RHP106" s="26"/>
      <c r="RHQ106" s="26"/>
      <c r="RHR106" s="26"/>
      <c r="RHS106" s="26"/>
      <c r="RHT106" s="26"/>
      <c r="RHU106" s="26"/>
      <c r="RHV106" s="26"/>
      <c r="RHW106" s="26"/>
      <c r="RHX106" s="26"/>
      <c r="RHY106" s="26"/>
      <c r="RHZ106" s="26"/>
      <c r="RIA106" s="26"/>
      <c r="RIB106" s="26"/>
      <c r="RIC106" s="26"/>
      <c r="RID106" s="26"/>
      <c r="RIE106" s="26"/>
      <c r="RIF106" s="26"/>
      <c r="RIG106" s="26"/>
      <c r="RIH106" s="26"/>
      <c r="RII106" s="26"/>
      <c r="RIJ106" s="26"/>
      <c r="RIK106" s="26"/>
      <c r="RIL106" s="26"/>
      <c r="RIM106" s="26"/>
      <c r="RIN106" s="26"/>
      <c r="RIO106" s="26"/>
      <c r="RIP106" s="26"/>
      <c r="RIQ106" s="26"/>
      <c r="RIR106" s="26"/>
      <c r="RIS106" s="26"/>
      <c r="RIT106" s="26"/>
      <c r="RIU106" s="26"/>
      <c r="RIV106" s="26"/>
      <c r="RIW106" s="26"/>
      <c r="RIX106" s="26"/>
      <c r="RIY106" s="26"/>
      <c r="RIZ106" s="26"/>
      <c r="RJA106" s="26"/>
      <c r="RJB106" s="26"/>
      <c r="RJC106" s="26"/>
      <c r="RJD106" s="26"/>
      <c r="RJE106" s="26"/>
      <c r="RJF106" s="26"/>
      <c r="RJG106" s="26"/>
      <c r="RJH106" s="26"/>
      <c r="RJI106" s="26"/>
      <c r="RJJ106" s="26"/>
      <c r="RJK106" s="26"/>
      <c r="RJL106" s="26"/>
      <c r="RJM106" s="26"/>
      <c r="RJN106" s="26"/>
      <c r="RJO106" s="26"/>
      <c r="RJP106" s="26"/>
      <c r="RJQ106" s="26"/>
      <c r="RJR106" s="26"/>
      <c r="RJS106" s="26"/>
      <c r="RJT106" s="26"/>
      <c r="RJU106" s="26"/>
      <c r="RJV106" s="26"/>
      <c r="RJW106" s="26"/>
      <c r="RJX106" s="26"/>
      <c r="RJY106" s="26"/>
      <c r="RJZ106" s="26"/>
      <c r="RKA106" s="26"/>
      <c r="RKB106" s="26"/>
      <c r="RKC106" s="26"/>
      <c r="RKD106" s="26"/>
      <c r="RKE106" s="26"/>
      <c r="RKF106" s="26"/>
      <c r="RKG106" s="26"/>
      <c r="RKH106" s="26"/>
      <c r="RKI106" s="26"/>
      <c r="RKJ106" s="26"/>
      <c r="RKK106" s="26"/>
      <c r="RKL106" s="26"/>
      <c r="RKM106" s="26"/>
      <c r="RKN106" s="26"/>
      <c r="RKO106" s="26"/>
      <c r="RKP106" s="26"/>
      <c r="RKQ106" s="26"/>
      <c r="RKR106" s="26"/>
      <c r="RKS106" s="26"/>
      <c r="RKT106" s="26"/>
      <c r="RKU106" s="26"/>
      <c r="RKV106" s="26"/>
      <c r="RKW106" s="26"/>
      <c r="RKX106" s="26"/>
      <c r="RKY106" s="26"/>
      <c r="RKZ106" s="26"/>
      <c r="RLA106" s="26"/>
      <c r="RLB106" s="26"/>
      <c r="RLC106" s="26"/>
      <c r="RLD106" s="26"/>
      <c r="RLE106" s="26"/>
      <c r="RLF106" s="26"/>
      <c r="RLG106" s="26"/>
      <c r="RLH106" s="26"/>
      <c r="RLI106" s="26"/>
      <c r="RLJ106" s="26"/>
      <c r="RLK106" s="26"/>
      <c r="RLL106" s="26"/>
      <c r="RLM106" s="26"/>
      <c r="RLN106" s="26"/>
      <c r="RLO106" s="26"/>
      <c r="RLP106" s="26"/>
      <c r="RLQ106" s="26"/>
      <c r="RLR106" s="26"/>
      <c r="RLS106" s="26"/>
      <c r="RLT106" s="26"/>
      <c r="RLU106" s="26"/>
      <c r="RLV106" s="26"/>
      <c r="RLW106" s="26"/>
      <c r="RLX106" s="26"/>
      <c r="RLY106" s="26"/>
      <c r="RLZ106" s="26"/>
      <c r="RMA106" s="26"/>
      <c r="RMB106" s="26"/>
      <c r="RMC106" s="26"/>
      <c r="RMD106" s="26"/>
      <c r="RME106" s="26"/>
      <c r="RMF106" s="26"/>
      <c r="RMG106" s="26"/>
      <c r="RMH106" s="26"/>
      <c r="RMI106" s="26"/>
      <c r="RMJ106" s="26"/>
      <c r="RMK106" s="26"/>
      <c r="RML106" s="26"/>
      <c r="RMM106" s="26"/>
      <c r="RMN106" s="26"/>
      <c r="RMO106" s="26"/>
      <c r="RMP106" s="26"/>
      <c r="RMQ106" s="26"/>
      <c r="RMR106" s="26"/>
      <c r="RMS106" s="26"/>
      <c r="RMT106" s="26"/>
      <c r="RMU106" s="26"/>
      <c r="RMV106" s="26"/>
      <c r="RMW106" s="26"/>
      <c r="RMX106" s="26"/>
      <c r="RMY106" s="26"/>
      <c r="RMZ106" s="26"/>
      <c r="RNA106" s="26"/>
      <c r="RNB106" s="26"/>
      <c r="RNC106" s="26"/>
      <c r="RND106" s="26"/>
      <c r="RNE106" s="26"/>
      <c r="RNF106" s="26"/>
      <c r="RNG106" s="26"/>
      <c r="RNH106" s="26"/>
      <c r="RNI106" s="26"/>
      <c r="RNJ106" s="26"/>
      <c r="RNK106" s="26"/>
      <c r="RNL106" s="26"/>
      <c r="RNM106" s="26"/>
      <c r="RNN106" s="26"/>
      <c r="RNO106" s="26"/>
      <c r="RNP106" s="26"/>
      <c r="RNQ106" s="26"/>
      <c r="RNR106" s="26"/>
      <c r="RNS106" s="26"/>
      <c r="RNT106" s="26"/>
      <c r="RNU106" s="26"/>
      <c r="RNV106" s="26"/>
      <c r="RNW106" s="26"/>
      <c r="RNX106" s="26"/>
      <c r="RNY106" s="26"/>
      <c r="RNZ106" s="26"/>
      <c r="ROA106" s="26"/>
      <c r="ROB106" s="26"/>
      <c r="ROC106" s="26"/>
      <c r="ROD106" s="26"/>
      <c r="ROE106" s="26"/>
      <c r="ROF106" s="26"/>
      <c r="ROG106" s="26"/>
      <c r="ROH106" s="26"/>
      <c r="ROI106" s="26"/>
      <c r="ROJ106" s="26"/>
      <c r="ROK106" s="26"/>
      <c r="ROL106" s="26"/>
      <c r="ROM106" s="26"/>
      <c r="RON106" s="26"/>
      <c r="ROO106" s="26"/>
      <c r="ROP106" s="26"/>
      <c r="ROQ106" s="26"/>
      <c r="ROR106" s="26"/>
      <c r="ROS106" s="26"/>
      <c r="ROT106" s="26"/>
      <c r="ROU106" s="26"/>
      <c r="ROV106" s="26"/>
      <c r="ROW106" s="26"/>
      <c r="ROX106" s="26"/>
      <c r="ROY106" s="26"/>
      <c r="ROZ106" s="26"/>
      <c r="RPA106" s="26"/>
      <c r="RPB106" s="26"/>
      <c r="RPC106" s="26"/>
      <c r="RPD106" s="26"/>
      <c r="RPE106" s="26"/>
      <c r="RPF106" s="26"/>
      <c r="RPG106" s="26"/>
      <c r="RPH106" s="26"/>
      <c r="RPI106" s="26"/>
      <c r="RPJ106" s="26"/>
      <c r="RPK106" s="26"/>
      <c r="RPL106" s="26"/>
      <c r="RPM106" s="26"/>
      <c r="RPN106" s="26"/>
      <c r="RPO106" s="26"/>
      <c r="RPP106" s="26"/>
      <c r="RPQ106" s="26"/>
      <c r="RPR106" s="26"/>
      <c r="RPS106" s="26"/>
      <c r="RPT106" s="26"/>
      <c r="RPU106" s="26"/>
      <c r="RPV106" s="26"/>
      <c r="RPW106" s="26"/>
      <c r="RPX106" s="26"/>
      <c r="RPY106" s="26"/>
      <c r="RPZ106" s="26"/>
      <c r="RQA106" s="26"/>
      <c r="RQB106" s="26"/>
      <c r="RQC106" s="26"/>
      <c r="RQD106" s="26"/>
      <c r="RQE106" s="26"/>
      <c r="RQF106" s="26"/>
      <c r="RQG106" s="26"/>
      <c r="RQH106" s="26"/>
      <c r="RQI106" s="26"/>
      <c r="RQJ106" s="26"/>
      <c r="RQK106" s="26"/>
      <c r="RQL106" s="26"/>
      <c r="RQM106" s="26"/>
      <c r="RQN106" s="26"/>
      <c r="RQO106" s="26"/>
      <c r="RQP106" s="26"/>
      <c r="RQQ106" s="26"/>
      <c r="RQR106" s="26"/>
      <c r="RQS106" s="26"/>
      <c r="RQT106" s="26"/>
      <c r="RQU106" s="26"/>
      <c r="RQV106" s="26"/>
      <c r="RQW106" s="26"/>
      <c r="RQX106" s="26"/>
      <c r="RQY106" s="26"/>
      <c r="RQZ106" s="26"/>
      <c r="RRA106" s="26"/>
      <c r="RRB106" s="26"/>
      <c r="RRC106" s="26"/>
      <c r="RRD106" s="26"/>
      <c r="RRE106" s="26"/>
      <c r="RRF106" s="26"/>
      <c r="RRG106" s="26"/>
      <c r="RRH106" s="26"/>
      <c r="RRI106" s="26"/>
      <c r="RRJ106" s="26"/>
      <c r="RRK106" s="26"/>
      <c r="RRL106" s="26"/>
      <c r="RRM106" s="26"/>
      <c r="RRN106" s="26"/>
      <c r="RRO106" s="26"/>
      <c r="RRP106" s="26"/>
      <c r="RRQ106" s="26"/>
      <c r="RRR106" s="26"/>
      <c r="RRS106" s="26"/>
      <c r="RRT106" s="26"/>
      <c r="RRU106" s="26"/>
      <c r="RRV106" s="26"/>
      <c r="RRW106" s="26"/>
      <c r="RRX106" s="26"/>
      <c r="RRY106" s="26"/>
      <c r="RRZ106" s="26"/>
      <c r="RSA106" s="26"/>
      <c r="RSB106" s="26"/>
      <c r="RSC106" s="26"/>
      <c r="RSD106" s="26"/>
      <c r="RSE106" s="26"/>
      <c r="RSF106" s="26"/>
      <c r="RSG106" s="26"/>
      <c r="RSH106" s="26"/>
      <c r="RSI106" s="26"/>
      <c r="RSJ106" s="26"/>
      <c r="RSK106" s="26"/>
      <c r="RSL106" s="26"/>
      <c r="RSM106" s="26"/>
      <c r="RSN106" s="26"/>
      <c r="RSO106" s="26"/>
      <c r="RSP106" s="26"/>
      <c r="RSQ106" s="26"/>
      <c r="RSR106" s="26"/>
      <c r="RSS106" s="26"/>
      <c r="RST106" s="26"/>
      <c r="RSU106" s="26"/>
      <c r="RSV106" s="26"/>
      <c r="RSW106" s="26"/>
      <c r="RSX106" s="26"/>
      <c r="RSY106" s="26"/>
      <c r="RSZ106" s="26"/>
      <c r="RTA106" s="26"/>
      <c r="RTB106" s="26"/>
      <c r="RTC106" s="26"/>
      <c r="RTD106" s="26"/>
      <c r="RTE106" s="26"/>
      <c r="RTF106" s="26"/>
      <c r="RTG106" s="26"/>
      <c r="RTH106" s="26"/>
      <c r="RTI106" s="26"/>
      <c r="RTJ106" s="26"/>
      <c r="RTK106" s="26"/>
      <c r="RTL106" s="26"/>
      <c r="RTM106" s="26"/>
      <c r="RTN106" s="26"/>
      <c r="RTO106" s="26"/>
      <c r="RTP106" s="26"/>
      <c r="RTQ106" s="26"/>
      <c r="RTR106" s="26"/>
      <c r="RTS106" s="26"/>
      <c r="RTT106" s="26"/>
      <c r="RTU106" s="26"/>
      <c r="RTV106" s="26"/>
      <c r="RTW106" s="26"/>
      <c r="RTX106" s="26"/>
      <c r="RTY106" s="26"/>
      <c r="RTZ106" s="26"/>
      <c r="RUA106" s="26"/>
      <c r="RUB106" s="26"/>
      <c r="RUC106" s="26"/>
      <c r="RUD106" s="26"/>
      <c r="RUE106" s="26"/>
      <c r="RUF106" s="26"/>
      <c r="RUG106" s="26"/>
      <c r="RUH106" s="26"/>
      <c r="RUI106" s="26"/>
      <c r="RUJ106" s="26"/>
      <c r="RUK106" s="26"/>
      <c r="RUL106" s="26"/>
      <c r="RUM106" s="26"/>
      <c r="RUN106" s="26"/>
      <c r="RUO106" s="26"/>
      <c r="RUP106" s="26"/>
      <c r="RUQ106" s="26"/>
      <c r="RUR106" s="26"/>
      <c r="RUS106" s="26"/>
      <c r="RUT106" s="26"/>
      <c r="RUU106" s="26"/>
      <c r="RUV106" s="26"/>
      <c r="RUW106" s="26"/>
      <c r="RUX106" s="26"/>
      <c r="RUY106" s="26"/>
      <c r="RUZ106" s="26"/>
      <c r="RVA106" s="26"/>
      <c r="RVB106" s="26"/>
      <c r="RVC106" s="26"/>
      <c r="RVD106" s="26"/>
      <c r="RVE106" s="26"/>
      <c r="RVF106" s="26"/>
      <c r="RVG106" s="26"/>
      <c r="RVH106" s="26"/>
      <c r="RVI106" s="26"/>
      <c r="RVJ106" s="26"/>
      <c r="RVK106" s="26"/>
      <c r="RVL106" s="26"/>
      <c r="RVM106" s="26"/>
      <c r="RVN106" s="26"/>
      <c r="RVO106" s="26"/>
      <c r="RVP106" s="26"/>
      <c r="RVQ106" s="26"/>
      <c r="RVR106" s="26"/>
      <c r="RVS106" s="26"/>
      <c r="RVT106" s="26"/>
      <c r="RVU106" s="26"/>
      <c r="RVV106" s="26"/>
      <c r="RVW106" s="26"/>
      <c r="RVX106" s="26"/>
      <c r="RVY106" s="26"/>
      <c r="RVZ106" s="26"/>
      <c r="RWA106" s="26"/>
      <c r="RWB106" s="26"/>
      <c r="RWC106" s="26"/>
      <c r="RWD106" s="26"/>
      <c r="RWE106" s="26"/>
      <c r="RWF106" s="26"/>
      <c r="RWG106" s="26"/>
      <c r="RWH106" s="26"/>
      <c r="RWI106" s="26"/>
      <c r="RWJ106" s="26"/>
      <c r="RWK106" s="26"/>
      <c r="RWL106" s="26"/>
      <c r="RWM106" s="26"/>
      <c r="RWN106" s="26"/>
      <c r="RWO106" s="26"/>
      <c r="RWP106" s="26"/>
      <c r="RWQ106" s="26"/>
      <c r="RWR106" s="26"/>
      <c r="RWS106" s="26"/>
      <c r="RWT106" s="26"/>
      <c r="RWU106" s="26"/>
      <c r="RWV106" s="26"/>
      <c r="RWW106" s="26"/>
      <c r="RWX106" s="26"/>
      <c r="RWY106" s="26"/>
      <c r="RWZ106" s="26"/>
      <c r="RXA106" s="26"/>
      <c r="RXB106" s="26"/>
      <c r="RXC106" s="26"/>
      <c r="RXD106" s="26"/>
      <c r="RXE106" s="26"/>
      <c r="RXF106" s="26"/>
      <c r="RXG106" s="26"/>
      <c r="RXH106" s="26"/>
      <c r="RXI106" s="26"/>
      <c r="RXJ106" s="26"/>
      <c r="RXK106" s="26"/>
      <c r="RXL106" s="26"/>
      <c r="RXM106" s="26"/>
      <c r="RXN106" s="26"/>
      <c r="RXO106" s="26"/>
      <c r="RXP106" s="26"/>
      <c r="RXQ106" s="26"/>
      <c r="RXR106" s="26"/>
      <c r="RXS106" s="26"/>
      <c r="RXT106" s="26"/>
      <c r="RXU106" s="26"/>
      <c r="RXV106" s="26"/>
      <c r="RXW106" s="26"/>
      <c r="RXX106" s="26"/>
      <c r="RXY106" s="26"/>
      <c r="RXZ106" s="26"/>
      <c r="RYA106" s="26"/>
      <c r="RYB106" s="26"/>
      <c r="RYC106" s="26"/>
      <c r="RYD106" s="26"/>
      <c r="RYE106" s="26"/>
      <c r="RYF106" s="26"/>
      <c r="RYG106" s="26"/>
      <c r="RYH106" s="26"/>
      <c r="RYI106" s="26"/>
      <c r="RYJ106" s="26"/>
      <c r="RYK106" s="26"/>
      <c r="RYL106" s="26"/>
      <c r="RYM106" s="26"/>
      <c r="RYN106" s="26"/>
      <c r="RYO106" s="26"/>
      <c r="RYP106" s="26"/>
      <c r="RYQ106" s="26"/>
      <c r="RYR106" s="26"/>
      <c r="RYS106" s="26"/>
      <c r="RYT106" s="26"/>
      <c r="RYU106" s="26"/>
      <c r="RYV106" s="26"/>
      <c r="RYW106" s="26"/>
      <c r="RYX106" s="26"/>
      <c r="RYY106" s="26"/>
      <c r="RYZ106" s="26"/>
      <c r="RZA106" s="26"/>
      <c r="RZB106" s="26"/>
      <c r="RZC106" s="26"/>
      <c r="RZD106" s="26"/>
      <c r="RZE106" s="26"/>
      <c r="RZF106" s="26"/>
      <c r="RZG106" s="26"/>
      <c r="RZH106" s="26"/>
      <c r="RZI106" s="26"/>
      <c r="RZJ106" s="26"/>
      <c r="RZK106" s="26"/>
      <c r="RZL106" s="26"/>
      <c r="RZM106" s="26"/>
      <c r="RZN106" s="26"/>
      <c r="RZO106" s="26"/>
      <c r="RZP106" s="26"/>
      <c r="RZQ106" s="26"/>
      <c r="RZR106" s="26"/>
      <c r="RZS106" s="26"/>
      <c r="RZT106" s="26"/>
      <c r="RZU106" s="26"/>
      <c r="RZV106" s="26"/>
      <c r="RZW106" s="26"/>
      <c r="RZX106" s="26"/>
      <c r="RZY106" s="26"/>
      <c r="RZZ106" s="26"/>
      <c r="SAA106" s="26"/>
      <c r="SAB106" s="26"/>
      <c r="SAC106" s="26"/>
      <c r="SAD106" s="26"/>
      <c r="SAE106" s="26"/>
      <c r="SAF106" s="26"/>
      <c r="SAG106" s="26"/>
      <c r="SAH106" s="26"/>
      <c r="SAI106" s="26"/>
      <c r="SAJ106" s="26"/>
      <c r="SAK106" s="26"/>
      <c r="SAL106" s="26"/>
      <c r="SAM106" s="26"/>
      <c r="SAN106" s="26"/>
      <c r="SAO106" s="26"/>
      <c r="SAP106" s="26"/>
      <c r="SAQ106" s="26"/>
      <c r="SAR106" s="26"/>
      <c r="SAS106" s="26"/>
      <c r="SAT106" s="26"/>
      <c r="SAU106" s="26"/>
      <c r="SAV106" s="26"/>
      <c r="SAW106" s="26"/>
      <c r="SAX106" s="26"/>
      <c r="SAY106" s="26"/>
      <c r="SAZ106" s="26"/>
      <c r="SBA106" s="26"/>
      <c r="SBB106" s="26"/>
      <c r="SBC106" s="26"/>
      <c r="SBD106" s="26"/>
      <c r="SBE106" s="26"/>
      <c r="SBF106" s="26"/>
      <c r="SBG106" s="26"/>
      <c r="SBH106" s="26"/>
      <c r="SBI106" s="26"/>
      <c r="SBJ106" s="26"/>
      <c r="SBK106" s="26"/>
      <c r="SBL106" s="26"/>
      <c r="SBM106" s="26"/>
      <c r="SBN106" s="26"/>
      <c r="SBO106" s="26"/>
      <c r="SBP106" s="26"/>
      <c r="SBQ106" s="26"/>
      <c r="SBR106" s="26"/>
      <c r="SBS106" s="26"/>
      <c r="SBT106" s="26"/>
      <c r="SBU106" s="26"/>
      <c r="SBV106" s="26"/>
      <c r="SBW106" s="26"/>
      <c r="SBX106" s="26"/>
      <c r="SBY106" s="26"/>
      <c r="SBZ106" s="26"/>
      <c r="SCA106" s="26"/>
      <c r="SCB106" s="26"/>
      <c r="SCC106" s="26"/>
      <c r="SCD106" s="26"/>
      <c r="SCE106" s="26"/>
      <c r="SCF106" s="26"/>
      <c r="SCG106" s="26"/>
      <c r="SCH106" s="26"/>
      <c r="SCI106" s="26"/>
      <c r="SCJ106" s="26"/>
      <c r="SCK106" s="26"/>
      <c r="SCL106" s="26"/>
      <c r="SCM106" s="26"/>
      <c r="SCN106" s="26"/>
      <c r="SCO106" s="26"/>
      <c r="SCP106" s="26"/>
      <c r="SCQ106" s="26"/>
      <c r="SCR106" s="26"/>
      <c r="SCS106" s="26"/>
      <c r="SCT106" s="26"/>
      <c r="SCU106" s="26"/>
      <c r="SCV106" s="26"/>
      <c r="SCW106" s="26"/>
      <c r="SCX106" s="26"/>
      <c r="SCY106" s="26"/>
      <c r="SCZ106" s="26"/>
      <c r="SDA106" s="26"/>
      <c r="SDB106" s="26"/>
      <c r="SDC106" s="26"/>
      <c r="SDD106" s="26"/>
      <c r="SDE106" s="26"/>
      <c r="SDF106" s="26"/>
      <c r="SDG106" s="26"/>
      <c r="SDH106" s="26"/>
      <c r="SDI106" s="26"/>
      <c r="SDJ106" s="26"/>
      <c r="SDK106" s="26"/>
      <c r="SDL106" s="26"/>
      <c r="SDM106" s="26"/>
      <c r="SDN106" s="26"/>
      <c r="SDO106" s="26"/>
      <c r="SDP106" s="26"/>
      <c r="SDQ106" s="26"/>
      <c r="SDR106" s="26"/>
      <c r="SDS106" s="26"/>
      <c r="SDT106" s="26"/>
      <c r="SDU106" s="26"/>
      <c r="SDV106" s="26"/>
      <c r="SDW106" s="26"/>
      <c r="SDX106" s="26"/>
      <c r="SDY106" s="26"/>
      <c r="SDZ106" s="26"/>
      <c r="SEA106" s="26"/>
      <c r="SEB106" s="26"/>
      <c r="SEC106" s="26"/>
      <c r="SED106" s="26"/>
      <c r="SEE106" s="26"/>
      <c r="SEF106" s="26"/>
      <c r="SEG106" s="26"/>
      <c r="SEH106" s="26"/>
      <c r="SEI106" s="26"/>
      <c r="SEJ106" s="26"/>
      <c r="SEK106" s="26"/>
      <c r="SEL106" s="26"/>
      <c r="SEM106" s="26"/>
      <c r="SEN106" s="26"/>
      <c r="SEO106" s="26"/>
      <c r="SEP106" s="26"/>
      <c r="SEQ106" s="26"/>
      <c r="SER106" s="26"/>
      <c r="SES106" s="26"/>
      <c r="SET106" s="26"/>
      <c r="SEU106" s="26"/>
      <c r="SEV106" s="26"/>
      <c r="SEW106" s="26"/>
      <c r="SEX106" s="26"/>
      <c r="SEY106" s="26"/>
      <c r="SEZ106" s="26"/>
      <c r="SFA106" s="26"/>
      <c r="SFB106" s="26"/>
      <c r="SFC106" s="26"/>
      <c r="SFD106" s="26"/>
      <c r="SFE106" s="26"/>
      <c r="SFF106" s="26"/>
      <c r="SFG106" s="26"/>
      <c r="SFH106" s="26"/>
      <c r="SFI106" s="26"/>
      <c r="SFJ106" s="26"/>
      <c r="SFK106" s="26"/>
      <c r="SFL106" s="26"/>
      <c r="SFM106" s="26"/>
      <c r="SFN106" s="26"/>
      <c r="SFO106" s="26"/>
      <c r="SFP106" s="26"/>
      <c r="SFQ106" s="26"/>
      <c r="SFR106" s="26"/>
      <c r="SFS106" s="26"/>
      <c r="SFT106" s="26"/>
      <c r="SFU106" s="26"/>
      <c r="SFV106" s="26"/>
      <c r="SFW106" s="26"/>
      <c r="SFX106" s="26"/>
      <c r="SFY106" s="26"/>
      <c r="SFZ106" s="26"/>
      <c r="SGA106" s="26"/>
      <c r="SGB106" s="26"/>
      <c r="SGC106" s="26"/>
      <c r="SGD106" s="26"/>
      <c r="SGE106" s="26"/>
      <c r="SGF106" s="26"/>
      <c r="SGG106" s="26"/>
      <c r="SGH106" s="26"/>
      <c r="SGI106" s="26"/>
      <c r="SGJ106" s="26"/>
      <c r="SGK106" s="26"/>
      <c r="SGL106" s="26"/>
      <c r="SGM106" s="26"/>
      <c r="SGN106" s="26"/>
      <c r="SGO106" s="26"/>
      <c r="SGP106" s="26"/>
      <c r="SGQ106" s="26"/>
      <c r="SGR106" s="26"/>
      <c r="SGS106" s="26"/>
      <c r="SGT106" s="26"/>
      <c r="SGU106" s="26"/>
      <c r="SGV106" s="26"/>
      <c r="SGW106" s="26"/>
      <c r="SGX106" s="26"/>
      <c r="SGY106" s="26"/>
      <c r="SGZ106" s="26"/>
      <c r="SHA106" s="26"/>
      <c r="SHB106" s="26"/>
      <c r="SHC106" s="26"/>
      <c r="SHD106" s="26"/>
      <c r="SHE106" s="26"/>
      <c r="SHF106" s="26"/>
      <c r="SHG106" s="26"/>
      <c r="SHH106" s="26"/>
      <c r="SHI106" s="26"/>
      <c r="SHJ106" s="26"/>
      <c r="SHK106" s="26"/>
      <c r="SHL106" s="26"/>
      <c r="SHM106" s="26"/>
      <c r="SHN106" s="26"/>
      <c r="SHO106" s="26"/>
      <c r="SHP106" s="26"/>
      <c r="SHQ106" s="26"/>
      <c r="SHR106" s="26"/>
      <c r="SHS106" s="26"/>
      <c r="SHT106" s="26"/>
      <c r="SHU106" s="26"/>
      <c r="SHV106" s="26"/>
      <c r="SHW106" s="26"/>
      <c r="SHX106" s="26"/>
      <c r="SHY106" s="26"/>
      <c r="SHZ106" s="26"/>
      <c r="SIA106" s="26"/>
      <c r="SIB106" s="26"/>
      <c r="SIC106" s="26"/>
      <c r="SID106" s="26"/>
      <c r="SIE106" s="26"/>
      <c r="SIF106" s="26"/>
      <c r="SIG106" s="26"/>
      <c r="SIH106" s="26"/>
      <c r="SII106" s="26"/>
      <c r="SIJ106" s="26"/>
      <c r="SIK106" s="26"/>
      <c r="SIL106" s="26"/>
      <c r="SIM106" s="26"/>
      <c r="SIN106" s="26"/>
      <c r="SIO106" s="26"/>
      <c r="SIP106" s="26"/>
      <c r="SIQ106" s="26"/>
      <c r="SIR106" s="26"/>
      <c r="SIS106" s="26"/>
      <c r="SIT106" s="26"/>
      <c r="SIU106" s="26"/>
      <c r="SIV106" s="26"/>
      <c r="SIW106" s="26"/>
      <c r="SIX106" s="26"/>
      <c r="SIY106" s="26"/>
      <c r="SIZ106" s="26"/>
      <c r="SJA106" s="26"/>
      <c r="SJB106" s="26"/>
      <c r="SJC106" s="26"/>
      <c r="SJD106" s="26"/>
      <c r="SJE106" s="26"/>
      <c r="SJF106" s="26"/>
      <c r="SJG106" s="26"/>
      <c r="SJH106" s="26"/>
      <c r="SJI106" s="26"/>
      <c r="SJJ106" s="26"/>
      <c r="SJK106" s="26"/>
      <c r="SJL106" s="26"/>
      <c r="SJM106" s="26"/>
      <c r="SJN106" s="26"/>
      <c r="SJO106" s="26"/>
      <c r="SJP106" s="26"/>
      <c r="SJQ106" s="26"/>
      <c r="SJR106" s="26"/>
      <c r="SJS106" s="26"/>
      <c r="SJT106" s="26"/>
      <c r="SJU106" s="26"/>
      <c r="SJV106" s="26"/>
      <c r="SJW106" s="26"/>
      <c r="SJX106" s="26"/>
      <c r="SJY106" s="26"/>
      <c r="SJZ106" s="26"/>
      <c r="SKA106" s="26"/>
      <c r="SKB106" s="26"/>
      <c r="SKC106" s="26"/>
      <c r="SKD106" s="26"/>
      <c r="SKE106" s="26"/>
      <c r="SKF106" s="26"/>
      <c r="SKG106" s="26"/>
      <c r="SKH106" s="26"/>
      <c r="SKI106" s="26"/>
      <c r="SKJ106" s="26"/>
      <c r="SKK106" s="26"/>
      <c r="SKL106" s="26"/>
      <c r="SKM106" s="26"/>
      <c r="SKN106" s="26"/>
      <c r="SKO106" s="26"/>
      <c r="SKP106" s="26"/>
      <c r="SKQ106" s="26"/>
      <c r="SKR106" s="26"/>
      <c r="SKS106" s="26"/>
      <c r="SKT106" s="26"/>
      <c r="SKU106" s="26"/>
      <c r="SKV106" s="26"/>
      <c r="SKW106" s="26"/>
      <c r="SKX106" s="26"/>
      <c r="SKY106" s="26"/>
      <c r="SKZ106" s="26"/>
      <c r="SLA106" s="26"/>
      <c r="SLB106" s="26"/>
      <c r="SLC106" s="26"/>
      <c r="SLD106" s="26"/>
      <c r="SLE106" s="26"/>
      <c r="SLF106" s="26"/>
      <c r="SLG106" s="26"/>
      <c r="SLH106" s="26"/>
      <c r="SLI106" s="26"/>
      <c r="SLJ106" s="26"/>
      <c r="SLK106" s="26"/>
      <c r="SLL106" s="26"/>
      <c r="SLM106" s="26"/>
      <c r="SLN106" s="26"/>
      <c r="SLO106" s="26"/>
      <c r="SLP106" s="26"/>
      <c r="SLQ106" s="26"/>
      <c r="SLR106" s="26"/>
      <c r="SLS106" s="26"/>
      <c r="SLT106" s="26"/>
      <c r="SLU106" s="26"/>
      <c r="SLV106" s="26"/>
      <c r="SLW106" s="26"/>
      <c r="SLX106" s="26"/>
      <c r="SLY106" s="26"/>
      <c r="SLZ106" s="26"/>
      <c r="SMA106" s="26"/>
      <c r="SMB106" s="26"/>
      <c r="SMC106" s="26"/>
      <c r="SMD106" s="26"/>
      <c r="SME106" s="26"/>
      <c r="SMF106" s="26"/>
      <c r="SMG106" s="26"/>
      <c r="SMH106" s="26"/>
      <c r="SMI106" s="26"/>
      <c r="SMJ106" s="26"/>
      <c r="SMK106" s="26"/>
      <c r="SML106" s="26"/>
      <c r="SMM106" s="26"/>
      <c r="SMN106" s="26"/>
      <c r="SMO106" s="26"/>
      <c r="SMP106" s="26"/>
      <c r="SMQ106" s="26"/>
      <c r="SMR106" s="26"/>
      <c r="SMS106" s="26"/>
      <c r="SMT106" s="26"/>
      <c r="SMU106" s="26"/>
      <c r="SMV106" s="26"/>
      <c r="SMW106" s="26"/>
      <c r="SMX106" s="26"/>
      <c r="SMY106" s="26"/>
      <c r="SMZ106" s="26"/>
      <c r="SNA106" s="26"/>
      <c r="SNB106" s="26"/>
      <c r="SNC106" s="26"/>
      <c r="SND106" s="26"/>
      <c r="SNE106" s="26"/>
      <c r="SNF106" s="26"/>
      <c r="SNG106" s="26"/>
      <c r="SNH106" s="26"/>
      <c r="SNI106" s="26"/>
      <c r="SNJ106" s="26"/>
      <c r="SNK106" s="26"/>
      <c r="SNL106" s="26"/>
      <c r="SNM106" s="26"/>
      <c r="SNN106" s="26"/>
      <c r="SNO106" s="26"/>
      <c r="SNP106" s="26"/>
      <c r="SNQ106" s="26"/>
      <c r="SNR106" s="26"/>
      <c r="SNS106" s="26"/>
      <c r="SNT106" s="26"/>
      <c r="SNU106" s="26"/>
      <c r="SNV106" s="26"/>
      <c r="SNW106" s="26"/>
      <c r="SNX106" s="26"/>
      <c r="SNY106" s="26"/>
      <c r="SNZ106" s="26"/>
      <c r="SOA106" s="26"/>
      <c r="SOB106" s="26"/>
      <c r="SOC106" s="26"/>
      <c r="SOD106" s="26"/>
      <c r="SOE106" s="26"/>
      <c r="SOF106" s="26"/>
      <c r="SOG106" s="26"/>
      <c r="SOH106" s="26"/>
      <c r="SOI106" s="26"/>
      <c r="SOJ106" s="26"/>
      <c r="SOK106" s="26"/>
      <c r="SOL106" s="26"/>
      <c r="SOM106" s="26"/>
      <c r="SON106" s="26"/>
      <c r="SOO106" s="26"/>
      <c r="SOP106" s="26"/>
      <c r="SOQ106" s="26"/>
      <c r="SOR106" s="26"/>
      <c r="SOS106" s="26"/>
      <c r="SOT106" s="26"/>
      <c r="SOU106" s="26"/>
      <c r="SOV106" s="26"/>
      <c r="SOW106" s="26"/>
      <c r="SOX106" s="26"/>
      <c r="SOY106" s="26"/>
      <c r="SOZ106" s="26"/>
      <c r="SPA106" s="26"/>
      <c r="SPB106" s="26"/>
      <c r="SPC106" s="26"/>
      <c r="SPD106" s="26"/>
      <c r="SPE106" s="26"/>
      <c r="SPF106" s="26"/>
      <c r="SPG106" s="26"/>
      <c r="SPH106" s="26"/>
      <c r="SPI106" s="26"/>
      <c r="SPJ106" s="26"/>
      <c r="SPK106" s="26"/>
      <c r="SPL106" s="26"/>
      <c r="SPM106" s="26"/>
      <c r="SPN106" s="26"/>
      <c r="SPO106" s="26"/>
      <c r="SPP106" s="26"/>
      <c r="SPQ106" s="26"/>
      <c r="SPR106" s="26"/>
      <c r="SPS106" s="26"/>
      <c r="SPT106" s="26"/>
      <c r="SPU106" s="26"/>
      <c r="SPV106" s="26"/>
      <c r="SPW106" s="26"/>
      <c r="SPX106" s="26"/>
      <c r="SPY106" s="26"/>
      <c r="SPZ106" s="26"/>
      <c r="SQA106" s="26"/>
      <c r="SQB106" s="26"/>
      <c r="SQC106" s="26"/>
      <c r="SQD106" s="26"/>
      <c r="SQE106" s="26"/>
      <c r="SQF106" s="26"/>
      <c r="SQG106" s="26"/>
      <c r="SQH106" s="26"/>
      <c r="SQI106" s="26"/>
      <c r="SQJ106" s="26"/>
      <c r="SQK106" s="26"/>
      <c r="SQL106" s="26"/>
      <c r="SQM106" s="26"/>
      <c r="SQN106" s="26"/>
      <c r="SQO106" s="26"/>
      <c r="SQP106" s="26"/>
      <c r="SQQ106" s="26"/>
      <c r="SQR106" s="26"/>
      <c r="SQS106" s="26"/>
      <c r="SQT106" s="26"/>
      <c r="SQU106" s="26"/>
      <c r="SQV106" s="26"/>
      <c r="SQW106" s="26"/>
      <c r="SQX106" s="26"/>
      <c r="SQY106" s="26"/>
      <c r="SQZ106" s="26"/>
      <c r="SRA106" s="26"/>
      <c r="SRB106" s="26"/>
      <c r="SRC106" s="26"/>
      <c r="SRD106" s="26"/>
      <c r="SRE106" s="26"/>
      <c r="SRF106" s="26"/>
      <c r="SRG106" s="26"/>
      <c r="SRH106" s="26"/>
      <c r="SRI106" s="26"/>
      <c r="SRJ106" s="26"/>
      <c r="SRK106" s="26"/>
      <c r="SRL106" s="26"/>
      <c r="SRM106" s="26"/>
      <c r="SRN106" s="26"/>
      <c r="SRO106" s="26"/>
      <c r="SRP106" s="26"/>
      <c r="SRQ106" s="26"/>
      <c r="SRR106" s="26"/>
      <c r="SRS106" s="26"/>
      <c r="SRT106" s="26"/>
      <c r="SRU106" s="26"/>
      <c r="SRV106" s="26"/>
      <c r="SRW106" s="26"/>
      <c r="SRX106" s="26"/>
      <c r="SRY106" s="26"/>
      <c r="SRZ106" s="26"/>
      <c r="SSA106" s="26"/>
      <c r="SSB106" s="26"/>
      <c r="SSC106" s="26"/>
      <c r="SSD106" s="26"/>
      <c r="SSE106" s="26"/>
      <c r="SSF106" s="26"/>
      <c r="SSG106" s="26"/>
      <c r="SSH106" s="26"/>
      <c r="SSI106" s="26"/>
      <c r="SSJ106" s="26"/>
      <c r="SSK106" s="26"/>
      <c r="SSL106" s="26"/>
      <c r="SSM106" s="26"/>
      <c r="SSN106" s="26"/>
      <c r="SSO106" s="26"/>
      <c r="SSP106" s="26"/>
      <c r="SSQ106" s="26"/>
      <c r="SSR106" s="26"/>
      <c r="SSS106" s="26"/>
      <c r="SST106" s="26"/>
      <c r="SSU106" s="26"/>
      <c r="SSV106" s="26"/>
      <c r="SSW106" s="26"/>
      <c r="SSX106" s="26"/>
      <c r="SSY106" s="26"/>
      <c r="SSZ106" s="26"/>
      <c r="STA106" s="26"/>
      <c r="STB106" s="26"/>
      <c r="STC106" s="26"/>
      <c r="STD106" s="26"/>
      <c r="STE106" s="26"/>
      <c r="STF106" s="26"/>
      <c r="STG106" s="26"/>
      <c r="STH106" s="26"/>
      <c r="STI106" s="26"/>
      <c r="STJ106" s="26"/>
      <c r="STK106" s="26"/>
      <c r="STL106" s="26"/>
      <c r="STM106" s="26"/>
      <c r="STN106" s="26"/>
      <c r="STO106" s="26"/>
      <c r="STP106" s="26"/>
      <c r="STQ106" s="26"/>
      <c r="STR106" s="26"/>
      <c r="STS106" s="26"/>
      <c r="STT106" s="26"/>
      <c r="STU106" s="26"/>
      <c r="STV106" s="26"/>
      <c r="STW106" s="26"/>
      <c r="STX106" s="26"/>
      <c r="STY106" s="26"/>
      <c r="STZ106" s="26"/>
      <c r="SUA106" s="26"/>
      <c r="SUB106" s="26"/>
      <c r="SUC106" s="26"/>
      <c r="SUD106" s="26"/>
      <c r="SUE106" s="26"/>
      <c r="SUF106" s="26"/>
      <c r="SUG106" s="26"/>
      <c r="SUH106" s="26"/>
      <c r="SUI106" s="26"/>
      <c r="SUJ106" s="26"/>
      <c r="SUK106" s="26"/>
      <c r="SUL106" s="26"/>
      <c r="SUM106" s="26"/>
      <c r="SUN106" s="26"/>
      <c r="SUO106" s="26"/>
      <c r="SUP106" s="26"/>
      <c r="SUQ106" s="26"/>
      <c r="SUR106" s="26"/>
      <c r="SUS106" s="26"/>
      <c r="SUT106" s="26"/>
      <c r="SUU106" s="26"/>
      <c r="SUV106" s="26"/>
      <c r="SUW106" s="26"/>
      <c r="SUX106" s="26"/>
      <c r="SUY106" s="26"/>
      <c r="SUZ106" s="26"/>
      <c r="SVA106" s="26"/>
      <c r="SVB106" s="26"/>
      <c r="SVC106" s="26"/>
      <c r="SVD106" s="26"/>
      <c r="SVE106" s="26"/>
      <c r="SVF106" s="26"/>
      <c r="SVG106" s="26"/>
      <c r="SVH106" s="26"/>
      <c r="SVI106" s="26"/>
      <c r="SVJ106" s="26"/>
      <c r="SVK106" s="26"/>
      <c r="SVL106" s="26"/>
      <c r="SVM106" s="26"/>
      <c r="SVN106" s="26"/>
      <c r="SVO106" s="26"/>
      <c r="SVP106" s="26"/>
      <c r="SVQ106" s="26"/>
      <c r="SVR106" s="26"/>
      <c r="SVS106" s="26"/>
      <c r="SVT106" s="26"/>
      <c r="SVU106" s="26"/>
      <c r="SVV106" s="26"/>
      <c r="SVW106" s="26"/>
      <c r="SVX106" s="26"/>
      <c r="SVY106" s="26"/>
      <c r="SVZ106" s="26"/>
      <c r="SWA106" s="26"/>
      <c r="SWB106" s="26"/>
      <c r="SWC106" s="26"/>
      <c r="SWD106" s="26"/>
      <c r="SWE106" s="26"/>
      <c r="SWF106" s="26"/>
      <c r="SWG106" s="26"/>
      <c r="SWH106" s="26"/>
      <c r="SWI106" s="26"/>
      <c r="SWJ106" s="26"/>
      <c r="SWK106" s="26"/>
      <c r="SWL106" s="26"/>
      <c r="SWM106" s="26"/>
      <c r="SWN106" s="26"/>
      <c r="SWO106" s="26"/>
      <c r="SWP106" s="26"/>
      <c r="SWQ106" s="26"/>
      <c r="SWR106" s="26"/>
      <c r="SWS106" s="26"/>
      <c r="SWT106" s="26"/>
      <c r="SWU106" s="26"/>
      <c r="SWV106" s="26"/>
      <c r="SWW106" s="26"/>
      <c r="SWX106" s="26"/>
      <c r="SWY106" s="26"/>
      <c r="SWZ106" s="26"/>
      <c r="SXA106" s="26"/>
      <c r="SXB106" s="26"/>
      <c r="SXC106" s="26"/>
      <c r="SXD106" s="26"/>
      <c r="SXE106" s="26"/>
      <c r="SXF106" s="26"/>
      <c r="SXG106" s="26"/>
      <c r="SXH106" s="26"/>
      <c r="SXI106" s="26"/>
      <c r="SXJ106" s="26"/>
      <c r="SXK106" s="26"/>
      <c r="SXL106" s="26"/>
      <c r="SXM106" s="26"/>
      <c r="SXN106" s="26"/>
      <c r="SXO106" s="26"/>
      <c r="SXP106" s="26"/>
      <c r="SXQ106" s="26"/>
      <c r="SXR106" s="26"/>
      <c r="SXS106" s="26"/>
      <c r="SXT106" s="26"/>
      <c r="SXU106" s="26"/>
      <c r="SXV106" s="26"/>
      <c r="SXW106" s="26"/>
      <c r="SXX106" s="26"/>
      <c r="SXY106" s="26"/>
      <c r="SXZ106" s="26"/>
      <c r="SYA106" s="26"/>
      <c r="SYB106" s="26"/>
      <c r="SYC106" s="26"/>
      <c r="SYD106" s="26"/>
      <c r="SYE106" s="26"/>
      <c r="SYF106" s="26"/>
      <c r="SYG106" s="26"/>
      <c r="SYH106" s="26"/>
      <c r="SYI106" s="26"/>
      <c r="SYJ106" s="26"/>
      <c r="SYK106" s="26"/>
      <c r="SYL106" s="26"/>
      <c r="SYM106" s="26"/>
      <c r="SYN106" s="26"/>
      <c r="SYO106" s="26"/>
      <c r="SYP106" s="26"/>
      <c r="SYQ106" s="26"/>
      <c r="SYR106" s="26"/>
      <c r="SYS106" s="26"/>
      <c r="SYT106" s="26"/>
      <c r="SYU106" s="26"/>
      <c r="SYV106" s="26"/>
      <c r="SYW106" s="26"/>
      <c r="SYX106" s="26"/>
      <c r="SYY106" s="26"/>
      <c r="SYZ106" s="26"/>
      <c r="SZA106" s="26"/>
      <c r="SZB106" s="26"/>
      <c r="SZC106" s="26"/>
      <c r="SZD106" s="26"/>
      <c r="SZE106" s="26"/>
      <c r="SZF106" s="26"/>
      <c r="SZG106" s="26"/>
      <c r="SZH106" s="26"/>
      <c r="SZI106" s="26"/>
      <c r="SZJ106" s="26"/>
      <c r="SZK106" s="26"/>
      <c r="SZL106" s="26"/>
      <c r="SZM106" s="26"/>
      <c r="SZN106" s="26"/>
      <c r="SZO106" s="26"/>
      <c r="SZP106" s="26"/>
      <c r="SZQ106" s="26"/>
      <c r="SZR106" s="26"/>
      <c r="SZS106" s="26"/>
      <c r="SZT106" s="26"/>
      <c r="SZU106" s="26"/>
      <c r="SZV106" s="26"/>
      <c r="SZW106" s="26"/>
      <c r="SZX106" s="26"/>
      <c r="SZY106" s="26"/>
      <c r="SZZ106" s="26"/>
      <c r="TAA106" s="26"/>
      <c r="TAB106" s="26"/>
      <c r="TAC106" s="26"/>
      <c r="TAD106" s="26"/>
      <c r="TAE106" s="26"/>
      <c r="TAF106" s="26"/>
      <c r="TAG106" s="26"/>
      <c r="TAH106" s="26"/>
      <c r="TAI106" s="26"/>
      <c r="TAJ106" s="26"/>
      <c r="TAK106" s="26"/>
      <c r="TAL106" s="26"/>
      <c r="TAM106" s="26"/>
      <c r="TAN106" s="26"/>
      <c r="TAO106" s="26"/>
      <c r="TAP106" s="26"/>
      <c r="TAQ106" s="26"/>
      <c r="TAR106" s="26"/>
      <c r="TAS106" s="26"/>
      <c r="TAT106" s="26"/>
      <c r="TAU106" s="26"/>
      <c r="TAV106" s="26"/>
      <c r="TAW106" s="26"/>
      <c r="TAX106" s="26"/>
      <c r="TAY106" s="26"/>
      <c r="TAZ106" s="26"/>
      <c r="TBA106" s="26"/>
      <c r="TBB106" s="26"/>
      <c r="TBC106" s="26"/>
      <c r="TBD106" s="26"/>
      <c r="TBE106" s="26"/>
      <c r="TBF106" s="26"/>
      <c r="TBG106" s="26"/>
      <c r="TBH106" s="26"/>
      <c r="TBI106" s="26"/>
      <c r="TBJ106" s="26"/>
      <c r="TBK106" s="26"/>
      <c r="TBL106" s="26"/>
      <c r="TBM106" s="26"/>
      <c r="TBN106" s="26"/>
      <c r="TBO106" s="26"/>
      <c r="TBP106" s="26"/>
      <c r="TBQ106" s="26"/>
      <c r="TBR106" s="26"/>
      <c r="TBS106" s="26"/>
      <c r="TBT106" s="26"/>
      <c r="TBU106" s="26"/>
      <c r="TBV106" s="26"/>
      <c r="TBW106" s="26"/>
      <c r="TBX106" s="26"/>
      <c r="TBY106" s="26"/>
      <c r="TBZ106" s="26"/>
      <c r="TCA106" s="26"/>
      <c r="TCB106" s="26"/>
      <c r="TCC106" s="26"/>
      <c r="TCD106" s="26"/>
      <c r="TCE106" s="26"/>
      <c r="TCF106" s="26"/>
      <c r="TCG106" s="26"/>
      <c r="TCH106" s="26"/>
      <c r="TCI106" s="26"/>
      <c r="TCJ106" s="26"/>
      <c r="TCK106" s="26"/>
      <c r="TCL106" s="26"/>
      <c r="TCM106" s="26"/>
      <c r="TCN106" s="26"/>
      <c r="TCO106" s="26"/>
      <c r="TCP106" s="26"/>
      <c r="TCQ106" s="26"/>
      <c r="TCR106" s="26"/>
      <c r="TCS106" s="26"/>
      <c r="TCT106" s="26"/>
      <c r="TCU106" s="26"/>
      <c r="TCV106" s="26"/>
      <c r="TCW106" s="26"/>
      <c r="TCX106" s="26"/>
      <c r="TCY106" s="26"/>
      <c r="TCZ106" s="26"/>
      <c r="TDA106" s="26"/>
      <c r="TDB106" s="26"/>
      <c r="TDC106" s="26"/>
      <c r="TDD106" s="26"/>
      <c r="TDE106" s="26"/>
      <c r="TDF106" s="26"/>
      <c r="TDG106" s="26"/>
      <c r="TDH106" s="26"/>
      <c r="TDI106" s="26"/>
      <c r="TDJ106" s="26"/>
      <c r="TDK106" s="26"/>
      <c r="TDL106" s="26"/>
      <c r="TDM106" s="26"/>
      <c r="TDN106" s="26"/>
      <c r="TDO106" s="26"/>
      <c r="TDP106" s="26"/>
      <c r="TDQ106" s="26"/>
      <c r="TDR106" s="26"/>
      <c r="TDS106" s="26"/>
      <c r="TDT106" s="26"/>
      <c r="TDU106" s="26"/>
      <c r="TDV106" s="26"/>
      <c r="TDW106" s="26"/>
      <c r="TDX106" s="26"/>
      <c r="TDY106" s="26"/>
      <c r="TDZ106" s="26"/>
      <c r="TEA106" s="26"/>
      <c r="TEB106" s="26"/>
      <c r="TEC106" s="26"/>
      <c r="TED106" s="26"/>
      <c r="TEE106" s="26"/>
      <c r="TEF106" s="26"/>
      <c r="TEG106" s="26"/>
      <c r="TEH106" s="26"/>
      <c r="TEI106" s="26"/>
      <c r="TEJ106" s="26"/>
      <c r="TEK106" s="26"/>
      <c r="TEL106" s="26"/>
      <c r="TEM106" s="26"/>
      <c r="TEN106" s="26"/>
      <c r="TEO106" s="26"/>
      <c r="TEP106" s="26"/>
      <c r="TEQ106" s="26"/>
      <c r="TER106" s="26"/>
      <c r="TES106" s="26"/>
      <c r="TET106" s="26"/>
      <c r="TEU106" s="26"/>
      <c r="TEV106" s="26"/>
      <c r="TEW106" s="26"/>
      <c r="TEX106" s="26"/>
      <c r="TEY106" s="26"/>
      <c r="TEZ106" s="26"/>
      <c r="TFA106" s="26"/>
      <c r="TFB106" s="26"/>
      <c r="TFC106" s="26"/>
      <c r="TFD106" s="26"/>
      <c r="TFE106" s="26"/>
      <c r="TFF106" s="26"/>
      <c r="TFG106" s="26"/>
      <c r="TFH106" s="26"/>
      <c r="TFI106" s="26"/>
      <c r="TFJ106" s="26"/>
      <c r="TFK106" s="26"/>
      <c r="TFL106" s="26"/>
      <c r="TFM106" s="26"/>
      <c r="TFN106" s="26"/>
      <c r="TFO106" s="26"/>
      <c r="TFP106" s="26"/>
      <c r="TFQ106" s="26"/>
      <c r="TFR106" s="26"/>
      <c r="TFS106" s="26"/>
      <c r="TFT106" s="26"/>
      <c r="TFU106" s="26"/>
      <c r="TFV106" s="26"/>
      <c r="TFW106" s="26"/>
      <c r="TFX106" s="26"/>
      <c r="TFY106" s="26"/>
      <c r="TFZ106" s="26"/>
      <c r="TGA106" s="26"/>
      <c r="TGB106" s="26"/>
      <c r="TGC106" s="26"/>
      <c r="TGD106" s="26"/>
      <c r="TGE106" s="26"/>
      <c r="TGF106" s="26"/>
      <c r="TGG106" s="26"/>
      <c r="TGH106" s="26"/>
      <c r="TGI106" s="26"/>
      <c r="TGJ106" s="26"/>
      <c r="TGK106" s="26"/>
      <c r="TGL106" s="26"/>
      <c r="TGM106" s="26"/>
      <c r="TGN106" s="26"/>
      <c r="TGO106" s="26"/>
      <c r="TGP106" s="26"/>
      <c r="TGQ106" s="26"/>
      <c r="TGR106" s="26"/>
      <c r="TGS106" s="26"/>
      <c r="TGT106" s="26"/>
      <c r="TGU106" s="26"/>
      <c r="TGV106" s="26"/>
      <c r="TGW106" s="26"/>
      <c r="TGX106" s="26"/>
      <c r="TGY106" s="26"/>
      <c r="TGZ106" s="26"/>
      <c r="THA106" s="26"/>
      <c r="THB106" s="26"/>
      <c r="THC106" s="26"/>
      <c r="THD106" s="26"/>
      <c r="THE106" s="26"/>
      <c r="THF106" s="26"/>
      <c r="THG106" s="26"/>
      <c r="THH106" s="26"/>
      <c r="THI106" s="26"/>
      <c r="THJ106" s="26"/>
      <c r="THK106" s="26"/>
      <c r="THL106" s="26"/>
      <c r="THM106" s="26"/>
      <c r="THN106" s="26"/>
      <c r="THO106" s="26"/>
      <c r="THP106" s="26"/>
      <c r="THQ106" s="26"/>
      <c r="THR106" s="26"/>
      <c r="THS106" s="26"/>
      <c r="THT106" s="26"/>
      <c r="THU106" s="26"/>
      <c r="THV106" s="26"/>
      <c r="THW106" s="26"/>
      <c r="THX106" s="26"/>
      <c r="THY106" s="26"/>
      <c r="THZ106" s="26"/>
      <c r="TIA106" s="26"/>
      <c r="TIB106" s="26"/>
      <c r="TIC106" s="26"/>
      <c r="TID106" s="26"/>
      <c r="TIE106" s="26"/>
      <c r="TIF106" s="26"/>
      <c r="TIG106" s="26"/>
      <c r="TIH106" s="26"/>
      <c r="TII106" s="26"/>
      <c r="TIJ106" s="26"/>
      <c r="TIK106" s="26"/>
      <c r="TIL106" s="26"/>
      <c r="TIM106" s="26"/>
      <c r="TIN106" s="26"/>
      <c r="TIO106" s="26"/>
      <c r="TIP106" s="26"/>
      <c r="TIQ106" s="26"/>
      <c r="TIR106" s="26"/>
      <c r="TIS106" s="26"/>
      <c r="TIT106" s="26"/>
      <c r="TIU106" s="26"/>
      <c r="TIV106" s="26"/>
      <c r="TIW106" s="26"/>
      <c r="TIX106" s="26"/>
      <c r="TIY106" s="26"/>
      <c r="TIZ106" s="26"/>
      <c r="TJA106" s="26"/>
      <c r="TJB106" s="26"/>
      <c r="TJC106" s="26"/>
      <c r="TJD106" s="26"/>
      <c r="TJE106" s="26"/>
      <c r="TJF106" s="26"/>
      <c r="TJG106" s="26"/>
      <c r="TJH106" s="26"/>
      <c r="TJI106" s="26"/>
      <c r="TJJ106" s="26"/>
      <c r="TJK106" s="26"/>
      <c r="TJL106" s="26"/>
      <c r="TJM106" s="26"/>
      <c r="TJN106" s="26"/>
      <c r="TJO106" s="26"/>
      <c r="TJP106" s="26"/>
      <c r="TJQ106" s="26"/>
      <c r="TJR106" s="26"/>
      <c r="TJS106" s="26"/>
      <c r="TJT106" s="26"/>
      <c r="TJU106" s="26"/>
      <c r="TJV106" s="26"/>
      <c r="TJW106" s="26"/>
      <c r="TJX106" s="26"/>
      <c r="TJY106" s="26"/>
      <c r="TJZ106" s="26"/>
      <c r="TKA106" s="26"/>
      <c r="TKB106" s="26"/>
      <c r="TKC106" s="26"/>
      <c r="TKD106" s="26"/>
      <c r="TKE106" s="26"/>
      <c r="TKF106" s="26"/>
      <c r="TKG106" s="26"/>
      <c r="TKH106" s="26"/>
      <c r="TKI106" s="26"/>
      <c r="TKJ106" s="26"/>
      <c r="TKK106" s="26"/>
      <c r="TKL106" s="26"/>
      <c r="TKM106" s="26"/>
      <c r="TKN106" s="26"/>
      <c r="TKO106" s="26"/>
      <c r="TKP106" s="26"/>
      <c r="TKQ106" s="26"/>
      <c r="TKR106" s="26"/>
      <c r="TKS106" s="26"/>
      <c r="TKT106" s="26"/>
      <c r="TKU106" s="26"/>
      <c r="TKV106" s="26"/>
      <c r="TKW106" s="26"/>
      <c r="TKX106" s="26"/>
      <c r="TKY106" s="26"/>
      <c r="TKZ106" s="26"/>
      <c r="TLA106" s="26"/>
      <c r="TLB106" s="26"/>
      <c r="TLC106" s="26"/>
      <c r="TLD106" s="26"/>
      <c r="TLE106" s="26"/>
      <c r="TLF106" s="26"/>
      <c r="TLG106" s="26"/>
      <c r="TLH106" s="26"/>
      <c r="TLI106" s="26"/>
      <c r="TLJ106" s="26"/>
      <c r="TLK106" s="26"/>
      <c r="TLL106" s="26"/>
      <c r="TLM106" s="26"/>
      <c r="TLN106" s="26"/>
      <c r="TLO106" s="26"/>
      <c r="TLP106" s="26"/>
      <c r="TLQ106" s="26"/>
      <c r="TLR106" s="26"/>
      <c r="TLS106" s="26"/>
      <c r="TLT106" s="26"/>
      <c r="TLU106" s="26"/>
      <c r="TLV106" s="26"/>
      <c r="TLW106" s="26"/>
      <c r="TLX106" s="26"/>
      <c r="TLY106" s="26"/>
      <c r="TLZ106" s="26"/>
      <c r="TMA106" s="26"/>
      <c r="TMB106" s="26"/>
      <c r="TMC106" s="26"/>
      <c r="TMD106" s="26"/>
      <c r="TME106" s="26"/>
      <c r="TMF106" s="26"/>
      <c r="TMG106" s="26"/>
      <c r="TMH106" s="26"/>
      <c r="TMI106" s="26"/>
      <c r="TMJ106" s="26"/>
      <c r="TMK106" s="26"/>
      <c r="TML106" s="26"/>
      <c r="TMM106" s="26"/>
      <c r="TMN106" s="26"/>
      <c r="TMO106" s="26"/>
      <c r="TMP106" s="26"/>
      <c r="TMQ106" s="26"/>
      <c r="TMR106" s="26"/>
      <c r="TMS106" s="26"/>
      <c r="TMT106" s="26"/>
      <c r="TMU106" s="26"/>
      <c r="TMV106" s="26"/>
      <c r="TMW106" s="26"/>
      <c r="TMX106" s="26"/>
      <c r="TMY106" s="26"/>
      <c r="TMZ106" s="26"/>
      <c r="TNA106" s="26"/>
      <c r="TNB106" s="26"/>
      <c r="TNC106" s="26"/>
      <c r="TND106" s="26"/>
      <c r="TNE106" s="26"/>
      <c r="TNF106" s="26"/>
      <c r="TNG106" s="26"/>
      <c r="TNH106" s="26"/>
      <c r="TNI106" s="26"/>
      <c r="TNJ106" s="26"/>
      <c r="TNK106" s="26"/>
      <c r="TNL106" s="26"/>
      <c r="TNM106" s="26"/>
      <c r="TNN106" s="26"/>
      <c r="TNO106" s="26"/>
      <c r="TNP106" s="26"/>
      <c r="TNQ106" s="26"/>
      <c r="TNR106" s="26"/>
      <c r="TNS106" s="26"/>
      <c r="TNT106" s="26"/>
      <c r="TNU106" s="26"/>
      <c r="TNV106" s="26"/>
      <c r="TNW106" s="26"/>
      <c r="TNX106" s="26"/>
      <c r="TNY106" s="26"/>
      <c r="TNZ106" s="26"/>
      <c r="TOA106" s="26"/>
      <c r="TOB106" s="26"/>
      <c r="TOC106" s="26"/>
      <c r="TOD106" s="26"/>
      <c r="TOE106" s="26"/>
      <c r="TOF106" s="26"/>
      <c r="TOG106" s="26"/>
      <c r="TOH106" s="26"/>
      <c r="TOI106" s="26"/>
      <c r="TOJ106" s="26"/>
      <c r="TOK106" s="26"/>
      <c r="TOL106" s="26"/>
      <c r="TOM106" s="26"/>
      <c r="TON106" s="26"/>
      <c r="TOO106" s="26"/>
      <c r="TOP106" s="26"/>
      <c r="TOQ106" s="26"/>
      <c r="TOR106" s="26"/>
      <c r="TOS106" s="26"/>
      <c r="TOT106" s="26"/>
      <c r="TOU106" s="26"/>
      <c r="TOV106" s="26"/>
      <c r="TOW106" s="26"/>
      <c r="TOX106" s="26"/>
      <c r="TOY106" s="26"/>
      <c r="TOZ106" s="26"/>
      <c r="TPA106" s="26"/>
      <c r="TPB106" s="26"/>
      <c r="TPC106" s="26"/>
      <c r="TPD106" s="26"/>
      <c r="TPE106" s="26"/>
      <c r="TPF106" s="26"/>
      <c r="TPG106" s="26"/>
      <c r="TPH106" s="26"/>
      <c r="TPI106" s="26"/>
      <c r="TPJ106" s="26"/>
      <c r="TPK106" s="26"/>
      <c r="TPL106" s="26"/>
      <c r="TPM106" s="26"/>
      <c r="TPN106" s="26"/>
      <c r="TPO106" s="26"/>
      <c r="TPP106" s="26"/>
      <c r="TPQ106" s="26"/>
      <c r="TPR106" s="26"/>
      <c r="TPS106" s="26"/>
      <c r="TPT106" s="26"/>
      <c r="TPU106" s="26"/>
      <c r="TPV106" s="26"/>
      <c r="TPW106" s="26"/>
      <c r="TPX106" s="26"/>
      <c r="TPY106" s="26"/>
      <c r="TPZ106" s="26"/>
      <c r="TQA106" s="26"/>
      <c r="TQB106" s="26"/>
      <c r="TQC106" s="26"/>
      <c r="TQD106" s="26"/>
      <c r="TQE106" s="26"/>
      <c r="TQF106" s="26"/>
      <c r="TQG106" s="26"/>
      <c r="TQH106" s="26"/>
      <c r="TQI106" s="26"/>
      <c r="TQJ106" s="26"/>
      <c r="TQK106" s="26"/>
      <c r="TQL106" s="26"/>
      <c r="TQM106" s="26"/>
      <c r="TQN106" s="26"/>
      <c r="TQO106" s="26"/>
      <c r="TQP106" s="26"/>
      <c r="TQQ106" s="26"/>
      <c r="TQR106" s="26"/>
      <c r="TQS106" s="26"/>
      <c r="TQT106" s="26"/>
      <c r="TQU106" s="26"/>
      <c r="TQV106" s="26"/>
      <c r="TQW106" s="26"/>
      <c r="TQX106" s="26"/>
      <c r="TQY106" s="26"/>
      <c r="TQZ106" s="26"/>
      <c r="TRA106" s="26"/>
      <c r="TRB106" s="26"/>
      <c r="TRC106" s="26"/>
      <c r="TRD106" s="26"/>
      <c r="TRE106" s="26"/>
      <c r="TRF106" s="26"/>
      <c r="TRG106" s="26"/>
      <c r="TRH106" s="26"/>
      <c r="TRI106" s="26"/>
      <c r="TRJ106" s="26"/>
      <c r="TRK106" s="26"/>
      <c r="TRL106" s="26"/>
      <c r="TRM106" s="26"/>
      <c r="TRN106" s="26"/>
      <c r="TRO106" s="26"/>
      <c r="TRP106" s="26"/>
      <c r="TRQ106" s="26"/>
      <c r="TRR106" s="26"/>
      <c r="TRS106" s="26"/>
      <c r="TRT106" s="26"/>
      <c r="TRU106" s="26"/>
      <c r="TRV106" s="26"/>
      <c r="TRW106" s="26"/>
      <c r="TRX106" s="26"/>
      <c r="TRY106" s="26"/>
      <c r="TRZ106" s="26"/>
      <c r="TSA106" s="26"/>
      <c r="TSB106" s="26"/>
      <c r="TSC106" s="26"/>
      <c r="TSD106" s="26"/>
      <c r="TSE106" s="26"/>
      <c r="TSF106" s="26"/>
      <c r="TSG106" s="26"/>
      <c r="TSH106" s="26"/>
      <c r="TSI106" s="26"/>
      <c r="TSJ106" s="26"/>
      <c r="TSK106" s="26"/>
      <c r="TSL106" s="26"/>
      <c r="TSM106" s="26"/>
      <c r="TSN106" s="26"/>
      <c r="TSO106" s="26"/>
      <c r="TSP106" s="26"/>
      <c r="TSQ106" s="26"/>
      <c r="TSR106" s="26"/>
      <c r="TSS106" s="26"/>
      <c r="TST106" s="26"/>
      <c r="TSU106" s="26"/>
      <c r="TSV106" s="26"/>
      <c r="TSW106" s="26"/>
      <c r="TSX106" s="26"/>
      <c r="TSY106" s="26"/>
      <c r="TSZ106" s="26"/>
      <c r="TTA106" s="26"/>
      <c r="TTB106" s="26"/>
      <c r="TTC106" s="26"/>
      <c r="TTD106" s="26"/>
      <c r="TTE106" s="26"/>
      <c r="TTF106" s="26"/>
      <c r="TTG106" s="26"/>
      <c r="TTH106" s="26"/>
      <c r="TTI106" s="26"/>
      <c r="TTJ106" s="26"/>
      <c r="TTK106" s="26"/>
      <c r="TTL106" s="26"/>
      <c r="TTM106" s="26"/>
      <c r="TTN106" s="26"/>
      <c r="TTO106" s="26"/>
      <c r="TTP106" s="26"/>
      <c r="TTQ106" s="26"/>
      <c r="TTR106" s="26"/>
      <c r="TTS106" s="26"/>
      <c r="TTT106" s="26"/>
      <c r="TTU106" s="26"/>
      <c r="TTV106" s="26"/>
      <c r="TTW106" s="26"/>
      <c r="TTX106" s="26"/>
      <c r="TTY106" s="26"/>
      <c r="TTZ106" s="26"/>
      <c r="TUA106" s="26"/>
      <c r="TUB106" s="26"/>
      <c r="TUC106" s="26"/>
      <c r="TUD106" s="26"/>
      <c r="TUE106" s="26"/>
      <c r="TUF106" s="26"/>
      <c r="TUG106" s="26"/>
      <c r="TUH106" s="26"/>
      <c r="TUI106" s="26"/>
      <c r="TUJ106" s="26"/>
      <c r="TUK106" s="26"/>
      <c r="TUL106" s="26"/>
      <c r="TUM106" s="26"/>
      <c r="TUN106" s="26"/>
      <c r="TUO106" s="26"/>
      <c r="TUP106" s="26"/>
      <c r="TUQ106" s="26"/>
      <c r="TUR106" s="26"/>
      <c r="TUS106" s="26"/>
      <c r="TUT106" s="26"/>
      <c r="TUU106" s="26"/>
      <c r="TUV106" s="26"/>
      <c r="TUW106" s="26"/>
      <c r="TUX106" s="26"/>
      <c r="TUY106" s="26"/>
      <c r="TUZ106" s="26"/>
      <c r="TVA106" s="26"/>
      <c r="TVB106" s="26"/>
      <c r="TVC106" s="26"/>
      <c r="TVD106" s="26"/>
      <c r="TVE106" s="26"/>
      <c r="TVF106" s="26"/>
      <c r="TVG106" s="26"/>
      <c r="TVH106" s="26"/>
      <c r="TVI106" s="26"/>
      <c r="TVJ106" s="26"/>
      <c r="TVK106" s="26"/>
      <c r="TVL106" s="26"/>
      <c r="TVM106" s="26"/>
      <c r="TVN106" s="26"/>
      <c r="TVO106" s="26"/>
      <c r="TVP106" s="26"/>
      <c r="TVQ106" s="26"/>
      <c r="TVR106" s="26"/>
      <c r="TVS106" s="26"/>
      <c r="TVT106" s="26"/>
      <c r="TVU106" s="26"/>
      <c r="TVV106" s="26"/>
      <c r="TVW106" s="26"/>
      <c r="TVX106" s="26"/>
      <c r="TVY106" s="26"/>
      <c r="TVZ106" s="26"/>
      <c r="TWA106" s="26"/>
      <c r="TWB106" s="26"/>
      <c r="TWC106" s="26"/>
      <c r="TWD106" s="26"/>
      <c r="TWE106" s="26"/>
      <c r="TWF106" s="26"/>
      <c r="TWG106" s="26"/>
      <c r="TWH106" s="26"/>
      <c r="TWI106" s="26"/>
      <c r="TWJ106" s="26"/>
      <c r="TWK106" s="26"/>
      <c r="TWL106" s="26"/>
      <c r="TWM106" s="26"/>
      <c r="TWN106" s="26"/>
      <c r="TWO106" s="26"/>
      <c r="TWP106" s="26"/>
      <c r="TWQ106" s="26"/>
      <c r="TWR106" s="26"/>
      <c r="TWS106" s="26"/>
      <c r="TWT106" s="26"/>
      <c r="TWU106" s="26"/>
      <c r="TWV106" s="26"/>
      <c r="TWW106" s="26"/>
      <c r="TWX106" s="26"/>
      <c r="TWY106" s="26"/>
      <c r="TWZ106" s="26"/>
      <c r="TXA106" s="26"/>
      <c r="TXB106" s="26"/>
      <c r="TXC106" s="26"/>
      <c r="TXD106" s="26"/>
      <c r="TXE106" s="26"/>
      <c r="TXF106" s="26"/>
      <c r="TXG106" s="26"/>
      <c r="TXH106" s="26"/>
      <c r="TXI106" s="26"/>
      <c r="TXJ106" s="26"/>
      <c r="TXK106" s="26"/>
      <c r="TXL106" s="26"/>
      <c r="TXM106" s="26"/>
      <c r="TXN106" s="26"/>
      <c r="TXO106" s="26"/>
      <c r="TXP106" s="26"/>
      <c r="TXQ106" s="26"/>
      <c r="TXR106" s="26"/>
      <c r="TXS106" s="26"/>
      <c r="TXT106" s="26"/>
      <c r="TXU106" s="26"/>
      <c r="TXV106" s="26"/>
      <c r="TXW106" s="26"/>
      <c r="TXX106" s="26"/>
      <c r="TXY106" s="26"/>
      <c r="TXZ106" s="26"/>
      <c r="TYA106" s="26"/>
      <c r="TYB106" s="26"/>
      <c r="TYC106" s="26"/>
      <c r="TYD106" s="26"/>
      <c r="TYE106" s="26"/>
      <c r="TYF106" s="26"/>
      <c r="TYG106" s="26"/>
      <c r="TYH106" s="26"/>
      <c r="TYI106" s="26"/>
      <c r="TYJ106" s="26"/>
      <c r="TYK106" s="26"/>
      <c r="TYL106" s="26"/>
      <c r="TYM106" s="26"/>
      <c r="TYN106" s="26"/>
      <c r="TYO106" s="26"/>
      <c r="TYP106" s="26"/>
      <c r="TYQ106" s="26"/>
      <c r="TYR106" s="26"/>
      <c r="TYS106" s="26"/>
      <c r="TYT106" s="26"/>
      <c r="TYU106" s="26"/>
      <c r="TYV106" s="26"/>
      <c r="TYW106" s="26"/>
      <c r="TYX106" s="26"/>
      <c r="TYY106" s="26"/>
      <c r="TYZ106" s="26"/>
      <c r="TZA106" s="26"/>
      <c r="TZB106" s="26"/>
      <c r="TZC106" s="26"/>
      <c r="TZD106" s="26"/>
      <c r="TZE106" s="26"/>
      <c r="TZF106" s="26"/>
      <c r="TZG106" s="26"/>
      <c r="TZH106" s="26"/>
      <c r="TZI106" s="26"/>
      <c r="TZJ106" s="26"/>
      <c r="TZK106" s="26"/>
      <c r="TZL106" s="26"/>
      <c r="TZM106" s="26"/>
      <c r="TZN106" s="26"/>
      <c r="TZO106" s="26"/>
      <c r="TZP106" s="26"/>
      <c r="TZQ106" s="26"/>
      <c r="TZR106" s="26"/>
      <c r="TZS106" s="26"/>
      <c r="TZT106" s="26"/>
      <c r="TZU106" s="26"/>
      <c r="TZV106" s="26"/>
      <c r="TZW106" s="26"/>
      <c r="TZX106" s="26"/>
      <c r="TZY106" s="26"/>
      <c r="TZZ106" s="26"/>
      <c r="UAA106" s="26"/>
      <c r="UAB106" s="26"/>
      <c r="UAC106" s="26"/>
      <c r="UAD106" s="26"/>
      <c r="UAE106" s="26"/>
      <c r="UAF106" s="26"/>
      <c r="UAG106" s="26"/>
      <c r="UAH106" s="26"/>
      <c r="UAI106" s="26"/>
      <c r="UAJ106" s="26"/>
      <c r="UAK106" s="26"/>
      <c r="UAL106" s="26"/>
      <c r="UAM106" s="26"/>
      <c r="UAN106" s="26"/>
      <c r="UAO106" s="26"/>
      <c r="UAP106" s="26"/>
      <c r="UAQ106" s="26"/>
      <c r="UAR106" s="26"/>
      <c r="UAS106" s="26"/>
      <c r="UAT106" s="26"/>
      <c r="UAU106" s="26"/>
      <c r="UAV106" s="26"/>
      <c r="UAW106" s="26"/>
      <c r="UAX106" s="26"/>
      <c r="UAY106" s="26"/>
      <c r="UAZ106" s="26"/>
      <c r="UBA106" s="26"/>
      <c r="UBB106" s="26"/>
      <c r="UBC106" s="26"/>
      <c r="UBD106" s="26"/>
      <c r="UBE106" s="26"/>
      <c r="UBF106" s="26"/>
      <c r="UBG106" s="26"/>
      <c r="UBH106" s="26"/>
      <c r="UBI106" s="26"/>
      <c r="UBJ106" s="26"/>
      <c r="UBK106" s="26"/>
      <c r="UBL106" s="26"/>
      <c r="UBM106" s="26"/>
      <c r="UBN106" s="26"/>
      <c r="UBO106" s="26"/>
      <c r="UBP106" s="26"/>
      <c r="UBQ106" s="26"/>
      <c r="UBR106" s="26"/>
      <c r="UBS106" s="26"/>
      <c r="UBT106" s="26"/>
      <c r="UBU106" s="26"/>
      <c r="UBV106" s="26"/>
      <c r="UBW106" s="26"/>
      <c r="UBX106" s="26"/>
      <c r="UBY106" s="26"/>
      <c r="UBZ106" s="26"/>
      <c r="UCA106" s="26"/>
      <c r="UCB106" s="26"/>
      <c r="UCC106" s="26"/>
      <c r="UCD106" s="26"/>
      <c r="UCE106" s="26"/>
      <c r="UCF106" s="26"/>
      <c r="UCG106" s="26"/>
      <c r="UCH106" s="26"/>
      <c r="UCI106" s="26"/>
      <c r="UCJ106" s="26"/>
      <c r="UCK106" s="26"/>
      <c r="UCL106" s="26"/>
      <c r="UCM106" s="26"/>
      <c r="UCN106" s="26"/>
      <c r="UCO106" s="26"/>
      <c r="UCP106" s="26"/>
      <c r="UCQ106" s="26"/>
      <c r="UCR106" s="26"/>
      <c r="UCS106" s="26"/>
      <c r="UCT106" s="26"/>
      <c r="UCU106" s="26"/>
      <c r="UCV106" s="26"/>
      <c r="UCW106" s="26"/>
      <c r="UCX106" s="26"/>
      <c r="UCY106" s="26"/>
      <c r="UCZ106" s="26"/>
      <c r="UDA106" s="26"/>
      <c r="UDB106" s="26"/>
      <c r="UDC106" s="26"/>
      <c r="UDD106" s="26"/>
      <c r="UDE106" s="26"/>
      <c r="UDF106" s="26"/>
      <c r="UDG106" s="26"/>
      <c r="UDH106" s="26"/>
      <c r="UDI106" s="26"/>
      <c r="UDJ106" s="26"/>
      <c r="UDK106" s="26"/>
      <c r="UDL106" s="26"/>
      <c r="UDM106" s="26"/>
      <c r="UDN106" s="26"/>
      <c r="UDO106" s="26"/>
      <c r="UDP106" s="26"/>
      <c r="UDQ106" s="26"/>
      <c r="UDR106" s="26"/>
      <c r="UDS106" s="26"/>
      <c r="UDT106" s="26"/>
      <c r="UDU106" s="26"/>
      <c r="UDV106" s="26"/>
      <c r="UDW106" s="26"/>
      <c r="UDX106" s="26"/>
      <c r="UDY106" s="26"/>
      <c r="UDZ106" s="26"/>
      <c r="UEA106" s="26"/>
      <c r="UEB106" s="26"/>
      <c r="UEC106" s="26"/>
      <c r="UED106" s="26"/>
      <c r="UEE106" s="26"/>
      <c r="UEF106" s="26"/>
      <c r="UEG106" s="26"/>
      <c r="UEH106" s="26"/>
      <c r="UEI106" s="26"/>
      <c r="UEJ106" s="26"/>
      <c r="UEK106" s="26"/>
      <c r="UEL106" s="26"/>
      <c r="UEM106" s="26"/>
      <c r="UEN106" s="26"/>
      <c r="UEO106" s="26"/>
      <c r="UEP106" s="26"/>
      <c r="UEQ106" s="26"/>
      <c r="UER106" s="26"/>
      <c r="UES106" s="26"/>
      <c r="UET106" s="26"/>
      <c r="UEU106" s="26"/>
      <c r="UEV106" s="26"/>
      <c r="UEW106" s="26"/>
      <c r="UEX106" s="26"/>
      <c r="UEY106" s="26"/>
      <c r="UEZ106" s="26"/>
      <c r="UFA106" s="26"/>
      <c r="UFB106" s="26"/>
      <c r="UFC106" s="26"/>
      <c r="UFD106" s="26"/>
      <c r="UFE106" s="26"/>
      <c r="UFF106" s="26"/>
      <c r="UFG106" s="26"/>
      <c r="UFH106" s="26"/>
      <c r="UFI106" s="26"/>
      <c r="UFJ106" s="26"/>
      <c r="UFK106" s="26"/>
      <c r="UFL106" s="26"/>
      <c r="UFM106" s="26"/>
      <c r="UFN106" s="26"/>
      <c r="UFO106" s="26"/>
      <c r="UFP106" s="26"/>
      <c r="UFQ106" s="26"/>
      <c r="UFR106" s="26"/>
      <c r="UFS106" s="26"/>
      <c r="UFT106" s="26"/>
      <c r="UFU106" s="26"/>
      <c r="UFV106" s="26"/>
      <c r="UFW106" s="26"/>
      <c r="UFX106" s="26"/>
      <c r="UFY106" s="26"/>
      <c r="UFZ106" s="26"/>
      <c r="UGA106" s="26"/>
      <c r="UGB106" s="26"/>
      <c r="UGC106" s="26"/>
      <c r="UGD106" s="26"/>
      <c r="UGE106" s="26"/>
      <c r="UGF106" s="26"/>
      <c r="UGG106" s="26"/>
      <c r="UGH106" s="26"/>
      <c r="UGI106" s="26"/>
      <c r="UGJ106" s="26"/>
      <c r="UGK106" s="26"/>
      <c r="UGL106" s="26"/>
      <c r="UGM106" s="26"/>
      <c r="UGN106" s="26"/>
      <c r="UGO106" s="26"/>
      <c r="UGP106" s="26"/>
      <c r="UGQ106" s="26"/>
      <c r="UGR106" s="26"/>
      <c r="UGS106" s="26"/>
      <c r="UGT106" s="26"/>
      <c r="UGU106" s="26"/>
      <c r="UGV106" s="26"/>
      <c r="UGW106" s="26"/>
      <c r="UGX106" s="26"/>
      <c r="UGY106" s="26"/>
      <c r="UGZ106" s="26"/>
      <c r="UHA106" s="26"/>
      <c r="UHB106" s="26"/>
      <c r="UHC106" s="26"/>
      <c r="UHD106" s="26"/>
      <c r="UHE106" s="26"/>
      <c r="UHF106" s="26"/>
      <c r="UHG106" s="26"/>
      <c r="UHH106" s="26"/>
      <c r="UHI106" s="26"/>
      <c r="UHJ106" s="26"/>
      <c r="UHK106" s="26"/>
      <c r="UHL106" s="26"/>
      <c r="UHM106" s="26"/>
      <c r="UHN106" s="26"/>
      <c r="UHO106" s="26"/>
      <c r="UHP106" s="26"/>
      <c r="UHQ106" s="26"/>
      <c r="UHR106" s="26"/>
      <c r="UHS106" s="26"/>
      <c r="UHT106" s="26"/>
      <c r="UHU106" s="26"/>
      <c r="UHV106" s="26"/>
      <c r="UHW106" s="26"/>
      <c r="UHX106" s="26"/>
      <c r="UHY106" s="26"/>
      <c r="UHZ106" s="26"/>
      <c r="UIA106" s="26"/>
      <c r="UIB106" s="26"/>
      <c r="UIC106" s="26"/>
      <c r="UID106" s="26"/>
      <c r="UIE106" s="26"/>
      <c r="UIF106" s="26"/>
      <c r="UIG106" s="26"/>
      <c r="UIH106" s="26"/>
      <c r="UII106" s="26"/>
      <c r="UIJ106" s="26"/>
      <c r="UIK106" s="26"/>
      <c r="UIL106" s="26"/>
      <c r="UIM106" s="26"/>
      <c r="UIN106" s="26"/>
      <c r="UIO106" s="26"/>
      <c r="UIP106" s="26"/>
      <c r="UIQ106" s="26"/>
      <c r="UIR106" s="26"/>
      <c r="UIS106" s="26"/>
      <c r="UIT106" s="26"/>
      <c r="UIU106" s="26"/>
      <c r="UIV106" s="26"/>
      <c r="UIW106" s="26"/>
      <c r="UIX106" s="26"/>
      <c r="UIY106" s="26"/>
      <c r="UIZ106" s="26"/>
      <c r="UJA106" s="26"/>
      <c r="UJB106" s="26"/>
      <c r="UJC106" s="26"/>
      <c r="UJD106" s="26"/>
      <c r="UJE106" s="26"/>
      <c r="UJF106" s="26"/>
      <c r="UJG106" s="26"/>
      <c r="UJH106" s="26"/>
      <c r="UJI106" s="26"/>
      <c r="UJJ106" s="26"/>
      <c r="UJK106" s="26"/>
      <c r="UJL106" s="26"/>
      <c r="UJM106" s="26"/>
      <c r="UJN106" s="26"/>
      <c r="UJO106" s="26"/>
      <c r="UJP106" s="26"/>
      <c r="UJQ106" s="26"/>
      <c r="UJR106" s="26"/>
      <c r="UJS106" s="26"/>
      <c r="UJT106" s="26"/>
      <c r="UJU106" s="26"/>
      <c r="UJV106" s="26"/>
      <c r="UJW106" s="26"/>
      <c r="UJX106" s="26"/>
      <c r="UJY106" s="26"/>
      <c r="UJZ106" s="26"/>
      <c r="UKA106" s="26"/>
      <c r="UKB106" s="26"/>
      <c r="UKC106" s="26"/>
      <c r="UKD106" s="26"/>
      <c r="UKE106" s="26"/>
      <c r="UKF106" s="26"/>
      <c r="UKG106" s="26"/>
      <c r="UKH106" s="26"/>
      <c r="UKI106" s="26"/>
      <c r="UKJ106" s="26"/>
      <c r="UKK106" s="26"/>
      <c r="UKL106" s="26"/>
      <c r="UKM106" s="26"/>
      <c r="UKN106" s="26"/>
      <c r="UKO106" s="26"/>
      <c r="UKP106" s="26"/>
      <c r="UKQ106" s="26"/>
      <c r="UKR106" s="26"/>
      <c r="UKS106" s="26"/>
      <c r="UKT106" s="26"/>
      <c r="UKU106" s="26"/>
      <c r="UKV106" s="26"/>
      <c r="UKW106" s="26"/>
      <c r="UKX106" s="26"/>
      <c r="UKY106" s="26"/>
      <c r="UKZ106" s="26"/>
      <c r="ULA106" s="26"/>
      <c r="ULB106" s="26"/>
      <c r="ULC106" s="26"/>
      <c r="ULD106" s="26"/>
      <c r="ULE106" s="26"/>
      <c r="ULF106" s="26"/>
      <c r="ULG106" s="26"/>
      <c r="ULH106" s="26"/>
      <c r="ULI106" s="26"/>
      <c r="ULJ106" s="26"/>
      <c r="ULK106" s="26"/>
      <c r="ULL106" s="26"/>
      <c r="ULM106" s="26"/>
      <c r="ULN106" s="26"/>
      <c r="ULO106" s="26"/>
      <c r="ULP106" s="26"/>
      <c r="ULQ106" s="26"/>
      <c r="ULR106" s="26"/>
      <c r="ULS106" s="26"/>
      <c r="ULT106" s="26"/>
      <c r="ULU106" s="26"/>
      <c r="ULV106" s="26"/>
      <c r="ULW106" s="26"/>
      <c r="ULX106" s="26"/>
      <c r="ULY106" s="26"/>
      <c r="ULZ106" s="26"/>
      <c r="UMA106" s="26"/>
      <c r="UMB106" s="26"/>
      <c r="UMC106" s="26"/>
      <c r="UMD106" s="26"/>
      <c r="UME106" s="26"/>
      <c r="UMF106" s="26"/>
      <c r="UMG106" s="26"/>
      <c r="UMH106" s="26"/>
      <c r="UMI106" s="26"/>
      <c r="UMJ106" s="26"/>
      <c r="UMK106" s="26"/>
      <c r="UML106" s="26"/>
      <c r="UMM106" s="26"/>
      <c r="UMN106" s="26"/>
      <c r="UMO106" s="26"/>
      <c r="UMP106" s="26"/>
      <c r="UMQ106" s="26"/>
      <c r="UMR106" s="26"/>
      <c r="UMS106" s="26"/>
      <c r="UMT106" s="26"/>
      <c r="UMU106" s="26"/>
      <c r="UMV106" s="26"/>
      <c r="UMW106" s="26"/>
      <c r="UMX106" s="26"/>
      <c r="UMY106" s="26"/>
      <c r="UMZ106" s="26"/>
      <c r="UNA106" s="26"/>
      <c r="UNB106" s="26"/>
      <c r="UNC106" s="26"/>
      <c r="UND106" s="26"/>
      <c r="UNE106" s="26"/>
      <c r="UNF106" s="26"/>
      <c r="UNG106" s="26"/>
      <c r="UNH106" s="26"/>
      <c r="UNI106" s="26"/>
      <c r="UNJ106" s="26"/>
      <c r="UNK106" s="26"/>
      <c r="UNL106" s="26"/>
      <c r="UNM106" s="26"/>
      <c r="UNN106" s="26"/>
      <c r="UNO106" s="26"/>
      <c r="UNP106" s="26"/>
      <c r="UNQ106" s="26"/>
      <c r="UNR106" s="26"/>
      <c r="UNS106" s="26"/>
      <c r="UNT106" s="26"/>
      <c r="UNU106" s="26"/>
      <c r="UNV106" s="26"/>
      <c r="UNW106" s="26"/>
      <c r="UNX106" s="26"/>
      <c r="UNY106" s="26"/>
      <c r="UNZ106" s="26"/>
      <c r="UOA106" s="26"/>
      <c r="UOB106" s="26"/>
      <c r="UOC106" s="26"/>
      <c r="UOD106" s="26"/>
      <c r="UOE106" s="26"/>
      <c r="UOF106" s="26"/>
      <c r="UOG106" s="26"/>
      <c r="UOH106" s="26"/>
      <c r="UOI106" s="26"/>
      <c r="UOJ106" s="26"/>
      <c r="UOK106" s="26"/>
      <c r="UOL106" s="26"/>
      <c r="UOM106" s="26"/>
      <c r="UON106" s="26"/>
      <c r="UOO106" s="26"/>
      <c r="UOP106" s="26"/>
      <c r="UOQ106" s="26"/>
      <c r="UOR106" s="26"/>
      <c r="UOS106" s="26"/>
      <c r="UOT106" s="26"/>
      <c r="UOU106" s="26"/>
      <c r="UOV106" s="26"/>
      <c r="UOW106" s="26"/>
      <c r="UOX106" s="26"/>
      <c r="UOY106" s="26"/>
      <c r="UOZ106" s="26"/>
      <c r="UPA106" s="26"/>
      <c r="UPB106" s="26"/>
      <c r="UPC106" s="26"/>
      <c r="UPD106" s="26"/>
      <c r="UPE106" s="26"/>
      <c r="UPF106" s="26"/>
      <c r="UPG106" s="26"/>
      <c r="UPH106" s="26"/>
      <c r="UPI106" s="26"/>
      <c r="UPJ106" s="26"/>
      <c r="UPK106" s="26"/>
      <c r="UPL106" s="26"/>
      <c r="UPM106" s="26"/>
      <c r="UPN106" s="26"/>
      <c r="UPO106" s="26"/>
      <c r="UPP106" s="26"/>
      <c r="UPQ106" s="26"/>
      <c r="UPR106" s="26"/>
      <c r="UPS106" s="26"/>
      <c r="UPT106" s="26"/>
      <c r="UPU106" s="26"/>
      <c r="UPV106" s="26"/>
      <c r="UPW106" s="26"/>
      <c r="UPX106" s="26"/>
      <c r="UPY106" s="26"/>
      <c r="UPZ106" s="26"/>
      <c r="UQA106" s="26"/>
      <c r="UQB106" s="26"/>
      <c r="UQC106" s="26"/>
      <c r="UQD106" s="26"/>
      <c r="UQE106" s="26"/>
      <c r="UQF106" s="26"/>
      <c r="UQG106" s="26"/>
      <c r="UQH106" s="26"/>
      <c r="UQI106" s="26"/>
      <c r="UQJ106" s="26"/>
      <c r="UQK106" s="26"/>
      <c r="UQL106" s="26"/>
      <c r="UQM106" s="26"/>
      <c r="UQN106" s="26"/>
      <c r="UQO106" s="26"/>
      <c r="UQP106" s="26"/>
      <c r="UQQ106" s="26"/>
      <c r="UQR106" s="26"/>
      <c r="UQS106" s="26"/>
      <c r="UQT106" s="26"/>
      <c r="UQU106" s="26"/>
      <c r="UQV106" s="26"/>
      <c r="UQW106" s="26"/>
      <c r="UQX106" s="26"/>
      <c r="UQY106" s="26"/>
      <c r="UQZ106" s="26"/>
      <c r="URA106" s="26"/>
      <c r="URB106" s="26"/>
      <c r="URC106" s="26"/>
      <c r="URD106" s="26"/>
      <c r="URE106" s="26"/>
      <c r="URF106" s="26"/>
      <c r="URG106" s="26"/>
      <c r="URH106" s="26"/>
      <c r="URI106" s="26"/>
      <c r="URJ106" s="26"/>
      <c r="URK106" s="26"/>
      <c r="URL106" s="26"/>
      <c r="URM106" s="26"/>
      <c r="URN106" s="26"/>
      <c r="URO106" s="26"/>
      <c r="URP106" s="26"/>
      <c r="URQ106" s="26"/>
      <c r="URR106" s="26"/>
      <c r="URS106" s="26"/>
      <c r="URT106" s="26"/>
      <c r="URU106" s="26"/>
      <c r="URV106" s="26"/>
      <c r="URW106" s="26"/>
      <c r="URX106" s="26"/>
      <c r="URY106" s="26"/>
      <c r="URZ106" s="26"/>
      <c r="USA106" s="26"/>
      <c r="USB106" s="26"/>
      <c r="USC106" s="26"/>
      <c r="USD106" s="26"/>
      <c r="USE106" s="26"/>
      <c r="USF106" s="26"/>
      <c r="USG106" s="26"/>
      <c r="USH106" s="26"/>
      <c r="USI106" s="26"/>
      <c r="USJ106" s="26"/>
      <c r="USK106" s="26"/>
      <c r="USL106" s="26"/>
      <c r="USM106" s="26"/>
      <c r="USN106" s="26"/>
      <c r="USO106" s="26"/>
      <c r="USP106" s="26"/>
      <c r="USQ106" s="26"/>
      <c r="USR106" s="26"/>
      <c r="USS106" s="26"/>
      <c r="UST106" s="26"/>
      <c r="USU106" s="26"/>
      <c r="USV106" s="26"/>
      <c r="USW106" s="26"/>
      <c r="USX106" s="26"/>
      <c r="USY106" s="26"/>
      <c r="USZ106" s="26"/>
      <c r="UTA106" s="26"/>
      <c r="UTB106" s="26"/>
      <c r="UTC106" s="26"/>
      <c r="UTD106" s="26"/>
      <c r="UTE106" s="26"/>
      <c r="UTF106" s="26"/>
      <c r="UTG106" s="26"/>
      <c r="UTH106" s="26"/>
      <c r="UTI106" s="26"/>
      <c r="UTJ106" s="26"/>
      <c r="UTK106" s="26"/>
      <c r="UTL106" s="26"/>
      <c r="UTM106" s="26"/>
      <c r="UTN106" s="26"/>
      <c r="UTO106" s="26"/>
      <c r="UTP106" s="26"/>
      <c r="UTQ106" s="26"/>
      <c r="UTR106" s="26"/>
      <c r="UTS106" s="26"/>
      <c r="UTT106" s="26"/>
      <c r="UTU106" s="26"/>
      <c r="UTV106" s="26"/>
      <c r="UTW106" s="26"/>
      <c r="UTX106" s="26"/>
      <c r="UTY106" s="26"/>
      <c r="UTZ106" s="26"/>
      <c r="UUA106" s="26"/>
      <c r="UUB106" s="26"/>
      <c r="UUC106" s="26"/>
      <c r="UUD106" s="26"/>
      <c r="UUE106" s="26"/>
      <c r="UUF106" s="26"/>
      <c r="UUG106" s="26"/>
      <c r="UUH106" s="26"/>
      <c r="UUI106" s="26"/>
      <c r="UUJ106" s="26"/>
      <c r="UUK106" s="26"/>
      <c r="UUL106" s="26"/>
      <c r="UUM106" s="26"/>
      <c r="UUN106" s="26"/>
      <c r="UUO106" s="26"/>
      <c r="UUP106" s="26"/>
      <c r="UUQ106" s="26"/>
      <c r="UUR106" s="26"/>
      <c r="UUS106" s="26"/>
      <c r="UUT106" s="26"/>
      <c r="UUU106" s="26"/>
      <c r="UUV106" s="26"/>
      <c r="UUW106" s="26"/>
      <c r="UUX106" s="26"/>
      <c r="UUY106" s="26"/>
      <c r="UUZ106" s="26"/>
      <c r="UVA106" s="26"/>
      <c r="UVB106" s="26"/>
      <c r="UVC106" s="26"/>
      <c r="UVD106" s="26"/>
      <c r="UVE106" s="26"/>
      <c r="UVF106" s="26"/>
      <c r="UVG106" s="26"/>
      <c r="UVH106" s="26"/>
      <c r="UVI106" s="26"/>
      <c r="UVJ106" s="26"/>
      <c r="UVK106" s="26"/>
      <c r="UVL106" s="26"/>
      <c r="UVM106" s="26"/>
      <c r="UVN106" s="26"/>
      <c r="UVO106" s="26"/>
      <c r="UVP106" s="26"/>
      <c r="UVQ106" s="26"/>
      <c r="UVR106" s="26"/>
      <c r="UVS106" s="26"/>
      <c r="UVT106" s="26"/>
      <c r="UVU106" s="26"/>
      <c r="UVV106" s="26"/>
      <c r="UVW106" s="26"/>
      <c r="UVX106" s="26"/>
      <c r="UVY106" s="26"/>
      <c r="UVZ106" s="26"/>
      <c r="UWA106" s="26"/>
      <c r="UWB106" s="26"/>
      <c r="UWC106" s="26"/>
      <c r="UWD106" s="26"/>
      <c r="UWE106" s="26"/>
      <c r="UWF106" s="26"/>
      <c r="UWG106" s="26"/>
      <c r="UWH106" s="26"/>
      <c r="UWI106" s="26"/>
      <c r="UWJ106" s="26"/>
      <c r="UWK106" s="26"/>
      <c r="UWL106" s="26"/>
      <c r="UWM106" s="26"/>
      <c r="UWN106" s="26"/>
      <c r="UWO106" s="26"/>
      <c r="UWP106" s="26"/>
      <c r="UWQ106" s="26"/>
      <c r="UWR106" s="26"/>
      <c r="UWS106" s="26"/>
      <c r="UWT106" s="26"/>
      <c r="UWU106" s="26"/>
      <c r="UWV106" s="26"/>
      <c r="UWW106" s="26"/>
      <c r="UWX106" s="26"/>
      <c r="UWY106" s="26"/>
      <c r="UWZ106" s="26"/>
      <c r="UXA106" s="26"/>
      <c r="UXB106" s="26"/>
      <c r="UXC106" s="26"/>
      <c r="UXD106" s="26"/>
      <c r="UXE106" s="26"/>
      <c r="UXF106" s="26"/>
      <c r="UXG106" s="26"/>
      <c r="UXH106" s="26"/>
      <c r="UXI106" s="26"/>
      <c r="UXJ106" s="26"/>
      <c r="UXK106" s="26"/>
      <c r="UXL106" s="26"/>
      <c r="UXM106" s="26"/>
      <c r="UXN106" s="26"/>
      <c r="UXO106" s="26"/>
      <c r="UXP106" s="26"/>
      <c r="UXQ106" s="26"/>
      <c r="UXR106" s="26"/>
      <c r="UXS106" s="26"/>
      <c r="UXT106" s="26"/>
      <c r="UXU106" s="26"/>
      <c r="UXV106" s="26"/>
      <c r="UXW106" s="26"/>
      <c r="UXX106" s="26"/>
      <c r="UXY106" s="26"/>
      <c r="UXZ106" s="26"/>
      <c r="UYA106" s="26"/>
      <c r="UYB106" s="26"/>
      <c r="UYC106" s="26"/>
      <c r="UYD106" s="26"/>
      <c r="UYE106" s="26"/>
      <c r="UYF106" s="26"/>
      <c r="UYG106" s="26"/>
      <c r="UYH106" s="26"/>
      <c r="UYI106" s="26"/>
      <c r="UYJ106" s="26"/>
      <c r="UYK106" s="26"/>
      <c r="UYL106" s="26"/>
      <c r="UYM106" s="26"/>
      <c r="UYN106" s="26"/>
      <c r="UYO106" s="26"/>
      <c r="UYP106" s="26"/>
      <c r="UYQ106" s="26"/>
      <c r="UYR106" s="26"/>
      <c r="UYS106" s="26"/>
      <c r="UYT106" s="26"/>
      <c r="UYU106" s="26"/>
      <c r="UYV106" s="26"/>
      <c r="UYW106" s="26"/>
      <c r="UYX106" s="26"/>
      <c r="UYY106" s="26"/>
      <c r="UYZ106" s="26"/>
      <c r="UZA106" s="26"/>
      <c r="UZB106" s="26"/>
      <c r="UZC106" s="26"/>
      <c r="UZD106" s="26"/>
      <c r="UZE106" s="26"/>
      <c r="UZF106" s="26"/>
      <c r="UZG106" s="26"/>
      <c r="UZH106" s="26"/>
      <c r="UZI106" s="26"/>
      <c r="UZJ106" s="26"/>
      <c r="UZK106" s="26"/>
      <c r="UZL106" s="26"/>
      <c r="UZM106" s="26"/>
      <c r="UZN106" s="26"/>
      <c r="UZO106" s="26"/>
      <c r="UZP106" s="26"/>
      <c r="UZQ106" s="26"/>
      <c r="UZR106" s="26"/>
      <c r="UZS106" s="26"/>
      <c r="UZT106" s="26"/>
      <c r="UZU106" s="26"/>
      <c r="UZV106" s="26"/>
      <c r="UZW106" s="26"/>
      <c r="UZX106" s="26"/>
      <c r="UZY106" s="26"/>
      <c r="UZZ106" s="26"/>
      <c r="VAA106" s="26"/>
      <c r="VAB106" s="26"/>
      <c r="VAC106" s="26"/>
      <c r="VAD106" s="26"/>
      <c r="VAE106" s="26"/>
      <c r="VAF106" s="26"/>
      <c r="VAG106" s="26"/>
      <c r="VAH106" s="26"/>
      <c r="VAI106" s="26"/>
      <c r="VAJ106" s="26"/>
      <c r="VAK106" s="26"/>
      <c r="VAL106" s="26"/>
      <c r="VAM106" s="26"/>
      <c r="VAN106" s="26"/>
      <c r="VAO106" s="26"/>
      <c r="VAP106" s="26"/>
      <c r="VAQ106" s="26"/>
      <c r="VAR106" s="26"/>
      <c r="VAS106" s="26"/>
      <c r="VAT106" s="26"/>
      <c r="VAU106" s="26"/>
      <c r="VAV106" s="26"/>
      <c r="VAW106" s="26"/>
      <c r="VAX106" s="26"/>
      <c r="VAY106" s="26"/>
      <c r="VAZ106" s="26"/>
      <c r="VBA106" s="26"/>
      <c r="VBB106" s="26"/>
      <c r="VBC106" s="26"/>
      <c r="VBD106" s="26"/>
      <c r="VBE106" s="26"/>
      <c r="VBF106" s="26"/>
      <c r="VBG106" s="26"/>
      <c r="VBH106" s="26"/>
      <c r="VBI106" s="26"/>
      <c r="VBJ106" s="26"/>
      <c r="VBK106" s="26"/>
      <c r="VBL106" s="26"/>
      <c r="VBM106" s="26"/>
      <c r="VBN106" s="26"/>
      <c r="VBO106" s="26"/>
      <c r="VBP106" s="26"/>
      <c r="VBQ106" s="26"/>
      <c r="VBR106" s="26"/>
      <c r="VBS106" s="26"/>
      <c r="VBT106" s="26"/>
      <c r="VBU106" s="26"/>
      <c r="VBV106" s="26"/>
      <c r="VBW106" s="26"/>
      <c r="VBX106" s="26"/>
      <c r="VBY106" s="26"/>
      <c r="VBZ106" s="26"/>
      <c r="VCA106" s="26"/>
      <c r="VCB106" s="26"/>
      <c r="VCC106" s="26"/>
      <c r="VCD106" s="26"/>
      <c r="VCE106" s="26"/>
      <c r="VCF106" s="26"/>
      <c r="VCG106" s="26"/>
      <c r="VCH106" s="26"/>
      <c r="VCI106" s="26"/>
      <c r="VCJ106" s="26"/>
      <c r="VCK106" s="26"/>
      <c r="VCL106" s="26"/>
      <c r="VCM106" s="26"/>
      <c r="VCN106" s="26"/>
      <c r="VCO106" s="26"/>
      <c r="VCP106" s="26"/>
      <c r="VCQ106" s="26"/>
      <c r="VCR106" s="26"/>
      <c r="VCS106" s="26"/>
      <c r="VCT106" s="26"/>
      <c r="VCU106" s="26"/>
      <c r="VCV106" s="26"/>
      <c r="VCW106" s="26"/>
      <c r="VCX106" s="26"/>
      <c r="VCY106" s="26"/>
      <c r="VCZ106" s="26"/>
      <c r="VDA106" s="26"/>
      <c r="VDB106" s="26"/>
      <c r="VDC106" s="26"/>
      <c r="VDD106" s="26"/>
      <c r="VDE106" s="26"/>
      <c r="VDF106" s="26"/>
      <c r="VDG106" s="26"/>
      <c r="VDH106" s="26"/>
      <c r="VDI106" s="26"/>
      <c r="VDJ106" s="26"/>
      <c r="VDK106" s="26"/>
      <c r="VDL106" s="26"/>
      <c r="VDM106" s="26"/>
      <c r="VDN106" s="26"/>
      <c r="VDO106" s="26"/>
      <c r="VDP106" s="26"/>
      <c r="VDQ106" s="26"/>
      <c r="VDR106" s="26"/>
      <c r="VDS106" s="26"/>
      <c r="VDT106" s="26"/>
      <c r="VDU106" s="26"/>
      <c r="VDV106" s="26"/>
      <c r="VDW106" s="26"/>
      <c r="VDX106" s="26"/>
      <c r="VDY106" s="26"/>
      <c r="VDZ106" s="26"/>
      <c r="VEA106" s="26"/>
      <c r="VEB106" s="26"/>
      <c r="VEC106" s="26"/>
      <c r="VED106" s="26"/>
      <c r="VEE106" s="26"/>
      <c r="VEF106" s="26"/>
      <c r="VEG106" s="26"/>
      <c r="VEH106" s="26"/>
      <c r="VEI106" s="26"/>
      <c r="VEJ106" s="26"/>
      <c r="VEK106" s="26"/>
      <c r="VEL106" s="26"/>
      <c r="VEM106" s="26"/>
      <c r="VEN106" s="26"/>
      <c r="VEO106" s="26"/>
      <c r="VEP106" s="26"/>
      <c r="VEQ106" s="26"/>
      <c r="VER106" s="26"/>
      <c r="VES106" s="26"/>
      <c r="VET106" s="26"/>
      <c r="VEU106" s="26"/>
      <c r="VEV106" s="26"/>
      <c r="VEW106" s="26"/>
      <c r="VEX106" s="26"/>
      <c r="VEY106" s="26"/>
      <c r="VEZ106" s="26"/>
      <c r="VFA106" s="26"/>
      <c r="VFB106" s="26"/>
      <c r="VFC106" s="26"/>
      <c r="VFD106" s="26"/>
      <c r="VFE106" s="26"/>
      <c r="VFF106" s="26"/>
      <c r="VFG106" s="26"/>
      <c r="VFH106" s="26"/>
      <c r="VFI106" s="26"/>
      <c r="VFJ106" s="26"/>
      <c r="VFK106" s="26"/>
      <c r="VFL106" s="26"/>
      <c r="VFM106" s="26"/>
      <c r="VFN106" s="26"/>
      <c r="VFO106" s="26"/>
      <c r="VFP106" s="26"/>
      <c r="VFQ106" s="26"/>
      <c r="VFR106" s="26"/>
      <c r="VFS106" s="26"/>
      <c r="VFT106" s="26"/>
      <c r="VFU106" s="26"/>
      <c r="VFV106" s="26"/>
      <c r="VFW106" s="26"/>
      <c r="VFX106" s="26"/>
      <c r="VFY106" s="26"/>
      <c r="VFZ106" s="26"/>
      <c r="VGA106" s="26"/>
      <c r="VGB106" s="26"/>
      <c r="VGC106" s="26"/>
      <c r="VGD106" s="26"/>
      <c r="VGE106" s="26"/>
      <c r="VGF106" s="26"/>
      <c r="VGG106" s="26"/>
      <c r="VGH106" s="26"/>
      <c r="VGI106" s="26"/>
      <c r="VGJ106" s="26"/>
      <c r="VGK106" s="26"/>
      <c r="VGL106" s="26"/>
      <c r="VGM106" s="26"/>
      <c r="VGN106" s="26"/>
      <c r="VGO106" s="26"/>
      <c r="VGP106" s="26"/>
      <c r="VGQ106" s="26"/>
      <c r="VGR106" s="26"/>
      <c r="VGS106" s="26"/>
      <c r="VGT106" s="26"/>
      <c r="VGU106" s="26"/>
      <c r="VGV106" s="26"/>
      <c r="VGW106" s="26"/>
      <c r="VGX106" s="26"/>
      <c r="VGY106" s="26"/>
      <c r="VGZ106" s="26"/>
      <c r="VHA106" s="26"/>
      <c r="VHB106" s="26"/>
      <c r="VHC106" s="26"/>
      <c r="VHD106" s="26"/>
      <c r="VHE106" s="26"/>
      <c r="VHF106" s="26"/>
      <c r="VHG106" s="26"/>
      <c r="VHH106" s="26"/>
      <c r="VHI106" s="26"/>
      <c r="VHJ106" s="26"/>
      <c r="VHK106" s="26"/>
      <c r="VHL106" s="26"/>
      <c r="VHM106" s="26"/>
      <c r="VHN106" s="26"/>
      <c r="VHO106" s="26"/>
      <c r="VHP106" s="26"/>
      <c r="VHQ106" s="26"/>
      <c r="VHR106" s="26"/>
      <c r="VHS106" s="26"/>
      <c r="VHT106" s="26"/>
      <c r="VHU106" s="26"/>
      <c r="VHV106" s="26"/>
      <c r="VHW106" s="26"/>
      <c r="VHX106" s="26"/>
      <c r="VHY106" s="26"/>
      <c r="VHZ106" s="26"/>
      <c r="VIA106" s="26"/>
      <c r="VIB106" s="26"/>
      <c r="VIC106" s="26"/>
      <c r="VID106" s="26"/>
      <c r="VIE106" s="26"/>
      <c r="VIF106" s="26"/>
      <c r="VIG106" s="26"/>
      <c r="VIH106" s="26"/>
      <c r="VII106" s="26"/>
      <c r="VIJ106" s="26"/>
      <c r="VIK106" s="26"/>
      <c r="VIL106" s="26"/>
      <c r="VIM106" s="26"/>
      <c r="VIN106" s="26"/>
      <c r="VIO106" s="26"/>
      <c r="VIP106" s="26"/>
      <c r="VIQ106" s="26"/>
      <c r="VIR106" s="26"/>
      <c r="VIS106" s="26"/>
      <c r="VIT106" s="26"/>
      <c r="VIU106" s="26"/>
      <c r="VIV106" s="26"/>
      <c r="VIW106" s="26"/>
      <c r="VIX106" s="26"/>
      <c r="VIY106" s="26"/>
      <c r="VIZ106" s="26"/>
      <c r="VJA106" s="26"/>
      <c r="VJB106" s="26"/>
      <c r="VJC106" s="26"/>
      <c r="VJD106" s="26"/>
      <c r="VJE106" s="26"/>
      <c r="VJF106" s="26"/>
      <c r="VJG106" s="26"/>
      <c r="VJH106" s="26"/>
      <c r="VJI106" s="26"/>
      <c r="VJJ106" s="26"/>
      <c r="VJK106" s="26"/>
      <c r="VJL106" s="26"/>
      <c r="VJM106" s="26"/>
      <c r="VJN106" s="26"/>
      <c r="VJO106" s="26"/>
      <c r="VJP106" s="26"/>
      <c r="VJQ106" s="26"/>
      <c r="VJR106" s="26"/>
      <c r="VJS106" s="26"/>
      <c r="VJT106" s="26"/>
      <c r="VJU106" s="26"/>
      <c r="VJV106" s="26"/>
      <c r="VJW106" s="26"/>
      <c r="VJX106" s="26"/>
      <c r="VJY106" s="26"/>
      <c r="VJZ106" s="26"/>
      <c r="VKA106" s="26"/>
      <c r="VKB106" s="26"/>
      <c r="VKC106" s="26"/>
      <c r="VKD106" s="26"/>
      <c r="VKE106" s="26"/>
      <c r="VKF106" s="26"/>
      <c r="VKG106" s="26"/>
      <c r="VKH106" s="26"/>
      <c r="VKI106" s="26"/>
      <c r="VKJ106" s="26"/>
      <c r="VKK106" s="26"/>
      <c r="VKL106" s="26"/>
      <c r="VKM106" s="26"/>
      <c r="VKN106" s="26"/>
      <c r="VKO106" s="26"/>
      <c r="VKP106" s="26"/>
      <c r="VKQ106" s="26"/>
      <c r="VKR106" s="26"/>
      <c r="VKS106" s="26"/>
      <c r="VKT106" s="26"/>
      <c r="VKU106" s="26"/>
      <c r="VKV106" s="26"/>
      <c r="VKW106" s="26"/>
      <c r="VKX106" s="26"/>
      <c r="VKY106" s="26"/>
      <c r="VKZ106" s="26"/>
      <c r="VLA106" s="26"/>
      <c r="VLB106" s="26"/>
      <c r="VLC106" s="26"/>
      <c r="VLD106" s="26"/>
      <c r="VLE106" s="26"/>
      <c r="VLF106" s="26"/>
      <c r="VLG106" s="26"/>
      <c r="VLH106" s="26"/>
      <c r="VLI106" s="26"/>
      <c r="VLJ106" s="26"/>
      <c r="VLK106" s="26"/>
      <c r="VLL106" s="26"/>
      <c r="VLM106" s="26"/>
      <c r="VLN106" s="26"/>
      <c r="VLO106" s="26"/>
      <c r="VLP106" s="26"/>
      <c r="VLQ106" s="26"/>
      <c r="VLR106" s="26"/>
      <c r="VLS106" s="26"/>
      <c r="VLT106" s="26"/>
      <c r="VLU106" s="26"/>
      <c r="VLV106" s="26"/>
      <c r="VLW106" s="26"/>
      <c r="VLX106" s="26"/>
      <c r="VLY106" s="26"/>
      <c r="VLZ106" s="26"/>
      <c r="VMA106" s="26"/>
      <c r="VMB106" s="26"/>
      <c r="VMC106" s="26"/>
      <c r="VMD106" s="26"/>
      <c r="VME106" s="26"/>
      <c r="VMF106" s="26"/>
      <c r="VMG106" s="26"/>
      <c r="VMH106" s="26"/>
      <c r="VMI106" s="26"/>
      <c r="VMJ106" s="26"/>
      <c r="VMK106" s="26"/>
      <c r="VML106" s="26"/>
      <c r="VMM106" s="26"/>
      <c r="VMN106" s="26"/>
      <c r="VMO106" s="26"/>
      <c r="VMP106" s="26"/>
      <c r="VMQ106" s="26"/>
      <c r="VMR106" s="26"/>
      <c r="VMS106" s="26"/>
      <c r="VMT106" s="26"/>
      <c r="VMU106" s="26"/>
      <c r="VMV106" s="26"/>
      <c r="VMW106" s="26"/>
      <c r="VMX106" s="26"/>
      <c r="VMY106" s="26"/>
      <c r="VMZ106" s="26"/>
      <c r="VNA106" s="26"/>
      <c r="VNB106" s="26"/>
      <c r="VNC106" s="26"/>
      <c r="VND106" s="26"/>
      <c r="VNE106" s="26"/>
      <c r="VNF106" s="26"/>
      <c r="VNG106" s="26"/>
      <c r="VNH106" s="26"/>
      <c r="VNI106" s="26"/>
      <c r="VNJ106" s="26"/>
      <c r="VNK106" s="26"/>
      <c r="VNL106" s="26"/>
      <c r="VNM106" s="26"/>
      <c r="VNN106" s="26"/>
      <c r="VNO106" s="26"/>
      <c r="VNP106" s="26"/>
      <c r="VNQ106" s="26"/>
      <c r="VNR106" s="26"/>
      <c r="VNS106" s="26"/>
      <c r="VNT106" s="26"/>
      <c r="VNU106" s="26"/>
      <c r="VNV106" s="26"/>
      <c r="VNW106" s="26"/>
      <c r="VNX106" s="26"/>
      <c r="VNY106" s="26"/>
      <c r="VNZ106" s="26"/>
      <c r="VOA106" s="26"/>
      <c r="VOB106" s="26"/>
      <c r="VOC106" s="26"/>
      <c r="VOD106" s="26"/>
      <c r="VOE106" s="26"/>
      <c r="VOF106" s="26"/>
      <c r="VOG106" s="26"/>
      <c r="VOH106" s="26"/>
      <c r="VOI106" s="26"/>
      <c r="VOJ106" s="26"/>
      <c r="VOK106" s="26"/>
      <c r="VOL106" s="26"/>
      <c r="VOM106" s="26"/>
      <c r="VON106" s="26"/>
      <c r="VOO106" s="26"/>
      <c r="VOP106" s="26"/>
      <c r="VOQ106" s="26"/>
      <c r="VOR106" s="26"/>
      <c r="VOS106" s="26"/>
      <c r="VOT106" s="26"/>
      <c r="VOU106" s="26"/>
      <c r="VOV106" s="26"/>
      <c r="VOW106" s="26"/>
      <c r="VOX106" s="26"/>
      <c r="VOY106" s="26"/>
      <c r="VOZ106" s="26"/>
      <c r="VPA106" s="26"/>
      <c r="VPB106" s="26"/>
      <c r="VPC106" s="26"/>
      <c r="VPD106" s="26"/>
      <c r="VPE106" s="26"/>
      <c r="VPF106" s="26"/>
      <c r="VPG106" s="26"/>
      <c r="VPH106" s="26"/>
      <c r="VPI106" s="26"/>
      <c r="VPJ106" s="26"/>
      <c r="VPK106" s="26"/>
      <c r="VPL106" s="26"/>
      <c r="VPM106" s="26"/>
      <c r="VPN106" s="26"/>
      <c r="VPO106" s="26"/>
      <c r="VPP106" s="26"/>
      <c r="VPQ106" s="26"/>
      <c r="VPR106" s="26"/>
      <c r="VPS106" s="26"/>
      <c r="VPT106" s="26"/>
      <c r="VPU106" s="26"/>
      <c r="VPV106" s="26"/>
      <c r="VPW106" s="26"/>
      <c r="VPX106" s="26"/>
      <c r="VPY106" s="26"/>
      <c r="VPZ106" s="26"/>
      <c r="VQA106" s="26"/>
      <c r="VQB106" s="26"/>
      <c r="VQC106" s="26"/>
      <c r="VQD106" s="26"/>
      <c r="VQE106" s="26"/>
      <c r="VQF106" s="26"/>
      <c r="VQG106" s="26"/>
      <c r="VQH106" s="26"/>
      <c r="VQI106" s="26"/>
      <c r="VQJ106" s="26"/>
      <c r="VQK106" s="26"/>
      <c r="VQL106" s="26"/>
      <c r="VQM106" s="26"/>
      <c r="VQN106" s="26"/>
      <c r="VQO106" s="26"/>
      <c r="VQP106" s="26"/>
      <c r="VQQ106" s="26"/>
      <c r="VQR106" s="26"/>
      <c r="VQS106" s="26"/>
      <c r="VQT106" s="26"/>
      <c r="VQU106" s="26"/>
      <c r="VQV106" s="26"/>
      <c r="VQW106" s="26"/>
      <c r="VQX106" s="26"/>
      <c r="VQY106" s="26"/>
      <c r="VQZ106" s="26"/>
      <c r="VRA106" s="26"/>
      <c r="VRB106" s="26"/>
      <c r="VRC106" s="26"/>
      <c r="VRD106" s="26"/>
      <c r="VRE106" s="26"/>
      <c r="VRF106" s="26"/>
      <c r="VRG106" s="26"/>
      <c r="VRH106" s="26"/>
      <c r="VRI106" s="26"/>
      <c r="VRJ106" s="26"/>
      <c r="VRK106" s="26"/>
      <c r="VRL106" s="26"/>
      <c r="VRM106" s="26"/>
      <c r="VRN106" s="26"/>
      <c r="VRO106" s="26"/>
      <c r="VRP106" s="26"/>
      <c r="VRQ106" s="26"/>
      <c r="VRR106" s="26"/>
      <c r="VRS106" s="26"/>
      <c r="VRT106" s="26"/>
      <c r="VRU106" s="26"/>
      <c r="VRV106" s="26"/>
      <c r="VRW106" s="26"/>
      <c r="VRX106" s="26"/>
      <c r="VRY106" s="26"/>
      <c r="VRZ106" s="26"/>
      <c r="VSA106" s="26"/>
      <c r="VSB106" s="26"/>
      <c r="VSC106" s="26"/>
      <c r="VSD106" s="26"/>
      <c r="VSE106" s="26"/>
      <c r="VSF106" s="26"/>
      <c r="VSG106" s="26"/>
      <c r="VSH106" s="26"/>
      <c r="VSI106" s="26"/>
      <c r="VSJ106" s="26"/>
      <c r="VSK106" s="26"/>
      <c r="VSL106" s="26"/>
      <c r="VSM106" s="26"/>
      <c r="VSN106" s="26"/>
      <c r="VSO106" s="26"/>
      <c r="VSP106" s="26"/>
      <c r="VSQ106" s="26"/>
      <c r="VSR106" s="26"/>
      <c r="VSS106" s="26"/>
      <c r="VST106" s="26"/>
      <c r="VSU106" s="26"/>
      <c r="VSV106" s="26"/>
      <c r="VSW106" s="26"/>
      <c r="VSX106" s="26"/>
      <c r="VSY106" s="26"/>
      <c r="VSZ106" s="26"/>
      <c r="VTA106" s="26"/>
      <c r="VTB106" s="26"/>
      <c r="VTC106" s="26"/>
      <c r="VTD106" s="26"/>
      <c r="VTE106" s="26"/>
      <c r="VTF106" s="26"/>
      <c r="VTG106" s="26"/>
      <c r="VTH106" s="26"/>
      <c r="VTI106" s="26"/>
      <c r="VTJ106" s="26"/>
      <c r="VTK106" s="26"/>
      <c r="VTL106" s="26"/>
      <c r="VTM106" s="26"/>
      <c r="VTN106" s="26"/>
      <c r="VTO106" s="26"/>
      <c r="VTP106" s="26"/>
      <c r="VTQ106" s="26"/>
      <c r="VTR106" s="26"/>
      <c r="VTS106" s="26"/>
      <c r="VTT106" s="26"/>
      <c r="VTU106" s="26"/>
      <c r="VTV106" s="26"/>
      <c r="VTW106" s="26"/>
      <c r="VTX106" s="26"/>
      <c r="VTY106" s="26"/>
      <c r="VTZ106" s="26"/>
      <c r="VUA106" s="26"/>
      <c r="VUB106" s="26"/>
      <c r="VUC106" s="26"/>
      <c r="VUD106" s="26"/>
      <c r="VUE106" s="26"/>
      <c r="VUF106" s="26"/>
      <c r="VUG106" s="26"/>
      <c r="VUH106" s="26"/>
      <c r="VUI106" s="26"/>
      <c r="VUJ106" s="26"/>
      <c r="VUK106" s="26"/>
      <c r="VUL106" s="26"/>
      <c r="VUM106" s="26"/>
      <c r="VUN106" s="26"/>
      <c r="VUO106" s="26"/>
      <c r="VUP106" s="26"/>
      <c r="VUQ106" s="26"/>
      <c r="VUR106" s="26"/>
      <c r="VUS106" s="26"/>
      <c r="VUT106" s="26"/>
      <c r="VUU106" s="26"/>
      <c r="VUV106" s="26"/>
      <c r="VUW106" s="26"/>
      <c r="VUX106" s="26"/>
      <c r="VUY106" s="26"/>
      <c r="VUZ106" s="26"/>
      <c r="VVA106" s="26"/>
      <c r="VVB106" s="26"/>
      <c r="VVC106" s="26"/>
      <c r="VVD106" s="26"/>
      <c r="VVE106" s="26"/>
      <c r="VVF106" s="26"/>
      <c r="VVG106" s="26"/>
      <c r="VVH106" s="26"/>
      <c r="VVI106" s="26"/>
      <c r="VVJ106" s="26"/>
      <c r="VVK106" s="26"/>
      <c r="VVL106" s="26"/>
      <c r="VVM106" s="26"/>
      <c r="VVN106" s="26"/>
      <c r="VVO106" s="26"/>
      <c r="VVP106" s="26"/>
      <c r="VVQ106" s="26"/>
      <c r="VVR106" s="26"/>
      <c r="VVS106" s="26"/>
      <c r="VVT106" s="26"/>
      <c r="VVU106" s="26"/>
      <c r="VVV106" s="26"/>
      <c r="VVW106" s="26"/>
      <c r="VVX106" s="26"/>
      <c r="VVY106" s="26"/>
      <c r="VVZ106" s="26"/>
      <c r="VWA106" s="26"/>
      <c r="VWB106" s="26"/>
      <c r="VWC106" s="26"/>
      <c r="VWD106" s="26"/>
      <c r="VWE106" s="26"/>
      <c r="VWF106" s="26"/>
      <c r="VWG106" s="26"/>
      <c r="VWH106" s="26"/>
      <c r="VWI106" s="26"/>
      <c r="VWJ106" s="26"/>
      <c r="VWK106" s="26"/>
      <c r="VWL106" s="26"/>
      <c r="VWM106" s="26"/>
      <c r="VWN106" s="26"/>
      <c r="VWO106" s="26"/>
      <c r="VWP106" s="26"/>
      <c r="VWQ106" s="26"/>
      <c r="VWR106" s="26"/>
      <c r="VWS106" s="26"/>
      <c r="VWT106" s="26"/>
      <c r="VWU106" s="26"/>
      <c r="VWV106" s="26"/>
      <c r="VWW106" s="26"/>
      <c r="VWX106" s="26"/>
      <c r="VWY106" s="26"/>
      <c r="VWZ106" s="26"/>
      <c r="VXA106" s="26"/>
      <c r="VXB106" s="26"/>
      <c r="VXC106" s="26"/>
      <c r="VXD106" s="26"/>
      <c r="VXE106" s="26"/>
      <c r="VXF106" s="26"/>
      <c r="VXG106" s="26"/>
      <c r="VXH106" s="26"/>
      <c r="VXI106" s="26"/>
      <c r="VXJ106" s="26"/>
      <c r="VXK106" s="26"/>
      <c r="VXL106" s="26"/>
      <c r="VXM106" s="26"/>
      <c r="VXN106" s="26"/>
      <c r="VXO106" s="26"/>
      <c r="VXP106" s="26"/>
      <c r="VXQ106" s="26"/>
      <c r="VXR106" s="26"/>
      <c r="VXS106" s="26"/>
      <c r="VXT106" s="26"/>
      <c r="VXU106" s="26"/>
      <c r="VXV106" s="26"/>
      <c r="VXW106" s="26"/>
      <c r="VXX106" s="26"/>
      <c r="VXY106" s="26"/>
      <c r="VXZ106" s="26"/>
      <c r="VYA106" s="26"/>
      <c r="VYB106" s="26"/>
      <c r="VYC106" s="26"/>
      <c r="VYD106" s="26"/>
      <c r="VYE106" s="26"/>
      <c r="VYF106" s="26"/>
      <c r="VYG106" s="26"/>
      <c r="VYH106" s="26"/>
      <c r="VYI106" s="26"/>
      <c r="VYJ106" s="26"/>
      <c r="VYK106" s="26"/>
      <c r="VYL106" s="26"/>
      <c r="VYM106" s="26"/>
      <c r="VYN106" s="26"/>
      <c r="VYO106" s="26"/>
      <c r="VYP106" s="26"/>
      <c r="VYQ106" s="26"/>
      <c r="VYR106" s="26"/>
      <c r="VYS106" s="26"/>
      <c r="VYT106" s="26"/>
      <c r="VYU106" s="26"/>
      <c r="VYV106" s="26"/>
      <c r="VYW106" s="26"/>
      <c r="VYX106" s="26"/>
      <c r="VYY106" s="26"/>
      <c r="VYZ106" s="26"/>
      <c r="VZA106" s="26"/>
      <c r="VZB106" s="26"/>
      <c r="VZC106" s="26"/>
      <c r="VZD106" s="26"/>
      <c r="VZE106" s="26"/>
      <c r="VZF106" s="26"/>
      <c r="VZG106" s="26"/>
      <c r="VZH106" s="26"/>
      <c r="VZI106" s="26"/>
      <c r="VZJ106" s="26"/>
      <c r="VZK106" s="26"/>
      <c r="VZL106" s="26"/>
      <c r="VZM106" s="26"/>
      <c r="VZN106" s="26"/>
      <c r="VZO106" s="26"/>
      <c r="VZP106" s="26"/>
      <c r="VZQ106" s="26"/>
      <c r="VZR106" s="26"/>
      <c r="VZS106" s="26"/>
      <c r="VZT106" s="26"/>
      <c r="VZU106" s="26"/>
      <c r="VZV106" s="26"/>
      <c r="VZW106" s="26"/>
      <c r="VZX106" s="26"/>
      <c r="VZY106" s="26"/>
      <c r="VZZ106" s="26"/>
      <c r="WAA106" s="26"/>
      <c r="WAB106" s="26"/>
      <c r="WAC106" s="26"/>
      <c r="WAD106" s="26"/>
      <c r="WAE106" s="26"/>
      <c r="WAF106" s="26"/>
      <c r="WAG106" s="26"/>
      <c r="WAH106" s="26"/>
      <c r="WAI106" s="26"/>
      <c r="WAJ106" s="26"/>
      <c r="WAK106" s="26"/>
      <c r="WAL106" s="26"/>
      <c r="WAM106" s="26"/>
      <c r="WAN106" s="26"/>
      <c r="WAO106" s="26"/>
      <c r="WAP106" s="26"/>
      <c r="WAQ106" s="26"/>
      <c r="WAR106" s="26"/>
      <c r="WAS106" s="26"/>
      <c r="WAT106" s="26"/>
      <c r="WAU106" s="26"/>
      <c r="WAV106" s="26"/>
      <c r="WAW106" s="26"/>
      <c r="WAX106" s="26"/>
      <c r="WAY106" s="26"/>
      <c r="WAZ106" s="26"/>
      <c r="WBA106" s="26"/>
      <c r="WBB106" s="26"/>
      <c r="WBC106" s="26"/>
      <c r="WBD106" s="26"/>
      <c r="WBE106" s="26"/>
      <c r="WBF106" s="26"/>
      <c r="WBG106" s="26"/>
      <c r="WBH106" s="26"/>
      <c r="WBI106" s="26"/>
      <c r="WBJ106" s="26"/>
      <c r="WBK106" s="26"/>
      <c r="WBL106" s="26"/>
      <c r="WBM106" s="26"/>
      <c r="WBN106" s="26"/>
      <c r="WBO106" s="26"/>
      <c r="WBP106" s="26"/>
      <c r="WBQ106" s="26"/>
      <c r="WBR106" s="26"/>
      <c r="WBS106" s="26"/>
      <c r="WBT106" s="26"/>
      <c r="WBU106" s="26"/>
      <c r="WBV106" s="26"/>
      <c r="WBW106" s="26"/>
      <c r="WBX106" s="26"/>
      <c r="WBY106" s="26"/>
      <c r="WBZ106" s="26"/>
      <c r="WCA106" s="26"/>
      <c r="WCB106" s="26"/>
      <c r="WCC106" s="26"/>
      <c r="WCD106" s="26"/>
      <c r="WCE106" s="26"/>
      <c r="WCF106" s="26"/>
      <c r="WCG106" s="26"/>
      <c r="WCH106" s="26"/>
      <c r="WCI106" s="26"/>
      <c r="WCJ106" s="26"/>
      <c r="WCK106" s="26"/>
      <c r="WCL106" s="26"/>
      <c r="WCM106" s="26"/>
      <c r="WCN106" s="26"/>
      <c r="WCO106" s="26"/>
      <c r="WCP106" s="26"/>
      <c r="WCQ106" s="26"/>
      <c r="WCR106" s="26"/>
      <c r="WCS106" s="26"/>
      <c r="WCT106" s="26"/>
      <c r="WCU106" s="26"/>
      <c r="WCV106" s="26"/>
      <c r="WCW106" s="26"/>
      <c r="WCX106" s="26"/>
      <c r="WCY106" s="26"/>
      <c r="WCZ106" s="26"/>
      <c r="WDA106" s="26"/>
      <c r="WDB106" s="26"/>
      <c r="WDC106" s="26"/>
      <c r="WDD106" s="26"/>
      <c r="WDE106" s="26"/>
      <c r="WDF106" s="26"/>
      <c r="WDG106" s="26"/>
      <c r="WDH106" s="26"/>
      <c r="WDI106" s="26"/>
      <c r="WDJ106" s="26"/>
      <c r="WDK106" s="26"/>
      <c r="WDL106" s="26"/>
      <c r="WDM106" s="26"/>
      <c r="WDN106" s="26"/>
      <c r="WDO106" s="26"/>
      <c r="WDP106" s="26"/>
      <c r="WDQ106" s="26"/>
      <c r="WDR106" s="26"/>
      <c r="WDS106" s="26"/>
      <c r="WDT106" s="26"/>
      <c r="WDU106" s="26"/>
      <c r="WDV106" s="26"/>
      <c r="WDW106" s="26"/>
      <c r="WDX106" s="26"/>
      <c r="WDY106" s="26"/>
      <c r="WDZ106" s="26"/>
      <c r="WEA106" s="26"/>
      <c r="WEB106" s="26"/>
      <c r="WEC106" s="26"/>
      <c r="WED106" s="26"/>
      <c r="WEE106" s="26"/>
      <c r="WEF106" s="26"/>
      <c r="WEG106" s="26"/>
      <c r="WEH106" s="26"/>
      <c r="WEI106" s="26"/>
      <c r="WEJ106" s="26"/>
      <c r="WEK106" s="26"/>
      <c r="WEL106" s="26"/>
      <c r="WEM106" s="26"/>
      <c r="WEN106" s="26"/>
      <c r="WEO106" s="26"/>
      <c r="WEP106" s="26"/>
      <c r="WEQ106" s="26"/>
      <c r="WER106" s="26"/>
      <c r="WES106" s="26"/>
      <c r="WET106" s="26"/>
      <c r="WEU106" s="26"/>
      <c r="WEV106" s="26"/>
      <c r="WEW106" s="26"/>
      <c r="WEX106" s="26"/>
      <c r="WEY106" s="26"/>
      <c r="WEZ106" s="26"/>
      <c r="WFA106" s="26"/>
      <c r="WFB106" s="26"/>
      <c r="WFC106" s="26"/>
      <c r="WFD106" s="26"/>
      <c r="WFE106" s="26"/>
      <c r="WFF106" s="26"/>
      <c r="WFG106" s="26"/>
      <c r="WFH106" s="26"/>
      <c r="WFI106" s="26"/>
      <c r="WFJ106" s="26"/>
      <c r="WFK106" s="26"/>
      <c r="WFL106" s="26"/>
      <c r="WFM106" s="26"/>
      <c r="WFN106" s="26"/>
      <c r="WFO106" s="26"/>
      <c r="WFP106" s="26"/>
      <c r="WFQ106" s="26"/>
      <c r="WFR106" s="26"/>
      <c r="WFS106" s="26"/>
      <c r="WFT106" s="26"/>
      <c r="WFU106" s="26"/>
      <c r="WFV106" s="26"/>
      <c r="WFW106" s="26"/>
      <c r="WFX106" s="26"/>
      <c r="WFY106" s="26"/>
      <c r="WFZ106" s="26"/>
      <c r="WGA106" s="26"/>
      <c r="WGB106" s="26"/>
      <c r="WGC106" s="26"/>
      <c r="WGD106" s="26"/>
      <c r="WGE106" s="26"/>
      <c r="WGF106" s="26"/>
      <c r="WGG106" s="26"/>
      <c r="WGH106" s="26"/>
      <c r="WGI106" s="26"/>
      <c r="WGJ106" s="26"/>
      <c r="WGK106" s="26"/>
      <c r="WGL106" s="26"/>
      <c r="WGM106" s="26"/>
      <c r="WGN106" s="26"/>
      <c r="WGO106" s="26"/>
      <c r="WGP106" s="26"/>
      <c r="WGQ106" s="26"/>
      <c r="WGR106" s="26"/>
      <c r="WGS106" s="26"/>
      <c r="WGT106" s="26"/>
      <c r="WGU106" s="26"/>
      <c r="WGV106" s="26"/>
      <c r="WGW106" s="26"/>
      <c r="WGX106" s="26"/>
      <c r="WGY106" s="26"/>
      <c r="WGZ106" s="26"/>
      <c r="WHA106" s="26"/>
      <c r="WHB106" s="26"/>
      <c r="WHC106" s="26"/>
      <c r="WHD106" s="26"/>
      <c r="WHE106" s="26"/>
      <c r="WHF106" s="26"/>
      <c r="WHG106" s="26"/>
      <c r="WHH106" s="26"/>
      <c r="WHI106" s="26"/>
      <c r="WHJ106" s="26"/>
      <c r="WHK106" s="26"/>
      <c r="WHL106" s="26"/>
      <c r="WHM106" s="26"/>
      <c r="WHN106" s="26"/>
      <c r="WHO106" s="26"/>
      <c r="WHP106" s="26"/>
      <c r="WHQ106" s="26"/>
      <c r="WHR106" s="26"/>
      <c r="WHS106" s="26"/>
      <c r="WHT106" s="26"/>
      <c r="WHU106" s="26"/>
      <c r="WHV106" s="26"/>
      <c r="WHW106" s="26"/>
      <c r="WHX106" s="26"/>
      <c r="WHY106" s="26"/>
      <c r="WHZ106" s="26"/>
      <c r="WIA106" s="26"/>
      <c r="WIB106" s="26"/>
      <c r="WIC106" s="26"/>
      <c r="WID106" s="26"/>
      <c r="WIE106" s="26"/>
      <c r="WIF106" s="26"/>
      <c r="WIG106" s="26"/>
      <c r="WIH106" s="26"/>
      <c r="WII106" s="26"/>
      <c r="WIJ106" s="26"/>
      <c r="WIK106" s="26"/>
      <c r="WIL106" s="26"/>
      <c r="WIM106" s="26"/>
      <c r="WIN106" s="26"/>
      <c r="WIO106" s="26"/>
      <c r="WIP106" s="26"/>
      <c r="WIQ106" s="26"/>
      <c r="WIR106" s="26"/>
      <c r="WIS106" s="26"/>
      <c r="WIT106" s="26"/>
      <c r="WIU106" s="26"/>
      <c r="WIV106" s="26"/>
      <c r="WIW106" s="26"/>
      <c r="WIX106" s="26"/>
      <c r="WIY106" s="26"/>
      <c r="WIZ106" s="26"/>
      <c r="WJA106" s="26"/>
      <c r="WJB106" s="26"/>
      <c r="WJC106" s="26"/>
      <c r="WJD106" s="26"/>
      <c r="WJE106" s="26"/>
      <c r="WJF106" s="26"/>
      <c r="WJG106" s="26"/>
      <c r="WJH106" s="26"/>
      <c r="WJI106" s="26"/>
      <c r="WJJ106" s="26"/>
      <c r="WJK106" s="26"/>
      <c r="WJL106" s="26"/>
      <c r="WJM106" s="26"/>
      <c r="WJN106" s="26"/>
      <c r="WJO106" s="26"/>
      <c r="WJP106" s="26"/>
      <c r="WJQ106" s="26"/>
      <c r="WJR106" s="26"/>
      <c r="WJS106" s="26"/>
      <c r="WJT106" s="26"/>
      <c r="WJU106" s="26"/>
      <c r="WJV106" s="26"/>
      <c r="WJW106" s="26"/>
      <c r="WJX106" s="26"/>
      <c r="WJY106" s="26"/>
      <c r="WJZ106" s="26"/>
      <c r="WKA106" s="26"/>
      <c r="WKB106" s="26"/>
      <c r="WKC106" s="26"/>
      <c r="WKD106" s="26"/>
      <c r="WKE106" s="26"/>
      <c r="WKF106" s="26"/>
      <c r="WKG106" s="26"/>
      <c r="WKH106" s="26"/>
      <c r="WKI106" s="26"/>
      <c r="WKJ106" s="26"/>
      <c r="WKK106" s="26"/>
      <c r="WKL106" s="26"/>
      <c r="WKM106" s="26"/>
      <c r="WKN106" s="26"/>
      <c r="WKO106" s="26"/>
      <c r="WKP106" s="26"/>
      <c r="WKQ106" s="26"/>
      <c r="WKR106" s="26"/>
      <c r="WKS106" s="26"/>
      <c r="WKT106" s="26"/>
      <c r="WKU106" s="26"/>
      <c r="WKV106" s="26"/>
      <c r="WKW106" s="26"/>
      <c r="WKX106" s="26"/>
      <c r="WKY106" s="26"/>
      <c r="WKZ106" s="26"/>
      <c r="WLA106" s="26"/>
      <c r="WLB106" s="26"/>
      <c r="WLC106" s="26"/>
      <c r="WLD106" s="26"/>
      <c r="WLE106" s="26"/>
      <c r="WLF106" s="26"/>
      <c r="WLG106" s="26"/>
      <c r="WLH106" s="26"/>
      <c r="WLI106" s="26"/>
      <c r="WLJ106" s="26"/>
      <c r="WLK106" s="26"/>
      <c r="WLL106" s="26"/>
      <c r="WLM106" s="26"/>
      <c r="WLN106" s="26"/>
      <c r="WLO106" s="26"/>
      <c r="WLP106" s="26"/>
      <c r="WLQ106" s="26"/>
      <c r="WLR106" s="26"/>
      <c r="WLS106" s="26"/>
      <c r="WLT106" s="26"/>
      <c r="WLU106" s="26"/>
      <c r="WLV106" s="26"/>
      <c r="WLW106" s="26"/>
      <c r="WLX106" s="26"/>
      <c r="WLY106" s="26"/>
      <c r="WLZ106" s="26"/>
      <c r="WMA106" s="26"/>
      <c r="WMB106" s="26"/>
      <c r="WMC106" s="26"/>
      <c r="WMD106" s="26"/>
      <c r="WME106" s="26"/>
      <c r="WMF106" s="26"/>
      <c r="WMG106" s="26"/>
      <c r="WMH106" s="26"/>
      <c r="WMI106" s="26"/>
      <c r="WMJ106" s="26"/>
      <c r="WMK106" s="26"/>
      <c r="WML106" s="26"/>
      <c r="WMM106" s="26"/>
      <c r="WMN106" s="26"/>
      <c r="WMO106" s="26"/>
      <c r="WMP106" s="26"/>
      <c r="WMQ106" s="26"/>
      <c r="WMR106" s="26"/>
      <c r="WMS106" s="26"/>
      <c r="WMT106" s="26"/>
      <c r="WMU106" s="26"/>
      <c r="WMV106" s="26"/>
      <c r="WMW106" s="26"/>
      <c r="WMX106" s="26"/>
      <c r="WMY106" s="26"/>
      <c r="WMZ106" s="26"/>
      <c r="WNA106" s="26"/>
      <c r="WNB106" s="26"/>
      <c r="WNC106" s="26"/>
      <c r="WND106" s="26"/>
      <c r="WNE106" s="26"/>
      <c r="WNF106" s="26"/>
      <c r="WNG106" s="26"/>
      <c r="WNH106" s="26"/>
      <c r="WNI106" s="26"/>
      <c r="WNJ106" s="26"/>
      <c r="WNK106" s="26"/>
      <c r="WNL106" s="26"/>
      <c r="WNM106" s="26"/>
      <c r="WNN106" s="26"/>
      <c r="WNO106" s="26"/>
      <c r="WNP106" s="26"/>
      <c r="WNQ106" s="26"/>
      <c r="WNR106" s="26"/>
      <c r="WNS106" s="26"/>
      <c r="WNT106" s="26"/>
      <c r="WNU106" s="26"/>
      <c r="WNV106" s="26"/>
      <c r="WNW106" s="26"/>
      <c r="WNX106" s="26"/>
      <c r="WNY106" s="26"/>
      <c r="WNZ106" s="26"/>
      <c r="WOA106" s="26"/>
      <c r="WOB106" s="26"/>
      <c r="WOC106" s="26"/>
      <c r="WOD106" s="26"/>
      <c r="WOE106" s="26"/>
      <c r="WOF106" s="26"/>
      <c r="WOG106" s="26"/>
      <c r="WOH106" s="26"/>
      <c r="WOI106" s="26"/>
      <c r="WOJ106" s="26"/>
      <c r="WOK106" s="26"/>
      <c r="WOL106" s="26"/>
      <c r="WOM106" s="26"/>
      <c r="WON106" s="26"/>
      <c r="WOO106" s="26"/>
      <c r="WOP106" s="26"/>
      <c r="WOQ106" s="26"/>
      <c r="WOR106" s="26"/>
      <c r="WOS106" s="26"/>
      <c r="WOT106" s="26"/>
      <c r="WOU106" s="26"/>
      <c r="WOV106" s="26"/>
      <c r="WOW106" s="26"/>
      <c r="WOX106" s="26"/>
      <c r="WOY106" s="26"/>
      <c r="WOZ106" s="26"/>
      <c r="WPA106" s="26"/>
      <c r="WPB106" s="26"/>
      <c r="WPC106" s="26"/>
      <c r="WPD106" s="26"/>
      <c r="WPE106" s="26"/>
      <c r="WPF106" s="26"/>
      <c r="WPG106" s="26"/>
      <c r="WPH106" s="26"/>
      <c r="WPI106" s="26"/>
      <c r="WPJ106" s="26"/>
      <c r="WPK106" s="26"/>
      <c r="WPL106" s="26"/>
      <c r="WPM106" s="26"/>
      <c r="WPN106" s="26"/>
      <c r="WPO106" s="26"/>
      <c r="WPP106" s="26"/>
      <c r="WPQ106" s="26"/>
      <c r="WPR106" s="26"/>
      <c r="WPS106" s="26"/>
      <c r="WPT106" s="26"/>
      <c r="WPU106" s="26"/>
      <c r="WPV106" s="26"/>
      <c r="WPW106" s="26"/>
      <c r="WPX106" s="26"/>
      <c r="WPY106" s="26"/>
      <c r="WPZ106" s="26"/>
      <c r="WQA106" s="26"/>
      <c r="WQB106" s="26"/>
      <c r="WQC106" s="26"/>
      <c r="WQD106" s="26"/>
      <c r="WQE106" s="26"/>
      <c r="WQF106" s="26"/>
      <c r="WQG106" s="26"/>
      <c r="WQH106" s="26"/>
      <c r="WQI106" s="26"/>
      <c r="WQJ106" s="26"/>
      <c r="WQK106" s="26"/>
      <c r="WQL106" s="26"/>
      <c r="WQM106" s="26"/>
      <c r="WQN106" s="26"/>
      <c r="WQO106" s="26"/>
      <c r="WQP106" s="26"/>
      <c r="WQR106" s="26"/>
      <c r="WQS106" s="26"/>
      <c r="WQT106" s="26"/>
      <c r="WQU106" s="26"/>
      <c r="WQV106" s="26"/>
      <c r="WQW106" s="26"/>
      <c r="WQX106" s="26"/>
      <c r="WQY106" s="26"/>
      <c r="WQZ106" s="26"/>
      <c r="WRA106" s="26"/>
      <c r="WRB106" s="26"/>
      <c r="WRC106" s="26"/>
      <c r="WRD106" s="26"/>
      <c r="WRE106" s="26"/>
      <c r="WRF106" s="26"/>
      <c r="WRG106" s="26"/>
      <c r="WRH106" s="26"/>
      <c r="WRI106" s="26"/>
      <c r="WRJ106" s="26"/>
      <c r="WRK106" s="26"/>
      <c r="WRL106" s="26"/>
      <c r="WRM106" s="26"/>
      <c r="WRN106" s="26"/>
      <c r="WRO106" s="26"/>
      <c r="WRP106" s="26"/>
      <c r="WRQ106" s="26"/>
      <c r="WRR106" s="26"/>
      <c r="WRS106" s="26"/>
      <c r="WRT106" s="26"/>
      <c r="WRU106" s="26"/>
      <c r="WRV106" s="26"/>
      <c r="WRW106" s="26"/>
      <c r="WRX106" s="26"/>
      <c r="WRY106" s="26"/>
      <c r="WRZ106" s="26"/>
      <c r="WSA106" s="26"/>
      <c r="WSB106" s="26"/>
      <c r="WSC106" s="26"/>
      <c r="WSD106" s="26"/>
      <c r="WSE106" s="26"/>
      <c r="WSF106" s="26"/>
      <c r="WSG106" s="26"/>
      <c r="WSH106" s="26"/>
      <c r="WSI106" s="26"/>
      <c r="WSJ106" s="26"/>
      <c r="WSK106" s="26"/>
      <c r="WSL106" s="26"/>
      <c r="WSM106" s="26"/>
      <c r="WSN106" s="26"/>
      <c r="WSO106" s="26"/>
      <c r="WSP106" s="26"/>
      <c r="WSQ106" s="26"/>
      <c r="WSR106" s="26"/>
      <c r="WSS106" s="26"/>
      <c r="WST106" s="26"/>
      <c r="WSU106" s="26"/>
      <c r="WSV106" s="26"/>
      <c r="WSW106" s="26"/>
      <c r="WSX106" s="26"/>
      <c r="WSY106" s="26"/>
      <c r="WSZ106" s="26"/>
      <c r="WTB106" s="26"/>
      <c r="WTC106" s="26"/>
      <c r="WTD106" s="26"/>
      <c r="WTE106" s="26"/>
      <c r="WTF106" s="26"/>
      <c r="WTG106" s="26"/>
      <c r="WTH106" s="26"/>
      <c r="WTI106" s="26"/>
      <c r="WTJ106" s="26"/>
      <c r="WTK106" s="26"/>
      <c r="WTL106" s="26"/>
      <c r="WTM106" s="26"/>
      <c r="WTN106" s="26"/>
      <c r="WTO106" s="26"/>
      <c r="WTP106" s="26"/>
      <c r="WTQ106" s="26"/>
      <c r="WTR106" s="26"/>
      <c r="WTS106" s="26"/>
      <c r="WTT106" s="26"/>
      <c r="WTU106" s="26"/>
      <c r="WTV106" s="26"/>
      <c r="WTW106" s="26"/>
      <c r="WTX106" s="26"/>
      <c r="WTY106" s="26"/>
      <c r="WTZ106" s="26"/>
      <c r="WUA106" s="26"/>
      <c r="WUB106" s="26"/>
      <c r="WUC106" s="26"/>
      <c r="WUD106" s="26"/>
      <c r="WUE106" s="26"/>
      <c r="WUF106" s="26"/>
      <c r="WUG106" s="26"/>
      <c r="WUH106" s="26"/>
      <c r="WUI106" s="26"/>
      <c r="WUJ106" s="26"/>
      <c r="WUK106" s="26"/>
      <c r="WUL106" s="26"/>
      <c r="WUM106" s="26"/>
      <c r="WUN106" s="26"/>
      <c r="WUO106" s="26"/>
      <c r="WUP106" s="26"/>
      <c r="WUQ106" s="26"/>
      <c r="WUR106" s="26"/>
      <c r="WUS106" s="26"/>
      <c r="WUT106" s="26"/>
      <c r="WUU106" s="26"/>
      <c r="WUV106" s="26"/>
      <c r="WUW106" s="26"/>
      <c r="WUX106" s="26"/>
      <c r="WUY106" s="26"/>
      <c r="WUZ106" s="26"/>
      <c r="WVA106" s="26"/>
      <c r="WVB106" s="26"/>
      <c r="WVC106" s="26"/>
      <c r="WVD106" s="26"/>
      <c r="WVE106" s="26"/>
      <c r="WVF106" s="26"/>
      <c r="WVG106" s="26"/>
      <c r="WVH106" s="26"/>
      <c r="WVI106" s="26"/>
      <c r="WVJ106" s="26"/>
      <c r="WVK106" s="26"/>
      <c r="WVL106" s="26"/>
      <c r="WVM106" s="26"/>
      <c r="WVN106" s="26"/>
      <c r="WVO106" s="26"/>
      <c r="WVP106" s="26"/>
      <c r="WVQ106" s="26"/>
      <c r="WVR106" s="26"/>
      <c r="WVS106" s="26"/>
      <c r="WVT106" s="26"/>
      <c r="WVU106" s="26"/>
      <c r="WVV106" s="26"/>
      <c r="WVW106" s="26"/>
      <c r="WVX106" s="26"/>
      <c r="WVY106" s="26"/>
      <c r="WVZ106" s="26"/>
      <c r="WWA106" s="26"/>
      <c r="WWB106" s="26"/>
      <c r="WWC106" s="26"/>
      <c r="WWD106" s="26"/>
      <c r="WWE106" s="26"/>
      <c r="WWF106" s="26"/>
      <c r="WWG106" s="26"/>
      <c r="WWH106" s="26"/>
      <c r="WWI106" s="26"/>
      <c r="WWJ106" s="26"/>
      <c r="WWK106" s="26"/>
      <c r="WWL106" s="26"/>
      <c r="WWM106" s="26"/>
      <c r="WWN106" s="26"/>
      <c r="WWO106" s="26"/>
      <c r="WWP106" s="26"/>
      <c r="WWQ106" s="26"/>
      <c r="WWR106" s="26"/>
      <c r="WWS106" s="26"/>
      <c r="WWT106" s="26"/>
      <c r="WWU106" s="26"/>
      <c r="WWV106" s="26"/>
      <c r="WWW106" s="26"/>
      <c r="WWX106" s="26"/>
      <c r="WWY106" s="26"/>
      <c r="WWZ106" s="26"/>
      <c r="WXA106" s="26"/>
      <c r="WXB106" s="26"/>
      <c r="WXC106" s="26"/>
      <c r="WXD106" s="26"/>
      <c r="WXE106" s="26"/>
      <c r="WXF106" s="26"/>
      <c r="WXG106" s="26"/>
      <c r="WXH106" s="26"/>
      <c r="WXI106" s="26"/>
      <c r="WXJ106" s="26"/>
      <c r="WXK106" s="26"/>
      <c r="WXL106" s="26"/>
      <c r="WXM106" s="26"/>
      <c r="WXN106" s="26"/>
      <c r="WXO106" s="26"/>
      <c r="WXP106" s="26"/>
      <c r="WXQ106" s="26"/>
      <c r="WXR106" s="26"/>
      <c r="WXS106" s="26"/>
      <c r="WXT106" s="26"/>
      <c r="WXU106" s="26"/>
      <c r="WXV106" s="26"/>
      <c r="WXX106" s="26"/>
      <c r="WXY106" s="26"/>
      <c r="WXZ106" s="26"/>
      <c r="WYA106" s="26"/>
      <c r="WYB106" s="26"/>
      <c r="WYC106" s="26"/>
      <c r="WYD106" s="26"/>
      <c r="WYE106" s="26"/>
      <c r="WYF106" s="26"/>
      <c r="WYG106" s="26"/>
      <c r="WYH106" s="26"/>
      <c r="WYI106" s="26"/>
      <c r="WYJ106" s="26"/>
      <c r="WYK106" s="26"/>
      <c r="WYL106" s="26"/>
      <c r="WYM106" s="26"/>
      <c r="WYN106" s="26"/>
      <c r="WYO106" s="26"/>
      <c r="WYP106" s="26"/>
      <c r="WYQ106" s="26"/>
      <c r="WYR106" s="26"/>
      <c r="WYS106" s="26"/>
      <c r="WYT106" s="26"/>
      <c r="WYU106" s="26"/>
      <c r="WYV106" s="26"/>
      <c r="WYW106" s="26"/>
      <c r="WYX106" s="26"/>
      <c r="WYY106" s="26"/>
      <c r="WYZ106" s="26"/>
      <c r="WZA106" s="26"/>
      <c r="WZB106" s="26"/>
      <c r="WZC106" s="26"/>
      <c r="WZD106" s="26"/>
      <c r="WZE106" s="26"/>
      <c r="WZF106" s="26"/>
      <c r="WZG106" s="26"/>
      <c r="WZH106" s="26"/>
      <c r="WZI106" s="26"/>
      <c r="WZJ106" s="26"/>
      <c r="WZK106" s="26"/>
      <c r="WZL106" s="26"/>
      <c r="WZM106" s="26"/>
      <c r="WZN106" s="26"/>
      <c r="WZO106" s="26"/>
      <c r="WZP106" s="26"/>
      <c r="WZQ106" s="26"/>
      <c r="WZR106" s="26"/>
      <c r="WZS106" s="26"/>
      <c r="WZT106" s="26"/>
      <c r="WZU106" s="26"/>
      <c r="WZV106" s="26"/>
      <c r="WZW106" s="26"/>
      <c r="WZX106" s="26"/>
      <c r="WZY106" s="26"/>
      <c r="WZZ106" s="26"/>
      <c r="XAA106" s="26"/>
      <c r="XAB106" s="26"/>
      <c r="XAC106" s="26"/>
      <c r="XAD106" s="26"/>
      <c r="XAE106" s="26"/>
      <c r="XAF106" s="26"/>
      <c r="XAG106" s="26"/>
      <c r="XAI106" s="26"/>
      <c r="XAJ106" s="26"/>
      <c r="XAK106" s="26"/>
      <c r="XAL106" s="26"/>
      <c r="XAM106" s="26"/>
      <c r="XAN106" s="26"/>
      <c r="XAO106" s="26"/>
      <c r="XAP106" s="26"/>
      <c r="XAQ106" s="26"/>
      <c r="XAR106" s="26"/>
      <c r="XAS106" s="26"/>
      <c r="XAT106" s="26"/>
      <c r="XAU106" s="26"/>
      <c r="XAV106" s="26"/>
      <c r="XAW106" s="26"/>
      <c r="XAX106" s="26"/>
      <c r="XAY106" s="26"/>
      <c r="XAZ106" s="26"/>
      <c r="XBA106" s="26"/>
      <c r="XBB106" s="26"/>
      <c r="XBC106" s="26"/>
      <c r="XBD106" s="26"/>
      <c r="XBE106" s="26"/>
      <c r="XBF106" s="26"/>
      <c r="XBG106" s="26"/>
      <c r="XBH106" s="26"/>
      <c r="XBI106" s="26"/>
      <c r="XBJ106" s="26"/>
      <c r="XBK106" s="26"/>
      <c r="XBL106" s="26"/>
      <c r="XBM106" s="26"/>
      <c r="XBN106" s="26"/>
      <c r="XBO106" s="26"/>
      <c r="XBP106" s="26"/>
      <c r="XBQ106" s="26"/>
      <c r="XBR106" s="26"/>
      <c r="XBS106" s="26"/>
      <c r="XBT106" s="26"/>
      <c r="XBU106" s="26"/>
      <c r="XBV106" s="26"/>
      <c r="XBW106" s="26"/>
      <c r="XBX106" s="26"/>
      <c r="XBY106" s="26"/>
      <c r="XBZ106" s="26"/>
      <c r="XCA106" s="26"/>
      <c r="XCB106" s="26"/>
      <c r="XCC106" s="26"/>
      <c r="XCD106" s="26"/>
      <c r="XCE106" s="26"/>
      <c r="XCF106" s="26"/>
      <c r="XCG106" s="26"/>
      <c r="XCH106" s="26"/>
      <c r="XCI106" s="26"/>
      <c r="XCJ106" s="26"/>
      <c r="XCK106" s="26"/>
      <c r="XCL106" s="26"/>
      <c r="XCM106" s="26"/>
      <c r="XCN106" s="26"/>
      <c r="XCO106" s="26"/>
      <c r="XCP106" s="26"/>
      <c r="XCQ106" s="26"/>
      <c r="XCR106" s="26"/>
      <c r="XCT106" s="26"/>
      <c r="XCU106" s="26"/>
      <c r="XCV106" s="26"/>
      <c r="XCW106" s="26"/>
      <c r="XCX106" s="26"/>
      <c r="XCY106" s="26"/>
      <c r="XCZ106" s="26"/>
      <c r="XDA106" s="26"/>
      <c r="XDB106" s="26"/>
      <c r="XDC106" s="26"/>
      <c r="XDD106" s="26"/>
      <c r="XDE106" s="26"/>
      <c r="XDF106" s="26"/>
      <c r="XDG106" s="26"/>
      <c r="XDH106" s="26"/>
      <c r="XDI106" s="26"/>
      <c r="XDJ106" s="26"/>
      <c r="XDK106" s="26"/>
      <c r="XDL106" s="26"/>
      <c r="XDM106" s="26"/>
      <c r="XDN106" s="26"/>
      <c r="XDO106" s="26"/>
      <c r="XDP106" s="26"/>
      <c r="XDQ106" s="26"/>
      <c r="XDR106" s="26"/>
      <c r="XDS106" s="26"/>
      <c r="XDT106" s="26"/>
      <c r="XDU106" s="26"/>
      <c r="XDV106" s="26"/>
      <c r="XDW106" s="26"/>
      <c r="XDX106" s="26"/>
      <c r="XDY106" s="26"/>
      <c r="XDZ106" s="26"/>
      <c r="XEA106" s="26"/>
      <c r="XEB106" s="26"/>
      <c r="XEC106" s="26"/>
      <c r="XED106" s="26"/>
      <c r="XEE106" s="26"/>
      <c r="XEF106" s="26"/>
      <c r="XEG106" s="26"/>
      <c r="XEH106" s="26"/>
      <c r="XEI106" s="26"/>
      <c r="XEJ106" s="26"/>
      <c r="XEK106" s="26"/>
      <c r="XEL106" s="26"/>
      <c r="XEM106" s="26"/>
      <c r="XEN106" s="26"/>
      <c r="XEO106" s="26"/>
      <c r="XEP106" s="26"/>
      <c r="XEQ106" s="26"/>
      <c r="XER106" s="26"/>
      <c r="XES106" s="26"/>
      <c r="XET106" s="26"/>
      <c r="XEU106" s="26"/>
      <c r="XEV106" s="26"/>
      <c r="XEW106" s="26"/>
      <c r="XEX106" s="26"/>
      <c r="XEY106" s="26"/>
      <c r="XEZ106" s="26"/>
      <c r="XFA106" s="26"/>
      <c r="XFB106" s="26"/>
      <c r="XFC106" s="26"/>
    </row>
    <row r="107" spans="1:16383" s="1" customFormat="1" ht="35.1" customHeight="1" x14ac:dyDescent="0.2">
      <c r="A107" s="43">
        <v>1</v>
      </c>
      <c r="B107" s="44" t="s">
        <v>270</v>
      </c>
      <c r="C107" s="45" t="s">
        <v>271</v>
      </c>
      <c r="D107" s="46">
        <v>5</v>
      </c>
      <c r="E107" s="46">
        <v>3</v>
      </c>
      <c r="F107" s="47" t="s">
        <v>70</v>
      </c>
      <c r="G107" s="43" t="s">
        <v>74</v>
      </c>
      <c r="H107" s="43" t="s">
        <v>240</v>
      </c>
      <c r="I107" s="43" t="s">
        <v>113</v>
      </c>
      <c r="J107" s="48" t="s">
        <v>274</v>
      </c>
      <c r="K107" s="98" t="s">
        <v>275</v>
      </c>
      <c r="L107" s="116" t="s">
        <v>94</v>
      </c>
      <c r="M107" s="119" t="s">
        <v>176</v>
      </c>
    </row>
    <row r="108" spans="1:16383" s="1" customFormat="1" ht="67.5" customHeight="1" x14ac:dyDescent="0.2">
      <c r="A108" s="43">
        <v>2</v>
      </c>
      <c r="B108" s="44" t="s">
        <v>273</v>
      </c>
      <c r="C108" s="45" t="s">
        <v>272</v>
      </c>
      <c r="D108" s="46">
        <v>5</v>
      </c>
      <c r="E108" s="46">
        <v>3</v>
      </c>
      <c r="F108" s="47" t="s">
        <v>71</v>
      </c>
      <c r="G108" s="43" t="s">
        <v>75</v>
      </c>
      <c r="H108" s="43" t="s">
        <v>240</v>
      </c>
      <c r="I108" s="43" t="s">
        <v>113</v>
      </c>
      <c r="J108" s="48" t="s">
        <v>286</v>
      </c>
      <c r="K108" s="98" t="s">
        <v>287</v>
      </c>
      <c r="L108" s="117"/>
      <c r="M108" s="120"/>
    </row>
    <row r="109" spans="1:16383" s="1" customFormat="1" ht="72" customHeight="1" x14ac:dyDescent="0.2">
      <c r="A109" s="43">
        <v>3</v>
      </c>
      <c r="B109" s="44" t="s">
        <v>117</v>
      </c>
      <c r="C109" s="45" t="s">
        <v>118</v>
      </c>
      <c r="D109" s="46">
        <v>5</v>
      </c>
      <c r="E109" s="46">
        <v>3</v>
      </c>
      <c r="F109" s="47" t="s">
        <v>72</v>
      </c>
      <c r="G109" s="43" t="s">
        <v>76</v>
      </c>
      <c r="H109" s="43" t="s">
        <v>240</v>
      </c>
      <c r="I109" s="43" t="s">
        <v>113</v>
      </c>
      <c r="J109" s="48" t="s">
        <v>284</v>
      </c>
      <c r="K109" s="98" t="s">
        <v>285</v>
      </c>
      <c r="L109" s="118"/>
      <c r="M109" s="121"/>
    </row>
    <row r="110" spans="1:16383" s="1" customFormat="1" ht="72" customHeight="1" x14ac:dyDescent="0.2">
      <c r="A110" s="43">
        <v>4</v>
      </c>
      <c r="B110" s="44" t="s">
        <v>174</v>
      </c>
      <c r="C110" s="45" t="s">
        <v>177</v>
      </c>
      <c r="D110" s="46">
        <v>5</v>
      </c>
      <c r="E110" s="46">
        <v>3</v>
      </c>
      <c r="F110" s="47" t="s">
        <v>70</v>
      </c>
      <c r="G110" s="43" t="s">
        <v>222</v>
      </c>
      <c r="H110" s="43" t="s">
        <v>240</v>
      </c>
      <c r="I110" s="43" t="s">
        <v>113</v>
      </c>
      <c r="J110" s="48" t="s">
        <v>278</v>
      </c>
      <c r="K110" s="98" t="s">
        <v>279</v>
      </c>
      <c r="L110" s="116" t="s">
        <v>134</v>
      </c>
      <c r="M110" s="139" t="s">
        <v>199</v>
      </c>
    </row>
    <row r="111" spans="1:16383" s="1" customFormat="1" ht="35.1" customHeight="1" x14ac:dyDescent="0.2">
      <c r="A111" s="43">
        <v>5</v>
      </c>
      <c r="B111" s="44" t="s">
        <v>175</v>
      </c>
      <c r="C111" s="45" t="s">
        <v>178</v>
      </c>
      <c r="D111" s="46">
        <v>5</v>
      </c>
      <c r="E111" s="46">
        <v>3</v>
      </c>
      <c r="F111" s="47" t="s">
        <v>71</v>
      </c>
      <c r="G111" s="43" t="s">
        <v>223</v>
      </c>
      <c r="H111" s="43" t="s">
        <v>240</v>
      </c>
      <c r="I111" s="43" t="s">
        <v>113</v>
      </c>
      <c r="J111" s="48" t="s">
        <v>276</v>
      </c>
      <c r="K111" s="98" t="s">
        <v>277</v>
      </c>
      <c r="L111" s="117"/>
      <c r="M111" s="139"/>
    </row>
    <row r="112" spans="1:16383" s="1" customFormat="1" ht="52.5" customHeight="1" x14ac:dyDescent="0.2">
      <c r="A112" s="43">
        <v>6</v>
      </c>
      <c r="B112" s="44" t="s">
        <v>140</v>
      </c>
      <c r="C112" s="45" t="s">
        <v>267</v>
      </c>
      <c r="D112" s="46">
        <v>5</v>
      </c>
      <c r="E112" s="46">
        <v>2</v>
      </c>
      <c r="F112" s="47" t="s">
        <v>72</v>
      </c>
      <c r="G112" s="43" t="s">
        <v>151</v>
      </c>
      <c r="H112" s="43" t="s">
        <v>240</v>
      </c>
      <c r="I112" s="46" t="s">
        <v>143</v>
      </c>
      <c r="J112" s="48"/>
      <c r="K112" s="98"/>
      <c r="L112" s="117"/>
      <c r="M112" s="48" t="s">
        <v>224</v>
      </c>
    </row>
    <row r="113" spans="1:16383" s="1" customFormat="1" ht="35.1" customHeight="1" x14ac:dyDescent="0.2">
      <c r="A113" s="43">
        <v>7</v>
      </c>
      <c r="B113" s="44" t="s">
        <v>126</v>
      </c>
      <c r="C113" s="45" t="s">
        <v>127</v>
      </c>
      <c r="D113" s="46"/>
      <c r="E113" s="46">
        <v>4</v>
      </c>
      <c r="F113" s="47" t="s">
        <v>128</v>
      </c>
      <c r="G113" s="43" t="s">
        <v>129</v>
      </c>
      <c r="H113" s="43"/>
      <c r="I113" s="46" t="s">
        <v>131</v>
      </c>
      <c r="J113" s="48"/>
      <c r="K113" s="98"/>
      <c r="L113" s="48"/>
      <c r="M113" s="48" t="s">
        <v>135</v>
      </c>
    </row>
    <row r="114" spans="1:16383" s="32" customFormat="1" ht="35.1" customHeight="1" x14ac:dyDescent="0.2">
      <c r="A114" s="51"/>
      <c r="B114" s="51" t="s">
        <v>77</v>
      </c>
      <c r="C114" s="51"/>
      <c r="D114" s="52"/>
      <c r="E114" s="52">
        <f>SUBTOTAL(9,E107:E113)</f>
        <v>21</v>
      </c>
      <c r="F114" s="53"/>
      <c r="G114" s="51"/>
      <c r="H114" s="51"/>
      <c r="I114" s="52"/>
      <c r="J114" s="54"/>
      <c r="K114" s="54"/>
      <c r="L114" s="55"/>
      <c r="M114" s="80"/>
    </row>
    <row r="115" spans="1:16383" s="1" customFormat="1" ht="35.1" customHeight="1" x14ac:dyDescent="0.2">
      <c r="A115" s="56"/>
      <c r="B115" s="57" t="s">
        <v>179</v>
      </c>
      <c r="C115" s="56"/>
      <c r="D115" s="56"/>
      <c r="E115" s="56"/>
      <c r="F115" s="59"/>
      <c r="G115" s="56"/>
      <c r="H115" s="56"/>
      <c r="I115" s="58"/>
      <c r="J115" s="60"/>
      <c r="K115" s="60"/>
      <c r="L115" s="58"/>
      <c r="M115" s="60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  <c r="HE115" s="26"/>
      <c r="HF115" s="26"/>
      <c r="HG115" s="26"/>
      <c r="HH115" s="26"/>
      <c r="HI115" s="26"/>
      <c r="HJ115" s="26"/>
      <c r="HK115" s="26"/>
      <c r="HL115" s="26"/>
      <c r="HM115" s="26"/>
      <c r="HN115" s="26"/>
      <c r="HO115" s="26"/>
      <c r="HP115" s="26"/>
      <c r="HQ115" s="26"/>
      <c r="HR115" s="26"/>
      <c r="HS115" s="26"/>
      <c r="HT115" s="26"/>
      <c r="HU115" s="26"/>
      <c r="HV115" s="26"/>
      <c r="HW115" s="26"/>
      <c r="HX115" s="26"/>
      <c r="HY115" s="26"/>
      <c r="HZ115" s="26"/>
      <c r="IA115" s="26"/>
      <c r="IB115" s="26"/>
      <c r="IC115" s="26"/>
      <c r="ID115" s="26"/>
      <c r="IE115" s="26"/>
      <c r="IF115" s="26"/>
      <c r="IG115" s="26"/>
      <c r="IH115" s="26"/>
      <c r="II115" s="26"/>
      <c r="IJ115" s="26"/>
      <c r="IK115" s="26"/>
      <c r="IL115" s="26"/>
      <c r="IM115" s="26"/>
      <c r="IN115" s="26"/>
      <c r="IO115" s="26"/>
      <c r="IP115" s="26"/>
      <c r="IQ115" s="26"/>
      <c r="IR115" s="26"/>
      <c r="IS115" s="26"/>
      <c r="IT115" s="26"/>
      <c r="IU115" s="26"/>
      <c r="IV115" s="26"/>
      <c r="IW115" s="26"/>
      <c r="IX115" s="26"/>
      <c r="IY115" s="26"/>
      <c r="IZ115" s="26"/>
      <c r="JA115" s="26"/>
      <c r="JB115" s="26"/>
      <c r="JC115" s="26"/>
      <c r="JD115" s="26"/>
      <c r="JE115" s="26"/>
      <c r="JF115" s="26"/>
      <c r="JG115" s="26"/>
      <c r="JH115" s="26"/>
      <c r="JI115" s="26"/>
      <c r="JJ115" s="26"/>
      <c r="JK115" s="26"/>
      <c r="JL115" s="26"/>
      <c r="JM115" s="26"/>
      <c r="JN115" s="26"/>
      <c r="JO115" s="26"/>
      <c r="JP115" s="26"/>
      <c r="JQ115" s="26"/>
      <c r="JR115" s="26"/>
      <c r="JS115" s="26"/>
      <c r="JT115" s="26"/>
      <c r="JU115" s="26"/>
      <c r="JV115" s="26"/>
      <c r="JW115" s="26"/>
      <c r="JX115" s="26"/>
      <c r="JY115" s="26"/>
      <c r="JZ115" s="26"/>
      <c r="KA115" s="26"/>
      <c r="KB115" s="26"/>
      <c r="KC115" s="26"/>
      <c r="KD115" s="26"/>
      <c r="KE115" s="26"/>
      <c r="KF115" s="26"/>
      <c r="KG115" s="26"/>
      <c r="KH115" s="26"/>
      <c r="KI115" s="26"/>
      <c r="KJ115" s="26"/>
      <c r="KK115" s="26"/>
      <c r="KL115" s="26"/>
      <c r="KM115" s="26"/>
      <c r="KN115" s="26"/>
      <c r="KO115" s="26"/>
      <c r="KP115" s="26"/>
      <c r="KQ115" s="26"/>
      <c r="KR115" s="26"/>
      <c r="KS115" s="26"/>
      <c r="KT115" s="26"/>
      <c r="KU115" s="26"/>
      <c r="KV115" s="26"/>
      <c r="KW115" s="26"/>
      <c r="KX115" s="26"/>
      <c r="KY115" s="26"/>
      <c r="KZ115" s="26"/>
      <c r="LA115" s="26"/>
      <c r="LB115" s="26"/>
      <c r="LC115" s="26"/>
      <c r="LD115" s="26"/>
      <c r="LE115" s="26"/>
      <c r="LF115" s="26"/>
      <c r="LG115" s="26"/>
      <c r="LH115" s="26"/>
      <c r="LI115" s="26"/>
      <c r="LJ115" s="26"/>
      <c r="LK115" s="26"/>
      <c r="LL115" s="26"/>
      <c r="LM115" s="26"/>
      <c r="LN115" s="26"/>
      <c r="LO115" s="26"/>
      <c r="LP115" s="26"/>
      <c r="LQ115" s="26"/>
      <c r="LR115" s="26"/>
      <c r="LS115" s="26"/>
      <c r="LT115" s="26"/>
      <c r="LU115" s="26"/>
      <c r="LV115" s="26"/>
      <c r="LW115" s="26"/>
      <c r="LX115" s="26"/>
      <c r="LY115" s="26"/>
      <c r="LZ115" s="26"/>
      <c r="MA115" s="26"/>
      <c r="MB115" s="26"/>
      <c r="MC115" s="26"/>
      <c r="MD115" s="26"/>
      <c r="ME115" s="26"/>
      <c r="MF115" s="26"/>
      <c r="MG115" s="26"/>
      <c r="MH115" s="26"/>
      <c r="MI115" s="26"/>
      <c r="MJ115" s="26"/>
      <c r="MK115" s="26"/>
      <c r="ML115" s="26"/>
      <c r="MM115" s="26"/>
      <c r="MN115" s="26"/>
      <c r="MO115" s="26"/>
      <c r="MP115" s="26"/>
      <c r="MQ115" s="26"/>
      <c r="MR115" s="26"/>
      <c r="MS115" s="26"/>
      <c r="MT115" s="26"/>
      <c r="MU115" s="26"/>
      <c r="MV115" s="26"/>
      <c r="MW115" s="26"/>
      <c r="MX115" s="26"/>
      <c r="MY115" s="26"/>
      <c r="MZ115" s="26"/>
      <c r="NA115" s="26"/>
      <c r="NB115" s="26"/>
      <c r="NC115" s="26"/>
      <c r="ND115" s="26"/>
      <c r="NE115" s="26"/>
      <c r="NF115" s="26"/>
      <c r="NG115" s="26"/>
      <c r="NH115" s="26"/>
      <c r="NI115" s="26"/>
      <c r="NJ115" s="26"/>
      <c r="NK115" s="26"/>
      <c r="NL115" s="26"/>
      <c r="NM115" s="26"/>
      <c r="NN115" s="26"/>
      <c r="NO115" s="26"/>
      <c r="NP115" s="26"/>
      <c r="NQ115" s="26"/>
      <c r="NR115" s="26"/>
      <c r="NS115" s="26"/>
      <c r="NT115" s="26"/>
      <c r="NU115" s="26"/>
      <c r="NV115" s="26"/>
      <c r="NW115" s="26"/>
      <c r="NX115" s="26"/>
      <c r="NY115" s="26"/>
      <c r="NZ115" s="26"/>
      <c r="OA115" s="26"/>
      <c r="OB115" s="26"/>
      <c r="OC115" s="26"/>
      <c r="OD115" s="26"/>
      <c r="OE115" s="26"/>
      <c r="OF115" s="26"/>
      <c r="OG115" s="26"/>
      <c r="OH115" s="26"/>
      <c r="OI115" s="26"/>
      <c r="OJ115" s="26"/>
      <c r="OK115" s="26"/>
      <c r="OL115" s="26"/>
      <c r="OM115" s="26"/>
      <c r="ON115" s="26"/>
      <c r="OO115" s="26"/>
      <c r="OP115" s="26"/>
      <c r="OQ115" s="26"/>
      <c r="OR115" s="26"/>
      <c r="OS115" s="26"/>
      <c r="OT115" s="26"/>
      <c r="OU115" s="26"/>
      <c r="OV115" s="26"/>
      <c r="OW115" s="26"/>
      <c r="OX115" s="26"/>
      <c r="OY115" s="26"/>
      <c r="OZ115" s="26"/>
      <c r="PA115" s="26"/>
      <c r="PB115" s="26"/>
      <c r="PC115" s="26"/>
      <c r="PD115" s="26"/>
      <c r="PE115" s="26"/>
      <c r="PF115" s="26"/>
      <c r="PG115" s="26"/>
      <c r="PH115" s="26"/>
      <c r="PI115" s="26"/>
      <c r="PJ115" s="26"/>
      <c r="PK115" s="26"/>
      <c r="PL115" s="26"/>
      <c r="PM115" s="26"/>
      <c r="PN115" s="26"/>
      <c r="PO115" s="26"/>
      <c r="PP115" s="26"/>
      <c r="PQ115" s="26"/>
      <c r="PR115" s="26"/>
      <c r="PS115" s="26"/>
      <c r="PT115" s="26"/>
      <c r="PU115" s="26"/>
      <c r="PV115" s="26"/>
      <c r="PW115" s="26"/>
      <c r="PX115" s="26"/>
      <c r="PY115" s="26"/>
      <c r="PZ115" s="26"/>
      <c r="QA115" s="26"/>
      <c r="QB115" s="26"/>
      <c r="QC115" s="26"/>
      <c r="QD115" s="26"/>
      <c r="QE115" s="26"/>
      <c r="QF115" s="26"/>
      <c r="QG115" s="26"/>
      <c r="QH115" s="26"/>
      <c r="QI115" s="26"/>
      <c r="QJ115" s="26"/>
      <c r="QK115" s="26"/>
      <c r="QL115" s="26"/>
      <c r="QM115" s="26"/>
      <c r="QN115" s="26"/>
      <c r="QO115" s="26"/>
      <c r="QP115" s="26"/>
      <c r="QQ115" s="26"/>
      <c r="QR115" s="26"/>
      <c r="QS115" s="26"/>
      <c r="QT115" s="26"/>
      <c r="QU115" s="26"/>
      <c r="QV115" s="26"/>
      <c r="QW115" s="26"/>
      <c r="QX115" s="26"/>
      <c r="QY115" s="26"/>
      <c r="QZ115" s="26"/>
      <c r="RA115" s="26"/>
      <c r="RB115" s="26"/>
      <c r="RC115" s="26"/>
      <c r="RD115" s="26"/>
      <c r="RE115" s="26"/>
      <c r="RF115" s="26"/>
      <c r="RG115" s="26"/>
      <c r="RH115" s="26"/>
      <c r="RI115" s="26"/>
      <c r="RJ115" s="26"/>
      <c r="RK115" s="26"/>
      <c r="RL115" s="26"/>
      <c r="RM115" s="26"/>
      <c r="RN115" s="26"/>
      <c r="RO115" s="26"/>
      <c r="RP115" s="26"/>
      <c r="RQ115" s="26"/>
      <c r="RR115" s="26"/>
      <c r="RS115" s="26"/>
      <c r="RT115" s="26"/>
      <c r="RU115" s="26"/>
      <c r="RV115" s="26"/>
      <c r="RW115" s="26"/>
      <c r="RX115" s="26"/>
      <c r="RY115" s="26"/>
      <c r="RZ115" s="26"/>
      <c r="SA115" s="26"/>
      <c r="SB115" s="26"/>
      <c r="SC115" s="26"/>
      <c r="SD115" s="26"/>
      <c r="SE115" s="26"/>
      <c r="SF115" s="26"/>
      <c r="SG115" s="26"/>
      <c r="SH115" s="26"/>
      <c r="SI115" s="26"/>
      <c r="SJ115" s="26"/>
      <c r="SK115" s="26"/>
      <c r="SL115" s="26"/>
      <c r="SM115" s="26"/>
      <c r="SN115" s="26"/>
      <c r="SO115" s="26"/>
      <c r="SP115" s="26"/>
      <c r="SQ115" s="26"/>
      <c r="SR115" s="26"/>
      <c r="SS115" s="26"/>
      <c r="ST115" s="26"/>
      <c r="SU115" s="26"/>
      <c r="SV115" s="26"/>
      <c r="SW115" s="26"/>
      <c r="SX115" s="26"/>
      <c r="SY115" s="26"/>
      <c r="SZ115" s="26"/>
      <c r="TA115" s="26"/>
      <c r="TB115" s="26"/>
      <c r="TC115" s="26"/>
      <c r="TD115" s="26"/>
      <c r="TE115" s="26"/>
      <c r="TF115" s="26"/>
      <c r="TG115" s="26"/>
      <c r="TH115" s="26"/>
      <c r="TI115" s="26"/>
      <c r="TJ115" s="26"/>
      <c r="TK115" s="26"/>
      <c r="TL115" s="26"/>
      <c r="TM115" s="26"/>
      <c r="TN115" s="26"/>
      <c r="TO115" s="26"/>
      <c r="TP115" s="26"/>
      <c r="TQ115" s="26"/>
      <c r="TR115" s="26"/>
      <c r="TS115" s="26"/>
      <c r="TT115" s="26"/>
      <c r="TU115" s="26"/>
      <c r="TV115" s="26"/>
      <c r="TW115" s="26"/>
      <c r="TX115" s="26"/>
      <c r="TY115" s="26"/>
      <c r="TZ115" s="26"/>
      <c r="UA115" s="26"/>
      <c r="UB115" s="26"/>
      <c r="UC115" s="26"/>
      <c r="UD115" s="26"/>
      <c r="UE115" s="26"/>
      <c r="UF115" s="26"/>
      <c r="UG115" s="26"/>
      <c r="UH115" s="26"/>
      <c r="UI115" s="26"/>
      <c r="UJ115" s="26"/>
      <c r="UK115" s="26"/>
      <c r="UL115" s="26"/>
      <c r="UM115" s="26"/>
      <c r="UN115" s="26"/>
      <c r="UO115" s="26"/>
      <c r="UP115" s="26"/>
      <c r="UQ115" s="26"/>
      <c r="UR115" s="26"/>
      <c r="US115" s="26"/>
      <c r="UT115" s="26"/>
      <c r="UU115" s="26"/>
      <c r="UV115" s="26"/>
      <c r="UW115" s="26"/>
      <c r="UX115" s="26"/>
      <c r="UY115" s="26"/>
      <c r="UZ115" s="26"/>
      <c r="VA115" s="26"/>
      <c r="VB115" s="26"/>
      <c r="VC115" s="26"/>
      <c r="VD115" s="26"/>
      <c r="VE115" s="26"/>
      <c r="VF115" s="26"/>
      <c r="VG115" s="26"/>
      <c r="VH115" s="26"/>
      <c r="VI115" s="26"/>
      <c r="VJ115" s="26"/>
      <c r="VK115" s="26"/>
      <c r="VL115" s="26"/>
      <c r="VM115" s="26"/>
      <c r="VN115" s="26"/>
      <c r="VO115" s="26"/>
      <c r="VP115" s="26"/>
      <c r="VQ115" s="26"/>
      <c r="VR115" s="26"/>
      <c r="VS115" s="26"/>
      <c r="VT115" s="26"/>
      <c r="VU115" s="26"/>
      <c r="VV115" s="26"/>
      <c r="VW115" s="26"/>
      <c r="VX115" s="26"/>
      <c r="VY115" s="26"/>
      <c r="VZ115" s="26"/>
      <c r="WA115" s="26"/>
      <c r="WB115" s="26"/>
      <c r="WC115" s="26"/>
      <c r="WD115" s="26"/>
      <c r="WE115" s="26"/>
      <c r="WF115" s="26"/>
      <c r="WG115" s="26"/>
      <c r="WH115" s="26"/>
      <c r="WI115" s="26"/>
      <c r="WJ115" s="26"/>
      <c r="WK115" s="26"/>
      <c r="WL115" s="26"/>
      <c r="WM115" s="26"/>
      <c r="WN115" s="26"/>
      <c r="WO115" s="26"/>
      <c r="WP115" s="26"/>
      <c r="WQ115" s="26"/>
      <c r="WR115" s="26"/>
      <c r="WS115" s="26"/>
      <c r="WT115" s="26"/>
      <c r="WU115" s="26"/>
      <c r="WV115" s="26"/>
      <c r="WW115" s="26"/>
      <c r="WX115" s="26"/>
      <c r="WY115" s="26"/>
      <c r="WZ115" s="26"/>
      <c r="XA115" s="26"/>
      <c r="XB115" s="26"/>
      <c r="XC115" s="26"/>
      <c r="XD115" s="26"/>
      <c r="XE115" s="26"/>
      <c r="XF115" s="26"/>
      <c r="XG115" s="26"/>
      <c r="XH115" s="26"/>
      <c r="XI115" s="26"/>
      <c r="XJ115" s="26"/>
      <c r="XK115" s="26"/>
      <c r="XL115" s="26"/>
      <c r="XM115" s="26"/>
      <c r="XN115" s="26"/>
      <c r="XO115" s="26"/>
      <c r="XP115" s="26"/>
      <c r="XQ115" s="26"/>
      <c r="XR115" s="26"/>
      <c r="XS115" s="26"/>
      <c r="XT115" s="26"/>
      <c r="XU115" s="26"/>
      <c r="XV115" s="26"/>
      <c r="XW115" s="26"/>
      <c r="XX115" s="26"/>
      <c r="XY115" s="26"/>
      <c r="XZ115" s="26"/>
      <c r="YA115" s="26"/>
      <c r="YB115" s="26"/>
      <c r="YC115" s="26"/>
      <c r="YD115" s="26"/>
      <c r="YE115" s="26"/>
      <c r="YF115" s="26"/>
      <c r="YG115" s="26"/>
      <c r="YH115" s="26"/>
      <c r="YI115" s="26"/>
      <c r="YJ115" s="26"/>
      <c r="YK115" s="26"/>
      <c r="YL115" s="26"/>
      <c r="YM115" s="26"/>
      <c r="YN115" s="26"/>
      <c r="YO115" s="26"/>
      <c r="YP115" s="26"/>
      <c r="YQ115" s="26"/>
      <c r="YR115" s="26"/>
      <c r="YS115" s="26"/>
      <c r="YT115" s="26"/>
      <c r="YU115" s="26"/>
      <c r="YV115" s="26"/>
      <c r="YW115" s="26"/>
      <c r="YX115" s="26"/>
      <c r="YY115" s="26"/>
      <c r="YZ115" s="26"/>
      <c r="ZA115" s="26"/>
      <c r="ZB115" s="26"/>
      <c r="ZC115" s="26"/>
      <c r="ZD115" s="26"/>
      <c r="ZE115" s="26"/>
      <c r="ZF115" s="26"/>
      <c r="ZG115" s="26"/>
      <c r="ZH115" s="26"/>
      <c r="ZI115" s="26"/>
      <c r="ZJ115" s="26"/>
      <c r="ZK115" s="26"/>
      <c r="ZL115" s="26"/>
      <c r="ZM115" s="26"/>
      <c r="ZN115" s="26"/>
      <c r="ZO115" s="26"/>
      <c r="ZP115" s="26"/>
      <c r="ZQ115" s="26"/>
      <c r="ZR115" s="26"/>
      <c r="ZS115" s="26"/>
      <c r="ZT115" s="26"/>
      <c r="ZU115" s="26"/>
      <c r="ZV115" s="26"/>
      <c r="ZW115" s="26"/>
      <c r="ZX115" s="26"/>
      <c r="ZY115" s="26"/>
      <c r="ZZ115" s="26"/>
      <c r="AAA115" s="26"/>
      <c r="AAB115" s="26"/>
      <c r="AAC115" s="26"/>
      <c r="AAD115" s="26"/>
      <c r="AAE115" s="26"/>
      <c r="AAF115" s="26"/>
      <c r="AAG115" s="26"/>
      <c r="AAH115" s="26"/>
      <c r="AAI115" s="26"/>
      <c r="AAJ115" s="26"/>
      <c r="AAK115" s="26"/>
      <c r="AAL115" s="26"/>
      <c r="AAM115" s="26"/>
      <c r="AAN115" s="26"/>
      <c r="AAO115" s="26"/>
      <c r="AAP115" s="26"/>
      <c r="AAQ115" s="26"/>
      <c r="AAR115" s="26"/>
      <c r="AAS115" s="26"/>
      <c r="AAT115" s="26"/>
      <c r="AAU115" s="26"/>
      <c r="AAV115" s="26"/>
      <c r="AAW115" s="26"/>
      <c r="AAX115" s="26"/>
      <c r="AAY115" s="26"/>
      <c r="AAZ115" s="26"/>
      <c r="ABA115" s="26"/>
      <c r="ABB115" s="26"/>
      <c r="ABC115" s="26"/>
      <c r="ABD115" s="26"/>
      <c r="ABE115" s="26"/>
      <c r="ABF115" s="26"/>
      <c r="ABG115" s="26"/>
      <c r="ABH115" s="26"/>
      <c r="ABI115" s="26"/>
      <c r="ABJ115" s="26"/>
      <c r="ABK115" s="26"/>
      <c r="ABL115" s="26"/>
      <c r="ABM115" s="26"/>
      <c r="ABN115" s="26"/>
      <c r="ABO115" s="26"/>
      <c r="ABP115" s="26"/>
      <c r="ABQ115" s="26"/>
      <c r="ABR115" s="26"/>
      <c r="ABS115" s="26"/>
      <c r="ABT115" s="26"/>
      <c r="ABU115" s="26"/>
      <c r="ABV115" s="26"/>
      <c r="ABW115" s="26"/>
      <c r="ABX115" s="26"/>
      <c r="ABY115" s="26"/>
      <c r="ABZ115" s="26"/>
      <c r="ACA115" s="26"/>
      <c r="ACB115" s="26"/>
      <c r="ACC115" s="26"/>
      <c r="ACD115" s="26"/>
      <c r="ACE115" s="26"/>
      <c r="ACF115" s="26"/>
      <c r="ACG115" s="26"/>
      <c r="ACH115" s="26"/>
      <c r="ACI115" s="26"/>
      <c r="ACJ115" s="26"/>
      <c r="ACK115" s="26"/>
      <c r="ACL115" s="26"/>
      <c r="ACM115" s="26"/>
      <c r="ACN115" s="26"/>
      <c r="ACO115" s="26"/>
      <c r="ACP115" s="26"/>
      <c r="ACQ115" s="26"/>
      <c r="ACR115" s="26"/>
      <c r="ACS115" s="26"/>
      <c r="ACT115" s="26"/>
      <c r="ACU115" s="26"/>
      <c r="ACV115" s="26"/>
      <c r="ACW115" s="26"/>
      <c r="ACX115" s="26"/>
      <c r="ACY115" s="26"/>
      <c r="ACZ115" s="26"/>
      <c r="ADA115" s="26"/>
      <c r="ADB115" s="26"/>
      <c r="ADC115" s="26"/>
      <c r="ADD115" s="26"/>
      <c r="ADE115" s="26"/>
      <c r="ADF115" s="26"/>
      <c r="ADG115" s="26"/>
      <c r="ADH115" s="26"/>
      <c r="ADI115" s="26"/>
      <c r="ADJ115" s="26"/>
      <c r="ADK115" s="26"/>
      <c r="ADL115" s="26"/>
      <c r="ADM115" s="26"/>
      <c r="ADN115" s="26"/>
      <c r="ADO115" s="26"/>
      <c r="ADP115" s="26"/>
      <c r="ADQ115" s="26"/>
      <c r="ADR115" s="26"/>
      <c r="ADS115" s="26"/>
      <c r="ADT115" s="26"/>
      <c r="ADU115" s="26"/>
      <c r="ADV115" s="26"/>
      <c r="ADW115" s="26"/>
      <c r="ADX115" s="26"/>
      <c r="ADY115" s="26"/>
      <c r="ADZ115" s="26"/>
      <c r="AEA115" s="26"/>
      <c r="AEB115" s="26"/>
      <c r="AEC115" s="26"/>
      <c r="AED115" s="26"/>
      <c r="AEE115" s="26"/>
      <c r="AEF115" s="26"/>
      <c r="AEG115" s="26"/>
      <c r="AEH115" s="26"/>
      <c r="AEI115" s="26"/>
      <c r="AEJ115" s="26"/>
      <c r="AEK115" s="26"/>
      <c r="AEL115" s="26"/>
      <c r="AEM115" s="26"/>
      <c r="AEN115" s="26"/>
      <c r="AEO115" s="26"/>
      <c r="AEP115" s="26"/>
      <c r="AEQ115" s="26"/>
      <c r="AER115" s="26"/>
      <c r="AES115" s="26"/>
      <c r="AET115" s="26"/>
      <c r="AEU115" s="26"/>
      <c r="AEV115" s="26"/>
      <c r="AEW115" s="26"/>
      <c r="AEX115" s="26"/>
      <c r="AEY115" s="26"/>
      <c r="AEZ115" s="26"/>
      <c r="AFA115" s="26"/>
      <c r="AFB115" s="26"/>
      <c r="AFC115" s="26"/>
      <c r="AFD115" s="26"/>
      <c r="AFE115" s="26"/>
      <c r="AFF115" s="26"/>
      <c r="AFG115" s="26"/>
      <c r="AFH115" s="26"/>
      <c r="AFI115" s="26"/>
      <c r="AFJ115" s="26"/>
      <c r="AFK115" s="26"/>
      <c r="AFL115" s="26"/>
      <c r="AFM115" s="26"/>
      <c r="AFN115" s="26"/>
      <c r="AFO115" s="26"/>
      <c r="AFP115" s="26"/>
      <c r="AFQ115" s="26"/>
      <c r="AFR115" s="26"/>
      <c r="AFS115" s="26"/>
      <c r="AFT115" s="26"/>
      <c r="AFU115" s="26"/>
      <c r="AFV115" s="26"/>
      <c r="AFW115" s="26"/>
      <c r="AFX115" s="26"/>
      <c r="AFY115" s="26"/>
      <c r="AFZ115" s="26"/>
      <c r="AGA115" s="26"/>
      <c r="AGB115" s="26"/>
      <c r="AGC115" s="26"/>
      <c r="AGD115" s="26"/>
      <c r="AGE115" s="26"/>
      <c r="AGF115" s="26"/>
      <c r="AGG115" s="26"/>
      <c r="AGH115" s="26"/>
      <c r="AGI115" s="26"/>
      <c r="AGJ115" s="26"/>
      <c r="AGK115" s="26"/>
      <c r="AGL115" s="26"/>
      <c r="AGM115" s="26"/>
      <c r="AGN115" s="26"/>
      <c r="AGO115" s="26"/>
      <c r="AGP115" s="26"/>
      <c r="AGQ115" s="26"/>
      <c r="AGR115" s="26"/>
      <c r="AGS115" s="26"/>
      <c r="AGT115" s="26"/>
      <c r="AGU115" s="26"/>
      <c r="AGV115" s="26"/>
      <c r="AGW115" s="26"/>
      <c r="AGX115" s="26"/>
      <c r="AGY115" s="26"/>
      <c r="AGZ115" s="26"/>
      <c r="AHA115" s="26"/>
      <c r="AHB115" s="26"/>
      <c r="AHC115" s="26"/>
      <c r="AHD115" s="26"/>
      <c r="AHE115" s="26"/>
      <c r="AHF115" s="26"/>
      <c r="AHG115" s="26"/>
      <c r="AHH115" s="26"/>
      <c r="AHI115" s="26"/>
      <c r="AHJ115" s="26"/>
      <c r="AHK115" s="26"/>
      <c r="AHL115" s="26"/>
      <c r="AHM115" s="26"/>
      <c r="AHN115" s="26"/>
      <c r="AHO115" s="26"/>
      <c r="AHP115" s="26"/>
      <c r="AHQ115" s="26"/>
      <c r="AHR115" s="26"/>
      <c r="AHS115" s="26"/>
      <c r="AHT115" s="26"/>
      <c r="AHU115" s="26"/>
      <c r="AHV115" s="26"/>
      <c r="AHW115" s="26"/>
      <c r="AHX115" s="26"/>
      <c r="AHY115" s="26"/>
      <c r="AHZ115" s="26"/>
      <c r="AIA115" s="26"/>
      <c r="AIB115" s="26"/>
      <c r="AIC115" s="26"/>
      <c r="AID115" s="26"/>
      <c r="AIE115" s="26"/>
      <c r="AIF115" s="26"/>
      <c r="AIG115" s="26"/>
      <c r="AIH115" s="26"/>
      <c r="AII115" s="26"/>
      <c r="AIJ115" s="26"/>
      <c r="AIK115" s="26"/>
      <c r="AIL115" s="26"/>
      <c r="AIM115" s="26"/>
      <c r="AIN115" s="26"/>
      <c r="AIO115" s="26"/>
      <c r="AIP115" s="26"/>
      <c r="AIQ115" s="26"/>
      <c r="AIR115" s="26"/>
      <c r="AIS115" s="26"/>
      <c r="AIT115" s="26"/>
      <c r="AIU115" s="26"/>
      <c r="AIV115" s="26"/>
      <c r="AIW115" s="26"/>
      <c r="AIX115" s="26"/>
      <c r="AIY115" s="26"/>
      <c r="AIZ115" s="26"/>
      <c r="AJA115" s="26"/>
      <c r="AJB115" s="26"/>
      <c r="AJC115" s="26"/>
      <c r="AJD115" s="26"/>
      <c r="AJE115" s="26"/>
      <c r="AJF115" s="26"/>
      <c r="AJG115" s="26"/>
      <c r="AJH115" s="26"/>
      <c r="AJI115" s="26"/>
      <c r="AJJ115" s="26"/>
      <c r="AJK115" s="26"/>
      <c r="AJL115" s="26"/>
      <c r="AJM115" s="26"/>
      <c r="AJN115" s="26"/>
      <c r="AJO115" s="26"/>
      <c r="AJP115" s="26"/>
      <c r="AJQ115" s="26"/>
      <c r="AJR115" s="26"/>
      <c r="AJS115" s="26"/>
      <c r="AJT115" s="26"/>
      <c r="AJU115" s="26"/>
      <c r="AJV115" s="26"/>
      <c r="AJW115" s="26"/>
      <c r="AJX115" s="26"/>
      <c r="AJY115" s="26"/>
      <c r="AJZ115" s="26"/>
      <c r="AKA115" s="26"/>
      <c r="AKB115" s="26"/>
      <c r="AKC115" s="26"/>
      <c r="AKD115" s="26"/>
      <c r="AKE115" s="26"/>
      <c r="AKF115" s="26"/>
      <c r="AKG115" s="26"/>
      <c r="AKH115" s="26"/>
      <c r="AKI115" s="26"/>
      <c r="AKJ115" s="26"/>
      <c r="AKK115" s="26"/>
      <c r="AKL115" s="26"/>
      <c r="AKM115" s="26"/>
      <c r="AKN115" s="26"/>
      <c r="AKO115" s="26"/>
      <c r="AKP115" s="26"/>
      <c r="AKQ115" s="26"/>
      <c r="AKR115" s="26"/>
      <c r="AKS115" s="26"/>
      <c r="AKT115" s="26"/>
      <c r="AKU115" s="26"/>
      <c r="AKV115" s="26"/>
      <c r="AKW115" s="26"/>
      <c r="AKX115" s="26"/>
      <c r="AKY115" s="26"/>
      <c r="AKZ115" s="26"/>
      <c r="ALA115" s="26"/>
      <c r="ALB115" s="26"/>
      <c r="ALC115" s="26"/>
      <c r="ALD115" s="26"/>
      <c r="ALE115" s="26"/>
      <c r="ALF115" s="26"/>
      <c r="ALG115" s="26"/>
      <c r="ALH115" s="26"/>
      <c r="ALI115" s="26"/>
      <c r="ALJ115" s="26"/>
      <c r="ALK115" s="26"/>
      <c r="ALL115" s="26"/>
      <c r="ALM115" s="26"/>
      <c r="ALN115" s="26"/>
      <c r="ALO115" s="26"/>
      <c r="ALP115" s="26"/>
      <c r="ALQ115" s="26"/>
      <c r="ALR115" s="26"/>
      <c r="ALS115" s="26"/>
      <c r="ALT115" s="26"/>
      <c r="ALU115" s="26"/>
      <c r="ALV115" s="26"/>
      <c r="ALW115" s="26"/>
      <c r="ALX115" s="26"/>
      <c r="ALY115" s="26"/>
      <c r="ALZ115" s="26"/>
      <c r="AMA115" s="26"/>
      <c r="AMB115" s="26"/>
      <c r="AMC115" s="26"/>
      <c r="AMD115" s="26"/>
      <c r="AME115" s="26"/>
      <c r="AMF115" s="26"/>
      <c r="AMG115" s="26"/>
      <c r="AMH115" s="26"/>
      <c r="AMI115" s="26"/>
      <c r="AMJ115" s="26"/>
      <c r="AMK115" s="26"/>
      <c r="AML115" s="26"/>
      <c r="AMM115" s="26"/>
      <c r="AMN115" s="26"/>
      <c r="AMO115" s="26"/>
      <c r="AMP115" s="26"/>
      <c r="AMQ115" s="26"/>
      <c r="AMR115" s="26"/>
      <c r="AMS115" s="26"/>
      <c r="AMT115" s="26"/>
      <c r="AMU115" s="26"/>
      <c r="AMV115" s="26"/>
      <c r="AMW115" s="26"/>
      <c r="AMX115" s="26"/>
      <c r="AMY115" s="26"/>
      <c r="AMZ115" s="26"/>
      <c r="ANA115" s="26"/>
      <c r="ANB115" s="26"/>
      <c r="ANC115" s="26"/>
      <c r="AND115" s="26"/>
      <c r="ANE115" s="26"/>
      <c r="ANF115" s="26"/>
      <c r="ANG115" s="26"/>
      <c r="ANH115" s="26"/>
      <c r="ANI115" s="26"/>
      <c r="ANJ115" s="26"/>
      <c r="ANK115" s="26"/>
      <c r="ANL115" s="26"/>
      <c r="ANM115" s="26"/>
      <c r="ANN115" s="26"/>
      <c r="ANO115" s="26"/>
      <c r="ANP115" s="26"/>
      <c r="ANQ115" s="26"/>
      <c r="ANR115" s="26"/>
      <c r="ANS115" s="26"/>
      <c r="ANT115" s="26"/>
      <c r="ANU115" s="26"/>
      <c r="ANV115" s="26"/>
      <c r="ANW115" s="26"/>
      <c r="ANX115" s="26"/>
      <c r="ANY115" s="26"/>
      <c r="ANZ115" s="26"/>
      <c r="AOA115" s="26"/>
      <c r="AOB115" s="26"/>
      <c r="AOC115" s="26"/>
      <c r="AOD115" s="26"/>
      <c r="AOE115" s="26"/>
      <c r="AOF115" s="26"/>
      <c r="AOG115" s="26"/>
      <c r="AOH115" s="26"/>
      <c r="AOI115" s="26"/>
      <c r="AOJ115" s="26"/>
      <c r="AOK115" s="26"/>
      <c r="AOL115" s="26"/>
      <c r="AOM115" s="26"/>
      <c r="AON115" s="26"/>
      <c r="AOO115" s="26"/>
      <c r="AOP115" s="26"/>
      <c r="AOQ115" s="26"/>
      <c r="AOR115" s="26"/>
      <c r="AOS115" s="26"/>
      <c r="AOT115" s="26"/>
      <c r="AOU115" s="26"/>
      <c r="AOV115" s="26"/>
      <c r="AOW115" s="26"/>
      <c r="AOX115" s="26"/>
      <c r="AOY115" s="26"/>
      <c r="AOZ115" s="26"/>
      <c r="APA115" s="26"/>
      <c r="APB115" s="26"/>
      <c r="APC115" s="26"/>
      <c r="APD115" s="26"/>
      <c r="APE115" s="26"/>
      <c r="APF115" s="26"/>
      <c r="APG115" s="26"/>
      <c r="APH115" s="26"/>
      <c r="API115" s="26"/>
      <c r="APJ115" s="26"/>
      <c r="APK115" s="26"/>
      <c r="APL115" s="26"/>
      <c r="APM115" s="26"/>
      <c r="APN115" s="26"/>
      <c r="APO115" s="26"/>
      <c r="APP115" s="26"/>
      <c r="APQ115" s="26"/>
      <c r="APR115" s="26"/>
      <c r="APS115" s="26"/>
      <c r="APT115" s="26"/>
      <c r="APU115" s="26"/>
      <c r="APV115" s="26"/>
      <c r="APW115" s="26"/>
      <c r="APX115" s="26"/>
      <c r="APY115" s="26"/>
      <c r="APZ115" s="26"/>
      <c r="AQA115" s="26"/>
      <c r="AQB115" s="26"/>
      <c r="AQC115" s="26"/>
      <c r="AQD115" s="26"/>
      <c r="AQE115" s="26"/>
      <c r="AQF115" s="26"/>
      <c r="AQG115" s="26"/>
      <c r="AQH115" s="26"/>
      <c r="AQI115" s="26"/>
      <c r="AQJ115" s="26"/>
      <c r="AQK115" s="26"/>
      <c r="AQL115" s="26"/>
      <c r="AQM115" s="26"/>
      <c r="AQN115" s="26"/>
      <c r="AQO115" s="26"/>
      <c r="AQP115" s="26"/>
      <c r="AQQ115" s="26"/>
      <c r="AQR115" s="26"/>
      <c r="AQS115" s="26"/>
      <c r="AQT115" s="26"/>
      <c r="AQU115" s="26"/>
      <c r="AQV115" s="26"/>
      <c r="AQW115" s="26"/>
      <c r="AQX115" s="26"/>
      <c r="AQY115" s="26"/>
      <c r="AQZ115" s="26"/>
      <c r="ARA115" s="26"/>
      <c r="ARB115" s="26"/>
      <c r="ARC115" s="26"/>
      <c r="ARD115" s="26"/>
      <c r="ARE115" s="26"/>
      <c r="ARF115" s="26"/>
      <c r="ARG115" s="26"/>
      <c r="ARH115" s="26"/>
      <c r="ARI115" s="26"/>
      <c r="ARJ115" s="26"/>
      <c r="ARK115" s="26"/>
      <c r="ARL115" s="26"/>
      <c r="ARM115" s="26"/>
      <c r="ARN115" s="26"/>
      <c r="ARO115" s="26"/>
      <c r="ARP115" s="26"/>
      <c r="ARQ115" s="26"/>
      <c r="ARR115" s="26"/>
      <c r="ARS115" s="26"/>
      <c r="ART115" s="26"/>
      <c r="ARU115" s="26"/>
      <c r="ARV115" s="26"/>
      <c r="ARW115" s="26"/>
      <c r="ARX115" s="26"/>
      <c r="ARY115" s="26"/>
      <c r="ARZ115" s="26"/>
      <c r="ASA115" s="26"/>
      <c r="ASB115" s="26"/>
      <c r="ASC115" s="26"/>
      <c r="ASD115" s="26"/>
      <c r="ASE115" s="26"/>
      <c r="ASF115" s="26"/>
      <c r="ASG115" s="26"/>
      <c r="ASH115" s="26"/>
      <c r="ASI115" s="26"/>
      <c r="ASJ115" s="26"/>
      <c r="ASK115" s="26"/>
      <c r="ASL115" s="26"/>
      <c r="ASM115" s="26"/>
      <c r="ASN115" s="26"/>
      <c r="ASO115" s="26"/>
      <c r="ASP115" s="26"/>
      <c r="ASQ115" s="26"/>
      <c r="ASR115" s="26"/>
      <c r="ASS115" s="26"/>
      <c r="AST115" s="26"/>
      <c r="ASU115" s="26"/>
      <c r="ASV115" s="26"/>
      <c r="ASW115" s="26"/>
      <c r="ASX115" s="26"/>
      <c r="ASY115" s="26"/>
      <c r="ASZ115" s="26"/>
      <c r="ATA115" s="26"/>
      <c r="ATB115" s="26"/>
      <c r="ATC115" s="26"/>
      <c r="ATD115" s="26"/>
      <c r="ATE115" s="26"/>
      <c r="ATF115" s="26"/>
      <c r="ATG115" s="26"/>
      <c r="ATH115" s="26"/>
      <c r="ATI115" s="26"/>
      <c r="ATJ115" s="26"/>
      <c r="ATK115" s="26"/>
      <c r="ATL115" s="26"/>
      <c r="ATM115" s="26"/>
      <c r="ATN115" s="26"/>
      <c r="ATO115" s="26"/>
      <c r="ATP115" s="26"/>
      <c r="ATQ115" s="26"/>
      <c r="ATR115" s="26"/>
      <c r="ATS115" s="26"/>
      <c r="ATT115" s="26"/>
      <c r="ATU115" s="26"/>
      <c r="ATV115" s="26"/>
      <c r="ATW115" s="26"/>
      <c r="ATX115" s="26"/>
      <c r="ATY115" s="26"/>
      <c r="ATZ115" s="26"/>
      <c r="AUA115" s="26"/>
      <c r="AUB115" s="26"/>
      <c r="AUC115" s="26"/>
      <c r="AUD115" s="26"/>
      <c r="AUE115" s="26"/>
      <c r="AUF115" s="26"/>
      <c r="AUG115" s="26"/>
      <c r="AUH115" s="26"/>
      <c r="AUI115" s="26"/>
      <c r="AUJ115" s="26"/>
      <c r="AUK115" s="26"/>
      <c r="AUL115" s="26"/>
      <c r="AUM115" s="26"/>
      <c r="AUN115" s="26"/>
      <c r="AUO115" s="26"/>
      <c r="AUP115" s="26"/>
      <c r="AUQ115" s="26"/>
      <c r="AUR115" s="26"/>
      <c r="AUS115" s="26"/>
      <c r="AUT115" s="26"/>
      <c r="AUU115" s="26"/>
      <c r="AUV115" s="26"/>
      <c r="AUW115" s="26"/>
      <c r="AUX115" s="26"/>
      <c r="AUY115" s="26"/>
      <c r="AUZ115" s="26"/>
      <c r="AVA115" s="26"/>
      <c r="AVB115" s="26"/>
      <c r="AVC115" s="26"/>
      <c r="AVD115" s="26"/>
      <c r="AVE115" s="26"/>
      <c r="AVF115" s="26"/>
      <c r="AVG115" s="26"/>
      <c r="AVH115" s="26"/>
      <c r="AVI115" s="26"/>
      <c r="AVJ115" s="26"/>
      <c r="AVK115" s="26"/>
      <c r="AVL115" s="26"/>
      <c r="AVM115" s="26"/>
      <c r="AVN115" s="26"/>
      <c r="AVO115" s="26"/>
      <c r="AVP115" s="26"/>
      <c r="AVQ115" s="26"/>
      <c r="AVR115" s="26"/>
      <c r="AVS115" s="26"/>
      <c r="AVT115" s="26"/>
      <c r="AVU115" s="26"/>
      <c r="AVV115" s="26"/>
      <c r="AVW115" s="26"/>
      <c r="AVX115" s="26"/>
      <c r="AVY115" s="26"/>
      <c r="AVZ115" s="26"/>
      <c r="AWA115" s="26"/>
      <c r="AWB115" s="26"/>
      <c r="AWC115" s="26"/>
      <c r="AWD115" s="26"/>
      <c r="AWE115" s="26"/>
      <c r="AWF115" s="26"/>
      <c r="AWG115" s="26"/>
      <c r="AWH115" s="26"/>
      <c r="AWI115" s="26"/>
      <c r="AWJ115" s="26"/>
      <c r="AWK115" s="26"/>
      <c r="AWL115" s="26"/>
      <c r="AWM115" s="26"/>
      <c r="AWN115" s="26"/>
      <c r="AWO115" s="26"/>
      <c r="AWP115" s="26"/>
      <c r="AWQ115" s="26"/>
      <c r="AWR115" s="26"/>
      <c r="AWS115" s="26"/>
      <c r="AWT115" s="26"/>
      <c r="AWU115" s="26"/>
      <c r="AWV115" s="26"/>
      <c r="AWW115" s="26"/>
      <c r="AWX115" s="26"/>
      <c r="AWY115" s="26"/>
      <c r="AWZ115" s="26"/>
      <c r="AXA115" s="26"/>
      <c r="AXB115" s="26"/>
      <c r="AXC115" s="26"/>
      <c r="AXD115" s="26"/>
      <c r="AXE115" s="26"/>
      <c r="AXF115" s="26"/>
      <c r="AXG115" s="26"/>
      <c r="AXH115" s="26"/>
      <c r="AXI115" s="26"/>
      <c r="AXJ115" s="26"/>
      <c r="AXK115" s="26"/>
      <c r="AXL115" s="26"/>
      <c r="AXM115" s="26"/>
      <c r="AXN115" s="26"/>
      <c r="AXO115" s="26"/>
      <c r="AXP115" s="26"/>
      <c r="AXQ115" s="26"/>
      <c r="AXR115" s="26"/>
      <c r="AXS115" s="26"/>
      <c r="AXT115" s="26"/>
      <c r="AXU115" s="26"/>
      <c r="AXV115" s="26"/>
      <c r="AXW115" s="26"/>
      <c r="AXX115" s="26"/>
      <c r="AXY115" s="26"/>
      <c r="AXZ115" s="26"/>
      <c r="AYA115" s="26"/>
      <c r="AYB115" s="26"/>
      <c r="AYC115" s="26"/>
      <c r="AYD115" s="26"/>
      <c r="AYE115" s="26"/>
      <c r="AYF115" s="26"/>
      <c r="AYG115" s="26"/>
      <c r="AYH115" s="26"/>
      <c r="AYI115" s="26"/>
      <c r="AYJ115" s="26"/>
      <c r="AYK115" s="26"/>
      <c r="AYL115" s="26"/>
      <c r="AYM115" s="26"/>
      <c r="AYN115" s="26"/>
      <c r="AYO115" s="26"/>
      <c r="AYP115" s="26"/>
      <c r="AYQ115" s="26"/>
      <c r="AYR115" s="26"/>
      <c r="AYS115" s="26"/>
      <c r="AYT115" s="26"/>
      <c r="AYU115" s="26"/>
      <c r="AYV115" s="26"/>
      <c r="AYW115" s="26"/>
      <c r="AYX115" s="26"/>
      <c r="AYY115" s="26"/>
      <c r="AYZ115" s="26"/>
      <c r="AZA115" s="26"/>
      <c r="AZB115" s="26"/>
      <c r="AZC115" s="26"/>
      <c r="AZD115" s="26"/>
      <c r="AZE115" s="26"/>
      <c r="AZF115" s="26"/>
      <c r="AZG115" s="26"/>
      <c r="AZH115" s="26"/>
      <c r="AZI115" s="26"/>
      <c r="AZJ115" s="26"/>
      <c r="AZK115" s="26"/>
      <c r="AZL115" s="26"/>
      <c r="AZM115" s="26"/>
      <c r="AZN115" s="26"/>
      <c r="AZO115" s="26"/>
      <c r="AZP115" s="26"/>
      <c r="AZQ115" s="26"/>
      <c r="AZR115" s="26"/>
      <c r="AZS115" s="26"/>
      <c r="AZT115" s="26"/>
      <c r="AZU115" s="26"/>
      <c r="AZV115" s="26"/>
      <c r="AZW115" s="26"/>
      <c r="AZX115" s="26"/>
      <c r="AZY115" s="26"/>
      <c r="AZZ115" s="26"/>
      <c r="BAA115" s="26"/>
      <c r="BAB115" s="26"/>
      <c r="BAC115" s="26"/>
      <c r="BAD115" s="26"/>
      <c r="BAE115" s="26"/>
      <c r="BAF115" s="26"/>
      <c r="BAG115" s="26"/>
      <c r="BAH115" s="26"/>
      <c r="BAI115" s="26"/>
      <c r="BAJ115" s="26"/>
      <c r="BAK115" s="26"/>
      <c r="BAL115" s="26"/>
      <c r="BAM115" s="26"/>
      <c r="BAN115" s="26"/>
      <c r="BAO115" s="26"/>
      <c r="BAP115" s="26"/>
      <c r="BAQ115" s="26"/>
      <c r="BAR115" s="26"/>
      <c r="BAS115" s="26"/>
      <c r="BAT115" s="26"/>
      <c r="BAU115" s="26"/>
      <c r="BAV115" s="26"/>
      <c r="BAW115" s="26"/>
      <c r="BAX115" s="26"/>
      <c r="BAY115" s="26"/>
      <c r="BAZ115" s="26"/>
      <c r="BBA115" s="26"/>
      <c r="BBB115" s="26"/>
      <c r="BBC115" s="26"/>
      <c r="BBD115" s="26"/>
      <c r="BBE115" s="26"/>
      <c r="BBF115" s="26"/>
      <c r="BBG115" s="26"/>
      <c r="BBH115" s="26"/>
      <c r="BBI115" s="26"/>
      <c r="BBJ115" s="26"/>
      <c r="BBK115" s="26"/>
      <c r="BBL115" s="26"/>
      <c r="BBM115" s="26"/>
      <c r="BBN115" s="26"/>
      <c r="BBO115" s="26"/>
      <c r="BBP115" s="26"/>
      <c r="BBQ115" s="26"/>
      <c r="BBR115" s="26"/>
      <c r="BBS115" s="26"/>
      <c r="BBT115" s="26"/>
      <c r="BBU115" s="26"/>
      <c r="BBV115" s="26"/>
      <c r="BBW115" s="26"/>
      <c r="BBX115" s="26"/>
      <c r="BBY115" s="26"/>
      <c r="BBZ115" s="26"/>
      <c r="BCA115" s="26"/>
      <c r="BCB115" s="26"/>
      <c r="BCC115" s="26"/>
      <c r="BCD115" s="26"/>
      <c r="BCE115" s="26"/>
      <c r="BCF115" s="26"/>
      <c r="BCG115" s="26"/>
      <c r="BCH115" s="26"/>
      <c r="BCI115" s="26"/>
      <c r="BCJ115" s="26"/>
      <c r="BCK115" s="26"/>
      <c r="BCL115" s="26"/>
      <c r="BCM115" s="26"/>
      <c r="BCN115" s="26"/>
      <c r="BCO115" s="26"/>
      <c r="BCP115" s="26"/>
      <c r="BCQ115" s="26"/>
      <c r="BCR115" s="26"/>
      <c r="BCS115" s="26"/>
      <c r="BCT115" s="26"/>
      <c r="BCU115" s="26"/>
      <c r="BCV115" s="26"/>
      <c r="BCW115" s="26"/>
      <c r="BCX115" s="26"/>
      <c r="BCY115" s="26"/>
      <c r="BCZ115" s="26"/>
      <c r="BDA115" s="26"/>
      <c r="BDB115" s="26"/>
      <c r="BDC115" s="26"/>
      <c r="BDD115" s="26"/>
      <c r="BDE115" s="26"/>
      <c r="BDF115" s="26"/>
      <c r="BDG115" s="26"/>
      <c r="BDH115" s="26"/>
      <c r="BDI115" s="26"/>
      <c r="BDJ115" s="26"/>
      <c r="BDK115" s="26"/>
      <c r="BDL115" s="26"/>
      <c r="BDM115" s="26"/>
      <c r="BDN115" s="26"/>
      <c r="BDO115" s="26"/>
      <c r="BDP115" s="26"/>
      <c r="BDQ115" s="26"/>
      <c r="BDR115" s="26"/>
      <c r="BDS115" s="26"/>
      <c r="BDT115" s="26"/>
      <c r="BDU115" s="26"/>
      <c r="BDV115" s="26"/>
      <c r="BDW115" s="26"/>
      <c r="BDX115" s="26"/>
      <c r="BDY115" s="26"/>
      <c r="BDZ115" s="26"/>
      <c r="BEA115" s="26"/>
      <c r="BEB115" s="26"/>
      <c r="BEC115" s="26"/>
      <c r="BED115" s="26"/>
      <c r="BEE115" s="26"/>
      <c r="BEF115" s="26"/>
      <c r="BEG115" s="26"/>
      <c r="BEH115" s="26"/>
      <c r="BEI115" s="26"/>
      <c r="BEJ115" s="26"/>
      <c r="BEK115" s="26"/>
      <c r="BEL115" s="26"/>
      <c r="BEM115" s="26"/>
      <c r="BEN115" s="26"/>
      <c r="BEO115" s="26"/>
      <c r="BEP115" s="26"/>
      <c r="BEQ115" s="26"/>
      <c r="BER115" s="26"/>
      <c r="BES115" s="26"/>
      <c r="BET115" s="26"/>
      <c r="BEU115" s="26"/>
      <c r="BEV115" s="26"/>
      <c r="BEW115" s="26"/>
      <c r="BEX115" s="26"/>
      <c r="BEY115" s="26"/>
      <c r="BEZ115" s="26"/>
      <c r="BFA115" s="26"/>
      <c r="BFB115" s="26"/>
      <c r="BFC115" s="26"/>
      <c r="BFD115" s="26"/>
      <c r="BFE115" s="26"/>
      <c r="BFF115" s="26"/>
      <c r="BFG115" s="26"/>
      <c r="BFH115" s="26"/>
      <c r="BFI115" s="26"/>
      <c r="BFJ115" s="26"/>
      <c r="BFK115" s="26"/>
      <c r="BFL115" s="26"/>
      <c r="BFM115" s="26"/>
      <c r="BFN115" s="26"/>
      <c r="BFO115" s="26"/>
      <c r="BFP115" s="26"/>
      <c r="BFQ115" s="26"/>
      <c r="BFR115" s="26"/>
      <c r="BFS115" s="26"/>
      <c r="BFT115" s="26"/>
      <c r="BFU115" s="26"/>
      <c r="BFV115" s="26"/>
      <c r="BFW115" s="26"/>
      <c r="BFX115" s="26"/>
      <c r="BFY115" s="26"/>
      <c r="BFZ115" s="26"/>
      <c r="BGA115" s="26"/>
      <c r="BGB115" s="26"/>
      <c r="BGC115" s="26"/>
      <c r="BGD115" s="26"/>
      <c r="BGE115" s="26"/>
      <c r="BGF115" s="26"/>
      <c r="BGG115" s="26"/>
      <c r="BGH115" s="26"/>
      <c r="BGI115" s="26"/>
      <c r="BGJ115" s="26"/>
      <c r="BGK115" s="26"/>
      <c r="BGL115" s="26"/>
      <c r="BGM115" s="26"/>
      <c r="BGN115" s="26"/>
      <c r="BGO115" s="26"/>
      <c r="BGP115" s="26"/>
      <c r="BGQ115" s="26"/>
      <c r="BGR115" s="26"/>
      <c r="BGS115" s="26"/>
      <c r="BGT115" s="26"/>
      <c r="BGU115" s="26"/>
      <c r="BGV115" s="26"/>
      <c r="BGW115" s="26"/>
      <c r="BGX115" s="26"/>
      <c r="BGY115" s="26"/>
      <c r="BGZ115" s="26"/>
      <c r="BHA115" s="26"/>
      <c r="BHB115" s="26"/>
      <c r="BHC115" s="26"/>
      <c r="BHD115" s="26"/>
      <c r="BHE115" s="26"/>
      <c r="BHF115" s="26"/>
      <c r="BHG115" s="26"/>
      <c r="BHH115" s="26"/>
      <c r="BHI115" s="26"/>
      <c r="BHJ115" s="26"/>
      <c r="BHK115" s="26"/>
      <c r="BHL115" s="26"/>
      <c r="BHM115" s="26"/>
      <c r="BHN115" s="26"/>
      <c r="BHO115" s="26"/>
      <c r="BHP115" s="26"/>
      <c r="BHQ115" s="26"/>
      <c r="BHR115" s="26"/>
      <c r="BHS115" s="26"/>
      <c r="BHT115" s="26"/>
      <c r="BHU115" s="26"/>
      <c r="BHV115" s="26"/>
      <c r="BHW115" s="26"/>
      <c r="BHX115" s="26"/>
      <c r="BHY115" s="26"/>
      <c r="BHZ115" s="26"/>
      <c r="BIA115" s="26"/>
      <c r="BIB115" s="26"/>
      <c r="BIC115" s="26"/>
      <c r="BID115" s="26"/>
      <c r="BIE115" s="26"/>
      <c r="BIF115" s="26"/>
      <c r="BIG115" s="26"/>
      <c r="BIH115" s="26"/>
      <c r="BII115" s="26"/>
      <c r="BIJ115" s="26"/>
      <c r="BIK115" s="26"/>
      <c r="BIL115" s="26"/>
      <c r="BIM115" s="26"/>
      <c r="BIN115" s="26"/>
      <c r="BIO115" s="26"/>
      <c r="BIP115" s="26"/>
      <c r="BIQ115" s="26"/>
      <c r="BIR115" s="26"/>
      <c r="BIS115" s="26"/>
      <c r="BIT115" s="26"/>
      <c r="BIU115" s="26"/>
      <c r="BIV115" s="26"/>
      <c r="BIW115" s="26"/>
      <c r="BIX115" s="26"/>
      <c r="BIY115" s="26"/>
      <c r="BIZ115" s="26"/>
      <c r="BJA115" s="26"/>
      <c r="BJB115" s="26"/>
      <c r="BJC115" s="26"/>
      <c r="BJD115" s="26"/>
      <c r="BJE115" s="26"/>
      <c r="BJF115" s="26"/>
      <c r="BJG115" s="26"/>
      <c r="BJH115" s="26"/>
      <c r="BJI115" s="26"/>
      <c r="BJJ115" s="26"/>
      <c r="BJK115" s="26"/>
      <c r="BJL115" s="26"/>
      <c r="BJM115" s="26"/>
      <c r="BJN115" s="26"/>
      <c r="BJO115" s="26"/>
      <c r="BJP115" s="26"/>
      <c r="BJQ115" s="26"/>
      <c r="BJR115" s="26"/>
      <c r="BJS115" s="26"/>
      <c r="BJT115" s="26"/>
      <c r="BJU115" s="26"/>
      <c r="BJV115" s="26"/>
      <c r="BJW115" s="26"/>
      <c r="BJX115" s="26"/>
      <c r="BJY115" s="26"/>
      <c r="BJZ115" s="26"/>
      <c r="BKA115" s="26"/>
      <c r="BKB115" s="26"/>
      <c r="BKC115" s="26"/>
      <c r="BKD115" s="26"/>
      <c r="BKE115" s="26"/>
      <c r="BKF115" s="26"/>
      <c r="BKG115" s="26"/>
      <c r="BKH115" s="26"/>
      <c r="BKI115" s="26"/>
      <c r="BKJ115" s="26"/>
      <c r="BKK115" s="26"/>
      <c r="BKL115" s="26"/>
      <c r="BKM115" s="26"/>
      <c r="BKN115" s="26"/>
      <c r="BKO115" s="26"/>
      <c r="BKP115" s="26"/>
      <c r="BKQ115" s="26"/>
      <c r="BKR115" s="26"/>
      <c r="BKS115" s="26"/>
      <c r="BKT115" s="26"/>
      <c r="BKU115" s="26"/>
      <c r="BKV115" s="26"/>
      <c r="BKW115" s="26"/>
      <c r="BKX115" s="26"/>
      <c r="BKY115" s="26"/>
      <c r="BKZ115" s="26"/>
      <c r="BLA115" s="26"/>
      <c r="BLB115" s="26"/>
      <c r="BLC115" s="26"/>
      <c r="BLD115" s="26"/>
      <c r="BLE115" s="26"/>
      <c r="BLF115" s="26"/>
      <c r="BLG115" s="26"/>
      <c r="BLH115" s="26"/>
      <c r="BLI115" s="26"/>
      <c r="BLJ115" s="26"/>
      <c r="BLK115" s="26"/>
      <c r="BLL115" s="26"/>
      <c r="BLM115" s="26"/>
      <c r="BLN115" s="26"/>
      <c r="BLO115" s="26"/>
      <c r="BLP115" s="26"/>
      <c r="BLQ115" s="26"/>
      <c r="BLR115" s="26"/>
      <c r="BLS115" s="26"/>
      <c r="BLT115" s="26"/>
      <c r="BLU115" s="26"/>
      <c r="BLV115" s="26"/>
      <c r="BLW115" s="26"/>
      <c r="BLX115" s="26"/>
      <c r="BLY115" s="26"/>
      <c r="BLZ115" s="26"/>
      <c r="BMA115" s="26"/>
      <c r="BMB115" s="26"/>
      <c r="BMC115" s="26"/>
      <c r="BMD115" s="26"/>
      <c r="BME115" s="26"/>
      <c r="BMF115" s="26"/>
      <c r="BMG115" s="26"/>
      <c r="BMH115" s="26"/>
      <c r="BMI115" s="26"/>
      <c r="BMJ115" s="26"/>
      <c r="BMK115" s="26"/>
      <c r="BML115" s="26"/>
      <c r="BMM115" s="26"/>
      <c r="BMN115" s="26"/>
      <c r="BMO115" s="26"/>
      <c r="BMP115" s="26"/>
      <c r="BMQ115" s="26"/>
      <c r="BMR115" s="26"/>
      <c r="BMS115" s="26"/>
      <c r="BMT115" s="26"/>
      <c r="BMU115" s="26"/>
      <c r="BMV115" s="26"/>
      <c r="BMW115" s="26"/>
      <c r="BMX115" s="26"/>
      <c r="BMY115" s="26"/>
      <c r="BMZ115" s="26"/>
      <c r="BNA115" s="26"/>
      <c r="BNB115" s="26"/>
      <c r="BNC115" s="26"/>
      <c r="BND115" s="26"/>
      <c r="BNE115" s="26"/>
      <c r="BNF115" s="26"/>
      <c r="BNG115" s="26"/>
      <c r="BNH115" s="26"/>
      <c r="BNI115" s="26"/>
      <c r="BNJ115" s="26"/>
      <c r="BNK115" s="26"/>
      <c r="BNL115" s="26"/>
      <c r="BNM115" s="26"/>
      <c r="BNN115" s="26"/>
      <c r="BNO115" s="26"/>
      <c r="BNP115" s="26"/>
      <c r="BNQ115" s="26"/>
      <c r="BNR115" s="26"/>
      <c r="BNS115" s="26"/>
      <c r="BNT115" s="26"/>
      <c r="BNU115" s="26"/>
      <c r="BNV115" s="26"/>
      <c r="BNW115" s="26"/>
      <c r="BNX115" s="26"/>
      <c r="BNY115" s="26"/>
      <c r="BNZ115" s="26"/>
      <c r="BOA115" s="26"/>
      <c r="BOB115" s="26"/>
      <c r="BOC115" s="26"/>
      <c r="BOD115" s="26"/>
      <c r="BOE115" s="26"/>
      <c r="BOF115" s="26"/>
      <c r="BOG115" s="26"/>
      <c r="BOH115" s="26"/>
      <c r="BOI115" s="26"/>
      <c r="BOJ115" s="26"/>
      <c r="BOK115" s="26"/>
      <c r="BOL115" s="26"/>
      <c r="BOM115" s="26"/>
      <c r="BON115" s="26"/>
      <c r="BOO115" s="26"/>
      <c r="BOP115" s="26"/>
      <c r="BOQ115" s="26"/>
      <c r="BOR115" s="26"/>
      <c r="BOS115" s="26"/>
      <c r="BOT115" s="26"/>
      <c r="BOU115" s="26"/>
      <c r="BOV115" s="26"/>
      <c r="BOW115" s="26"/>
      <c r="BOX115" s="26"/>
      <c r="BOY115" s="26"/>
      <c r="BOZ115" s="26"/>
      <c r="BPA115" s="26"/>
      <c r="BPB115" s="26"/>
      <c r="BPC115" s="26"/>
      <c r="BPD115" s="26"/>
      <c r="BPE115" s="26"/>
      <c r="BPF115" s="26"/>
      <c r="BPG115" s="26"/>
      <c r="BPH115" s="26"/>
      <c r="BPI115" s="26"/>
      <c r="BPJ115" s="26"/>
      <c r="BPK115" s="26"/>
      <c r="BPL115" s="26"/>
      <c r="BPM115" s="26"/>
      <c r="BPN115" s="26"/>
      <c r="BPO115" s="26"/>
      <c r="BPP115" s="26"/>
      <c r="BPQ115" s="26"/>
      <c r="BPR115" s="26"/>
      <c r="BPS115" s="26"/>
      <c r="BPT115" s="26"/>
      <c r="BPU115" s="26"/>
      <c r="BPV115" s="26"/>
      <c r="BPW115" s="26"/>
      <c r="BPX115" s="26"/>
      <c r="BPY115" s="26"/>
      <c r="BPZ115" s="26"/>
      <c r="BQA115" s="26"/>
      <c r="BQB115" s="26"/>
      <c r="BQC115" s="26"/>
      <c r="BQD115" s="26"/>
      <c r="BQE115" s="26"/>
      <c r="BQF115" s="26"/>
      <c r="BQG115" s="26"/>
      <c r="BQH115" s="26"/>
      <c r="BQI115" s="26"/>
      <c r="BQJ115" s="26"/>
      <c r="BQK115" s="26"/>
      <c r="BQL115" s="26"/>
      <c r="BQM115" s="26"/>
      <c r="BQN115" s="26"/>
      <c r="BQO115" s="26"/>
      <c r="BQP115" s="26"/>
      <c r="BQQ115" s="26"/>
      <c r="BQR115" s="26"/>
      <c r="BQS115" s="26"/>
      <c r="BQT115" s="26"/>
      <c r="BQU115" s="26"/>
      <c r="BQV115" s="26"/>
      <c r="BQW115" s="26"/>
      <c r="BQX115" s="26"/>
      <c r="BQY115" s="26"/>
      <c r="BQZ115" s="26"/>
      <c r="BRA115" s="26"/>
      <c r="BRB115" s="26"/>
      <c r="BRC115" s="26"/>
      <c r="BRD115" s="26"/>
      <c r="BRE115" s="26"/>
      <c r="BRF115" s="26"/>
      <c r="BRG115" s="26"/>
      <c r="BRH115" s="26"/>
      <c r="BRI115" s="26"/>
      <c r="BRJ115" s="26"/>
      <c r="BRK115" s="26"/>
      <c r="BRL115" s="26"/>
      <c r="BRM115" s="26"/>
      <c r="BRN115" s="26"/>
      <c r="BRO115" s="26"/>
      <c r="BRP115" s="26"/>
      <c r="BRQ115" s="26"/>
      <c r="BRR115" s="26"/>
      <c r="BRS115" s="26"/>
      <c r="BRT115" s="26"/>
      <c r="BRU115" s="26"/>
      <c r="BRV115" s="26"/>
      <c r="BRW115" s="26"/>
      <c r="BRX115" s="26"/>
      <c r="BRY115" s="26"/>
      <c r="BRZ115" s="26"/>
      <c r="BSA115" s="26"/>
      <c r="BSB115" s="26"/>
      <c r="BSC115" s="26"/>
      <c r="BSD115" s="26"/>
      <c r="BSE115" s="26"/>
      <c r="BSF115" s="26"/>
      <c r="BSG115" s="26"/>
      <c r="BSH115" s="26"/>
      <c r="BSI115" s="26"/>
      <c r="BSJ115" s="26"/>
      <c r="BSK115" s="26"/>
      <c r="BSL115" s="26"/>
      <c r="BSM115" s="26"/>
      <c r="BSN115" s="26"/>
      <c r="BSO115" s="26"/>
      <c r="BSP115" s="26"/>
      <c r="BSQ115" s="26"/>
      <c r="BSR115" s="26"/>
      <c r="BSS115" s="26"/>
      <c r="BST115" s="26"/>
      <c r="BSU115" s="26"/>
      <c r="BSV115" s="26"/>
      <c r="BSW115" s="26"/>
      <c r="BSX115" s="26"/>
      <c r="BSY115" s="26"/>
      <c r="BSZ115" s="26"/>
      <c r="BTA115" s="26"/>
      <c r="BTB115" s="26"/>
      <c r="BTC115" s="26"/>
      <c r="BTD115" s="26"/>
      <c r="BTE115" s="26"/>
      <c r="BTF115" s="26"/>
      <c r="BTG115" s="26"/>
      <c r="BTH115" s="26"/>
      <c r="BTI115" s="26"/>
      <c r="BTJ115" s="26"/>
      <c r="BTK115" s="26"/>
      <c r="BTL115" s="26"/>
      <c r="BTM115" s="26"/>
      <c r="BTN115" s="26"/>
      <c r="BTO115" s="26"/>
      <c r="BTP115" s="26"/>
      <c r="BTQ115" s="26"/>
      <c r="BTR115" s="26"/>
      <c r="BTS115" s="26"/>
      <c r="BTT115" s="26"/>
      <c r="BTU115" s="26"/>
      <c r="BTV115" s="26"/>
      <c r="BTW115" s="26"/>
      <c r="BTX115" s="26"/>
      <c r="BTY115" s="26"/>
      <c r="BTZ115" s="26"/>
      <c r="BUA115" s="26"/>
      <c r="BUB115" s="26"/>
      <c r="BUC115" s="26"/>
      <c r="BUD115" s="26"/>
      <c r="BUE115" s="26"/>
      <c r="BUF115" s="26"/>
      <c r="BUG115" s="26"/>
      <c r="BUH115" s="26"/>
      <c r="BUI115" s="26"/>
      <c r="BUJ115" s="26"/>
      <c r="BUK115" s="26"/>
      <c r="BUL115" s="26"/>
      <c r="BUM115" s="26"/>
      <c r="BUN115" s="26"/>
      <c r="BUO115" s="26"/>
      <c r="BUP115" s="26"/>
      <c r="BUQ115" s="26"/>
      <c r="BUR115" s="26"/>
      <c r="BUS115" s="26"/>
      <c r="BUT115" s="26"/>
      <c r="BUU115" s="26"/>
      <c r="BUV115" s="26"/>
      <c r="BUW115" s="26"/>
      <c r="BUX115" s="26"/>
      <c r="BUY115" s="26"/>
      <c r="BUZ115" s="26"/>
      <c r="BVA115" s="26"/>
      <c r="BVB115" s="26"/>
      <c r="BVC115" s="26"/>
      <c r="BVD115" s="26"/>
      <c r="BVE115" s="26"/>
      <c r="BVF115" s="26"/>
      <c r="BVG115" s="26"/>
      <c r="BVH115" s="26"/>
      <c r="BVI115" s="26"/>
      <c r="BVJ115" s="26"/>
      <c r="BVK115" s="26"/>
      <c r="BVL115" s="26"/>
      <c r="BVM115" s="26"/>
      <c r="BVN115" s="26"/>
      <c r="BVO115" s="26"/>
      <c r="BVP115" s="26"/>
      <c r="BVQ115" s="26"/>
      <c r="BVR115" s="26"/>
      <c r="BVS115" s="26"/>
      <c r="BVT115" s="26"/>
      <c r="BVU115" s="26"/>
      <c r="BVV115" s="26"/>
      <c r="BVW115" s="26"/>
      <c r="BVX115" s="26"/>
      <c r="BVY115" s="26"/>
      <c r="BVZ115" s="26"/>
      <c r="BWA115" s="26"/>
      <c r="BWB115" s="26"/>
      <c r="BWC115" s="26"/>
      <c r="BWD115" s="26"/>
      <c r="BWE115" s="26"/>
      <c r="BWF115" s="26"/>
      <c r="BWG115" s="26"/>
      <c r="BWH115" s="26"/>
      <c r="BWI115" s="26"/>
      <c r="BWJ115" s="26"/>
      <c r="BWK115" s="26"/>
      <c r="BWL115" s="26"/>
      <c r="BWM115" s="26"/>
      <c r="BWN115" s="26"/>
      <c r="BWO115" s="26"/>
      <c r="BWP115" s="26"/>
      <c r="BWQ115" s="26"/>
      <c r="BWR115" s="26"/>
      <c r="BWS115" s="26"/>
      <c r="BWT115" s="26"/>
      <c r="BWU115" s="26"/>
      <c r="BWV115" s="26"/>
      <c r="BWW115" s="26"/>
      <c r="BWX115" s="26"/>
      <c r="BWY115" s="26"/>
      <c r="BWZ115" s="26"/>
      <c r="BXA115" s="26"/>
      <c r="BXB115" s="26"/>
      <c r="BXC115" s="26"/>
      <c r="BXD115" s="26"/>
      <c r="BXE115" s="26"/>
      <c r="BXF115" s="26"/>
      <c r="BXG115" s="26"/>
      <c r="BXH115" s="26"/>
      <c r="BXI115" s="26"/>
      <c r="BXJ115" s="26"/>
      <c r="BXK115" s="26"/>
      <c r="BXL115" s="26"/>
      <c r="BXM115" s="26"/>
      <c r="BXN115" s="26"/>
      <c r="BXO115" s="26"/>
      <c r="BXP115" s="26"/>
      <c r="BXQ115" s="26"/>
      <c r="BXR115" s="26"/>
      <c r="BXS115" s="26"/>
      <c r="BXT115" s="26"/>
      <c r="BXU115" s="26"/>
      <c r="BXV115" s="26"/>
      <c r="BXW115" s="26"/>
      <c r="BXX115" s="26"/>
      <c r="BXY115" s="26"/>
      <c r="BXZ115" s="26"/>
      <c r="BYA115" s="26"/>
      <c r="BYB115" s="26"/>
      <c r="BYC115" s="26"/>
      <c r="BYD115" s="26"/>
      <c r="BYE115" s="26"/>
      <c r="BYF115" s="26"/>
      <c r="BYG115" s="26"/>
      <c r="BYH115" s="26"/>
      <c r="BYI115" s="26"/>
      <c r="BYJ115" s="26"/>
      <c r="BYK115" s="26"/>
      <c r="BYL115" s="26"/>
      <c r="BYM115" s="26"/>
      <c r="BYN115" s="26"/>
      <c r="BYO115" s="26"/>
      <c r="BYP115" s="26"/>
      <c r="BYQ115" s="26"/>
      <c r="BYR115" s="26"/>
      <c r="BYS115" s="26"/>
      <c r="BYT115" s="26"/>
      <c r="BYU115" s="26"/>
      <c r="BYV115" s="26"/>
      <c r="BYW115" s="26"/>
      <c r="BYX115" s="26"/>
      <c r="BYY115" s="26"/>
      <c r="BYZ115" s="26"/>
      <c r="BZA115" s="26"/>
      <c r="BZB115" s="26"/>
      <c r="BZC115" s="26"/>
      <c r="BZD115" s="26"/>
      <c r="BZE115" s="26"/>
      <c r="BZF115" s="26"/>
      <c r="BZG115" s="26"/>
      <c r="BZH115" s="26"/>
      <c r="BZI115" s="26"/>
      <c r="BZJ115" s="26"/>
      <c r="BZK115" s="26"/>
      <c r="BZL115" s="26"/>
      <c r="BZM115" s="26"/>
      <c r="BZN115" s="26"/>
      <c r="BZO115" s="26"/>
      <c r="BZP115" s="26"/>
      <c r="BZQ115" s="26"/>
      <c r="BZR115" s="26"/>
      <c r="BZS115" s="26"/>
      <c r="BZT115" s="26"/>
      <c r="BZU115" s="26"/>
      <c r="BZV115" s="26"/>
      <c r="BZW115" s="26"/>
      <c r="BZX115" s="26"/>
      <c r="BZY115" s="26"/>
      <c r="BZZ115" s="26"/>
      <c r="CAA115" s="26"/>
      <c r="CAB115" s="26"/>
      <c r="CAC115" s="26"/>
      <c r="CAD115" s="26"/>
      <c r="CAE115" s="26"/>
      <c r="CAF115" s="26"/>
      <c r="CAG115" s="26"/>
      <c r="CAH115" s="26"/>
      <c r="CAI115" s="26"/>
      <c r="CAJ115" s="26"/>
      <c r="CAK115" s="26"/>
      <c r="CAL115" s="26"/>
      <c r="CAM115" s="26"/>
      <c r="CAN115" s="26"/>
      <c r="CAO115" s="26"/>
      <c r="CAP115" s="26"/>
      <c r="CAQ115" s="26"/>
      <c r="CAR115" s="26"/>
      <c r="CAS115" s="26"/>
      <c r="CAT115" s="26"/>
      <c r="CAU115" s="26"/>
      <c r="CAV115" s="26"/>
      <c r="CAW115" s="26"/>
      <c r="CAX115" s="26"/>
      <c r="CAY115" s="26"/>
      <c r="CAZ115" s="26"/>
      <c r="CBA115" s="26"/>
      <c r="CBB115" s="26"/>
      <c r="CBC115" s="26"/>
      <c r="CBD115" s="26"/>
      <c r="CBE115" s="26"/>
      <c r="CBF115" s="26"/>
      <c r="CBG115" s="26"/>
      <c r="CBH115" s="26"/>
      <c r="CBI115" s="26"/>
      <c r="CBJ115" s="26"/>
      <c r="CBK115" s="26"/>
      <c r="CBL115" s="26"/>
      <c r="CBM115" s="26"/>
      <c r="CBN115" s="26"/>
      <c r="CBO115" s="26"/>
      <c r="CBP115" s="26"/>
      <c r="CBQ115" s="26"/>
      <c r="CBR115" s="26"/>
      <c r="CBS115" s="26"/>
      <c r="CBT115" s="26"/>
      <c r="CBU115" s="26"/>
      <c r="CBV115" s="26"/>
      <c r="CBW115" s="26"/>
      <c r="CBX115" s="26"/>
      <c r="CBY115" s="26"/>
      <c r="CBZ115" s="26"/>
      <c r="CCA115" s="26"/>
      <c r="CCB115" s="26"/>
      <c r="CCC115" s="26"/>
      <c r="CCD115" s="26"/>
      <c r="CCE115" s="26"/>
      <c r="CCF115" s="26"/>
      <c r="CCG115" s="26"/>
      <c r="CCH115" s="26"/>
      <c r="CCI115" s="26"/>
      <c r="CCJ115" s="26"/>
      <c r="CCK115" s="26"/>
      <c r="CCL115" s="26"/>
      <c r="CCM115" s="26"/>
      <c r="CCN115" s="26"/>
      <c r="CCO115" s="26"/>
      <c r="CCP115" s="26"/>
      <c r="CCQ115" s="26"/>
      <c r="CCR115" s="26"/>
      <c r="CCS115" s="26"/>
      <c r="CCT115" s="26"/>
      <c r="CCU115" s="26"/>
      <c r="CCV115" s="26"/>
      <c r="CCW115" s="26"/>
      <c r="CCX115" s="26"/>
      <c r="CCY115" s="26"/>
      <c r="CCZ115" s="26"/>
      <c r="CDA115" s="26"/>
      <c r="CDB115" s="26"/>
      <c r="CDC115" s="26"/>
      <c r="CDD115" s="26"/>
      <c r="CDE115" s="26"/>
      <c r="CDF115" s="26"/>
      <c r="CDG115" s="26"/>
      <c r="CDH115" s="26"/>
      <c r="CDI115" s="26"/>
      <c r="CDJ115" s="26"/>
      <c r="CDK115" s="26"/>
      <c r="CDL115" s="26"/>
      <c r="CDM115" s="26"/>
      <c r="CDN115" s="26"/>
      <c r="CDO115" s="26"/>
      <c r="CDP115" s="26"/>
      <c r="CDQ115" s="26"/>
      <c r="CDR115" s="26"/>
      <c r="CDS115" s="26"/>
      <c r="CDT115" s="26"/>
      <c r="CDU115" s="26"/>
      <c r="CDV115" s="26"/>
      <c r="CDW115" s="26"/>
      <c r="CDX115" s="26"/>
      <c r="CDY115" s="26"/>
      <c r="CDZ115" s="26"/>
      <c r="CEA115" s="26"/>
      <c r="CEB115" s="26"/>
      <c r="CEC115" s="26"/>
      <c r="CED115" s="26"/>
      <c r="CEE115" s="26"/>
      <c r="CEF115" s="26"/>
      <c r="CEG115" s="26"/>
      <c r="CEH115" s="26"/>
      <c r="CEI115" s="26"/>
      <c r="CEJ115" s="26"/>
      <c r="CEK115" s="26"/>
      <c r="CEL115" s="26"/>
      <c r="CEM115" s="26"/>
      <c r="CEN115" s="26"/>
      <c r="CEO115" s="26"/>
      <c r="CEP115" s="26"/>
      <c r="CEQ115" s="26"/>
      <c r="CER115" s="26"/>
      <c r="CES115" s="26"/>
      <c r="CET115" s="26"/>
      <c r="CEU115" s="26"/>
      <c r="CEV115" s="26"/>
      <c r="CEW115" s="26"/>
      <c r="CEX115" s="26"/>
      <c r="CEY115" s="26"/>
      <c r="CEZ115" s="26"/>
      <c r="CFA115" s="26"/>
      <c r="CFB115" s="26"/>
      <c r="CFC115" s="26"/>
      <c r="CFD115" s="26"/>
      <c r="CFE115" s="26"/>
      <c r="CFF115" s="26"/>
      <c r="CFG115" s="26"/>
      <c r="CFH115" s="26"/>
      <c r="CFI115" s="26"/>
      <c r="CFJ115" s="26"/>
      <c r="CFK115" s="26"/>
      <c r="CFL115" s="26"/>
      <c r="CFM115" s="26"/>
      <c r="CFN115" s="26"/>
      <c r="CFO115" s="26"/>
      <c r="CFP115" s="26"/>
      <c r="CFQ115" s="26"/>
      <c r="CFR115" s="26"/>
      <c r="CFS115" s="26"/>
      <c r="CFT115" s="26"/>
      <c r="CFU115" s="26"/>
      <c r="CFV115" s="26"/>
      <c r="CFW115" s="26"/>
      <c r="CFX115" s="26"/>
      <c r="CFY115" s="26"/>
      <c r="CFZ115" s="26"/>
      <c r="CGA115" s="26"/>
      <c r="CGB115" s="26"/>
      <c r="CGC115" s="26"/>
      <c r="CGD115" s="26"/>
      <c r="CGE115" s="26"/>
      <c r="CGF115" s="26"/>
      <c r="CGG115" s="26"/>
      <c r="CGH115" s="26"/>
      <c r="CGI115" s="26"/>
      <c r="CGJ115" s="26"/>
      <c r="CGK115" s="26"/>
      <c r="CGL115" s="26"/>
      <c r="CGM115" s="26"/>
      <c r="CGN115" s="26"/>
      <c r="CGO115" s="26"/>
      <c r="CGP115" s="26"/>
      <c r="CGQ115" s="26"/>
      <c r="CGR115" s="26"/>
      <c r="CGS115" s="26"/>
      <c r="CGT115" s="26"/>
      <c r="CGU115" s="26"/>
      <c r="CGV115" s="26"/>
      <c r="CGW115" s="26"/>
      <c r="CGX115" s="26"/>
      <c r="CGY115" s="26"/>
      <c r="CGZ115" s="26"/>
      <c r="CHA115" s="26"/>
      <c r="CHB115" s="26"/>
      <c r="CHC115" s="26"/>
      <c r="CHD115" s="26"/>
      <c r="CHE115" s="26"/>
      <c r="CHF115" s="26"/>
      <c r="CHG115" s="26"/>
      <c r="CHH115" s="26"/>
      <c r="CHI115" s="26"/>
      <c r="CHJ115" s="26"/>
      <c r="CHK115" s="26"/>
      <c r="CHL115" s="26"/>
      <c r="CHM115" s="26"/>
      <c r="CHN115" s="26"/>
      <c r="CHO115" s="26"/>
      <c r="CHP115" s="26"/>
      <c r="CHQ115" s="26"/>
      <c r="CHR115" s="26"/>
      <c r="CHS115" s="26"/>
      <c r="CHT115" s="26"/>
      <c r="CHU115" s="26"/>
      <c r="CHV115" s="26"/>
      <c r="CHW115" s="26"/>
      <c r="CHX115" s="26"/>
      <c r="CHY115" s="26"/>
      <c r="CHZ115" s="26"/>
      <c r="CIA115" s="26"/>
      <c r="CIB115" s="26"/>
      <c r="CIC115" s="26"/>
      <c r="CID115" s="26"/>
      <c r="CIE115" s="26"/>
      <c r="CIF115" s="26"/>
      <c r="CIG115" s="26"/>
      <c r="CIH115" s="26"/>
      <c r="CII115" s="26"/>
      <c r="CIJ115" s="26"/>
      <c r="CIK115" s="26"/>
      <c r="CIL115" s="26"/>
      <c r="CIM115" s="26"/>
      <c r="CIN115" s="26"/>
      <c r="CIO115" s="26"/>
      <c r="CIP115" s="26"/>
      <c r="CIQ115" s="26"/>
      <c r="CIR115" s="26"/>
      <c r="CIS115" s="26"/>
      <c r="CIT115" s="26"/>
      <c r="CIU115" s="26"/>
      <c r="CIV115" s="26"/>
      <c r="CIW115" s="26"/>
      <c r="CIX115" s="26"/>
      <c r="CIY115" s="26"/>
      <c r="CIZ115" s="26"/>
      <c r="CJA115" s="26"/>
      <c r="CJB115" s="26"/>
      <c r="CJC115" s="26"/>
      <c r="CJD115" s="26"/>
      <c r="CJE115" s="26"/>
      <c r="CJF115" s="26"/>
      <c r="CJG115" s="26"/>
      <c r="CJH115" s="26"/>
      <c r="CJI115" s="26"/>
      <c r="CJJ115" s="26"/>
      <c r="CJK115" s="26"/>
      <c r="CJL115" s="26"/>
      <c r="CJM115" s="26"/>
      <c r="CJN115" s="26"/>
      <c r="CJO115" s="26"/>
      <c r="CJP115" s="26"/>
      <c r="CJQ115" s="26"/>
      <c r="CJR115" s="26"/>
      <c r="CJS115" s="26"/>
      <c r="CJT115" s="26"/>
      <c r="CJU115" s="26"/>
      <c r="CJV115" s="26"/>
      <c r="CJW115" s="26"/>
      <c r="CJX115" s="26"/>
      <c r="CJY115" s="26"/>
      <c r="CJZ115" s="26"/>
      <c r="CKA115" s="26"/>
      <c r="CKB115" s="26"/>
      <c r="CKC115" s="26"/>
      <c r="CKD115" s="26"/>
      <c r="CKE115" s="26"/>
      <c r="CKF115" s="26"/>
      <c r="CKG115" s="26"/>
      <c r="CKH115" s="26"/>
      <c r="CKI115" s="26"/>
      <c r="CKJ115" s="26"/>
      <c r="CKK115" s="26"/>
      <c r="CKL115" s="26"/>
      <c r="CKM115" s="26"/>
      <c r="CKN115" s="26"/>
      <c r="CKO115" s="26"/>
      <c r="CKP115" s="26"/>
      <c r="CKQ115" s="26"/>
      <c r="CKR115" s="26"/>
      <c r="CKS115" s="26"/>
      <c r="CKT115" s="26"/>
      <c r="CKU115" s="26"/>
      <c r="CKV115" s="26"/>
      <c r="CKW115" s="26"/>
      <c r="CKX115" s="26"/>
      <c r="CKY115" s="26"/>
      <c r="CKZ115" s="26"/>
      <c r="CLA115" s="26"/>
      <c r="CLB115" s="26"/>
      <c r="CLC115" s="26"/>
      <c r="CLD115" s="26"/>
      <c r="CLE115" s="26"/>
      <c r="CLF115" s="26"/>
      <c r="CLG115" s="26"/>
      <c r="CLH115" s="26"/>
      <c r="CLI115" s="26"/>
      <c r="CLJ115" s="26"/>
      <c r="CLK115" s="26"/>
      <c r="CLL115" s="26"/>
      <c r="CLM115" s="26"/>
      <c r="CLN115" s="26"/>
      <c r="CLO115" s="26"/>
      <c r="CLP115" s="26"/>
      <c r="CLQ115" s="26"/>
      <c r="CLR115" s="26"/>
      <c r="CLS115" s="26"/>
      <c r="CLT115" s="26"/>
      <c r="CLU115" s="26"/>
      <c r="CLV115" s="26"/>
      <c r="CLW115" s="26"/>
      <c r="CLX115" s="26"/>
      <c r="CLY115" s="26"/>
      <c r="CLZ115" s="26"/>
      <c r="CMA115" s="26"/>
      <c r="CMB115" s="26"/>
      <c r="CMC115" s="26"/>
      <c r="CMD115" s="26"/>
      <c r="CME115" s="26"/>
      <c r="CMF115" s="26"/>
      <c r="CMG115" s="26"/>
      <c r="CMH115" s="26"/>
      <c r="CMI115" s="26"/>
      <c r="CMJ115" s="26"/>
      <c r="CMK115" s="26"/>
      <c r="CML115" s="26"/>
      <c r="CMM115" s="26"/>
      <c r="CMN115" s="26"/>
      <c r="CMO115" s="26"/>
      <c r="CMP115" s="26"/>
      <c r="CMQ115" s="26"/>
      <c r="CMR115" s="26"/>
      <c r="CMS115" s="26"/>
      <c r="CMT115" s="26"/>
      <c r="CMU115" s="26"/>
      <c r="CMV115" s="26"/>
      <c r="CMW115" s="26"/>
      <c r="CMX115" s="26"/>
      <c r="CMY115" s="26"/>
      <c r="CMZ115" s="26"/>
      <c r="CNA115" s="26"/>
      <c r="CNB115" s="26"/>
      <c r="CNC115" s="26"/>
      <c r="CND115" s="26"/>
      <c r="CNE115" s="26"/>
      <c r="CNF115" s="26"/>
      <c r="CNG115" s="26"/>
      <c r="CNH115" s="26"/>
      <c r="CNI115" s="26"/>
      <c r="CNJ115" s="26"/>
      <c r="CNK115" s="26"/>
      <c r="CNL115" s="26"/>
      <c r="CNM115" s="26"/>
      <c r="CNN115" s="26"/>
      <c r="CNO115" s="26"/>
      <c r="CNP115" s="26"/>
      <c r="CNQ115" s="26"/>
      <c r="CNR115" s="26"/>
      <c r="CNS115" s="26"/>
      <c r="CNT115" s="26"/>
      <c r="CNU115" s="26"/>
      <c r="CNV115" s="26"/>
      <c r="CNW115" s="26"/>
      <c r="CNX115" s="26"/>
      <c r="CNY115" s="26"/>
      <c r="CNZ115" s="26"/>
      <c r="COA115" s="26"/>
      <c r="COB115" s="26"/>
      <c r="COC115" s="26"/>
      <c r="COD115" s="26"/>
      <c r="COE115" s="26"/>
      <c r="COF115" s="26"/>
      <c r="COG115" s="26"/>
      <c r="COH115" s="26"/>
      <c r="COI115" s="26"/>
      <c r="COJ115" s="26"/>
      <c r="COK115" s="26"/>
      <c r="COL115" s="26"/>
      <c r="COM115" s="26"/>
      <c r="CON115" s="26"/>
      <c r="COO115" s="26"/>
      <c r="COP115" s="26"/>
      <c r="COQ115" s="26"/>
      <c r="COR115" s="26"/>
      <c r="COS115" s="26"/>
      <c r="COT115" s="26"/>
      <c r="COU115" s="26"/>
      <c r="COV115" s="26"/>
      <c r="COW115" s="26"/>
      <c r="COX115" s="26"/>
      <c r="COY115" s="26"/>
      <c r="COZ115" s="26"/>
      <c r="CPA115" s="26"/>
      <c r="CPB115" s="26"/>
      <c r="CPC115" s="26"/>
      <c r="CPD115" s="26"/>
      <c r="CPE115" s="26"/>
      <c r="CPF115" s="26"/>
      <c r="CPG115" s="26"/>
      <c r="CPH115" s="26"/>
      <c r="CPI115" s="26"/>
      <c r="CPJ115" s="26"/>
      <c r="CPK115" s="26"/>
      <c r="CPL115" s="26"/>
      <c r="CPM115" s="26"/>
      <c r="CPN115" s="26"/>
      <c r="CPO115" s="26"/>
      <c r="CPP115" s="26"/>
      <c r="CPQ115" s="26"/>
      <c r="CPR115" s="26"/>
      <c r="CPS115" s="26"/>
      <c r="CPT115" s="26"/>
      <c r="CPU115" s="26"/>
      <c r="CPV115" s="26"/>
      <c r="CPW115" s="26"/>
      <c r="CPX115" s="26"/>
      <c r="CPY115" s="26"/>
      <c r="CPZ115" s="26"/>
      <c r="CQA115" s="26"/>
      <c r="CQB115" s="26"/>
      <c r="CQC115" s="26"/>
      <c r="CQD115" s="26"/>
      <c r="CQE115" s="26"/>
      <c r="CQF115" s="26"/>
      <c r="CQG115" s="26"/>
      <c r="CQH115" s="26"/>
      <c r="CQI115" s="26"/>
      <c r="CQJ115" s="26"/>
      <c r="CQK115" s="26"/>
      <c r="CQL115" s="26"/>
      <c r="CQM115" s="26"/>
      <c r="CQN115" s="26"/>
      <c r="CQO115" s="26"/>
      <c r="CQP115" s="26"/>
      <c r="CQQ115" s="26"/>
      <c r="CQR115" s="26"/>
      <c r="CQS115" s="26"/>
      <c r="CQT115" s="26"/>
      <c r="CQU115" s="26"/>
      <c r="CQV115" s="26"/>
      <c r="CQW115" s="26"/>
      <c r="CQX115" s="26"/>
      <c r="CQY115" s="26"/>
      <c r="CQZ115" s="26"/>
      <c r="CRA115" s="26"/>
      <c r="CRB115" s="26"/>
      <c r="CRC115" s="26"/>
      <c r="CRD115" s="26"/>
      <c r="CRE115" s="26"/>
      <c r="CRF115" s="26"/>
      <c r="CRG115" s="26"/>
      <c r="CRH115" s="26"/>
      <c r="CRI115" s="26"/>
      <c r="CRJ115" s="26"/>
      <c r="CRK115" s="26"/>
      <c r="CRL115" s="26"/>
      <c r="CRM115" s="26"/>
      <c r="CRN115" s="26"/>
      <c r="CRO115" s="26"/>
      <c r="CRP115" s="26"/>
      <c r="CRQ115" s="26"/>
      <c r="CRR115" s="26"/>
      <c r="CRS115" s="26"/>
      <c r="CRT115" s="26"/>
      <c r="CRU115" s="26"/>
      <c r="CRV115" s="26"/>
      <c r="CRW115" s="26"/>
      <c r="CRX115" s="26"/>
      <c r="CRY115" s="26"/>
      <c r="CRZ115" s="26"/>
      <c r="CSA115" s="26"/>
      <c r="CSB115" s="26"/>
      <c r="CSC115" s="26"/>
      <c r="CSD115" s="26"/>
      <c r="CSE115" s="26"/>
      <c r="CSF115" s="26"/>
      <c r="CSG115" s="26"/>
      <c r="CSH115" s="26"/>
      <c r="CSI115" s="26"/>
      <c r="CSJ115" s="26"/>
      <c r="CSK115" s="26"/>
      <c r="CSL115" s="26"/>
      <c r="CSM115" s="26"/>
      <c r="CSN115" s="26"/>
      <c r="CSO115" s="26"/>
      <c r="CSP115" s="26"/>
      <c r="CSQ115" s="26"/>
      <c r="CSR115" s="26"/>
      <c r="CSS115" s="26"/>
      <c r="CST115" s="26"/>
      <c r="CSU115" s="26"/>
      <c r="CSV115" s="26"/>
      <c r="CSW115" s="26"/>
      <c r="CSX115" s="26"/>
      <c r="CSY115" s="26"/>
      <c r="CSZ115" s="26"/>
      <c r="CTA115" s="26"/>
      <c r="CTB115" s="26"/>
      <c r="CTC115" s="26"/>
      <c r="CTD115" s="26"/>
      <c r="CTE115" s="26"/>
      <c r="CTF115" s="26"/>
      <c r="CTG115" s="26"/>
      <c r="CTH115" s="26"/>
      <c r="CTI115" s="26"/>
      <c r="CTJ115" s="26"/>
      <c r="CTK115" s="26"/>
      <c r="CTL115" s="26"/>
      <c r="CTM115" s="26"/>
      <c r="CTN115" s="26"/>
      <c r="CTO115" s="26"/>
      <c r="CTP115" s="26"/>
      <c r="CTQ115" s="26"/>
      <c r="CTR115" s="26"/>
      <c r="CTS115" s="26"/>
      <c r="CTT115" s="26"/>
      <c r="CTU115" s="26"/>
      <c r="CTV115" s="26"/>
      <c r="CTW115" s="26"/>
      <c r="CTX115" s="26"/>
      <c r="CTY115" s="26"/>
      <c r="CTZ115" s="26"/>
      <c r="CUA115" s="26"/>
      <c r="CUB115" s="26"/>
      <c r="CUC115" s="26"/>
      <c r="CUD115" s="26"/>
      <c r="CUE115" s="26"/>
      <c r="CUF115" s="26"/>
      <c r="CUG115" s="26"/>
      <c r="CUH115" s="26"/>
      <c r="CUI115" s="26"/>
      <c r="CUJ115" s="26"/>
      <c r="CUK115" s="26"/>
      <c r="CUL115" s="26"/>
      <c r="CUM115" s="26"/>
      <c r="CUN115" s="26"/>
      <c r="CUO115" s="26"/>
      <c r="CUP115" s="26"/>
      <c r="CUQ115" s="26"/>
      <c r="CUR115" s="26"/>
      <c r="CUS115" s="26"/>
      <c r="CUT115" s="26"/>
      <c r="CUU115" s="26"/>
      <c r="CUV115" s="26"/>
      <c r="CUW115" s="26"/>
      <c r="CUX115" s="26"/>
      <c r="CUY115" s="26"/>
      <c r="CUZ115" s="26"/>
      <c r="CVA115" s="26"/>
      <c r="CVB115" s="26"/>
      <c r="CVC115" s="26"/>
      <c r="CVD115" s="26"/>
      <c r="CVE115" s="26"/>
      <c r="CVF115" s="26"/>
      <c r="CVG115" s="26"/>
      <c r="CVH115" s="26"/>
      <c r="CVI115" s="26"/>
      <c r="CVJ115" s="26"/>
      <c r="CVK115" s="26"/>
      <c r="CVL115" s="26"/>
      <c r="CVM115" s="26"/>
      <c r="CVN115" s="26"/>
      <c r="CVO115" s="26"/>
      <c r="CVP115" s="26"/>
      <c r="CVQ115" s="26"/>
      <c r="CVR115" s="26"/>
      <c r="CVS115" s="26"/>
      <c r="CVT115" s="26"/>
      <c r="CVU115" s="26"/>
      <c r="CVV115" s="26"/>
      <c r="CVW115" s="26"/>
      <c r="CVX115" s="26"/>
      <c r="CVY115" s="26"/>
      <c r="CVZ115" s="26"/>
      <c r="CWA115" s="26"/>
      <c r="CWB115" s="26"/>
      <c r="CWC115" s="26"/>
      <c r="CWD115" s="26"/>
      <c r="CWE115" s="26"/>
      <c r="CWF115" s="26"/>
      <c r="CWG115" s="26"/>
      <c r="CWH115" s="26"/>
      <c r="CWI115" s="26"/>
      <c r="CWJ115" s="26"/>
      <c r="CWK115" s="26"/>
      <c r="CWL115" s="26"/>
      <c r="CWM115" s="26"/>
      <c r="CWN115" s="26"/>
      <c r="CWO115" s="26"/>
      <c r="CWP115" s="26"/>
      <c r="CWQ115" s="26"/>
      <c r="CWR115" s="26"/>
      <c r="CWS115" s="26"/>
      <c r="CWT115" s="26"/>
      <c r="CWU115" s="26"/>
      <c r="CWV115" s="26"/>
      <c r="CWW115" s="26"/>
      <c r="CWX115" s="26"/>
      <c r="CWY115" s="26"/>
      <c r="CWZ115" s="26"/>
      <c r="CXA115" s="26"/>
      <c r="CXB115" s="26"/>
      <c r="CXC115" s="26"/>
      <c r="CXD115" s="26"/>
      <c r="CXE115" s="26"/>
      <c r="CXF115" s="26"/>
      <c r="CXG115" s="26"/>
      <c r="CXH115" s="26"/>
      <c r="CXI115" s="26"/>
      <c r="CXJ115" s="26"/>
      <c r="CXK115" s="26"/>
      <c r="CXL115" s="26"/>
      <c r="CXM115" s="26"/>
      <c r="CXN115" s="26"/>
      <c r="CXO115" s="26"/>
      <c r="CXP115" s="26"/>
      <c r="CXQ115" s="26"/>
      <c r="CXR115" s="26"/>
      <c r="CXS115" s="26"/>
      <c r="CXT115" s="26"/>
      <c r="CXU115" s="26"/>
      <c r="CXV115" s="26"/>
      <c r="CXW115" s="26"/>
      <c r="CXX115" s="26"/>
      <c r="CXY115" s="26"/>
      <c r="CXZ115" s="26"/>
      <c r="CYA115" s="26"/>
      <c r="CYB115" s="26"/>
      <c r="CYC115" s="26"/>
      <c r="CYD115" s="26"/>
      <c r="CYE115" s="26"/>
      <c r="CYF115" s="26"/>
      <c r="CYG115" s="26"/>
      <c r="CYH115" s="26"/>
      <c r="CYI115" s="26"/>
      <c r="CYJ115" s="26"/>
      <c r="CYK115" s="26"/>
      <c r="CYL115" s="26"/>
      <c r="CYM115" s="26"/>
      <c r="CYN115" s="26"/>
      <c r="CYO115" s="26"/>
      <c r="CYP115" s="26"/>
      <c r="CYQ115" s="26"/>
      <c r="CYR115" s="26"/>
      <c r="CYS115" s="26"/>
      <c r="CYT115" s="26"/>
      <c r="CYU115" s="26"/>
      <c r="CYV115" s="26"/>
      <c r="CYW115" s="26"/>
      <c r="CYX115" s="26"/>
      <c r="CYY115" s="26"/>
      <c r="CYZ115" s="26"/>
      <c r="CZA115" s="26"/>
      <c r="CZB115" s="26"/>
      <c r="CZC115" s="26"/>
      <c r="CZD115" s="26"/>
      <c r="CZE115" s="26"/>
      <c r="CZF115" s="26"/>
      <c r="CZG115" s="26"/>
      <c r="CZH115" s="26"/>
      <c r="CZI115" s="26"/>
      <c r="CZJ115" s="26"/>
      <c r="CZK115" s="26"/>
      <c r="CZL115" s="26"/>
      <c r="CZM115" s="26"/>
      <c r="CZN115" s="26"/>
      <c r="CZO115" s="26"/>
      <c r="CZP115" s="26"/>
      <c r="CZQ115" s="26"/>
      <c r="CZR115" s="26"/>
      <c r="CZS115" s="26"/>
      <c r="CZT115" s="26"/>
      <c r="CZU115" s="26"/>
      <c r="CZV115" s="26"/>
      <c r="CZW115" s="26"/>
      <c r="CZX115" s="26"/>
      <c r="CZY115" s="26"/>
      <c r="CZZ115" s="26"/>
      <c r="DAA115" s="26"/>
      <c r="DAB115" s="26"/>
      <c r="DAC115" s="26"/>
      <c r="DAD115" s="26"/>
      <c r="DAE115" s="26"/>
      <c r="DAF115" s="26"/>
      <c r="DAG115" s="26"/>
      <c r="DAH115" s="26"/>
      <c r="DAI115" s="26"/>
      <c r="DAJ115" s="26"/>
      <c r="DAK115" s="26"/>
      <c r="DAL115" s="26"/>
      <c r="DAM115" s="26"/>
      <c r="DAN115" s="26"/>
      <c r="DAO115" s="26"/>
      <c r="DAP115" s="26"/>
      <c r="DAQ115" s="26"/>
      <c r="DAR115" s="26"/>
      <c r="DAS115" s="26"/>
      <c r="DAT115" s="26"/>
      <c r="DAU115" s="26"/>
      <c r="DAV115" s="26"/>
      <c r="DAW115" s="26"/>
      <c r="DAX115" s="26"/>
      <c r="DAY115" s="26"/>
      <c r="DAZ115" s="26"/>
      <c r="DBA115" s="26"/>
      <c r="DBB115" s="26"/>
      <c r="DBC115" s="26"/>
      <c r="DBD115" s="26"/>
      <c r="DBE115" s="26"/>
      <c r="DBF115" s="26"/>
      <c r="DBG115" s="26"/>
      <c r="DBH115" s="26"/>
      <c r="DBI115" s="26"/>
      <c r="DBJ115" s="26"/>
      <c r="DBK115" s="26"/>
      <c r="DBL115" s="26"/>
      <c r="DBM115" s="26"/>
      <c r="DBN115" s="26"/>
      <c r="DBO115" s="26"/>
      <c r="DBP115" s="26"/>
      <c r="DBQ115" s="26"/>
      <c r="DBR115" s="26"/>
      <c r="DBS115" s="26"/>
      <c r="DBT115" s="26"/>
      <c r="DBU115" s="26"/>
      <c r="DBV115" s="26"/>
      <c r="DBW115" s="26"/>
      <c r="DBX115" s="26"/>
      <c r="DBY115" s="26"/>
      <c r="DBZ115" s="26"/>
      <c r="DCA115" s="26"/>
      <c r="DCB115" s="26"/>
      <c r="DCC115" s="26"/>
      <c r="DCD115" s="26"/>
      <c r="DCE115" s="26"/>
      <c r="DCF115" s="26"/>
      <c r="DCG115" s="26"/>
      <c r="DCH115" s="26"/>
      <c r="DCI115" s="26"/>
      <c r="DCJ115" s="26"/>
      <c r="DCK115" s="26"/>
      <c r="DCL115" s="26"/>
      <c r="DCM115" s="26"/>
      <c r="DCN115" s="26"/>
      <c r="DCO115" s="26"/>
      <c r="DCP115" s="26"/>
      <c r="DCQ115" s="26"/>
      <c r="DCR115" s="26"/>
      <c r="DCS115" s="26"/>
      <c r="DCT115" s="26"/>
      <c r="DCU115" s="26"/>
      <c r="DCV115" s="26"/>
      <c r="DCW115" s="26"/>
      <c r="DCX115" s="26"/>
      <c r="DCY115" s="26"/>
      <c r="DCZ115" s="26"/>
      <c r="DDA115" s="26"/>
      <c r="DDB115" s="26"/>
      <c r="DDC115" s="26"/>
      <c r="DDD115" s="26"/>
      <c r="DDE115" s="26"/>
      <c r="DDF115" s="26"/>
      <c r="DDG115" s="26"/>
      <c r="DDH115" s="26"/>
      <c r="DDI115" s="26"/>
      <c r="DDJ115" s="26"/>
      <c r="DDK115" s="26"/>
      <c r="DDL115" s="26"/>
      <c r="DDM115" s="26"/>
      <c r="DDN115" s="26"/>
      <c r="DDO115" s="26"/>
      <c r="DDP115" s="26"/>
      <c r="DDQ115" s="26"/>
      <c r="DDR115" s="26"/>
      <c r="DDS115" s="26"/>
      <c r="DDT115" s="26"/>
      <c r="DDU115" s="26"/>
      <c r="DDV115" s="26"/>
      <c r="DDW115" s="26"/>
      <c r="DDX115" s="26"/>
      <c r="DDY115" s="26"/>
      <c r="DDZ115" s="26"/>
      <c r="DEA115" s="26"/>
      <c r="DEB115" s="26"/>
      <c r="DEC115" s="26"/>
      <c r="DED115" s="26"/>
      <c r="DEE115" s="26"/>
      <c r="DEF115" s="26"/>
      <c r="DEG115" s="26"/>
      <c r="DEH115" s="26"/>
      <c r="DEI115" s="26"/>
      <c r="DEJ115" s="26"/>
      <c r="DEK115" s="26"/>
      <c r="DEL115" s="26"/>
      <c r="DEM115" s="26"/>
      <c r="DEN115" s="26"/>
      <c r="DEO115" s="26"/>
      <c r="DEP115" s="26"/>
      <c r="DEQ115" s="26"/>
      <c r="DER115" s="26"/>
      <c r="DES115" s="26"/>
      <c r="DET115" s="26"/>
      <c r="DEU115" s="26"/>
      <c r="DEV115" s="26"/>
      <c r="DEW115" s="26"/>
      <c r="DEX115" s="26"/>
      <c r="DEY115" s="26"/>
      <c r="DEZ115" s="26"/>
      <c r="DFA115" s="26"/>
      <c r="DFB115" s="26"/>
      <c r="DFC115" s="26"/>
      <c r="DFD115" s="26"/>
      <c r="DFE115" s="26"/>
      <c r="DFF115" s="26"/>
      <c r="DFG115" s="26"/>
      <c r="DFH115" s="26"/>
      <c r="DFI115" s="26"/>
      <c r="DFJ115" s="26"/>
      <c r="DFK115" s="26"/>
      <c r="DFL115" s="26"/>
      <c r="DFM115" s="26"/>
      <c r="DFN115" s="26"/>
      <c r="DFO115" s="26"/>
      <c r="DFP115" s="26"/>
      <c r="DFQ115" s="26"/>
      <c r="DFR115" s="26"/>
      <c r="DFS115" s="26"/>
      <c r="DFT115" s="26"/>
      <c r="DFU115" s="26"/>
      <c r="DFV115" s="26"/>
      <c r="DFW115" s="26"/>
      <c r="DFX115" s="26"/>
      <c r="DFY115" s="26"/>
      <c r="DFZ115" s="26"/>
      <c r="DGA115" s="26"/>
      <c r="DGB115" s="26"/>
      <c r="DGC115" s="26"/>
      <c r="DGD115" s="26"/>
      <c r="DGE115" s="26"/>
      <c r="DGF115" s="26"/>
      <c r="DGG115" s="26"/>
      <c r="DGH115" s="26"/>
      <c r="DGI115" s="26"/>
      <c r="DGJ115" s="26"/>
      <c r="DGK115" s="26"/>
      <c r="DGL115" s="26"/>
      <c r="DGM115" s="26"/>
      <c r="DGN115" s="26"/>
      <c r="DGO115" s="26"/>
      <c r="DGP115" s="26"/>
      <c r="DGQ115" s="26"/>
      <c r="DGR115" s="26"/>
      <c r="DGS115" s="26"/>
      <c r="DGT115" s="26"/>
      <c r="DGU115" s="26"/>
      <c r="DGV115" s="26"/>
      <c r="DGW115" s="26"/>
      <c r="DGX115" s="26"/>
      <c r="DGY115" s="26"/>
      <c r="DGZ115" s="26"/>
      <c r="DHA115" s="26"/>
      <c r="DHB115" s="26"/>
      <c r="DHC115" s="26"/>
      <c r="DHD115" s="26"/>
      <c r="DHE115" s="26"/>
      <c r="DHF115" s="26"/>
      <c r="DHG115" s="26"/>
      <c r="DHH115" s="26"/>
      <c r="DHI115" s="26"/>
      <c r="DHJ115" s="26"/>
      <c r="DHK115" s="26"/>
      <c r="DHL115" s="26"/>
      <c r="DHM115" s="26"/>
      <c r="DHN115" s="26"/>
      <c r="DHO115" s="26"/>
      <c r="DHP115" s="26"/>
      <c r="DHQ115" s="26"/>
      <c r="DHR115" s="26"/>
      <c r="DHS115" s="26"/>
      <c r="DHT115" s="26"/>
      <c r="DHU115" s="26"/>
      <c r="DHV115" s="26"/>
      <c r="DHW115" s="26"/>
      <c r="DHX115" s="26"/>
      <c r="DHY115" s="26"/>
      <c r="DHZ115" s="26"/>
      <c r="DIA115" s="26"/>
      <c r="DIB115" s="26"/>
      <c r="DIC115" s="26"/>
      <c r="DID115" s="26"/>
      <c r="DIE115" s="26"/>
      <c r="DIF115" s="26"/>
      <c r="DIG115" s="26"/>
      <c r="DIH115" s="26"/>
      <c r="DII115" s="26"/>
      <c r="DIJ115" s="26"/>
      <c r="DIK115" s="26"/>
      <c r="DIL115" s="26"/>
      <c r="DIM115" s="26"/>
      <c r="DIN115" s="26"/>
      <c r="DIO115" s="26"/>
      <c r="DIP115" s="26"/>
      <c r="DIQ115" s="26"/>
      <c r="DIR115" s="26"/>
      <c r="DIS115" s="26"/>
      <c r="DIT115" s="26"/>
      <c r="DIU115" s="26"/>
      <c r="DIV115" s="26"/>
      <c r="DIW115" s="26"/>
      <c r="DIX115" s="26"/>
      <c r="DIY115" s="26"/>
      <c r="DIZ115" s="26"/>
      <c r="DJA115" s="26"/>
      <c r="DJB115" s="26"/>
      <c r="DJC115" s="26"/>
      <c r="DJD115" s="26"/>
      <c r="DJE115" s="26"/>
      <c r="DJF115" s="26"/>
      <c r="DJG115" s="26"/>
      <c r="DJH115" s="26"/>
      <c r="DJI115" s="26"/>
      <c r="DJJ115" s="26"/>
      <c r="DJK115" s="26"/>
      <c r="DJL115" s="26"/>
      <c r="DJM115" s="26"/>
      <c r="DJN115" s="26"/>
      <c r="DJO115" s="26"/>
      <c r="DJP115" s="26"/>
      <c r="DJQ115" s="26"/>
      <c r="DJR115" s="26"/>
      <c r="DJS115" s="26"/>
      <c r="DJT115" s="26"/>
      <c r="DJU115" s="26"/>
      <c r="DJV115" s="26"/>
      <c r="DJW115" s="26"/>
      <c r="DJX115" s="26"/>
      <c r="DJY115" s="26"/>
      <c r="DJZ115" s="26"/>
      <c r="DKA115" s="26"/>
      <c r="DKB115" s="26"/>
      <c r="DKC115" s="26"/>
      <c r="DKD115" s="26"/>
      <c r="DKE115" s="26"/>
      <c r="DKF115" s="26"/>
      <c r="DKG115" s="26"/>
      <c r="DKH115" s="26"/>
      <c r="DKI115" s="26"/>
      <c r="DKJ115" s="26"/>
      <c r="DKK115" s="26"/>
      <c r="DKL115" s="26"/>
      <c r="DKM115" s="26"/>
      <c r="DKN115" s="26"/>
      <c r="DKO115" s="26"/>
      <c r="DKP115" s="26"/>
      <c r="DKQ115" s="26"/>
      <c r="DKR115" s="26"/>
      <c r="DKS115" s="26"/>
      <c r="DKT115" s="26"/>
      <c r="DKU115" s="26"/>
      <c r="DKV115" s="26"/>
      <c r="DKW115" s="26"/>
      <c r="DKX115" s="26"/>
      <c r="DKY115" s="26"/>
      <c r="DKZ115" s="26"/>
      <c r="DLA115" s="26"/>
      <c r="DLB115" s="26"/>
      <c r="DLC115" s="26"/>
      <c r="DLD115" s="26"/>
      <c r="DLE115" s="26"/>
      <c r="DLF115" s="26"/>
      <c r="DLG115" s="26"/>
      <c r="DLH115" s="26"/>
      <c r="DLI115" s="26"/>
      <c r="DLJ115" s="26"/>
      <c r="DLK115" s="26"/>
      <c r="DLL115" s="26"/>
      <c r="DLM115" s="26"/>
      <c r="DLN115" s="26"/>
      <c r="DLO115" s="26"/>
      <c r="DLP115" s="26"/>
      <c r="DLQ115" s="26"/>
      <c r="DLR115" s="26"/>
      <c r="DLS115" s="26"/>
      <c r="DLT115" s="26"/>
      <c r="DLU115" s="26"/>
      <c r="DLV115" s="26"/>
      <c r="DLW115" s="26"/>
      <c r="DLX115" s="26"/>
      <c r="DLY115" s="26"/>
      <c r="DLZ115" s="26"/>
      <c r="DMA115" s="26"/>
      <c r="DMB115" s="26"/>
      <c r="DMC115" s="26"/>
      <c r="DMD115" s="26"/>
      <c r="DME115" s="26"/>
      <c r="DMF115" s="26"/>
      <c r="DMG115" s="26"/>
      <c r="DMH115" s="26"/>
      <c r="DMI115" s="26"/>
      <c r="DMJ115" s="26"/>
      <c r="DMK115" s="26"/>
      <c r="DML115" s="26"/>
      <c r="DMM115" s="26"/>
      <c r="DMN115" s="26"/>
      <c r="DMO115" s="26"/>
      <c r="DMP115" s="26"/>
      <c r="DMQ115" s="26"/>
      <c r="DMR115" s="26"/>
      <c r="DMS115" s="26"/>
      <c r="DMT115" s="26"/>
      <c r="DMU115" s="26"/>
      <c r="DMV115" s="26"/>
      <c r="DMW115" s="26"/>
      <c r="DMX115" s="26"/>
      <c r="DMY115" s="26"/>
      <c r="DMZ115" s="26"/>
      <c r="DNA115" s="26"/>
      <c r="DNB115" s="26"/>
      <c r="DNC115" s="26"/>
      <c r="DND115" s="26"/>
      <c r="DNE115" s="26"/>
      <c r="DNF115" s="26"/>
      <c r="DNG115" s="26"/>
      <c r="DNH115" s="26"/>
      <c r="DNI115" s="26"/>
      <c r="DNJ115" s="26"/>
      <c r="DNK115" s="26"/>
      <c r="DNL115" s="26"/>
      <c r="DNM115" s="26"/>
      <c r="DNN115" s="26"/>
      <c r="DNO115" s="26"/>
      <c r="DNP115" s="26"/>
      <c r="DNQ115" s="26"/>
      <c r="DNR115" s="26"/>
      <c r="DNS115" s="26"/>
      <c r="DNT115" s="26"/>
      <c r="DNU115" s="26"/>
      <c r="DNV115" s="26"/>
      <c r="DNW115" s="26"/>
      <c r="DNX115" s="26"/>
      <c r="DNY115" s="26"/>
      <c r="DNZ115" s="26"/>
      <c r="DOA115" s="26"/>
      <c r="DOB115" s="26"/>
      <c r="DOC115" s="26"/>
      <c r="DOD115" s="26"/>
      <c r="DOE115" s="26"/>
      <c r="DOF115" s="26"/>
      <c r="DOG115" s="26"/>
      <c r="DOH115" s="26"/>
      <c r="DOI115" s="26"/>
      <c r="DOJ115" s="26"/>
      <c r="DOK115" s="26"/>
      <c r="DOL115" s="26"/>
      <c r="DOM115" s="26"/>
      <c r="DON115" s="26"/>
      <c r="DOO115" s="26"/>
      <c r="DOP115" s="26"/>
      <c r="DOQ115" s="26"/>
      <c r="DOR115" s="26"/>
      <c r="DOS115" s="26"/>
      <c r="DOT115" s="26"/>
      <c r="DOU115" s="26"/>
      <c r="DOV115" s="26"/>
      <c r="DOW115" s="26"/>
      <c r="DOX115" s="26"/>
      <c r="DOY115" s="26"/>
      <c r="DOZ115" s="26"/>
      <c r="DPA115" s="26"/>
      <c r="DPB115" s="26"/>
      <c r="DPC115" s="26"/>
      <c r="DPD115" s="26"/>
      <c r="DPE115" s="26"/>
      <c r="DPF115" s="26"/>
      <c r="DPG115" s="26"/>
      <c r="DPH115" s="26"/>
      <c r="DPI115" s="26"/>
      <c r="DPJ115" s="26"/>
      <c r="DPK115" s="26"/>
      <c r="DPL115" s="26"/>
      <c r="DPM115" s="26"/>
      <c r="DPN115" s="26"/>
      <c r="DPO115" s="26"/>
      <c r="DPP115" s="26"/>
      <c r="DPQ115" s="26"/>
      <c r="DPR115" s="26"/>
      <c r="DPS115" s="26"/>
      <c r="DPT115" s="26"/>
      <c r="DPU115" s="26"/>
      <c r="DPV115" s="26"/>
      <c r="DPW115" s="26"/>
      <c r="DPX115" s="26"/>
      <c r="DPY115" s="26"/>
      <c r="DPZ115" s="26"/>
      <c r="DQA115" s="26"/>
      <c r="DQB115" s="26"/>
      <c r="DQC115" s="26"/>
      <c r="DQD115" s="26"/>
      <c r="DQE115" s="26"/>
      <c r="DQF115" s="26"/>
      <c r="DQG115" s="26"/>
      <c r="DQH115" s="26"/>
      <c r="DQI115" s="26"/>
      <c r="DQJ115" s="26"/>
      <c r="DQK115" s="26"/>
      <c r="DQL115" s="26"/>
      <c r="DQM115" s="26"/>
      <c r="DQN115" s="26"/>
      <c r="DQO115" s="26"/>
      <c r="DQP115" s="26"/>
      <c r="DQQ115" s="26"/>
      <c r="DQR115" s="26"/>
      <c r="DQS115" s="26"/>
      <c r="DQT115" s="26"/>
      <c r="DQU115" s="26"/>
      <c r="DQV115" s="26"/>
      <c r="DQW115" s="26"/>
      <c r="DQX115" s="26"/>
      <c r="DQY115" s="26"/>
      <c r="DQZ115" s="26"/>
      <c r="DRA115" s="26"/>
      <c r="DRB115" s="26"/>
      <c r="DRC115" s="26"/>
      <c r="DRD115" s="26"/>
      <c r="DRE115" s="26"/>
      <c r="DRF115" s="26"/>
      <c r="DRG115" s="26"/>
      <c r="DRH115" s="26"/>
      <c r="DRI115" s="26"/>
      <c r="DRJ115" s="26"/>
      <c r="DRK115" s="26"/>
      <c r="DRL115" s="26"/>
      <c r="DRM115" s="26"/>
      <c r="DRN115" s="26"/>
      <c r="DRO115" s="26"/>
      <c r="DRP115" s="26"/>
      <c r="DRQ115" s="26"/>
      <c r="DRR115" s="26"/>
      <c r="DRS115" s="26"/>
      <c r="DRT115" s="26"/>
      <c r="DRU115" s="26"/>
      <c r="DRV115" s="26"/>
      <c r="DRW115" s="26"/>
      <c r="DRX115" s="26"/>
      <c r="DRY115" s="26"/>
      <c r="DRZ115" s="26"/>
      <c r="DSA115" s="26"/>
      <c r="DSB115" s="26"/>
      <c r="DSC115" s="26"/>
      <c r="DSD115" s="26"/>
      <c r="DSE115" s="26"/>
      <c r="DSF115" s="26"/>
      <c r="DSG115" s="26"/>
      <c r="DSH115" s="26"/>
      <c r="DSI115" s="26"/>
      <c r="DSJ115" s="26"/>
      <c r="DSK115" s="26"/>
      <c r="DSL115" s="26"/>
      <c r="DSM115" s="26"/>
      <c r="DSN115" s="26"/>
      <c r="DSO115" s="26"/>
      <c r="DSP115" s="26"/>
      <c r="DSQ115" s="26"/>
      <c r="DSR115" s="26"/>
      <c r="DSS115" s="26"/>
      <c r="DST115" s="26"/>
      <c r="DSU115" s="26"/>
      <c r="DSV115" s="26"/>
      <c r="DSW115" s="26"/>
      <c r="DSX115" s="26"/>
      <c r="DSY115" s="26"/>
      <c r="DSZ115" s="26"/>
      <c r="DTA115" s="26"/>
      <c r="DTB115" s="26"/>
      <c r="DTC115" s="26"/>
      <c r="DTD115" s="26"/>
      <c r="DTE115" s="26"/>
      <c r="DTF115" s="26"/>
      <c r="DTG115" s="26"/>
      <c r="DTH115" s="26"/>
      <c r="DTI115" s="26"/>
      <c r="DTJ115" s="26"/>
      <c r="DTK115" s="26"/>
      <c r="DTL115" s="26"/>
      <c r="DTM115" s="26"/>
      <c r="DTN115" s="26"/>
      <c r="DTO115" s="26"/>
      <c r="DTP115" s="26"/>
      <c r="DTQ115" s="26"/>
      <c r="DTR115" s="26"/>
      <c r="DTS115" s="26"/>
      <c r="DTT115" s="26"/>
      <c r="DTU115" s="26"/>
      <c r="DTV115" s="26"/>
      <c r="DTW115" s="26"/>
      <c r="DTX115" s="26"/>
      <c r="DTY115" s="26"/>
      <c r="DTZ115" s="26"/>
      <c r="DUA115" s="26"/>
      <c r="DUB115" s="26"/>
      <c r="DUC115" s="26"/>
      <c r="DUD115" s="26"/>
      <c r="DUE115" s="26"/>
      <c r="DUF115" s="26"/>
      <c r="DUG115" s="26"/>
      <c r="DUH115" s="26"/>
      <c r="DUI115" s="26"/>
      <c r="DUJ115" s="26"/>
      <c r="DUK115" s="26"/>
      <c r="DUL115" s="26"/>
      <c r="DUM115" s="26"/>
      <c r="DUN115" s="26"/>
      <c r="DUO115" s="26"/>
      <c r="DUP115" s="26"/>
      <c r="DUQ115" s="26"/>
      <c r="DUR115" s="26"/>
      <c r="DUS115" s="26"/>
      <c r="DUT115" s="26"/>
      <c r="DUU115" s="26"/>
      <c r="DUV115" s="26"/>
      <c r="DUW115" s="26"/>
      <c r="DUX115" s="26"/>
      <c r="DUY115" s="26"/>
      <c r="DUZ115" s="26"/>
      <c r="DVA115" s="26"/>
      <c r="DVB115" s="26"/>
      <c r="DVC115" s="26"/>
      <c r="DVD115" s="26"/>
      <c r="DVE115" s="26"/>
      <c r="DVF115" s="26"/>
      <c r="DVG115" s="26"/>
      <c r="DVH115" s="26"/>
      <c r="DVI115" s="26"/>
      <c r="DVJ115" s="26"/>
      <c r="DVK115" s="26"/>
      <c r="DVL115" s="26"/>
      <c r="DVM115" s="26"/>
      <c r="DVN115" s="26"/>
      <c r="DVO115" s="26"/>
      <c r="DVP115" s="26"/>
      <c r="DVQ115" s="26"/>
      <c r="DVR115" s="26"/>
      <c r="DVS115" s="26"/>
      <c r="DVT115" s="26"/>
      <c r="DVU115" s="26"/>
      <c r="DVV115" s="26"/>
      <c r="DVW115" s="26"/>
      <c r="DVX115" s="26"/>
      <c r="DVY115" s="26"/>
      <c r="DVZ115" s="26"/>
      <c r="DWA115" s="26"/>
      <c r="DWB115" s="26"/>
      <c r="DWC115" s="26"/>
      <c r="DWD115" s="26"/>
      <c r="DWE115" s="26"/>
      <c r="DWF115" s="26"/>
      <c r="DWG115" s="26"/>
      <c r="DWH115" s="26"/>
      <c r="DWI115" s="26"/>
      <c r="DWJ115" s="26"/>
      <c r="DWK115" s="26"/>
      <c r="DWL115" s="26"/>
      <c r="DWM115" s="26"/>
      <c r="DWN115" s="26"/>
      <c r="DWO115" s="26"/>
      <c r="DWP115" s="26"/>
      <c r="DWQ115" s="26"/>
      <c r="DWR115" s="26"/>
      <c r="DWS115" s="26"/>
      <c r="DWT115" s="26"/>
      <c r="DWU115" s="26"/>
      <c r="DWV115" s="26"/>
      <c r="DWW115" s="26"/>
      <c r="DWX115" s="26"/>
      <c r="DWY115" s="26"/>
      <c r="DWZ115" s="26"/>
      <c r="DXA115" s="26"/>
      <c r="DXB115" s="26"/>
      <c r="DXC115" s="26"/>
      <c r="DXD115" s="26"/>
      <c r="DXE115" s="26"/>
      <c r="DXF115" s="26"/>
      <c r="DXG115" s="26"/>
      <c r="DXH115" s="26"/>
      <c r="DXI115" s="26"/>
      <c r="DXJ115" s="26"/>
      <c r="DXK115" s="26"/>
      <c r="DXL115" s="26"/>
      <c r="DXM115" s="26"/>
      <c r="DXN115" s="26"/>
      <c r="DXO115" s="26"/>
      <c r="DXP115" s="26"/>
      <c r="DXQ115" s="26"/>
      <c r="DXR115" s="26"/>
      <c r="DXS115" s="26"/>
      <c r="DXT115" s="26"/>
      <c r="DXU115" s="26"/>
      <c r="DXV115" s="26"/>
      <c r="DXW115" s="26"/>
      <c r="DXX115" s="26"/>
      <c r="DXY115" s="26"/>
      <c r="DXZ115" s="26"/>
      <c r="DYA115" s="26"/>
      <c r="DYB115" s="26"/>
      <c r="DYC115" s="26"/>
      <c r="DYD115" s="26"/>
      <c r="DYE115" s="26"/>
      <c r="DYF115" s="26"/>
      <c r="DYG115" s="26"/>
      <c r="DYH115" s="26"/>
      <c r="DYI115" s="26"/>
      <c r="DYJ115" s="26"/>
      <c r="DYK115" s="26"/>
      <c r="DYL115" s="26"/>
      <c r="DYM115" s="26"/>
      <c r="DYN115" s="26"/>
      <c r="DYO115" s="26"/>
      <c r="DYP115" s="26"/>
      <c r="DYQ115" s="26"/>
      <c r="DYR115" s="26"/>
      <c r="DYS115" s="26"/>
      <c r="DYT115" s="26"/>
      <c r="DYU115" s="26"/>
      <c r="DYV115" s="26"/>
      <c r="DYW115" s="26"/>
      <c r="DYX115" s="26"/>
      <c r="DYY115" s="26"/>
      <c r="DYZ115" s="26"/>
      <c r="DZA115" s="26"/>
      <c r="DZB115" s="26"/>
      <c r="DZC115" s="26"/>
      <c r="DZD115" s="26"/>
      <c r="DZE115" s="26"/>
      <c r="DZF115" s="26"/>
      <c r="DZG115" s="26"/>
      <c r="DZH115" s="26"/>
      <c r="DZI115" s="26"/>
      <c r="DZJ115" s="26"/>
      <c r="DZK115" s="26"/>
      <c r="DZL115" s="26"/>
      <c r="DZM115" s="26"/>
      <c r="DZN115" s="26"/>
      <c r="DZO115" s="26"/>
      <c r="DZP115" s="26"/>
      <c r="DZQ115" s="26"/>
      <c r="DZR115" s="26"/>
      <c r="DZS115" s="26"/>
      <c r="DZT115" s="26"/>
      <c r="DZU115" s="26"/>
      <c r="DZV115" s="26"/>
      <c r="DZW115" s="26"/>
      <c r="DZX115" s="26"/>
      <c r="DZY115" s="26"/>
      <c r="DZZ115" s="26"/>
      <c r="EAA115" s="26"/>
      <c r="EAB115" s="26"/>
      <c r="EAC115" s="26"/>
      <c r="EAD115" s="26"/>
      <c r="EAE115" s="26"/>
      <c r="EAF115" s="26"/>
      <c r="EAG115" s="26"/>
      <c r="EAH115" s="26"/>
      <c r="EAI115" s="26"/>
      <c r="EAJ115" s="26"/>
      <c r="EAK115" s="26"/>
      <c r="EAL115" s="26"/>
      <c r="EAM115" s="26"/>
      <c r="EAN115" s="26"/>
      <c r="EAO115" s="26"/>
      <c r="EAP115" s="26"/>
      <c r="EAQ115" s="26"/>
      <c r="EAR115" s="26"/>
      <c r="EAS115" s="26"/>
      <c r="EAT115" s="26"/>
      <c r="EAU115" s="26"/>
      <c r="EAV115" s="26"/>
      <c r="EAW115" s="26"/>
      <c r="EAX115" s="26"/>
      <c r="EAY115" s="26"/>
      <c r="EAZ115" s="26"/>
      <c r="EBA115" s="26"/>
      <c r="EBB115" s="26"/>
      <c r="EBC115" s="26"/>
      <c r="EBD115" s="26"/>
      <c r="EBE115" s="26"/>
      <c r="EBF115" s="26"/>
      <c r="EBG115" s="26"/>
      <c r="EBH115" s="26"/>
      <c r="EBI115" s="26"/>
      <c r="EBJ115" s="26"/>
      <c r="EBK115" s="26"/>
      <c r="EBL115" s="26"/>
      <c r="EBM115" s="26"/>
      <c r="EBN115" s="26"/>
      <c r="EBO115" s="26"/>
      <c r="EBP115" s="26"/>
      <c r="EBQ115" s="26"/>
      <c r="EBR115" s="26"/>
      <c r="EBS115" s="26"/>
      <c r="EBT115" s="26"/>
      <c r="EBU115" s="26"/>
      <c r="EBV115" s="26"/>
      <c r="EBW115" s="26"/>
      <c r="EBX115" s="26"/>
      <c r="EBY115" s="26"/>
      <c r="EBZ115" s="26"/>
      <c r="ECA115" s="26"/>
      <c r="ECB115" s="26"/>
      <c r="ECC115" s="26"/>
      <c r="ECD115" s="26"/>
      <c r="ECE115" s="26"/>
      <c r="ECF115" s="26"/>
      <c r="ECG115" s="26"/>
      <c r="ECH115" s="26"/>
      <c r="ECI115" s="26"/>
      <c r="ECJ115" s="26"/>
      <c r="ECK115" s="26"/>
      <c r="ECL115" s="26"/>
      <c r="ECM115" s="26"/>
      <c r="ECN115" s="26"/>
      <c r="ECO115" s="26"/>
      <c r="ECP115" s="26"/>
      <c r="ECQ115" s="26"/>
      <c r="ECR115" s="26"/>
      <c r="ECS115" s="26"/>
      <c r="ECT115" s="26"/>
      <c r="ECU115" s="26"/>
      <c r="ECV115" s="26"/>
      <c r="ECW115" s="26"/>
      <c r="ECX115" s="26"/>
      <c r="ECY115" s="26"/>
      <c r="ECZ115" s="26"/>
      <c r="EDA115" s="26"/>
      <c r="EDB115" s="26"/>
      <c r="EDC115" s="26"/>
      <c r="EDD115" s="26"/>
      <c r="EDE115" s="26"/>
      <c r="EDF115" s="26"/>
      <c r="EDG115" s="26"/>
      <c r="EDH115" s="26"/>
      <c r="EDI115" s="26"/>
      <c r="EDJ115" s="26"/>
      <c r="EDK115" s="26"/>
      <c r="EDL115" s="26"/>
      <c r="EDM115" s="26"/>
      <c r="EDN115" s="26"/>
      <c r="EDO115" s="26"/>
      <c r="EDP115" s="26"/>
      <c r="EDQ115" s="26"/>
      <c r="EDR115" s="26"/>
      <c r="EDS115" s="26"/>
      <c r="EDT115" s="26"/>
      <c r="EDU115" s="26"/>
      <c r="EDV115" s="26"/>
      <c r="EDW115" s="26"/>
      <c r="EDX115" s="26"/>
      <c r="EDY115" s="26"/>
      <c r="EDZ115" s="26"/>
      <c r="EEA115" s="26"/>
      <c r="EEB115" s="26"/>
      <c r="EEC115" s="26"/>
      <c r="EED115" s="26"/>
      <c r="EEE115" s="26"/>
      <c r="EEF115" s="26"/>
      <c r="EEG115" s="26"/>
      <c r="EEH115" s="26"/>
      <c r="EEI115" s="26"/>
      <c r="EEJ115" s="26"/>
      <c r="EEK115" s="26"/>
      <c r="EEL115" s="26"/>
      <c r="EEM115" s="26"/>
      <c r="EEN115" s="26"/>
      <c r="EEO115" s="26"/>
      <c r="EEP115" s="26"/>
      <c r="EEQ115" s="26"/>
      <c r="EER115" s="26"/>
      <c r="EES115" s="26"/>
      <c r="EET115" s="26"/>
      <c r="EEU115" s="26"/>
      <c r="EEV115" s="26"/>
      <c r="EEW115" s="26"/>
      <c r="EEX115" s="26"/>
      <c r="EEY115" s="26"/>
      <c r="EEZ115" s="26"/>
      <c r="EFA115" s="26"/>
      <c r="EFB115" s="26"/>
      <c r="EFC115" s="26"/>
      <c r="EFD115" s="26"/>
      <c r="EFE115" s="26"/>
      <c r="EFF115" s="26"/>
      <c r="EFG115" s="26"/>
      <c r="EFH115" s="26"/>
      <c r="EFI115" s="26"/>
      <c r="EFJ115" s="26"/>
      <c r="EFK115" s="26"/>
      <c r="EFL115" s="26"/>
      <c r="EFM115" s="26"/>
      <c r="EFN115" s="26"/>
      <c r="EFO115" s="26"/>
      <c r="EFP115" s="26"/>
      <c r="EFQ115" s="26"/>
      <c r="EFR115" s="26"/>
      <c r="EFS115" s="26"/>
      <c r="EFT115" s="26"/>
      <c r="EFU115" s="26"/>
      <c r="EFV115" s="26"/>
      <c r="EFW115" s="26"/>
      <c r="EFX115" s="26"/>
      <c r="EFY115" s="26"/>
      <c r="EFZ115" s="26"/>
      <c r="EGA115" s="26"/>
      <c r="EGB115" s="26"/>
      <c r="EGC115" s="26"/>
      <c r="EGD115" s="26"/>
      <c r="EGE115" s="26"/>
      <c r="EGF115" s="26"/>
      <c r="EGG115" s="26"/>
      <c r="EGH115" s="26"/>
      <c r="EGI115" s="26"/>
      <c r="EGJ115" s="26"/>
      <c r="EGK115" s="26"/>
      <c r="EGL115" s="26"/>
      <c r="EGM115" s="26"/>
      <c r="EGN115" s="26"/>
      <c r="EGO115" s="26"/>
      <c r="EGP115" s="26"/>
      <c r="EGQ115" s="26"/>
      <c r="EGR115" s="26"/>
      <c r="EGS115" s="26"/>
      <c r="EGT115" s="26"/>
      <c r="EGU115" s="26"/>
      <c r="EGV115" s="26"/>
      <c r="EGW115" s="26"/>
      <c r="EGX115" s="26"/>
      <c r="EGY115" s="26"/>
      <c r="EGZ115" s="26"/>
      <c r="EHA115" s="26"/>
      <c r="EHB115" s="26"/>
      <c r="EHC115" s="26"/>
      <c r="EHD115" s="26"/>
      <c r="EHE115" s="26"/>
      <c r="EHF115" s="26"/>
      <c r="EHG115" s="26"/>
      <c r="EHH115" s="26"/>
      <c r="EHI115" s="26"/>
      <c r="EHJ115" s="26"/>
      <c r="EHK115" s="26"/>
      <c r="EHL115" s="26"/>
      <c r="EHM115" s="26"/>
      <c r="EHN115" s="26"/>
      <c r="EHO115" s="26"/>
      <c r="EHP115" s="26"/>
      <c r="EHQ115" s="26"/>
      <c r="EHR115" s="26"/>
      <c r="EHS115" s="26"/>
      <c r="EHT115" s="26"/>
      <c r="EHU115" s="26"/>
      <c r="EHV115" s="26"/>
      <c r="EHW115" s="26"/>
      <c r="EHX115" s="26"/>
      <c r="EHY115" s="26"/>
      <c r="EHZ115" s="26"/>
      <c r="EIA115" s="26"/>
      <c r="EIB115" s="26"/>
      <c r="EIC115" s="26"/>
      <c r="EID115" s="26"/>
      <c r="EIE115" s="26"/>
      <c r="EIF115" s="26"/>
      <c r="EIG115" s="26"/>
      <c r="EIH115" s="26"/>
      <c r="EII115" s="26"/>
      <c r="EIJ115" s="26"/>
      <c r="EIK115" s="26"/>
      <c r="EIL115" s="26"/>
      <c r="EIM115" s="26"/>
      <c r="EIN115" s="26"/>
      <c r="EIO115" s="26"/>
      <c r="EIP115" s="26"/>
      <c r="EIQ115" s="26"/>
      <c r="EIR115" s="26"/>
      <c r="EIS115" s="26"/>
      <c r="EIT115" s="26"/>
      <c r="EIU115" s="26"/>
      <c r="EIV115" s="26"/>
      <c r="EIW115" s="26"/>
      <c r="EIX115" s="26"/>
      <c r="EIY115" s="26"/>
      <c r="EIZ115" s="26"/>
      <c r="EJA115" s="26"/>
      <c r="EJB115" s="26"/>
      <c r="EJC115" s="26"/>
      <c r="EJD115" s="26"/>
      <c r="EJE115" s="26"/>
      <c r="EJF115" s="26"/>
      <c r="EJG115" s="26"/>
      <c r="EJH115" s="26"/>
      <c r="EJI115" s="26"/>
      <c r="EJJ115" s="26"/>
      <c r="EJK115" s="26"/>
      <c r="EJL115" s="26"/>
      <c r="EJM115" s="26"/>
      <c r="EJN115" s="26"/>
      <c r="EJO115" s="26"/>
      <c r="EJP115" s="26"/>
      <c r="EJQ115" s="26"/>
      <c r="EJR115" s="26"/>
      <c r="EJS115" s="26"/>
      <c r="EJT115" s="26"/>
      <c r="EJU115" s="26"/>
      <c r="EJV115" s="26"/>
      <c r="EJW115" s="26"/>
      <c r="EJX115" s="26"/>
      <c r="EJY115" s="26"/>
      <c r="EJZ115" s="26"/>
      <c r="EKA115" s="26"/>
      <c r="EKB115" s="26"/>
      <c r="EKC115" s="26"/>
      <c r="EKD115" s="26"/>
      <c r="EKE115" s="26"/>
      <c r="EKF115" s="26"/>
      <c r="EKG115" s="26"/>
      <c r="EKH115" s="26"/>
      <c r="EKI115" s="26"/>
      <c r="EKJ115" s="26"/>
      <c r="EKK115" s="26"/>
      <c r="EKL115" s="26"/>
      <c r="EKM115" s="26"/>
      <c r="EKN115" s="26"/>
      <c r="EKO115" s="26"/>
      <c r="EKP115" s="26"/>
      <c r="EKQ115" s="26"/>
      <c r="EKR115" s="26"/>
      <c r="EKS115" s="26"/>
      <c r="EKT115" s="26"/>
      <c r="EKU115" s="26"/>
      <c r="EKV115" s="26"/>
      <c r="EKW115" s="26"/>
      <c r="EKX115" s="26"/>
      <c r="EKY115" s="26"/>
      <c r="EKZ115" s="26"/>
      <c r="ELA115" s="26"/>
      <c r="ELB115" s="26"/>
      <c r="ELC115" s="26"/>
      <c r="ELD115" s="26"/>
      <c r="ELE115" s="26"/>
      <c r="ELF115" s="26"/>
      <c r="ELG115" s="26"/>
      <c r="ELH115" s="26"/>
      <c r="ELI115" s="26"/>
      <c r="ELJ115" s="26"/>
      <c r="ELK115" s="26"/>
      <c r="ELL115" s="26"/>
      <c r="ELM115" s="26"/>
      <c r="ELN115" s="26"/>
      <c r="ELO115" s="26"/>
      <c r="ELP115" s="26"/>
      <c r="ELQ115" s="26"/>
      <c r="ELR115" s="26"/>
      <c r="ELS115" s="26"/>
      <c r="ELT115" s="26"/>
      <c r="ELU115" s="26"/>
      <c r="ELV115" s="26"/>
      <c r="ELW115" s="26"/>
      <c r="ELX115" s="26"/>
      <c r="ELY115" s="26"/>
      <c r="ELZ115" s="26"/>
      <c r="EMA115" s="26"/>
      <c r="EMB115" s="26"/>
      <c r="EMC115" s="26"/>
      <c r="EMD115" s="26"/>
      <c r="EME115" s="26"/>
      <c r="EMF115" s="26"/>
      <c r="EMG115" s="26"/>
      <c r="EMH115" s="26"/>
      <c r="EMI115" s="26"/>
      <c r="EMJ115" s="26"/>
      <c r="EMK115" s="26"/>
      <c r="EML115" s="26"/>
      <c r="EMM115" s="26"/>
      <c r="EMN115" s="26"/>
      <c r="EMO115" s="26"/>
      <c r="EMP115" s="26"/>
      <c r="EMQ115" s="26"/>
      <c r="EMR115" s="26"/>
      <c r="EMS115" s="26"/>
      <c r="EMT115" s="26"/>
      <c r="EMU115" s="26"/>
      <c r="EMV115" s="26"/>
      <c r="EMW115" s="26"/>
      <c r="EMX115" s="26"/>
      <c r="EMY115" s="26"/>
      <c r="EMZ115" s="26"/>
      <c r="ENA115" s="26"/>
      <c r="ENB115" s="26"/>
      <c r="ENC115" s="26"/>
      <c r="END115" s="26"/>
      <c r="ENE115" s="26"/>
      <c r="ENF115" s="26"/>
      <c r="ENG115" s="26"/>
      <c r="ENH115" s="26"/>
      <c r="ENI115" s="26"/>
      <c r="ENJ115" s="26"/>
      <c r="ENK115" s="26"/>
      <c r="ENL115" s="26"/>
      <c r="ENM115" s="26"/>
      <c r="ENN115" s="26"/>
      <c r="ENO115" s="26"/>
      <c r="ENP115" s="26"/>
      <c r="ENQ115" s="26"/>
      <c r="ENR115" s="26"/>
      <c r="ENS115" s="26"/>
      <c r="ENT115" s="26"/>
      <c r="ENU115" s="26"/>
      <c r="ENV115" s="26"/>
      <c r="ENW115" s="26"/>
      <c r="ENX115" s="26"/>
      <c r="ENY115" s="26"/>
      <c r="ENZ115" s="26"/>
      <c r="EOA115" s="26"/>
      <c r="EOB115" s="26"/>
      <c r="EOC115" s="26"/>
      <c r="EOD115" s="26"/>
      <c r="EOE115" s="26"/>
      <c r="EOF115" s="26"/>
      <c r="EOG115" s="26"/>
      <c r="EOH115" s="26"/>
      <c r="EOI115" s="26"/>
      <c r="EOJ115" s="26"/>
      <c r="EOK115" s="26"/>
      <c r="EOL115" s="26"/>
      <c r="EOM115" s="26"/>
      <c r="EON115" s="26"/>
      <c r="EOO115" s="26"/>
      <c r="EOP115" s="26"/>
      <c r="EOQ115" s="26"/>
      <c r="EOR115" s="26"/>
      <c r="EOS115" s="26"/>
      <c r="EOT115" s="26"/>
      <c r="EOU115" s="26"/>
      <c r="EOV115" s="26"/>
      <c r="EOW115" s="26"/>
      <c r="EOX115" s="26"/>
      <c r="EOY115" s="26"/>
      <c r="EOZ115" s="26"/>
      <c r="EPA115" s="26"/>
      <c r="EPB115" s="26"/>
      <c r="EPC115" s="26"/>
      <c r="EPD115" s="26"/>
      <c r="EPE115" s="26"/>
      <c r="EPF115" s="26"/>
      <c r="EPG115" s="26"/>
      <c r="EPH115" s="26"/>
      <c r="EPI115" s="26"/>
      <c r="EPJ115" s="26"/>
      <c r="EPK115" s="26"/>
      <c r="EPL115" s="26"/>
      <c r="EPM115" s="26"/>
      <c r="EPN115" s="26"/>
      <c r="EPO115" s="26"/>
      <c r="EPP115" s="26"/>
      <c r="EPQ115" s="26"/>
      <c r="EPR115" s="26"/>
      <c r="EPS115" s="26"/>
      <c r="EPT115" s="26"/>
      <c r="EPU115" s="26"/>
      <c r="EPV115" s="26"/>
      <c r="EPW115" s="26"/>
      <c r="EPX115" s="26"/>
      <c r="EPY115" s="26"/>
      <c r="EPZ115" s="26"/>
      <c r="EQA115" s="26"/>
      <c r="EQB115" s="26"/>
      <c r="EQC115" s="26"/>
      <c r="EQD115" s="26"/>
      <c r="EQE115" s="26"/>
      <c r="EQF115" s="26"/>
      <c r="EQG115" s="26"/>
      <c r="EQH115" s="26"/>
      <c r="EQI115" s="26"/>
      <c r="EQJ115" s="26"/>
      <c r="EQK115" s="26"/>
      <c r="EQL115" s="26"/>
      <c r="EQM115" s="26"/>
      <c r="EQN115" s="26"/>
      <c r="EQO115" s="26"/>
      <c r="EQP115" s="26"/>
      <c r="EQQ115" s="26"/>
      <c r="EQR115" s="26"/>
      <c r="EQS115" s="26"/>
      <c r="EQT115" s="26"/>
      <c r="EQU115" s="26"/>
      <c r="EQV115" s="26"/>
      <c r="EQW115" s="26"/>
      <c r="EQX115" s="26"/>
      <c r="EQY115" s="26"/>
      <c r="EQZ115" s="26"/>
      <c r="ERA115" s="26"/>
      <c r="ERB115" s="26"/>
      <c r="ERC115" s="26"/>
      <c r="ERD115" s="26"/>
      <c r="ERE115" s="26"/>
      <c r="ERF115" s="26"/>
      <c r="ERG115" s="26"/>
      <c r="ERH115" s="26"/>
      <c r="ERI115" s="26"/>
      <c r="ERJ115" s="26"/>
      <c r="ERK115" s="26"/>
      <c r="ERL115" s="26"/>
      <c r="ERM115" s="26"/>
      <c r="ERN115" s="26"/>
      <c r="ERO115" s="26"/>
      <c r="ERP115" s="26"/>
      <c r="ERQ115" s="26"/>
      <c r="ERR115" s="26"/>
      <c r="ERS115" s="26"/>
      <c r="ERT115" s="26"/>
      <c r="ERU115" s="26"/>
      <c r="ERV115" s="26"/>
      <c r="ERW115" s="26"/>
      <c r="ERX115" s="26"/>
      <c r="ERY115" s="26"/>
      <c r="ERZ115" s="26"/>
      <c r="ESA115" s="26"/>
      <c r="ESB115" s="26"/>
      <c r="ESC115" s="26"/>
      <c r="ESD115" s="26"/>
      <c r="ESE115" s="26"/>
      <c r="ESF115" s="26"/>
      <c r="ESG115" s="26"/>
      <c r="ESH115" s="26"/>
      <c r="ESI115" s="26"/>
      <c r="ESJ115" s="26"/>
      <c r="ESK115" s="26"/>
      <c r="ESL115" s="26"/>
      <c r="ESM115" s="26"/>
      <c r="ESN115" s="26"/>
      <c r="ESO115" s="26"/>
      <c r="ESP115" s="26"/>
      <c r="ESQ115" s="26"/>
      <c r="ESR115" s="26"/>
      <c r="ESS115" s="26"/>
      <c r="EST115" s="26"/>
      <c r="ESU115" s="26"/>
      <c r="ESV115" s="26"/>
      <c r="ESW115" s="26"/>
      <c r="ESX115" s="26"/>
      <c r="ESY115" s="26"/>
      <c r="ESZ115" s="26"/>
      <c r="ETA115" s="26"/>
      <c r="ETB115" s="26"/>
      <c r="ETC115" s="26"/>
      <c r="ETD115" s="26"/>
      <c r="ETE115" s="26"/>
      <c r="ETF115" s="26"/>
      <c r="ETG115" s="26"/>
      <c r="ETH115" s="26"/>
      <c r="ETI115" s="26"/>
      <c r="ETJ115" s="26"/>
      <c r="ETK115" s="26"/>
      <c r="ETL115" s="26"/>
      <c r="ETM115" s="26"/>
      <c r="ETN115" s="26"/>
      <c r="ETO115" s="26"/>
      <c r="ETP115" s="26"/>
      <c r="ETQ115" s="26"/>
      <c r="ETR115" s="26"/>
      <c r="ETS115" s="26"/>
      <c r="ETT115" s="26"/>
      <c r="ETU115" s="26"/>
      <c r="ETV115" s="26"/>
      <c r="ETW115" s="26"/>
      <c r="ETX115" s="26"/>
      <c r="ETY115" s="26"/>
      <c r="ETZ115" s="26"/>
      <c r="EUA115" s="26"/>
      <c r="EUB115" s="26"/>
      <c r="EUC115" s="26"/>
      <c r="EUD115" s="26"/>
      <c r="EUE115" s="26"/>
      <c r="EUF115" s="26"/>
      <c r="EUG115" s="26"/>
      <c r="EUH115" s="26"/>
      <c r="EUI115" s="26"/>
      <c r="EUJ115" s="26"/>
      <c r="EUK115" s="26"/>
      <c r="EUL115" s="26"/>
      <c r="EUM115" s="26"/>
      <c r="EUN115" s="26"/>
      <c r="EUO115" s="26"/>
      <c r="EUP115" s="26"/>
      <c r="EUQ115" s="26"/>
      <c r="EUR115" s="26"/>
      <c r="EUS115" s="26"/>
      <c r="EUT115" s="26"/>
      <c r="EUU115" s="26"/>
      <c r="EUV115" s="26"/>
      <c r="EUW115" s="26"/>
      <c r="EUX115" s="26"/>
      <c r="EUY115" s="26"/>
      <c r="EUZ115" s="26"/>
      <c r="EVA115" s="26"/>
      <c r="EVB115" s="26"/>
      <c r="EVC115" s="26"/>
      <c r="EVD115" s="26"/>
      <c r="EVE115" s="26"/>
      <c r="EVF115" s="26"/>
      <c r="EVG115" s="26"/>
      <c r="EVH115" s="26"/>
      <c r="EVI115" s="26"/>
      <c r="EVJ115" s="26"/>
      <c r="EVK115" s="26"/>
      <c r="EVL115" s="26"/>
      <c r="EVM115" s="26"/>
      <c r="EVN115" s="26"/>
      <c r="EVO115" s="26"/>
      <c r="EVP115" s="26"/>
      <c r="EVQ115" s="26"/>
      <c r="EVR115" s="26"/>
      <c r="EVS115" s="26"/>
      <c r="EVT115" s="26"/>
      <c r="EVU115" s="26"/>
      <c r="EVV115" s="26"/>
      <c r="EVW115" s="26"/>
      <c r="EVX115" s="26"/>
      <c r="EVY115" s="26"/>
      <c r="EVZ115" s="26"/>
      <c r="EWA115" s="26"/>
      <c r="EWB115" s="26"/>
      <c r="EWC115" s="26"/>
      <c r="EWD115" s="26"/>
      <c r="EWE115" s="26"/>
      <c r="EWF115" s="26"/>
      <c r="EWG115" s="26"/>
      <c r="EWH115" s="26"/>
      <c r="EWI115" s="26"/>
      <c r="EWJ115" s="26"/>
      <c r="EWK115" s="26"/>
      <c r="EWL115" s="26"/>
      <c r="EWM115" s="26"/>
      <c r="EWN115" s="26"/>
      <c r="EWO115" s="26"/>
      <c r="EWP115" s="26"/>
      <c r="EWQ115" s="26"/>
      <c r="EWR115" s="26"/>
      <c r="EWS115" s="26"/>
      <c r="EWT115" s="26"/>
      <c r="EWU115" s="26"/>
      <c r="EWV115" s="26"/>
      <c r="EWW115" s="26"/>
      <c r="EWX115" s="26"/>
      <c r="EWY115" s="26"/>
      <c r="EWZ115" s="26"/>
      <c r="EXA115" s="26"/>
      <c r="EXB115" s="26"/>
      <c r="EXC115" s="26"/>
      <c r="EXD115" s="26"/>
      <c r="EXE115" s="26"/>
      <c r="EXF115" s="26"/>
      <c r="EXG115" s="26"/>
      <c r="EXH115" s="26"/>
      <c r="EXI115" s="26"/>
      <c r="EXJ115" s="26"/>
      <c r="EXK115" s="26"/>
      <c r="EXL115" s="26"/>
      <c r="EXM115" s="26"/>
      <c r="EXN115" s="26"/>
      <c r="EXO115" s="26"/>
      <c r="EXP115" s="26"/>
      <c r="EXQ115" s="26"/>
      <c r="EXR115" s="26"/>
      <c r="EXS115" s="26"/>
      <c r="EXT115" s="26"/>
      <c r="EXU115" s="26"/>
      <c r="EXV115" s="26"/>
      <c r="EXW115" s="26"/>
      <c r="EXX115" s="26"/>
      <c r="EXY115" s="26"/>
      <c r="EXZ115" s="26"/>
      <c r="EYA115" s="26"/>
      <c r="EYB115" s="26"/>
      <c r="EYC115" s="26"/>
      <c r="EYD115" s="26"/>
      <c r="EYE115" s="26"/>
      <c r="EYF115" s="26"/>
      <c r="EYG115" s="26"/>
      <c r="EYH115" s="26"/>
      <c r="EYI115" s="26"/>
      <c r="EYJ115" s="26"/>
      <c r="EYK115" s="26"/>
      <c r="EYL115" s="26"/>
      <c r="EYM115" s="26"/>
      <c r="EYN115" s="26"/>
      <c r="EYO115" s="26"/>
      <c r="EYP115" s="26"/>
      <c r="EYQ115" s="26"/>
      <c r="EYR115" s="26"/>
      <c r="EYS115" s="26"/>
      <c r="EYT115" s="26"/>
      <c r="EYU115" s="26"/>
      <c r="EYV115" s="26"/>
      <c r="EYW115" s="26"/>
      <c r="EYX115" s="26"/>
      <c r="EYY115" s="26"/>
      <c r="EYZ115" s="26"/>
      <c r="EZA115" s="26"/>
      <c r="EZB115" s="26"/>
      <c r="EZC115" s="26"/>
      <c r="EZD115" s="26"/>
      <c r="EZE115" s="26"/>
      <c r="EZF115" s="26"/>
      <c r="EZG115" s="26"/>
      <c r="EZH115" s="26"/>
      <c r="EZI115" s="26"/>
      <c r="EZJ115" s="26"/>
      <c r="EZK115" s="26"/>
      <c r="EZL115" s="26"/>
      <c r="EZM115" s="26"/>
      <c r="EZN115" s="26"/>
      <c r="EZO115" s="26"/>
      <c r="EZP115" s="26"/>
      <c r="EZQ115" s="26"/>
      <c r="EZR115" s="26"/>
      <c r="EZS115" s="26"/>
      <c r="EZT115" s="26"/>
      <c r="EZU115" s="26"/>
      <c r="EZV115" s="26"/>
      <c r="EZW115" s="26"/>
      <c r="EZX115" s="26"/>
      <c r="EZY115" s="26"/>
      <c r="EZZ115" s="26"/>
      <c r="FAA115" s="26"/>
      <c r="FAB115" s="26"/>
      <c r="FAC115" s="26"/>
      <c r="FAD115" s="26"/>
      <c r="FAE115" s="26"/>
      <c r="FAF115" s="26"/>
      <c r="FAG115" s="26"/>
      <c r="FAH115" s="26"/>
      <c r="FAI115" s="26"/>
      <c r="FAJ115" s="26"/>
      <c r="FAK115" s="26"/>
      <c r="FAL115" s="26"/>
      <c r="FAM115" s="26"/>
      <c r="FAN115" s="26"/>
      <c r="FAO115" s="26"/>
      <c r="FAP115" s="26"/>
      <c r="FAQ115" s="26"/>
      <c r="FAR115" s="26"/>
      <c r="FAS115" s="26"/>
      <c r="FAT115" s="26"/>
      <c r="FAU115" s="26"/>
      <c r="FAV115" s="26"/>
      <c r="FAW115" s="26"/>
      <c r="FAX115" s="26"/>
      <c r="FAY115" s="26"/>
      <c r="FAZ115" s="26"/>
      <c r="FBA115" s="26"/>
      <c r="FBB115" s="26"/>
      <c r="FBC115" s="26"/>
      <c r="FBD115" s="26"/>
      <c r="FBE115" s="26"/>
      <c r="FBF115" s="26"/>
      <c r="FBG115" s="26"/>
      <c r="FBH115" s="26"/>
      <c r="FBI115" s="26"/>
      <c r="FBJ115" s="26"/>
      <c r="FBK115" s="26"/>
      <c r="FBL115" s="26"/>
      <c r="FBM115" s="26"/>
      <c r="FBN115" s="26"/>
      <c r="FBO115" s="26"/>
      <c r="FBP115" s="26"/>
      <c r="FBQ115" s="26"/>
      <c r="FBR115" s="26"/>
      <c r="FBS115" s="26"/>
      <c r="FBT115" s="26"/>
      <c r="FBU115" s="26"/>
      <c r="FBV115" s="26"/>
      <c r="FBW115" s="26"/>
      <c r="FBX115" s="26"/>
      <c r="FBY115" s="26"/>
      <c r="FBZ115" s="26"/>
      <c r="FCA115" s="26"/>
      <c r="FCB115" s="26"/>
      <c r="FCC115" s="26"/>
      <c r="FCD115" s="26"/>
      <c r="FCE115" s="26"/>
      <c r="FCF115" s="26"/>
      <c r="FCG115" s="26"/>
      <c r="FCH115" s="26"/>
      <c r="FCI115" s="26"/>
      <c r="FCJ115" s="26"/>
      <c r="FCK115" s="26"/>
      <c r="FCL115" s="26"/>
      <c r="FCM115" s="26"/>
      <c r="FCN115" s="26"/>
      <c r="FCO115" s="26"/>
      <c r="FCP115" s="26"/>
      <c r="FCQ115" s="26"/>
      <c r="FCR115" s="26"/>
      <c r="FCS115" s="26"/>
      <c r="FCT115" s="26"/>
      <c r="FCU115" s="26"/>
      <c r="FCV115" s="26"/>
      <c r="FCW115" s="26"/>
      <c r="FCX115" s="26"/>
      <c r="FCY115" s="26"/>
      <c r="FCZ115" s="26"/>
      <c r="FDA115" s="26"/>
      <c r="FDB115" s="26"/>
      <c r="FDC115" s="26"/>
      <c r="FDD115" s="26"/>
      <c r="FDE115" s="26"/>
      <c r="FDF115" s="26"/>
      <c r="FDG115" s="26"/>
      <c r="FDH115" s="26"/>
      <c r="FDI115" s="26"/>
      <c r="FDJ115" s="26"/>
      <c r="FDK115" s="26"/>
      <c r="FDL115" s="26"/>
      <c r="FDM115" s="26"/>
      <c r="FDN115" s="26"/>
      <c r="FDO115" s="26"/>
      <c r="FDP115" s="26"/>
      <c r="FDQ115" s="26"/>
      <c r="FDR115" s="26"/>
      <c r="FDS115" s="26"/>
      <c r="FDT115" s="26"/>
      <c r="FDU115" s="26"/>
      <c r="FDV115" s="26"/>
      <c r="FDW115" s="26"/>
      <c r="FDX115" s="26"/>
      <c r="FDY115" s="26"/>
      <c r="FDZ115" s="26"/>
      <c r="FEA115" s="26"/>
      <c r="FEB115" s="26"/>
      <c r="FEC115" s="26"/>
      <c r="FED115" s="26"/>
      <c r="FEE115" s="26"/>
      <c r="FEF115" s="26"/>
      <c r="FEG115" s="26"/>
      <c r="FEH115" s="26"/>
      <c r="FEI115" s="26"/>
      <c r="FEJ115" s="26"/>
      <c r="FEK115" s="26"/>
      <c r="FEL115" s="26"/>
      <c r="FEM115" s="26"/>
      <c r="FEN115" s="26"/>
      <c r="FEO115" s="26"/>
      <c r="FEP115" s="26"/>
      <c r="FEQ115" s="26"/>
      <c r="FER115" s="26"/>
      <c r="FES115" s="26"/>
      <c r="FET115" s="26"/>
      <c r="FEU115" s="26"/>
      <c r="FEV115" s="26"/>
      <c r="FEW115" s="26"/>
      <c r="FEX115" s="26"/>
      <c r="FEY115" s="26"/>
      <c r="FEZ115" s="26"/>
      <c r="FFA115" s="26"/>
      <c r="FFB115" s="26"/>
      <c r="FFC115" s="26"/>
      <c r="FFD115" s="26"/>
      <c r="FFE115" s="26"/>
      <c r="FFF115" s="26"/>
      <c r="FFG115" s="26"/>
      <c r="FFH115" s="26"/>
      <c r="FFI115" s="26"/>
      <c r="FFJ115" s="26"/>
      <c r="FFK115" s="26"/>
      <c r="FFL115" s="26"/>
      <c r="FFM115" s="26"/>
      <c r="FFN115" s="26"/>
      <c r="FFO115" s="26"/>
      <c r="FFP115" s="26"/>
      <c r="FFQ115" s="26"/>
      <c r="FFR115" s="26"/>
      <c r="FFS115" s="26"/>
      <c r="FFT115" s="26"/>
      <c r="FFU115" s="26"/>
      <c r="FFV115" s="26"/>
      <c r="FFW115" s="26"/>
      <c r="FFX115" s="26"/>
      <c r="FFY115" s="26"/>
      <c r="FFZ115" s="26"/>
      <c r="FGA115" s="26"/>
      <c r="FGB115" s="26"/>
      <c r="FGC115" s="26"/>
      <c r="FGD115" s="26"/>
      <c r="FGE115" s="26"/>
      <c r="FGF115" s="26"/>
      <c r="FGG115" s="26"/>
      <c r="FGH115" s="26"/>
      <c r="FGI115" s="26"/>
      <c r="FGJ115" s="26"/>
      <c r="FGK115" s="26"/>
      <c r="FGL115" s="26"/>
      <c r="FGM115" s="26"/>
      <c r="FGN115" s="26"/>
      <c r="FGO115" s="26"/>
      <c r="FGP115" s="26"/>
      <c r="FGQ115" s="26"/>
      <c r="FGR115" s="26"/>
      <c r="FGS115" s="26"/>
      <c r="FGT115" s="26"/>
      <c r="FGU115" s="26"/>
      <c r="FGV115" s="26"/>
      <c r="FGW115" s="26"/>
      <c r="FGX115" s="26"/>
      <c r="FGY115" s="26"/>
      <c r="FGZ115" s="26"/>
      <c r="FHA115" s="26"/>
      <c r="FHB115" s="26"/>
      <c r="FHC115" s="26"/>
      <c r="FHD115" s="26"/>
      <c r="FHE115" s="26"/>
      <c r="FHF115" s="26"/>
      <c r="FHG115" s="26"/>
      <c r="FHH115" s="26"/>
      <c r="FHI115" s="26"/>
      <c r="FHJ115" s="26"/>
      <c r="FHK115" s="26"/>
      <c r="FHL115" s="26"/>
      <c r="FHM115" s="26"/>
      <c r="FHN115" s="26"/>
      <c r="FHO115" s="26"/>
      <c r="FHP115" s="26"/>
      <c r="FHQ115" s="26"/>
      <c r="FHR115" s="26"/>
      <c r="FHS115" s="26"/>
      <c r="FHT115" s="26"/>
      <c r="FHU115" s="26"/>
      <c r="FHV115" s="26"/>
      <c r="FHW115" s="26"/>
      <c r="FHX115" s="26"/>
      <c r="FHY115" s="26"/>
      <c r="FHZ115" s="26"/>
      <c r="FIA115" s="26"/>
      <c r="FIB115" s="26"/>
      <c r="FIC115" s="26"/>
      <c r="FID115" s="26"/>
      <c r="FIE115" s="26"/>
      <c r="FIF115" s="26"/>
      <c r="FIG115" s="26"/>
      <c r="FIH115" s="26"/>
      <c r="FII115" s="26"/>
      <c r="FIJ115" s="26"/>
      <c r="FIK115" s="26"/>
      <c r="FIL115" s="26"/>
      <c r="FIM115" s="26"/>
      <c r="FIN115" s="26"/>
      <c r="FIO115" s="26"/>
      <c r="FIP115" s="26"/>
      <c r="FIQ115" s="26"/>
      <c r="FIR115" s="26"/>
      <c r="FIS115" s="26"/>
      <c r="FIT115" s="26"/>
      <c r="FIU115" s="26"/>
      <c r="FIV115" s="26"/>
      <c r="FIW115" s="26"/>
      <c r="FIX115" s="26"/>
      <c r="FIY115" s="26"/>
      <c r="FIZ115" s="26"/>
      <c r="FJA115" s="26"/>
      <c r="FJB115" s="26"/>
      <c r="FJC115" s="26"/>
      <c r="FJD115" s="26"/>
      <c r="FJE115" s="26"/>
      <c r="FJF115" s="26"/>
      <c r="FJG115" s="26"/>
      <c r="FJH115" s="26"/>
      <c r="FJI115" s="26"/>
      <c r="FJJ115" s="26"/>
      <c r="FJK115" s="26"/>
      <c r="FJL115" s="26"/>
      <c r="FJM115" s="26"/>
      <c r="FJN115" s="26"/>
      <c r="FJO115" s="26"/>
      <c r="FJP115" s="26"/>
      <c r="FJQ115" s="26"/>
      <c r="FJR115" s="26"/>
      <c r="FJS115" s="26"/>
      <c r="FJT115" s="26"/>
      <c r="FJU115" s="26"/>
      <c r="FJV115" s="26"/>
      <c r="FJW115" s="26"/>
      <c r="FJX115" s="26"/>
      <c r="FJY115" s="26"/>
      <c r="FJZ115" s="26"/>
      <c r="FKA115" s="26"/>
      <c r="FKB115" s="26"/>
      <c r="FKC115" s="26"/>
      <c r="FKD115" s="26"/>
      <c r="FKE115" s="26"/>
      <c r="FKF115" s="26"/>
      <c r="FKG115" s="26"/>
      <c r="FKH115" s="26"/>
      <c r="FKI115" s="26"/>
      <c r="FKJ115" s="26"/>
      <c r="FKK115" s="26"/>
      <c r="FKL115" s="26"/>
      <c r="FKM115" s="26"/>
      <c r="FKN115" s="26"/>
      <c r="FKO115" s="26"/>
      <c r="FKP115" s="26"/>
      <c r="FKQ115" s="26"/>
      <c r="FKR115" s="26"/>
      <c r="FKS115" s="26"/>
      <c r="FKT115" s="26"/>
      <c r="FKU115" s="26"/>
      <c r="FKV115" s="26"/>
      <c r="FKW115" s="26"/>
      <c r="FKX115" s="26"/>
      <c r="FKY115" s="26"/>
      <c r="FKZ115" s="26"/>
      <c r="FLA115" s="26"/>
      <c r="FLB115" s="26"/>
      <c r="FLC115" s="26"/>
      <c r="FLD115" s="26"/>
      <c r="FLE115" s="26"/>
      <c r="FLF115" s="26"/>
      <c r="FLG115" s="26"/>
      <c r="FLH115" s="26"/>
      <c r="FLI115" s="26"/>
      <c r="FLJ115" s="26"/>
      <c r="FLK115" s="26"/>
      <c r="FLL115" s="26"/>
      <c r="FLM115" s="26"/>
      <c r="FLN115" s="26"/>
      <c r="FLO115" s="26"/>
      <c r="FLP115" s="26"/>
      <c r="FLQ115" s="26"/>
      <c r="FLR115" s="26"/>
      <c r="FLS115" s="26"/>
      <c r="FLT115" s="26"/>
      <c r="FLU115" s="26"/>
      <c r="FLV115" s="26"/>
      <c r="FLW115" s="26"/>
      <c r="FLX115" s="26"/>
      <c r="FLY115" s="26"/>
      <c r="FLZ115" s="26"/>
      <c r="FMA115" s="26"/>
      <c r="FMB115" s="26"/>
      <c r="FMC115" s="26"/>
      <c r="FMD115" s="26"/>
      <c r="FME115" s="26"/>
      <c r="FMF115" s="26"/>
      <c r="FMG115" s="26"/>
      <c r="FMH115" s="26"/>
      <c r="FMI115" s="26"/>
      <c r="FMJ115" s="26"/>
      <c r="FMK115" s="26"/>
      <c r="FML115" s="26"/>
      <c r="FMM115" s="26"/>
      <c r="FMN115" s="26"/>
      <c r="FMO115" s="26"/>
      <c r="FMP115" s="26"/>
      <c r="FMQ115" s="26"/>
      <c r="FMR115" s="26"/>
      <c r="FMS115" s="26"/>
      <c r="FMT115" s="26"/>
      <c r="FMU115" s="26"/>
      <c r="FMV115" s="26"/>
      <c r="FMW115" s="26"/>
      <c r="FMX115" s="26"/>
      <c r="FMY115" s="26"/>
      <c r="FMZ115" s="26"/>
      <c r="FNA115" s="26"/>
      <c r="FNB115" s="26"/>
      <c r="FNC115" s="26"/>
      <c r="FND115" s="26"/>
      <c r="FNE115" s="26"/>
      <c r="FNF115" s="26"/>
      <c r="FNG115" s="26"/>
      <c r="FNH115" s="26"/>
      <c r="FNI115" s="26"/>
      <c r="FNJ115" s="26"/>
      <c r="FNK115" s="26"/>
      <c r="FNL115" s="26"/>
      <c r="FNM115" s="26"/>
      <c r="FNN115" s="26"/>
      <c r="FNO115" s="26"/>
      <c r="FNP115" s="26"/>
      <c r="FNQ115" s="26"/>
      <c r="FNR115" s="26"/>
      <c r="FNS115" s="26"/>
      <c r="FNT115" s="26"/>
      <c r="FNU115" s="26"/>
      <c r="FNV115" s="26"/>
      <c r="FNW115" s="26"/>
      <c r="FNX115" s="26"/>
      <c r="FNY115" s="26"/>
      <c r="FNZ115" s="26"/>
      <c r="FOA115" s="26"/>
      <c r="FOB115" s="26"/>
      <c r="FOC115" s="26"/>
      <c r="FOD115" s="26"/>
      <c r="FOE115" s="26"/>
      <c r="FOF115" s="26"/>
      <c r="FOG115" s="26"/>
      <c r="FOH115" s="26"/>
      <c r="FOI115" s="26"/>
      <c r="FOJ115" s="26"/>
      <c r="FOK115" s="26"/>
      <c r="FOL115" s="26"/>
      <c r="FOM115" s="26"/>
      <c r="FON115" s="26"/>
      <c r="FOO115" s="26"/>
      <c r="FOP115" s="26"/>
      <c r="FOQ115" s="26"/>
      <c r="FOR115" s="26"/>
      <c r="FOS115" s="26"/>
      <c r="FOT115" s="26"/>
      <c r="FOU115" s="26"/>
      <c r="FOV115" s="26"/>
      <c r="FOW115" s="26"/>
      <c r="FOX115" s="26"/>
      <c r="FOY115" s="26"/>
      <c r="FOZ115" s="26"/>
      <c r="FPA115" s="26"/>
      <c r="FPB115" s="26"/>
      <c r="FPC115" s="26"/>
      <c r="FPD115" s="26"/>
      <c r="FPE115" s="26"/>
      <c r="FPF115" s="26"/>
      <c r="FPG115" s="26"/>
      <c r="FPH115" s="26"/>
      <c r="FPI115" s="26"/>
      <c r="FPJ115" s="26"/>
      <c r="FPK115" s="26"/>
      <c r="FPL115" s="26"/>
      <c r="FPM115" s="26"/>
      <c r="FPN115" s="26"/>
      <c r="FPO115" s="26"/>
      <c r="FPP115" s="26"/>
      <c r="FPQ115" s="26"/>
      <c r="FPR115" s="26"/>
      <c r="FPS115" s="26"/>
      <c r="FPT115" s="26"/>
      <c r="FPU115" s="26"/>
      <c r="FPV115" s="26"/>
      <c r="FPW115" s="26"/>
      <c r="FPX115" s="26"/>
      <c r="FPY115" s="26"/>
      <c r="FPZ115" s="26"/>
      <c r="FQA115" s="26"/>
      <c r="FQB115" s="26"/>
      <c r="FQC115" s="26"/>
      <c r="FQD115" s="26"/>
      <c r="FQE115" s="26"/>
      <c r="FQF115" s="26"/>
      <c r="FQG115" s="26"/>
      <c r="FQH115" s="26"/>
      <c r="FQI115" s="26"/>
      <c r="FQJ115" s="26"/>
      <c r="FQK115" s="26"/>
      <c r="FQL115" s="26"/>
      <c r="FQM115" s="26"/>
      <c r="FQN115" s="26"/>
      <c r="FQO115" s="26"/>
      <c r="FQP115" s="26"/>
      <c r="FQQ115" s="26"/>
      <c r="FQR115" s="26"/>
      <c r="FQS115" s="26"/>
      <c r="FQT115" s="26"/>
      <c r="FQU115" s="26"/>
      <c r="FQV115" s="26"/>
      <c r="FQW115" s="26"/>
      <c r="FQX115" s="26"/>
      <c r="FQY115" s="26"/>
      <c r="FQZ115" s="26"/>
      <c r="FRA115" s="26"/>
      <c r="FRB115" s="26"/>
      <c r="FRC115" s="26"/>
      <c r="FRD115" s="26"/>
      <c r="FRE115" s="26"/>
      <c r="FRF115" s="26"/>
      <c r="FRG115" s="26"/>
      <c r="FRH115" s="26"/>
      <c r="FRI115" s="26"/>
      <c r="FRJ115" s="26"/>
      <c r="FRK115" s="26"/>
      <c r="FRL115" s="26"/>
      <c r="FRM115" s="26"/>
      <c r="FRN115" s="26"/>
      <c r="FRO115" s="26"/>
      <c r="FRP115" s="26"/>
      <c r="FRQ115" s="26"/>
      <c r="FRR115" s="26"/>
      <c r="FRS115" s="26"/>
      <c r="FRT115" s="26"/>
      <c r="FRU115" s="26"/>
      <c r="FRV115" s="26"/>
      <c r="FRW115" s="26"/>
      <c r="FRX115" s="26"/>
      <c r="FRY115" s="26"/>
      <c r="FRZ115" s="26"/>
      <c r="FSA115" s="26"/>
      <c r="FSB115" s="26"/>
      <c r="FSC115" s="26"/>
      <c r="FSD115" s="26"/>
      <c r="FSE115" s="26"/>
      <c r="FSF115" s="26"/>
      <c r="FSG115" s="26"/>
      <c r="FSH115" s="26"/>
      <c r="FSI115" s="26"/>
      <c r="FSJ115" s="26"/>
      <c r="FSK115" s="26"/>
      <c r="FSL115" s="26"/>
      <c r="FSM115" s="26"/>
      <c r="FSN115" s="26"/>
      <c r="FSO115" s="26"/>
      <c r="FSP115" s="26"/>
      <c r="FSQ115" s="26"/>
      <c r="FSR115" s="26"/>
      <c r="FSS115" s="26"/>
      <c r="FST115" s="26"/>
      <c r="FSU115" s="26"/>
      <c r="FSV115" s="26"/>
      <c r="FSW115" s="26"/>
      <c r="FSX115" s="26"/>
      <c r="FSY115" s="26"/>
      <c r="FSZ115" s="26"/>
      <c r="FTA115" s="26"/>
      <c r="FTB115" s="26"/>
      <c r="FTC115" s="26"/>
      <c r="FTD115" s="26"/>
      <c r="FTE115" s="26"/>
      <c r="FTF115" s="26"/>
      <c r="FTG115" s="26"/>
      <c r="FTH115" s="26"/>
      <c r="FTI115" s="26"/>
      <c r="FTJ115" s="26"/>
      <c r="FTK115" s="26"/>
      <c r="FTL115" s="26"/>
      <c r="FTM115" s="26"/>
      <c r="FTN115" s="26"/>
      <c r="FTO115" s="26"/>
      <c r="FTP115" s="26"/>
      <c r="FTQ115" s="26"/>
      <c r="FTR115" s="26"/>
      <c r="FTS115" s="26"/>
      <c r="FTT115" s="26"/>
      <c r="FTU115" s="26"/>
      <c r="FTV115" s="26"/>
      <c r="FTW115" s="26"/>
      <c r="FTX115" s="26"/>
      <c r="FTY115" s="26"/>
      <c r="FTZ115" s="26"/>
      <c r="FUA115" s="26"/>
      <c r="FUB115" s="26"/>
      <c r="FUC115" s="26"/>
      <c r="FUD115" s="26"/>
      <c r="FUE115" s="26"/>
      <c r="FUF115" s="26"/>
      <c r="FUG115" s="26"/>
      <c r="FUH115" s="26"/>
      <c r="FUI115" s="26"/>
      <c r="FUJ115" s="26"/>
      <c r="FUK115" s="26"/>
      <c r="FUL115" s="26"/>
      <c r="FUM115" s="26"/>
      <c r="FUN115" s="26"/>
      <c r="FUO115" s="26"/>
      <c r="FUP115" s="26"/>
      <c r="FUQ115" s="26"/>
      <c r="FUR115" s="26"/>
      <c r="FUS115" s="26"/>
      <c r="FUT115" s="26"/>
      <c r="FUU115" s="26"/>
      <c r="FUV115" s="26"/>
      <c r="FUW115" s="26"/>
      <c r="FUX115" s="26"/>
      <c r="FUY115" s="26"/>
      <c r="FUZ115" s="26"/>
      <c r="FVA115" s="26"/>
      <c r="FVB115" s="26"/>
      <c r="FVC115" s="26"/>
      <c r="FVD115" s="26"/>
      <c r="FVE115" s="26"/>
      <c r="FVF115" s="26"/>
      <c r="FVG115" s="26"/>
      <c r="FVH115" s="26"/>
      <c r="FVI115" s="26"/>
      <c r="FVJ115" s="26"/>
      <c r="FVK115" s="26"/>
      <c r="FVL115" s="26"/>
      <c r="FVM115" s="26"/>
      <c r="FVN115" s="26"/>
      <c r="FVO115" s="26"/>
      <c r="FVP115" s="26"/>
      <c r="FVQ115" s="26"/>
      <c r="FVR115" s="26"/>
      <c r="FVS115" s="26"/>
      <c r="FVT115" s="26"/>
      <c r="FVU115" s="26"/>
      <c r="FVV115" s="26"/>
      <c r="FVW115" s="26"/>
      <c r="FVX115" s="26"/>
      <c r="FVY115" s="26"/>
      <c r="FVZ115" s="26"/>
      <c r="FWA115" s="26"/>
      <c r="FWB115" s="26"/>
      <c r="FWC115" s="26"/>
      <c r="FWD115" s="26"/>
      <c r="FWE115" s="26"/>
      <c r="FWF115" s="26"/>
      <c r="FWG115" s="26"/>
      <c r="FWH115" s="26"/>
      <c r="FWI115" s="26"/>
      <c r="FWJ115" s="26"/>
      <c r="FWK115" s="26"/>
      <c r="FWL115" s="26"/>
      <c r="FWM115" s="26"/>
      <c r="FWN115" s="26"/>
      <c r="FWO115" s="26"/>
      <c r="FWP115" s="26"/>
      <c r="FWQ115" s="26"/>
      <c r="FWR115" s="26"/>
      <c r="FWS115" s="26"/>
      <c r="FWT115" s="26"/>
      <c r="FWU115" s="26"/>
      <c r="FWV115" s="26"/>
      <c r="FWW115" s="26"/>
      <c r="FWX115" s="26"/>
      <c r="FWY115" s="26"/>
      <c r="FWZ115" s="26"/>
      <c r="FXA115" s="26"/>
      <c r="FXB115" s="26"/>
      <c r="FXC115" s="26"/>
      <c r="FXD115" s="26"/>
      <c r="FXE115" s="26"/>
      <c r="FXF115" s="26"/>
      <c r="FXG115" s="26"/>
      <c r="FXH115" s="26"/>
      <c r="FXI115" s="26"/>
      <c r="FXJ115" s="26"/>
      <c r="FXK115" s="26"/>
      <c r="FXL115" s="26"/>
      <c r="FXM115" s="26"/>
      <c r="FXN115" s="26"/>
      <c r="FXO115" s="26"/>
      <c r="FXP115" s="26"/>
      <c r="FXQ115" s="26"/>
      <c r="FXR115" s="26"/>
      <c r="FXS115" s="26"/>
      <c r="FXT115" s="26"/>
      <c r="FXU115" s="26"/>
      <c r="FXV115" s="26"/>
      <c r="FXW115" s="26"/>
      <c r="FXX115" s="26"/>
      <c r="FXY115" s="26"/>
      <c r="FXZ115" s="26"/>
      <c r="FYA115" s="26"/>
      <c r="FYB115" s="26"/>
      <c r="FYC115" s="26"/>
      <c r="FYD115" s="26"/>
      <c r="FYE115" s="26"/>
      <c r="FYF115" s="26"/>
      <c r="FYG115" s="26"/>
      <c r="FYH115" s="26"/>
      <c r="FYI115" s="26"/>
      <c r="FYJ115" s="26"/>
      <c r="FYK115" s="26"/>
      <c r="FYL115" s="26"/>
      <c r="FYM115" s="26"/>
      <c r="FYN115" s="26"/>
      <c r="FYO115" s="26"/>
      <c r="FYP115" s="26"/>
      <c r="FYQ115" s="26"/>
      <c r="FYR115" s="26"/>
      <c r="FYS115" s="26"/>
      <c r="FYT115" s="26"/>
      <c r="FYU115" s="26"/>
      <c r="FYV115" s="26"/>
      <c r="FYW115" s="26"/>
      <c r="FYX115" s="26"/>
      <c r="FYY115" s="26"/>
      <c r="FYZ115" s="26"/>
      <c r="FZA115" s="26"/>
      <c r="FZB115" s="26"/>
      <c r="FZC115" s="26"/>
      <c r="FZD115" s="26"/>
      <c r="FZE115" s="26"/>
      <c r="FZF115" s="26"/>
      <c r="FZG115" s="26"/>
      <c r="FZH115" s="26"/>
      <c r="FZI115" s="26"/>
      <c r="FZJ115" s="26"/>
      <c r="FZK115" s="26"/>
      <c r="FZL115" s="26"/>
      <c r="FZM115" s="26"/>
      <c r="FZN115" s="26"/>
      <c r="FZO115" s="26"/>
      <c r="FZP115" s="26"/>
      <c r="FZQ115" s="26"/>
      <c r="FZR115" s="26"/>
      <c r="FZS115" s="26"/>
      <c r="FZT115" s="26"/>
      <c r="FZU115" s="26"/>
      <c r="FZV115" s="26"/>
      <c r="FZW115" s="26"/>
      <c r="FZX115" s="26"/>
      <c r="FZY115" s="26"/>
      <c r="FZZ115" s="26"/>
      <c r="GAA115" s="26"/>
      <c r="GAB115" s="26"/>
      <c r="GAC115" s="26"/>
      <c r="GAD115" s="26"/>
      <c r="GAE115" s="26"/>
      <c r="GAF115" s="26"/>
      <c r="GAG115" s="26"/>
      <c r="GAH115" s="26"/>
      <c r="GAI115" s="26"/>
      <c r="GAJ115" s="26"/>
      <c r="GAK115" s="26"/>
      <c r="GAL115" s="26"/>
      <c r="GAM115" s="26"/>
      <c r="GAN115" s="26"/>
      <c r="GAO115" s="26"/>
      <c r="GAP115" s="26"/>
      <c r="GAQ115" s="26"/>
      <c r="GAR115" s="26"/>
      <c r="GAS115" s="26"/>
      <c r="GAT115" s="26"/>
      <c r="GAU115" s="26"/>
      <c r="GAV115" s="26"/>
      <c r="GAW115" s="26"/>
      <c r="GAX115" s="26"/>
      <c r="GAY115" s="26"/>
      <c r="GAZ115" s="26"/>
      <c r="GBA115" s="26"/>
      <c r="GBB115" s="26"/>
      <c r="GBC115" s="26"/>
      <c r="GBD115" s="26"/>
      <c r="GBE115" s="26"/>
      <c r="GBF115" s="26"/>
      <c r="GBG115" s="26"/>
      <c r="GBH115" s="26"/>
      <c r="GBI115" s="26"/>
      <c r="GBJ115" s="26"/>
      <c r="GBK115" s="26"/>
      <c r="GBL115" s="26"/>
      <c r="GBM115" s="26"/>
      <c r="GBN115" s="26"/>
      <c r="GBO115" s="26"/>
      <c r="GBP115" s="26"/>
      <c r="GBQ115" s="26"/>
      <c r="GBR115" s="26"/>
      <c r="GBS115" s="26"/>
      <c r="GBT115" s="26"/>
      <c r="GBU115" s="26"/>
      <c r="GBV115" s="26"/>
      <c r="GBW115" s="26"/>
      <c r="GBX115" s="26"/>
      <c r="GBY115" s="26"/>
      <c r="GBZ115" s="26"/>
      <c r="GCA115" s="26"/>
      <c r="GCB115" s="26"/>
      <c r="GCC115" s="26"/>
      <c r="GCD115" s="26"/>
      <c r="GCE115" s="26"/>
      <c r="GCF115" s="26"/>
      <c r="GCG115" s="26"/>
      <c r="GCH115" s="26"/>
      <c r="GCI115" s="26"/>
      <c r="GCJ115" s="26"/>
      <c r="GCK115" s="26"/>
      <c r="GCL115" s="26"/>
      <c r="GCM115" s="26"/>
      <c r="GCN115" s="26"/>
      <c r="GCO115" s="26"/>
      <c r="GCP115" s="26"/>
      <c r="GCQ115" s="26"/>
      <c r="GCR115" s="26"/>
      <c r="GCS115" s="26"/>
      <c r="GCT115" s="26"/>
      <c r="GCU115" s="26"/>
      <c r="GCV115" s="26"/>
      <c r="GCW115" s="26"/>
      <c r="GCX115" s="26"/>
      <c r="GCY115" s="26"/>
      <c r="GCZ115" s="26"/>
      <c r="GDA115" s="26"/>
      <c r="GDB115" s="26"/>
      <c r="GDC115" s="26"/>
      <c r="GDD115" s="26"/>
      <c r="GDE115" s="26"/>
      <c r="GDF115" s="26"/>
      <c r="GDG115" s="26"/>
      <c r="GDH115" s="26"/>
      <c r="GDI115" s="26"/>
      <c r="GDJ115" s="26"/>
      <c r="GDK115" s="26"/>
      <c r="GDL115" s="26"/>
      <c r="GDM115" s="26"/>
      <c r="GDN115" s="26"/>
      <c r="GDO115" s="26"/>
      <c r="GDP115" s="26"/>
      <c r="GDQ115" s="26"/>
      <c r="GDR115" s="26"/>
      <c r="GDS115" s="26"/>
      <c r="GDT115" s="26"/>
      <c r="GDU115" s="26"/>
      <c r="GDV115" s="26"/>
      <c r="GDW115" s="26"/>
      <c r="GDX115" s="26"/>
      <c r="GDY115" s="26"/>
      <c r="GDZ115" s="26"/>
      <c r="GEA115" s="26"/>
      <c r="GEB115" s="26"/>
      <c r="GEC115" s="26"/>
      <c r="GED115" s="26"/>
      <c r="GEE115" s="26"/>
      <c r="GEF115" s="26"/>
      <c r="GEG115" s="26"/>
      <c r="GEH115" s="26"/>
      <c r="GEI115" s="26"/>
      <c r="GEJ115" s="26"/>
      <c r="GEK115" s="26"/>
      <c r="GEL115" s="26"/>
      <c r="GEM115" s="26"/>
      <c r="GEN115" s="26"/>
      <c r="GEO115" s="26"/>
      <c r="GEP115" s="26"/>
      <c r="GEQ115" s="26"/>
      <c r="GER115" s="26"/>
      <c r="GES115" s="26"/>
      <c r="GET115" s="26"/>
      <c r="GEU115" s="26"/>
      <c r="GEV115" s="26"/>
      <c r="GEW115" s="26"/>
      <c r="GEX115" s="26"/>
      <c r="GEY115" s="26"/>
      <c r="GEZ115" s="26"/>
      <c r="GFA115" s="26"/>
      <c r="GFB115" s="26"/>
      <c r="GFC115" s="26"/>
      <c r="GFD115" s="26"/>
      <c r="GFE115" s="26"/>
      <c r="GFF115" s="26"/>
      <c r="GFG115" s="26"/>
      <c r="GFH115" s="26"/>
      <c r="GFI115" s="26"/>
      <c r="GFJ115" s="26"/>
      <c r="GFK115" s="26"/>
      <c r="GFL115" s="26"/>
      <c r="GFM115" s="26"/>
      <c r="GFN115" s="26"/>
      <c r="GFO115" s="26"/>
      <c r="GFP115" s="26"/>
      <c r="GFQ115" s="26"/>
      <c r="GFR115" s="26"/>
      <c r="GFS115" s="26"/>
      <c r="GFT115" s="26"/>
      <c r="GFU115" s="26"/>
      <c r="GFV115" s="26"/>
      <c r="GFW115" s="26"/>
      <c r="GFX115" s="26"/>
      <c r="GFY115" s="26"/>
      <c r="GFZ115" s="26"/>
      <c r="GGA115" s="26"/>
      <c r="GGB115" s="26"/>
      <c r="GGC115" s="26"/>
      <c r="GGD115" s="26"/>
      <c r="GGE115" s="26"/>
      <c r="GGF115" s="26"/>
      <c r="GGG115" s="26"/>
      <c r="GGH115" s="26"/>
      <c r="GGI115" s="26"/>
      <c r="GGJ115" s="26"/>
      <c r="GGK115" s="26"/>
      <c r="GGL115" s="26"/>
      <c r="GGM115" s="26"/>
      <c r="GGN115" s="26"/>
      <c r="GGO115" s="26"/>
      <c r="GGP115" s="26"/>
      <c r="GGQ115" s="26"/>
      <c r="GGR115" s="26"/>
      <c r="GGS115" s="26"/>
      <c r="GGT115" s="26"/>
      <c r="GGU115" s="26"/>
      <c r="GGV115" s="26"/>
      <c r="GGW115" s="26"/>
      <c r="GGX115" s="26"/>
      <c r="GGY115" s="26"/>
      <c r="GGZ115" s="26"/>
      <c r="GHA115" s="26"/>
      <c r="GHB115" s="26"/>
      <c r="GHC115" s="26"/>
      <c r="GHD115" s="26"/>
      <c r="GHE115" s="26"/>
      <c r="GHF115" s="26"/>
      <c r="GHG115" s="26"/>
      <c r="GHH115" s="26"/>
      <c r="GHI115" s="26"/>
      <c r="GHJ115" s="26"/>
      <c r="GHK115" s="26"/>
      <c r="GHL115" s="26"/>
      <c r="GHM115" s="26"/>
      <c r="GHN115" s="26"/>
      <c r="GHO115" s="26"/>
      <c r="GHP115" s="26"/>
      <c r="GHQ115" s="26"/>
      <c r="GHR115" s="26"/>
      <c r="GHS115" s="26"/>
      <c r="GHT115" s="26"/>
      <c r="GHU115" s="26"/>
      <c r="GHV115" s="26"/>
      <c r="GHW115" s="26"/>
      <c r="GHX115" s="26"/>
      <c r="GHY115" s="26"/>
      <c r="GHZ115" s="26"/>
      <c r="GIA115" s="26"/>
      <c r="GIB115" s="26"/>
      <c r="GIC115" s="26"/>
      <c r="GID115" s="26"/>
      <c r="GIE115" s="26"/>
      <c r="GIF115" s="26"/>
      <c r="GIG115" s="26"/>
      <c r="GIH115" s="26"/>
      <c r="GII115" s="26"/>
      <c r="GIJ115" s="26"/>
      <c r="GIK115" s="26"/>
      <c r="GIL115" s="26"/>
      <c r="GIM115" s="26"/>
      <c r="GIN115" s="26"/>
      <c r="GIO115" s="26"/>
      <c r="GIP115" s="26"/>
      <c r="GIQ115" s="26"/>
      <c r="GIR115" s="26"/>
      <c r="GIS115" s="26"/>
      <c r="GIT115" s="26"/>
      <c r="GIU115" s="26"/>
      <c r="GIV115" s="26"/>
      <c r="GIW115" s="26"/>
      <c r="GIX115" s="26"/>
      <c r="GIY115" s="26"/>
      <c r="GIZ115" s="26"/>
      <c r="GJA115" s="26"/>
      <c r="GJB115" s="26"/>
      <c r="GJC115" s="26"/>
      <c r="GJD115" s="26"/>
      <c r="GJE115" s="26"/>
      <c r="GJF115" s="26"/>
      <c r="GJG115" s="26"/>
      <c r="GJH115" s="26"/>
      <c r="GJI115" s="26"/>
      <c r="GJJ115" s="26"/>
      <c r="GJK115" s="26"/>
      <c r="GJL115" s="26"/>
      <c r="GJM115" s="26"/>
      <c r="GJN115" s="26"/>
      <c r="GJO115" s="26"/>
      <c r="GJP115" s="26"/>
      <c r="GJQ115" s="26"/>
      <c r="GJR115" s="26"/>
      <c r="GJS115" s="26"/>
      <c r="GJT115" s="26"/>
      <c r="GJU115" s="26"/>
      <c r="GJV115" s="26"/>
      <c r="GJW115" s="26"/>
      <c r="GJX115" s="26"/>
      <c r="GJY115" s="26"/>
      <c r="GJZ115" s="26"/>
      <c r="GKA115" s="26"/>
      <c r="GKB115" s="26"/>
      <c r="GKC115" s="26"/>
      <c r="GKD115" s="26"/>
      <c r="GKE115" s="26"/>
      <c r="GKF115" s="26"/>
      <c r="GKG115" s="26"/>
      <c r="GKH115" s="26"/>
      <c r="GKI115" s="26"/>
      <c r="GKJ115" s="26"/>
      <c r="GKK115" s="26"/>
      <c r="GKL115" s="26"/>
      <c r="GKM115" s="26"/>
      <c r="GKN115" s="26"/>
      <c r="GKO115" s="26"/>
      <c r="GKP115" s="26"/>
      <c r="GKQ115" s="26"/>
      <c r="GKR115" s="26"/>
      <c r="GKS115" s="26"/>
      <c r="GKT115" s="26"/>
      <c r="GKU115" s="26"/>
      <c r="GKV115" s="26"/>
      <c r="GKW115" s="26"/>
      <c r="GKX115" s="26"/>
      <c r="GKY115" s="26"/>
      <c r="GKZ115" s="26"/>
      <c r="GLA115" s="26"/>
      <c r="GLB115" s="26"/>
      <c r="GLC115" s="26"/>
      <c r="GLD115" s="26"/>
      <c r="GLE115" s="26"/>
      <c r="GLF115" s="26"/>
      <c r="GLG115" s="26"/>
      <c r="GLH115" s="26"/>
      <c r="GLI115" s="26"/>
      <c r="GLJ115" s="26"/>
      <c r="GLK115" s="26"/>
      <c r="GLL115" s="26"/>
      <c r="GLM115" s="26"/>
      <c r="GLN115" s="26"/>
      <c r="GLO115" s="26"/>
      <c r="GLP115" s="26"/>
      <c r="GLQ115" s="26"/>
      <c r="GLR115" s="26"/>
      <c r="GLS115" s="26"/>
      <c r="GLT115" s="26"/>
      <c r="GLU115" s="26"/>
      <c r="GLV115" s="26"/>
      <c r="GLW115" s="26"/>
      <c r="GLX115" s="26"/>
      <c r="GLY115" s="26"/>
      <c r="GLZ115" s="26"/>
      <c r="GMA115" s="26"/>
      <c r="GMB115" s="26"/>
      <c r="GMC115" s="26"/>
      <c r="GMD115" s="26"/>
      <c r="GME115" s="26"/>
      <c r="GMF115" s="26"/>
      <c r="GMG115" s="26"/>
      <c r="GMH115" s="26"/>
      <c r="GMI115" s="26"/>
      <c r="GMJ115" s="26"/>
      <c r="GMK115" s="26"/>
      <c r="GML115" s="26"/>
      <c r="GMM115" s="26"/>
      <c r="GMN115" s="26"/>
      <c r="GMO115" s="26"/>
      <c r="GMP115" s="26"/>
      <c r="GMQ115" s="26"/>
      <c r="GMR115" s="26"/>
      <c r="GMS115" s="26"/>
      <c r="GMT115" s="26"/>
      <c r="GMU115" s="26"/>
      <c r="GMV115" s="26"/>
      <c r="GMW115" s="26"/>
      <c r="GMX115" s="26"/>
      <c r="GMY115" s="26"/>
      <c r="GMZ115" s="26"/>
      <c r="GNA115" s="26"/>
      <c r="GNB115" s="26"/>
      <c r="GNC115" s="26"/>
      <c r="GND115" s="26"/>
      <c r="GNE115" s="26"/>
      <c r="GNF115" s="26"/>
      <c r="GNG115" s="26"/>
      <c r="GNH115" s="26"/>
      <c r="GNI115" s="26"/>
      <c r="GNJ115" s="26"/>
      <c r="GNK115" s="26"/>
      <c r="GNL115" s="26"/>
      <c r="GNM115" s="26"/>
      <c r="GNN115" s="26"/>
      <c r="GNO115" s="26"/>
      <c r="GNP115" s="26"/>
      <c r="GNQ115" s="26"/>
      <c r="GNR115" s="26"/>
      <c r="GNS115" s="26"/>
      <c r="GNT115" s="26"/>
      <c r="GNU115" s="26"/>
      <c r="GNV115" s="26"/>
      <c r="GNW115" s="26"/>
      <c r="GNX115" s="26"/>
      <c r="GNY115" s="26"/>
      <c r="GNZ115" s="26"/>
      <c r="GOA115" s="26"/>
      <c r="GOB115" s="26"/>
      <c r="GOC115" s="26"/>
      <c r="GOD115" s="26"/>
      <c r="GOE115" s="26"/>
      <c r="GOF115" s="26"/>
      <c r="GOG115" s="26"/>
      <c r="GOH115" s="26"/>
      <c r="GOI115" s="26"/>
      <c r="GOJ115" s="26"/>
      <c r="GOK115" s="26"/>
      <c r="GOL115" s="26"/>
      <c r="GOM115" s="26"/>
      <c r="GON115" s="26"/>
      <c r="GOO115" s="26"/>
      <c r="GOP115" s="26"/>
      <c r="GOQ115" s="26"/>
      <c r="GOR115" s="26"/>
      <c r="GOS115" s="26"/>
      <c r="GOT115" s="26"/>
      <c r="GOU115" s="26"/>
      <c r="GOV115" s="26"/>
      <c r="GOW115" s="26"/>
      <c r="GOX115" s="26"/>
      <c r="GOY115" s="26"/>
      <c r="GOZ115" s="26"/>
      <c r="GPA115" s="26"/>
      <c r="GPB115" s="26"/>
      <c r="GPC115" s="26"/>
      <c r="GPD115" s="26"/>
      <c r="GPE115" s="26"/>
      <c r="GPF115" s="26"/>
      <c r="GPG115" s="26"/>
      <c r="GPH115" s="26"/>
      <c r="GPI115" s="26"/>
      <c r="GPJ115" s="26"/>
      <c r="GPK115" s="26"/>
      <c r="GPL115" s="26"/>
      <c r="GPM115" s="26"/>
      <c r="GPN115" s="26"/>
      <c r="GPO115" s="26"/>
      <c r="GPP115" s="26"/>
      <c r="GPQ115" s="26"/>
      <c r="GPR115" s="26"/>
      <c r="GPS115" s="26"/>
      <c r="GPT115" s="26"/>
      <c r="GPU115" s="26"/>
      <c r="GPV115" s="26"/>
      <c r="GPW115" s="26"/>
      <c r="GPX115" s="26"/>
      <c r="GPY115" s="26"/>
      <c r="GPZ115" s="26"/>
      <c r="GQA115" s="26"/>
      <c r="GQB115" s="26"/>
      <c r="GQC115" s="26"/>
      <c r="GQD115" s="26"/>
      <c r="GQE115" s="26"/>
      <c r="GQF115" s="26"/>
      <c r="GQG115" s="26"/>
      <c r="GQH115" s="26"/>
      <c r="GQI115" s="26"/>
      <c r="GQJ115" s="26"/>
      <c r="GQK115" s="26"/>
      <c r="GQL115" s="26"/>
      <c r="GQM115" s="26"/>
      <c r="GQN115" s="26"/>
      <c r="GQO115" s="26"/>
      <c r="GQP115" s="26"/>
      <c r="GQQ115" s="26"/>
      <c r="GQR115" s="26"/>
      <c r="GQS115" s="26"/>
      <c r="GQT115" s="26"/>
      <c r="GQU115" s="26"/>
      <c r="GQV115" s="26"/>
      <c r="GQW115" s="26"/>
      <c r="GQX115" s="26"/>
      <c r="GQY115" s="26"/>
      <c r="GQZ115" s="26"/>
      <c r="GRA115" s="26"/>
      <c r="GRB115" s="26"/>
      <c r="GRC115" s="26"/>
      <c r="GRD115" s="26"/>
      <c r="GRE115" s="26"/>
      <c r="GRF115" s="26"/>
      <c r="GRG115" s="26"/>
      <c r="GRH115" s="26"/>
      <c r="GRI115" s="26"/>
      <c r="GRJ115" s="26"/>
      <c r="GRK115" s="26"/>
      <c r="GRL115" s="26"/>
      <c r="GRM115" s="26"/>
      <c r="GRN115" s="26"/>
      <c r="GRO115" s="26"/>
      <c r="GRP115" s="26"/>
      <c r="GRQ115" s="26"/>
      <c r="GRR115" s="26"/>
      <c r="GRS115" s="26"/>
      <c r="GRT115" s="26"/>
      <c r="GRU115" s="26"/>
      <c r="GRV115" s="26"/>
      <c r="GRW115" s="26"/>
      <c r="GRX115" s="26"/>
      <c r="GRY115" s="26"/>
      <c r="GRZ115" s="26"/>
      <c r="GSA115" s="26"/>
      <c r="GSB115" s="26"/>
      <c r="GSC115" s="26"/>
      <c r="GSD115" s="26"/>
      <c r="GSE115" s="26"/>
      <c r="GSF115" s="26"/>
      <c r="GSG115" s="26"/>
      <c r="GSH115" s="26"/>
      <c r="GSI115" s="26"/>
      <c r="GSJ115" s="26"/>
      <c r="GSK115" s="26"/>
      <c r="GSL115" s="26"/>
      <c r="GSM115" s="26"/>
      <c r="GSN115" s="26"/>
      <c r="GSO115" s="26"/>
      <c r="GSP115" s="26"/>
      <c r="GSQ115" s="26"/>
      <c r="GSR115" s="26"/>
      <c r="GSS115" s="26"/>
      <c r="GST115" s="26"/>
      <c r="GSU115" s="26"/>
      <c r="GSV115" s="26"/>
      <c r="GSW115" s="26"/>
      <c r="GSX115" s="26"/>
      <c r="GSY115" s="26"/>
      <c r="GSZ115" s="26"/>
      <c r="GTA115" s="26"/>
      <c r="GTB115" s="26"/>
      <c r="GTC115" s="26"/>
      <c r="GTD115" s="26"/>
      <c r="GTE115" s="26"/>
      <c r="GTF115" s="26"/>
      <c r="GTG115" s="26"/>
      <c r="GTH115" s="26"/>
      <c r="GTI115" s="26"/>
      <c r="GTJ115" s="26"/>
      <c r="GTK115" s="26"/>
      <c r="GTL115" s="26"/>
      <c r="GTM115" s="26"/>
      <c r="GTN115" s="26"/>
      <c r="GTO115" s="26"/>
      <c r="GTP115" s="26"/>
      <c r="GTQ115" s="26"/>
      <c r="GTR115" s="26"/>
      <c r="GTS115" s="26"/>
      <c r="GTT115" s="26"/>
      <c r="GTU115" s="26"/>
      <c r="GTV115" s="26"/>
      <c r="GTW115" s="26"/>
      <c r="GTX115" s="26"/>
      <c r="GTY115" s="26"/>
      <c r="GTZ115" s="26"/>
      <c r="GUA115" s="26"/>
      <c r="GUB115" s="26"/>
      <c r="GUC115" s="26"/>
      <c r="GUD115" s="26"/>
      <c r="GUE115" s="26"/>
      <c r="GUF115" s="26"/>
      <c r="GUG115" s="26"/>
      <c r="GUH115" s="26"/>
      <c r="GUI115" s="26"/>
      <c r="GUJ115" s="26"/>
      <c r="GUK115" s="26"/>
      <c r="GUL115" s="26"/>
      <c r="GUM115" s="26"/>
      <c r="GUN115" s="26"/>
      <c r="GUO115" s="26"/>
      <c r="GUP115" s="26"/>
      <c r="GUQ115" s="26"/>
      <c r="GUR115" s="26"/>
      <c r="GUS115" s="26"/>
      <c r="GUT115" s="26"/>
      <c r="GUU115" s="26"/>
      <c r="GUV115" s="26"/>
      <c r="GUW115" s="26"/>
      <c r="GUX115" s="26"/>
      <c r="GUY115" s="26"/>
      <c r="GUZ115" s="26"/>
      <c r="GVA115" s="26"/>
      <c r="GVB115" s="26"/>
      <c r="GVC115" s="26"/>
      <c r="GVD115" s="26"/>
      <c r="GVE115" s="26"/>
      <c r="GVF115" s="26"/>
      <c r="GVG115" s="26"/>
      <c r="GVH115" s="26"/>
      <c r="GVI115" s="26"/>
      <c r="GVJ115" s="26"/>
      <c r="GVK115" s="26"/>
      <c r="GVL115" s="26"/>
      <c r="GVM115" s="26"/>
      <c r="GVN115" s="26"/>
      <c r="GVO115" s="26"/>
      <c r="GVP115" s="26"/>
      <c r="GVQ115" s="26"/>
      <c r="GVR115" s="26"/>
      <c r="GVS115" s="26"/>
      <c r="GVT115" s="26"/>
      <c r="GVU115" s="26"/>
      <c r="GVV115" s="26"/>
      <c r="GVW115" s="26"/>
      <c r="GVX115" s="26"/>
      <c r="GVY115" s="26"/>
      <c r="GVZ115" s="26"/>
      <c r="GWA115" s="26"/>
      <c r="GWB115" s="26"/>
      <c r="GWC115" s="26"/>
      <c r="GWD115" s="26"/>
      <c r="GWE115" s="26"/>
      <c r="GWF115" s="26"/>
      <c r="GWG115" s="26"/>
      <c r="GWH115" s="26"/>
      <c r="GWI115" s="26"/>
      <c r="GWJ115" s="26"/>
      <c r="GWK115" s="26"/>
      <c r="GWL115" s="26"/>
      <c r="GWM115" s="26"/>
      <c r="GWN115" s="26"/>
      <c r="GWO115" s="26"/>
      <c r="GWP115" s="26"/>
      <c r="GWQ115" s="26"/>
      <c r="GWR115" s="26"/>
      <c r="GWS115" s="26"/>
      <c r="GWT115" s="26"/>
      <c r="GWU115" s="26"/>
      <c r="GWV115" s="26"/>
      <c r="GWW115" s="26"/>
      <c r="GWX115" s="26"/>
      <c r="GWY115" s="26"/>
      <c r="GWZ115" s="26"/>
      <c r="GXA115" s="26"/>
      <c r="GXB115" s="26"/>
      <c r="GXC115" s="26"/>
      <c r="GXD115" s="26"/>
      <c r="GXE115" s="26"/>
      <c r="GXF115" s="26"/>
      <c r="GXG115" s="26"/>
      <c r="GXH115" s="26"/>
      <c r="GXI115" s="26"/>
      <c r="GXJ115" s="26"/>
      <c r="GXK115" s="26"/>
      <c r="GXL115" s="26"/>
      <c r="GXM115" s="26"/>
      <c r="GXN115" s="26"/>
      <c r="GXO115" s="26"/>
      <c r="GXP115" s="26"/>
      <c r="GXQ115" s="26"/>
      <c r="GXR115" s="26"/>
      <c r="GXS115" s="26"/>
      <c r="GXT115" s="26"/>
      <c r="GXU115" s="26"/>
      <c r="GXV115" s="26"/>
      <c r="GXW115" s="26"/>
      <c r="GXX115" s="26"/>
      <c r="GXY115" s="26"/>
      <c r="GXZ115" s="26"/>
      <c r="GYA115" s="26"/>
      <c r="GYB115" s="26"/>
      <c r="GYC115" s="26"/>
      <c r="GYD115" s="26"/>
      <c r="GYE115" s="26"/>
      <c r="GYF115" s="26"/>
      <c r="GYG115" s="26"/>
      <c r="GYH115" s="26"/>
      <c r="GYI115" s="26"/>
      <c r="GYJ115" s="26"/>
      <c r="GYK115" s="26"/>
      <c r="GYL115" s="26"/>
      <c r="GYM115" s="26"/>
      <c r="GYN115" s="26"/>
      <c r="GYO115" s="26"/>
      <c r="GYP115" s="26"/>
      <c r="GYQ115" s="26"/>
      <c r="GYR115" s="26"/>
      <c r="GYS115" s="26"/>
      <c r="GYT115" s="26"/>
      <c r="GYU115" s="26"/>
      <c r="GYV115" s="26"/>
      <c r="GYW115" s="26"/>
      <c r="GYX115" s="26"/>
      <c r="GYY115" s="26"/>
      <c r="GYZ115" s="26"/>
      <c r="GZA115" s="26"/>
      <c r="GZB115" s="26"/>
      <c r="GZC115" s="26"/>
      <c r="GZD115" s="26"/>
      <c r="GZE115" s="26"/>
      <c r="GZF115" s="26"/>
      <c r="GZG115" s="26"/>
      <c r="GZH115" s="26"/>
      <c r="GZI115" s="26"/>
      <c r="GZJ115" s="26"/>
      <c r="GZK115" s="26"/>
      <c r="GZL115" s="26"/>
      <c r="GZM115" s="26"/>
      <c r="GZN115" s="26"/>
      <c r="GZO115" s="26"/>
      <c r="GZP115" s="26"/>
      <c r="GZQ115" s="26"/>
      <c r="GZR115" s="26"/>
      <c r="GZS115" s="26"/>
      <c r="GZT115" s="26"/>
      <c r="GZU115" s="26"/>
      <c r="GZV115" s="26"/>
      <c r="GZW115" s="26"/>
      <c r="GZX115" s="26"/>
      <c r="GZY115" s="26"/>
      <c r="GZZ115" s="26"/>
      <c r="HAA115" s="26"/>
      <c r="HAB115" s="26"/>
      <c r="HAC115" s="26"/>
      <c r="HAD115" s="26"/>
      <c r="HAE115" s="26"/>
      <c r="HAF115" s="26"/>
      <c r="HAG115" s="26"/>
      <c r="HAH115" s="26"/>
      <c r="HAI115" s="26"/>
      <c r="HAJ115" s="26"/>
      <c r="HAK115" s="26"/>
      <c r="HAL115" s="26"/>
      <c r="HAM115" s="26"/>
      <c r="HAN115" s="26"/>
      <c r="HAO115" s="26"/>
      <c r="HAP115" s="26"/>
      <c r="HAQ115" s="26"/>
      <c r="HAR115" s="26"/>
      <c r="HAS115" s="26"/>
      <c r="HAT115" s="26"/>
      <c r="HAU115" s="26"/>
      <c r="HAV115" s="26"/>
      <c r="HAW115" s="26"/>
      <c r="HAX115" s="26"/>
      <c r="HAY115" s="26"/>
      <c r="HAZ115" s="26"/>
      <c r="HBA115" s="26"/>
      <c r="HBB115" s="26"/>
      <c r="HBC115" s="26"/>
      <c r="HBD115" s="26"/>
      <c r="HBE115" s="26"/>
      <c r="HBF115" s="26"/>
      <c r="HBG115" s="26"/>
      <c r="HBH115" s="26"/>
      <c r="HBI115" s="26"/>
      <c r="HBJ115" s="26"/>
      <c r="HBK115" s="26"/>
      <c r="HBL115" s="26"/>
      <c r="HBM115" s="26"/>
      <c r="HBN115" s="26"/>
      <c r="HBO115" s="26"/>
      <c r="HBP115" s="26"/>
      <c r="HBQ115" s="26"/>
      <c r="HBR115" s="26"/>
      <c r="HBS115" s="26"/>
      <c r="HBT115" s="26"/>
      <c r="HBU115" s="26"/>
      <c r="HBV115" s="26"/>
      <c r="HBW115" s="26"/>
      <c r="HBX115" s="26"/>
      <c r="HBY115" s="26"/>
      <c r="HBZ115" s="26"/>
      <c r="HCA115" s="26"/>
      <c r="HCB115" s="26"/>
      <c r="HCC115" s="26"/>
      <c r="HCD115" s="26"/>
      <c r="HCE115" s="26"/>
      <c r="HCF115" s="26"/>
      <c r="HCG115" s="26"/>
      <c r="HCH115" s="26"/>
      <c r="HCI115" s="26"/>
      <c r="HCJ115" s="26"/>
      <c r="HCK115" s="26"/>
      <c r="HCL115" s="26"/>
      <c r="HCM115" s="26"/>
      <c r="HCN115" s="26"/>
      <c r="HCO115" s="26"/>
      <c r="HCP115" s="26"/>
      <c r="HCQ115" s="26"/>
      <c r="HCR115" s="26"/>
      <c r="HCS115" s="26"/>
      <c r="HCT115" s="26"/>
      <c r="HCU115" s="26"/>
      <c r="HCV115" s="26"/>
      <c r="HCW115" s="26"/>
      <c r="HCX115" s="26"/>
      <c r="HCY115" s="26"/>
      <c r="HCZ115" s="26"/>
      <c r="HDA115" s="26"/>
      <c r="HDB115" s="26"/>
      <c r="HDC115" s="26"/>
      <c r="HDD115" s="26"/>
      <c r="HDE115" s="26"/>
      <c r="HDF115" s="26"/>
      <c r="HDG115" s="26"/>
      <c r="HDH115" s="26"/>
      <c r="HDI115" s="26"/>
      <c r="HDJ115" s="26"/>
      <c r="HDK115" s="26"/>
      <c r="HDL115" s="26"/>
      <c r="HDM115" s="26"/>
      <c r="HDN115" s="26"/>
      <c r="HDO115" s="26"/>
      <c r="HDP115" s="26"/>
      <c r="HDQ115" s="26"/>
      <c r="HDR115" s="26"/>
      <c r="HDS115" s="26"/>
      <c r="HDT115" s="26"/>
      <c r="HDU115" s="26"/>
      <c r="HDV115" s="26"/>
      <c r="HDW115" s="26"/>
      <c r="HDX115" s="26"/>
      <c r="HDY115" s="26"/>
      <c r="HDZ115" s="26"/>
      <c r="HEA115" s="26"/>
      <c r="HEB115" s="26"/>
      <c r="HEC115" s="26"/>
      <c r="HED115" s="26"/>
      <c r="HEE115" s="26"/>
      <c r="HEF115" s="26"/>
      <c r="HEG115" s="26"/>
      <c r="HEH115" s="26"/>
      <c r="HEI115" s="26"/>
      <c r="HEJ115" s="26"/>
      <c r="HEK115" s="26"/>
      <c r="HEL115" s="26"/>
      <c r="HEM115" s="26"/>
      <c r="HEN115" s="26"/>
      <c r="HEO115" s="26"/>
      <c r="HEP115" s="26"/>
      <c r="HEQ115" s="26"/>
      <c r="HER115" s="26"/>
      <c r="HES115" s="26"/>
      <c r="HET115" s="26"/>
      <c r="HEU115" s="26"/>
      <c r="HEV115" s="26"/>
      <c r="HEW115" s="26"/>
      <c r="HEX115" s="26"/>
      <c r="HEY115" s="26"/>
      <c r="HEZ115" s="26"/>
      <c r="HFA115" s="26"/>
      <c r="HFB115" s="26"/>
      <c r="HFC115" s="26"/>
      <c r="HFD115" s="26"/>
      <c r="HFE115" s="26"/>
      <c r="HFF115" s="26"/>
      <c r="HFG115" s="26"/>
      <c r="HFH115" s="26"/>
      <c r="HFI115" s="26"/>
      <c r="HFJ115" s="26"/>
      <c r="HFK115" s="26"/>
      <c r="HFL115" s="26"/>
      <c r="HFM115" s="26"/>
      <c r="HFN115" s="26"/>
      <c r="HFO115" s="26"/>
      <c r="HFP115" s="26"/>
      <c r="HFQ115" s="26"/>
      <c r="HFR115" s="26"/>
      <c r="HFS115" s="26"/>
      <c r="HFT115" s="26"/>
      <c r="HFU115" s="26"/>
      <c r="HFV115" s="26"/>
      <c r="HFW115" s="26"/>
      <c r="HFX115" s="26"/>
      <c r="HFY115" s="26"/>
      <c r="HFZ115" s="26"/>
      <c r="HGA115" s="26"/>
      <c r="HGB115" s="26"/>
      <c r="HGC115" s="26"/>
      <c r="HGD115" s="26"/>
      <c r="HGE115" s="26"/>
      <c r="HGF115" s="26"/>
      <c r="HGG115" s="26"/>
      <c r="HGH115" s="26"/>
      <c r="HGI115" s="26"/>
      <c r="HGJ115" s="26"/>
      <c r="HGK115" s="26"/>
      <c r="HGL115" s="26"/>
      <c r="HGM115" s="26"/>
      <c r="HGN115" s="26"/>
      <c r="HGO115" s="26"/>
      <c r="HGP115" s="26"/>
      <c r="HGQ115" s="26"/>
      <c r="HGR115" s="26"/>
      <c r="HGS115" s="26"/>
      <c r="HGT115" s="26"/>
      <c r="HGU115" s="26"/>
      <c r="HGV115" s="26"/>
      <c r="HGW115" s="26"/>
      <c r="HGX115" s="26"/>
      <c r="HGY115" s="26"/>
      <c r="HGZ115" s="26"/>
      <c r="HHA115" s="26"/>
      <c r="HHB115" s="26"/>
      <c r="HHC115" s="26"/>
      <c r="HHD115" s="26"/>
      <c r="HHE115" s="26"/>
      <c r="HHF115" s="26"/>
      <c r="HHG115" s="26"/>
      <c r="HHH115" s="26"/>
      <c r="HHI115" s="26"/>
      <c r="HHJ115" s="26"/>
      <c r="HHK115" s="26"/>
      <c r="HHL115" s="26"/>
      <c r="HHM115" s="26"/>
      <c r="HHN115" s="26"/>
      <c r="HHO115" s="26"/>
      <c r="HHP115" s="26"/>
      <c r="HHQ115" s="26"/>
      <c r="HHR115" s="26"/>
      <c r="HHS115" s="26"/>
      <c r="HHT115" s="26"/>
      <c r="HHU115" s="26"/>
      <c r="HHV115" s="26"/>
      <c r="HHW115" s="26"/>
      <c r="HHX115" s="26"/>
      <c r="HHY115" s="26"/>
      <c r="HHZ115" s="26"/>
      <c r="HIA115" s="26"/>
      <c r="HIB115" s="26"/>
      <c r="HIC115" s="26"/>
      <c r="HID115" s="26"/>
      <c r="HIE115" s="26"/>
      <c r="HIF115" s="26"/>
      <c r="HIG115" s="26"/>
      <c r="HIH115" s="26"/>
      <c r="HII115" s="26"/>
      <c r="HIJ115" s="26"/>
      <c r="HIK115" s="26"/>
      <c r="HIL115" s="26"/>
      <c r="HIM115" s="26"/>
      <c r="HIN115" s="26"/>
      <c r="HIO115" s="26"/>
      <c r="HIP115" s="26"/>
      <c r="HIQ115" s="26"/>
      <c r="HIR115" s="26"/>
      <c r="HIS115" s="26"/>
      <c r="HIT115" s="26"/>
      <c r="HIU115" s="26"/>
      <c r="HIV115" s="26"/>
      <c r="HIW115" s="26"/>
      <c r="HIX115" s="26"/>
      <c r="HIY115" s="26"/>
      <c r="HIZ115" s="26"/>
      <c r="HJA115" s="26"/>
      <c r="HJB115" s="26"/>
      <c r="HJC115" s="26"/>
      <c r="HJD115" s="26"/>
      <c r="HJE115" s="26"/>
      <c r="HJF115" s="26"/>
      <c r="HJG115" s="26"/>
      <c r="HJH115" s="26"/>
      <c r="HJI115" s="26"/>
      <c r="HJJ115" s="26"/>
      <c r="HJK115" s="26"/>
      <c r="HJL115" s="26"/>
      <c r="HJM115" s="26"/>
      <c r="HJN115" s="26"/>
      <c r="HJO115" s="26"/>
      <c r="HJP115" s="26"/>
      <c r="HJQ115" s="26"/>
      <c r="HJR115" s="26"/>
      <c r="HJS115" s="26"/>
      <c r="HJT115" s="26"/>
      <c r="HJU115" s="26"/>
      <c r="HJV115" s="26"/>
      <c r="HJW115" s="26"/>
      <c r="HJX115" s="26"/>
      <c r="HJY115" s="26"/>
      <c r="HJZ115" s="26"/>
      <c r="HKA115" s="26"/>
      <c r="HKB115" s="26"/>
      <c r="HKC115" s="26"/>
      <c r="HKD115" s="26"/>
      <c r="HKE115" s="26"/>
      <c r="HKF115" s="26"/>
      <c r="HKG115" s="26"/>
      <c r="HKH115" s="26"/>
      <c r="HKI115" s="26"/>
      <c r="HKJ115" s="26"/>
      <c r="HKK115" s="26"/>
      <c r="HKL115" s="26"/>
      <c r="HKM115" s="26"/>
      <c r="HKN115" s="26"/>
      <c r="HKO115" s="26"/>
      <c r="HKP115" s="26"/>
      <c r="HKQ115" s="26"/>
      <c r="HKR115" s="26"/>
      <c r="HKS115" s="26"/>
      <c r="HKT115" s="26"/>
      <c r="HKU115" s="26"/>
      <c r="HKV115" s="26"/>
      <c r="HKW115" s="26"/>
      <c r="HKX115" s="26"/>
      <c r="HKY115" s="26"/>
      <c r="HKZ115" s="26"/>
      <c r="HLA115" s="26"/>
      <c r="HLB115" s="26"/>
      <c r="HLC115" s="26"/>
      <c r="HLD115" s="26"/>
      <c r="HLE115" s="26"/>
      <c r="HLF115" s="26"/>
      <c r="HLG115" s="26"/>
      <c r="HLH115" s="26"/>
      <c r="HLI115" s="26"/>
      <c r="HLJ115" s="26"/>
      <c r="HLK115" s="26"/>
      <c r="HLL115" s="26"/>
      <c r="HLM115" s="26"/>
      <c r="HLN115" s="26"/>
      <c r="HLO115" s="26"/>
      <c r="HLP115" s="26"/>
      <c r="HLQ115" s="26"/>
      <c r="HLR115" s="26"/>
      <c r="HLS115" s="26"/>
      <c r="HLT115" s="26"/>
      <c r="HLU115" s="26"/>
      <c r="HLV115" s="26"/>
      <c r="HLW115" s="26"/>
      <c r="HLX115" s="26"/>
      <c r="HLY115" s="26"/>
      <c r="HLZ115" s="26"/>
      <c r="HMA115" s="26"/>
      <c r="HMB115" s="26"/>
      <c r="HMC115" s="26"/>
      <c r="HMD115" s="26"/>
      <c r="HME115" s="26"/>
      <c r="HMF115" s="26"/>
      <c r="HMG115" s="26"/>
      <c r="HMH115" s="26"/>
      <c r="HMI115" s="26"/>
      <c r="HMJ115" s="26"/>
      <c r="HMK115" s="26"/>
      <c r="HML115" s="26"/>
      <c r="HMM115" s="26"/>
      <c r="HMN115" s="26"/>
      <c r="HMO115" s="26"/>
      <c r="HMP115" s="26"/>
      <c r="HMQ115" s="26"/>
      <c r="HMR115" s="26"/>
      <c r="HMS115" s="26"/>
      <c r="HMT115" s="26"/>
      <c r="HMU115" s="26"/>
      <c r="HMV115" s="26"/>
      <c r="HMW115" s="26"/>
      <c r="HMX115" s="26"/>
      <c r="HMY115" s="26"/>
      <c r="HMZ115" s="26"/>
      <c r="HNA115" s="26"/>
      <c r="HNB115" s="26"/>
      <c r="HNC115" s="26"/>
      <c r="HND115" s="26"/>
      <c r="HNE115" s="26"/>
      <c r="HNF115" s="26"/>
      <c r="HNG115" s="26"/>
      <c r="HNH115" s="26"/>
      <c r="HNI115" s="26"/>
      <c r="HNJ115" s="26"/>
      <c r="HNK115" s="26"/>
      <c r="HNL115" s="26"/>
      <c r="HNM115" s="26"/>
      <c r="HNN115" s="26"/>
      <c r="HNO115" s="26"/>
      <c r="HNP115" s="26"/>
      <c r="HNQ115" s="26"/>
      <c r="HNR115" s="26"/>
      <c r="HNS115" s="26"/>
      <c r="HNT115" s="26"/>
      <c r="HNU115" s="26"/>
      <c r="HNV115" s="26"/>
      <c r="HNW115" s="26"/>
      <c r="HNX115" s="26"/>
      <c r="HNY115" s="26"/>
      <c r="HNZ115" s="26"/>
      <c r="HOA115" s="26"/>
      <c r="HOB115" s="26"/>
      <c r="HOC115" s="26"/>
      <c r="HOD115" s="26"/>
      <c r="HOE115" s="26"/>
      <c r="HOF115" s="26"/>
      <c r="HOG115" s="26"/>
      <c r="HOH115" s="26"/>
      <c r="HOI115" s="26"/>
      <c r="HOJ115" s="26"/>
      <c r="HOK115" s="26"/>
      <c r="HOL115" s="26"/>
      <c r="HOM115" s="26"/>
      <c r="HON115" s="26"/>
      <c r="HOO115" s="26"/>
      <c r="HOP115" s="26"/>
      <c r="HOQ115" s="26"/>
      <c r="HOR115" s="26"/>
      <c r="HOS115" s="26"/>
      <c r="HOT115" s="26"/>
      <c r="HOU115" s="26"/>
      <c r="HOV115" s="26"/>
      <c r="HOW115" s="26"/>
      <c r="HOX115" s="26"/>
      <c r="HOY115" s="26"/>
      <c r="HOZ115" s="26"/>
      <c r="HPA115" s="26"/>
      <c r="HPB115" s="26"/>
      <c r="HPC115" s="26"/>
      <c r="HPD115" s="26"/>
      <c r="HPE115" s="26"/>
      <c r="HPF115" s="26"/>
      <c r="HPG115" s="26"/>
      <c r="HPH115" s="26"/>
      <c r="HPI115" s="26"/>
      <c r="HPJ115" s="26"/>
      <c r="HPK115" s="26"/>
      <c r="HPL115" s="26"/>
      <c r="HPM115" s="26"/>
      <c r="HPN115" s="26"/>
      <c r="HPO115" s="26"/>
      <c r="HPP115" s="26"/>
      <c r="HPQ115" s="26"/>
      <c r="HPR115" s="26"/>
      <c r="HPS115" s="26"/>
      <c r="HPT115" s="26"/>
      <c r="HPU115" s="26"/>
      <c r="HPV115" s="26"/>
      <c r="HPW115" s="26"/>
      <c r="HPX115" s="26"/>
      <c r="HPY115" s="26"/>
      <c r="HPZ115" s="26"/>
      <c r="HQA115" s="26"/>
      <c r="HQB115" s="26"/>
      <c r="HQC115" s="26"/>
      <c r="HQD115" s="26"/>
      <c r="HQE115" s="26"/>
      <c r="HQF115" s="26"/>
      <c r="HQG115" s="26"/>
      <c r="HQH115" s="26"/>
      <c r="HQI115" s="26"/>
      <c r="HQJ115" s="26"/>
      <c r="HQK115" s="26"/>
      <c r="HQL115" s="26"/>
      <c r="HQM115" s="26"/>
      <c r="HQN115" s="26"/>
      <c r="HQO115" s="26"/>
      <c r="HQP115" s="26"/>
      <c r="HQQ115" s="26"/>
      <c r="HQR115" s="26"/>
      <c r="HQS115" s="26"/>
      <c r="HQT115" s="26"/>
      <c r="HQU115" s="26"/>
      <c r="HQV115" s="26"/>
      <c r="HQW115" s="26"/>
      <c r="HQX115" s="26"/>
      <c r="HQY115" s="26"/>
      <c r="HQZ115" s="26"/>
      <c r="HRA115" s="26"/>
      <c r="HRB115" s="26"/>
      <c r="HRC115" s="26"/>
      <c r="HRD115" s="26"/>
      <c r="HRE115" s="26"/>
      <c r="HRF115" s="26"/>
      <c r="HRG115" s="26"/>
      <c r="HRH115" s="26"/>
      <c r="HRI115" s="26"/>
      <c r="HRJ115" s="26"/>
      <c r="HRK115" s="26"/>
      <c r="HRL115" s="26"/>
      <c r="HRM115" s="26"/>
      <c r="HRN115" s="26"/>
      <c r="HRO115" s="26"/>
      <c r="HRP115" s="26"/>
      <c r="HRQ115" s="26"/>
      <c r="HRR115" s="26"/>
      <c r="HRS115" s="26"/>
      <c r="HRT115" s="26"/>
      <c r="HRU115" s="26"/>
      <c r="HRV115" s="26"/>
      <c r="HRW115" s="26"/>
      <c r="HRX115" s="26"/>
      <c r="HRY115" s="26"/>
      <c r="HRZ115" s="26"/>
      <c r="HSA115" s="26"/>
      <c r="HSB115" s="26"/>
      <c r="HSC115" s="26"/>
      <c r="HSD115" s="26"/>
      <c r="HSE115" s="26"/>
      <c r="HSF115" s="26"/>
      <c r="HSG115" s="26"/>
      <c r="HSH115" s="26"/>
      <c r="HSI115" s="26"/>
      <c r="HSJ115" s="26"/>
      <c r="HSK115" s="26"/>
      <c r="HSL115" s="26"/>
      <c r="HSM115" s="26"/>
      <c r="HSN115" s="26"/>
      <c r="HSO115" s="26"/>
      <c r="HSP115" s="26"/>
      <c r="HSQ115" s="26"/>
      <c r="HSR115" s="26"/>
      <c r="HSS115" s="26"/>
      <c r="HST115" s="26"/>
      <c r="HSU115" s="26"/>
      <c r="HSV115" s="26"/>
      <c r="HSW115" s="26"/>
      <c r="HSX115" s="26"/>
      <c r="HSY115" s="26"/>
      <c r="HSZ115" s="26"/>
      <c r="HTA115" s="26"/>
      <c r="HTB115" s="26"/>
      <c r="HTC115" s="26"/>
      <c r="HTD115" s="26"/>
      <c r="HTE115" s="26"/>
      <c r="HTF115" s="26"/>
      <c r="HTG115" s="26"/>
      <c r="HTH115" s="26"/>
      <c r="HTI115" s="26"/>
      <c r="HTJ115" s="26"/>
      <c r="HTK115" s="26"/>
      <c r="HTL115" s="26"/>
      <c r="HTM115" s="26"/>
      <c r="HTN115" s="26"/>
      <c r="HTO115" s="26"/>
      <c r="HTP115" s="26"/>
      <c r="HTQ115" s="26"/>
      <c r="HTR115" s="26"/>
      <c r="HTS115" s="26"/>
      <c r="HTT115" s="26"/>
      <c r="HTU115" s="26"/>
      <c r="HTV115" s="26"/>
      <c r="HTW115" s="26"/>
      <c r="HTX115" s="26"/>
      <c r="HTY115" s="26"/>
      <c r="HTZ115" s="26"/>
      <c r="HUA115" s="26"/>
      <c r="HUB115" s="26"/>
      <c r="HUC115" s="26"/>
      <c r="HUD115" s="26"/>
      <c r="HUE115" s="26"/>
      <c r="HUF115" s="26"/>
      <c r="HUG115" s="26"/>
      <c r="HUH115" s="26"/>
      <c r="HUI115" s="26"/>
      <c r="HUJ115" s="26"/>
      <c r="HUK115" s="26"/>
      <c r="HUL115" s="26"/>
      <c r="HUM115" s="26"/>
      <c r="HUN115" s="26"/>
      <c r="HUO115" s="26"/>
      <c r="HUP115" s="26"/>
      <c r="HUQ115" s="26"/>
      <c r="HUR115" s="26"/>
      <c r="HUS115" s="26"/>
      <c r="HUT115" s="26"/>
      <c r="HUU115" s="26"/>
      <c r="HUV115" s="26"/>
      <c r="HUW115" s="26"/>
      <c r="HUX115" s="26"/>
      <c r="HUY115" s="26"/>
      <c r="HUZ115" s="26"/>
      <c r="HVA115" s="26"/>
      <c r="HVB115" s="26"/>
      <c r="HVC115" s="26"/>
      <c r="HVD115" s="26"/>
      <c r="HVE115" s="26"/>
      <c r="HVF115" s="26"/>
      <c r="HVG115" s="26"/>
      <c r="HVH115" s="26"/>
      <c r="HVI115" s="26"/>
      <c r="HVJ115" s="26"/>
      <c r="HVK115" s="26"/>
      <c r="HVL115" s="26"/>
      <c r="HVM115" s="26"/>
      <c r="HVN115" s="26"/>
      <c r="HVO115" s="26"/>
      <c r="HVP115" s="26"/>
      <c r="HVQ115" s="26"/>
      <c r="HVR115" s="26"/>
      <c r="HVS115" s="26"/>
      <c r="HVT115" s="26"/>
      <c r="HVU115" s="26"/>
      <c r="HVV115" s="26"/>
      <c r="HVW115" s="26"/>
      <c r="HVX115" s="26"/>
      <c r="HVY115" s="26"/>
      <c r="HVZ115" s="26"/>
      <c r="HWA115" s="26"/>
      <c r="HWB115" s="26"/>
      <c r="HWC115" s="26"/>
      <c r="HWD115" s="26"/>
      <c r="HWE115" s="26"/>
      <c r="HWF115" s="26"/>
      <c r="HWG115" s="26"/>
      <c r="HWH115" s="26"/>
      <c r="HWI115" s="26"/>
      <c r="HWJ115" s="26"/>
      <c r="HWK115" s="26"/>
      <c r="HWL115" s="26"/>
      <c r="HWM115" s="26"/>
      <c r="HWN115" s="26"/>
      <c r="HWO115" s="26"/>
      <c r="HWP115" s="26"/>
      <c r="HWQ115" s="26"/>
      <c r="HWR115" s="26"/>
      <c r="HWS115" s="26"/>
      <c r="HWT115" s="26"/>
      <c r="HWU115" s="26"/>
      <c r="HWV115" s="26"/>
      <c r="HWW115" s="26"/>
      <c r="HWX115" s="26"/>
      <c r="HWY115" s="26"/>
      <c r="HWZ115" s="26"/>
      <c r="HXA115" s="26"/>
      <c r="HXB115" s="26"/>
      <c r="HXC115" s="26"/>
      <c r="HXD115" s="26"/>
      <c r="HXE115" s="26"/>
      <c r="HXF115" s="26"/>
      <c r="HXG115" s="26"/>
      <c r="HXH115" s="26"/>
      <c r="HXI115" s="26"/>
      <c r="HXJ115" s="26"/>
      <c r="HXK115" s="26"/>
      <c r="HXL115" s="26"/>
      <c r="HXM115" s="26"/>
      <c r="HXN115" s="26"/>
      <c r="HXO115" s="26"/>
      <c r="HXP115" s="26"/>
      <c r="HXQ115" s="26"/>
      <c r="HXR115" s="26"/>
      <c r="HXS115" s="26"/>
      <c r="HXT115" s="26"/>
      <c r="HXU115" s="26"/>
      <c r="HXV115" s="26"/>
      <c r="HXW115" s="26"/>
      <c r="HXX115" s="26"/>
      <c r="HXY115" s="26"/>
      <c r="HXZ115" s="26"/>
      <c r="HYA115" s="26"/>
      <c r="HYB115" s="26"/>
      <c r="HYC115" s="26"/>
      <c r="HYD115" s="26"/>
      <c r="HYE115" s="26"/>
      <c r="HYF115" s="26"/>
      <c r="HYG115" s="26"/>
      <c r="HYH115" s="26"/>
      <c r="HYI115" s="26"/>
      <c r="HYJ115" s="26"/>
      <c r="HYK115" s="26"/>
      <c r="HYL115" s="26"/>
      <c r="HYM115" s="26"/>
      <c r="HYN115" s="26"/>
      <c r="HYO115" s="26"/>
      <c r="HYP115" s="26"/>
      <c r="HYQ115" s="26"/>
      <c r="HYR115" s="26"/>
      <c r="HYS115" s="26"/>
      <c r="HYT115" s="26"/>
      <c r="HYU115" s="26"/>
      <c r="HYV115" s="26"/>
      <c r="HYW115" s="26"/>
      <c r="HYX115" s="26"/>
      <c r="HYY115" s="26"/>
      <c r="HYZ115" s="26"/>
      <c r="HZA115" s="26"/>
      <c r="HZB115" s="26"/>
      <c r="HZC115" s="26"/>
      <c r="HZD115" s="26"/>
      <c r="HZE115" s="26"/>
      <c r="HZF115" s="26"/>
      <c r="HZG115" s="26"/>
      <c r="HZH115" s="26"/>
      <c r="HZI115" s="26"/>
      <c r="HZJ115" s="26"/>
      <c r="HZK115" s="26"/>
      <c r="HZL115" s="26"/>
      <c r="HZM115" s="26"/>
      <c r="HZN115" s="26"/>
      <c r="HZO115" s="26"/>
      <c r="HZP115" s="26"/>
      <c r="HZQ115" s="26"/>
      <c r="HZR115" s="26"/>
      <c r="HZS115" s="26"/>
      <c r="HZT115" s="26"/>
      <c r="HZU115" s="26"/>
      <c r="HZV115" s="26"/>
      <c r="HZW115" s="26"/>
      <c r="HZX115" s="26"/>
      <c r="HZY115" s="26"/>
      <c r="HZZ115" s="26"/>
      <c r="IAA115" s="26"/>
      <c r="IAB115" s="26"/>
      <c r="IAC115" s="26"/>
      <c r="IAD115" s="26"/>
      <c r="IAE115" s="26"/>
      <c r="IAF115" s="26"/>
      <c r="IAG115" s="26"/>
      <c r="IAH115" s="26"/>
      <c r="IAI115" s="26"/>
      <c r="IAJ115" s="26"/>
      <c r="IAK115" s="26"/>
      <c r="IAL115" s="26"/>
      <c r="IAM115" s="26"/>
      <c r="IAN115" s="26"/>
      <c r="IAO115" s="26"/>
      <c r="IAP115" s="26"/>
      <c r="IAQ115" s="26"/>
      <c r="IAR115" s="26"/>
      <c r="IAS115" s="26"/>
      <c r="IAT115" s="26"/>
      <c r="IAU115" s="26"/>
      <c r="IAV115" s="26"/>
      <c r="IAW115" s="26"/>
      <c r="IAX115" s="26"/>
      <c r="IAY115" s="26"/>
      <c r="IAZ115" s="26"/>
      <c r="IBA115" s="26"/>
      <c r="IBB115" s="26"/>
      <c r="IBC115" s="26"/>
      <c r="IBD115" s="26"/>
      <c r="IBE115" s="26"/>
      <c r="IBF115" s="26"/>
      <c r="IBG115" s="26"/>
      <c r="IBH115" s="26"/>
      <c r="IBI115" s="26"/>
      <c r="IBJ115" s="26"/>
      <c r="IBK115" s="26"/>
      <c r="IBL115" s="26"/>
      <c r="IBM115" s="26"/>
      <c r="IBN115" s="26"/>
      <c r="IBO115" s="26"/>
      <c r="IBP115" s="26"/>
      <c r="IBQ115" s="26"/>
      <c r="IBR115" s="26"/>
      <c r="IBS115" s="26"/>
      <c r="IBT115" s="26"/>
      <c r="IBU115" s="26"/>
      <c r="IBV115" s="26"/>
      <c r="IBW115" s="26"/>
      <c r="IBX115" s="26"/>
      <c r="IBY115" s="26"/>
      <c r="IBZ115" s="26"/>
      <c r="ICA115" s="26"/>
      <c r="ICB115" s="26"/>
      <c r="ICC115" s="26"/>
      <c r="ICD115" s="26"/>
      <c r="ICE115" s="26"/>
      <c r="ICF115" s="26"/>
      <c r="ICG115" s="26"/>
      <c r="ICH115" s="26"/>
      <c r="ICI115" s="26"/>
      <c r="ICJ115" s="26"/>
      <c r="ICK115" s="26"/>
      <c r="ICL115" s="26"/>
      <c r="ICM115" s="26"/>
      <c r="ICN115" s="26"/>
      <c r="ICO115" s="26"/>
      <c r="ICP115" s="26"/>
      <c r="ICQ115" s="26"/>
      <c r="ICR115" s="26"/>
      <c r="ICS115" s="26"/>
      <c r="ICT115" s="26"/>
      <c r="ICU115" s="26"/>
      <c r="ICV115" s="26"/>
      <c r="ICW115" s="26"/>
      <c r="ICX115" s="26"/>
      <c r="ICY115" s="26"/>
      <c r="ICZ115" s="26"/>
      <c r="IDA115" s="26"/>
      <c r="IDB115" s="26"/>
      <c r="IDC115" s="26"/>
      <c r="IDD115" s="26"/>
      <c r="IDE115" s="26"/>
      <c r="IDF115" s="26"/>
      <c r="IDG115" s="26"/>
      <c r="IDH115" s="26"/>
      <c r="IDI115" s="26"/>
      <c r="IDJ115" s="26"/>
      <c r="IDK115" s="26"/>
      <c r="IDL115" s="26"/>
      <c r="IDM115" s="26"/>
      <c r="IDN115" s="26"/>
      <c r="IDO115" s="26"/>
      <c r="IDP115" s="26"/>
      <c r="IDQ115" s="26"/>
      <c r="IDR115" s="26"/>
      <c r="IDS115" s="26"/>
      <c r="IDT115" s="26"/>
      <c r="IDU115" s="26"/>
      <c r="IDV115" s="26"/>
      <c r="IDW115" s="26"/>
      <c r="IDX115" s="26"/>
      <c r="IDY115" s="26"/>
      <c r="IDZ115" s="26"/>
      <c r="IEA115" s="26"/>
      <c r="IEB115" s="26"/>
      <c r="IEC115" s="26"/>
      <c r="IED115" s="26"/>
      <c r="IEE115" s="26"/>
      <c r="IEF115" s="26"/>
      <c r="IEG115" s="26"/>
      <c r="IEH115" s="26"/>
      <c r="IEI115" s="26"/>
      <c r="IEJ115" s="26"/>
      <c r="IEK115" s="26"/>
      <c r="IEL115" s="26"/>
      <c r="IEM115" s="26"/>
      <c r="IEN115" s="26"/>
      <c r="IEO115" s="26"/>
      <c r="IEP115" s="26"/>
      <c r="IEQ115" s="26"/>
      <c r="IER115" s="26"/>
      <c r="IES115" s="26"/>
      <c r="IET115" s="26"/>
      <c r="IEU115" s="26"/>
      <c r="IEV115" s="26"/>
      <c r="IEW115" s="26"/>
      <c r="IEX115" s="26"/>
      <c r="IEY115" s="26"/>
      <c r="IEZ115" s="26"/>
      <c r="IFA115" s="26"/>
      <c r="IFB115" s="26"/>
      <c r="IFC115" s="26"/>
      <c r="IFD115" s="26"/>
      <c r="IFE115" s="26"/>
      <c r="IFF115" s="26"/>
      <c r="IFG115" s="26"/>
      <c r="IFH115" s="26"/>
      <c r="IFI115" s="26"/>
      <c r="IFJ115" s="26"/>
      <c r="IFK115" s="26"/>
      <c r="IFL115" s="26"/>
      <c r="IFM115" s="26"/>
      <c r="IFN115" s="26"/>
      <c r="IFO115" s="26"/>
      <c r="IFP115" s="26"/>
      <c r="IFQ115" s="26"/>
      <c r="IFR115" s="26"/>
      <c r="IFS115" s="26"/>
      <c r="IFT115" s="26"/>
      <c r="IFU115" s="26"/>
      <c r="IFV115" s="26"/>
      <c r="IFW115" s="26"/>
      <c r="IFX115" s="26"/>
      <c r="IFY115" s="26"/>
      <c r="IFZ115" s="26"/>
      <c r="IGA115" s="26"/>
      <c r="IGB115" s="26"/>
      <c r="IGC115" s="26"/>
      <c r="IGD115" s="26"/>
      <c r="IGE115" s="26"/>
      <c r="IGF115" s="26"/>
      <c r="IGG115" s="26"/>
      <c r="IGH115" s="26"/>
      <c r="IGI115" s="26"/>
      <c r="IGJ115" s="26"/>
      <c r="IGK115" s="26"/>
      <c r="IGL115" s="26"/>
      <c r="IGM115" s="26"/>
      <c r="IGN115" s="26"/>
      <c r="IGO115" s="26"/>
      <c r="IGP115" s="26"/>
      <c r="IGQ115" s="26"/>
      <c r="IGR115" s="26"/>
      <c r="IGS115" s="26"/>
      <c r="IGT115" s="26"/>
      <c r="IGU115" s="26"/>
      <c r="IGV115" s="26"/>
      <c r="IGW115" s="26"/>
      <c r="IGX115" s="26"/>
      <c r="IGY115" s="26"/>
      <c r="IGZ115" s="26"/>
      <c r="IHA115" s="26"/>
      <c r="IHB115" s="26"/>
      <c r="IHC115" s="26"/>
      <c r="IHD115" s="26"/>
      <c r="IHE115" s="26"/>
      <c r="IHF115" s="26"/>
      <c r="IHG115" s="26"/>
      <c r="IHH115" s="26"/>
      <c r="IHI115" s="26"/>
      <c r="IHJ115" s="26"/>
      <c r="IHK115" s="26"/>
      <c r="IHL115" s="26"/>
      <c r="IHM115" s="26"/>
      <c r="IHN115" s="26"/>
      <c r="IHO115" s="26"/>
      <c r="IHP115" s="26"/>
      <c r="IHQ115" s="26"/>
      <c r="IHR115" s="26"/>
      <c r="IHS115" s="26"/>
      <c r="IHT115" s="26"/>
      <c r="IHU115" s="26"/>
      <c r="IHV115" s="26"/>
      <c r="IHW115" s="26"/>
      <c r="IHX115" s="26"/>
      <c r="IHY115" s="26"/>
      <c r="IHZ115" s="26"/>
      <c r="IIA115" s="26"/>
      <c r="IIB115" s="26"/>
      <c r="IIC115" s="26"/>
      <c r="IID115" s="26"/>
      <c r="IIE115" s="26"/>
      <c r="IIF115" s="26"/>
      <c r="IIG115" s="26"/>
      <c r="IIH115" s="26"/>
      <c r="III115" s="26"/>
      <c r="IIJ115" s="26"/>
      <c r="IIK115" s="26"/>
      <c r="IIL115" s="26"/>
      <c r="IIM115" s="26"/>
      <c r="IIN115" s="26"/>
      <c r="IIO115" s="26"/>
      <c r="IIP115" s="26"/>
      <c r="IIQ115" s="26"/>
      <c r="IIR115" s="26"/>
      <c r="IIS115" s="26"/>
      <c r="IIT115" s="26"/>
      <c r="IIU115" s="26"/>
      <c r="IIV115" s="26"/>
      <c r="IIW115" s="26"/>
      <c r="IIX115" s="26"/>
      <c r="IIY115" s="26"/>
      <c r="IIZ115" s="26"/>
      <c r="IJA115" s="26"/>
      <c r="IJB115" s="26"/>
      <c r="IJC115" s="26"/>
      <c r="IJD115" s="26"/>
      <c r="IJE115" s="26"/>
      <c r="IJF115" s="26"/>
      <c r="IJG115" s="26"/>
      <c r="IJH115" s="26"/>
      <c r="IJI115" s="26"/>
      <c r="IJJ115" s="26"/>
      <c r="IJK115" s="26"/>
      <c r="IJL115" s="26"/>
      <c r="IJM115" s="26"/>
      <c r="IJN115" s="26"/>
      <c r="IJO115" s="26"/>
      <c r="IJP115" s="26"/>
      <c r="IJQ115" s="26"/>
      <c r="IJR115" s="26"/>
      <c r="IJS115" s="26"/>
      <c r="IJT115" s="26"/>
      <c r="IJU115" s="26"/>
      <c r="IJV115" s="26"/>
      <c r="IJW115" s="26"/>
      <c r="IJX115" s="26"/>
      <c r="IJY115" s="26"/>
      <c r="IJZ115" s="26"/>
      <c r="IKA115" s="26"/>
      <c r="IKB115" s="26"/>
      <c r="IKC115" s="26"/>
      <c r="IKD115" s="26"/>
      <c r="IKE115" s="26"/>
      <c r="IKF115" s="26"/>
      <c r="IKG115" s="26"/>
      <c r="IKH115" s="26"/>
      <c r="IKI115" s="26"/>
      <c r="IKJ115" s="26"/>
      <c r="IKK115" s="26"/>
      <c r="IKL115" s="26"/>
      <c r="IKM115" s="26"/>
      <c r="IKN115" s="26"/>
      <c r="IKO115" s="26"/>
      <c r="IKP115" s="26"/>
      <c r="IKQ115" s="26"/>
      <c r="IKR115" s="26"/>
      <c r="IKS115" s="26"/>
      <c r="IKT115" s="26"/>
      <c r="IKU115" s="26"/>
      <c r="IKV115" s="26"/>
      <c r="IKW115" s="26"/>
      <c r="IKX115" s="26"/>
      <c r="IKY115" s="26"/>
      <c r="IKZ115" s="26"/>
      <c r="ILA115" s="26"/>
      <c r="ILB115" s="26"/>
      <c r="ILC115" s="26"/>
      <c r="ILD115" s="26"/>
      <c r="ILE115" s="26"/>
      <c r="ILF115" s="26"/>
      <c r="ILG115" s="26"/>
      <c r="ILH115" s="26"/>
      <c r="ILI115" s="26"/>
      <c r="ILJ115" s="26"/>
      <c r="ILK115" s="26"/>
      <c r="ILL115" s="26"/>
      <c r="ILM115" s="26"/>
      <c r="ILN115" s="26"/>
      <c r="ILO115" s="26"/>
      <c r="ILP115" s="26"/>
      <c r="ILQ115" s="26"/>
      <c r="ILR115" s="26"/>
      <c r="ILS115" s="26"/>
      <c r="ILT115" s="26"/>
      <c r="ILU115" s="26"/>
      <c r="ILV115" s="26"/>
      <c r="ILW115" s="26"/>
      <c r="ILX115" s="26"/>
      <c r="ILY115" s="26"/>
      <c r="ILZ115" s="26"/>
      <c r="IMA115" s="26"/>
      <c r="IMB115" s="26"/>
      <c r="IMC115" s="26"/>
      <c r="IMD115" s="26"/>
      <c r="IME115" s="26"/>
      <c r="IMF115" s="26"/>
      <c r="IMG115" s="26"/>
      <c r="IMH115" s="26"/>
      <c r="IMI115" s="26"/>
      <c r="IMJ115" s="26"/>
      <c r="IMK115" s="26"/>
      <c r="IML115" s="26"/>
      <c r="IMM115" s="26"/>
      <c r="IMN115" s="26"/>
      <c r="IMO115" s="26"/>
      <c r="IMP115" s="26"/>
      <c r="IMQ115" s="26"/>
      <c r="IMR115" s="26"/>
      <c r="IMS115" s="26"/>
      <c r="IMT115" s="26"/>
      <c r="IMU115" s="26"/>
      <c r="IMV115" s="26"/>
      <c r="IMW115" s="26"/>
      <c r="IMX115" s="26"/>
      <c r="IMY115" s="26"/>
      <c r="IMZ115" s="26"/>
      <c r="INA115" s="26"/>
      <c r="INB115" s="26"/>
      <c r="INC115" s="26"/>
      <c r="IND115" s="26"/>
      <c r="INE115" s="26"/>
      <c r="INF115" s="26"/>
      <c r="ING115" s="26"/>
      <c r="INH115" s="26"/>
      <c r="INI115" s="26"/>
      <c r="INJ115" s="26"/>
      <c r="INK115" s="26"/>
      <c r="INL115" s="26"/>
      <c r="INM115" s="26"/>
      <c r="INN115" s="26"/>
      <c r="INO115" s="26"/>
      <c r="INP115" s="26"/>
      <c r="INQ115" s="26"/>
      <c r="INR115" s="26"/>
      <c r="INS115" s="26"/>
      <c r="INT115" s="26"/>
      <c r="INU115" s="26"/>
      <c r="INV115" s="26"/>
      <c r="INW115" s="26"/>
      <c r="INX115" s="26"/>
      <c r="INY115" s="26"/>
      <c r="INZ115" s="26"/>
      <c r="IOA115" s="26"/>
      <c r="IOB115" s="26"/>
      <c r="IOC115" s="26"/>
      <c r="IOD115" s="26"/>
      <c r="IOE115" s="26"/>
      <c r="IOF115" s="26"/>
      <c r="IOG115" s="26"/>
      <c r="IOH115" s="26"/>
      <c r="IOI115" s="26"/>
      <c r="IOJ115" s="26"/>
      <c r="IOK115" s="26"/>
      <c r="IOL115" s="26"/>
      <c r="IOM115" s="26"/>
      <c r="ION115" s="26"/>
      <c r="IOO115" s="26"/>
      <c r="IOP115" s="26"/>
      <c r="IOQ115" s="26"/>
      <c r="IOR115" s="26"/>
      <c r="IOS115" s="26"/>
      <c r="IOT115" s="26"/>
      <c r="IOU115" s="26"/>
      <c r="IOV115" s="26"/>
      <c r="IOW115" s="26"/>
      <c r="IOX115" s="26"/>
      <c r="IOY115" s="26"/>
      <c r="IOZ115" s="26"/>
      <c r="IPA115" s="26"/>
      <c r="IPB115" s="26"/>
      <c r="IPC115" s="26"/>
      <c r="IPD115" s="26"/>
      <c r="IPE115" s="26"/>
      <c r="IPF115" s="26"/>
      <c r="IPG115" s="26"/>
      <c r="IPH115" s="26"/>
      <c r="IPI115" s="26"/>
      <c r="IPJ115" s="26"/>
      <c r="IPK115" s="26"/>
      <c r="IPL115" s="26"/>
      <c r="IPM115" s="26"/>
      <c r="IPN115" s="26"/>
      <c r="IPO115" s="26"/>
      <c r="IPP115" s="26"/>
      <c r="IPQ115" s="26"/>
      <c r="IPR115" s="26"/>
      <c r="IPS115" s="26"/>
      <c r="IPT115" s="26"/>
      <c r="IPU115" s="26"/>
      <c r="IPV115" s="26"/>
      <c r="IPW115" s="26"/>
      <c r="IPX115" s="26"/>
      <c r="IPY115" s="26"/>
      <c r="IPZ115" s="26"/>
      <c r="IQA115" s="26"/>
      <c r="IQB115" s="26"/>
      <c r="IQC115" s="26"/>
      <c r="IQD115" s="26"/>
      <c r="IQE115" s="26"/>
      <c r="IQF115" s="26"/>
      <c r="IQG115" s="26"/>
      <c r="IQH115" s="26"/>
      <c r="IQI115" s="26"/>
      <c r="IQJ115" s="26"/>
      <c r="IQK115" s="26"/>
      <c r="IQL115" s="26"/>
      <c r="IQM115" s="26"/>
      <c r="IQN115" s="26"/>
      <c r="IQO115" s="26"/>
      <c r="IQP115" s="26"/>
      <c r="IQQ115" s="26"/>
      <c r="IQR115" s="26"/>
      <c r="IQS115" s="26"/>
      <c r="IQT115" s="26"/>
      <c r="IQU115" s="26"/>
      <c r="IQV115" s="26"/>
      <c r="IQW115" s="26"/>
      <c r="IQX115" s="26"/>
      <c r="IQY115" s="26"/>
      <c r="IQZ115" s="26"/>
      <c r="IRA115" s="26"/>
      <c r="IRB115" s="26"/>
      <c r="IRC115" s="26"/>
      <c r="IRD115" s="26"/>
      <c r="IRE115" s="26"/>
      <c r="IRF115" s="26"/>
      <c r="IRG115" s="26"/>
      <c r="IRH115" s="26"/>
      <c r="IRI115" s="26"/>
      <c r="IRJ115" s="26"/>
      <c r="IRK115" s="26"/>
      <c r="IRL115" s="26"/>
      <c r="IRM115" s="26"/>
      <c r="IRN115" s="26"/>
      <c r="IRO115" s="26"/>
      <c r="IRP115" s="26"/>
      <c r="IRQ115" s="26"/>
      <c r="IRR115" s="26"/>
      <c r="IRS115" s="26"/>
      <c r="IRT115" s="26"/>
      <c r="IRU115" s="26"/>
      <c r="IRV115" s="26"/>
      <c r="IRW115" s="26"/>
      <c r="IRX115" s="26"/>
      <c r="IRY115" s="26"/>
      <c r="IRZ115" s="26"/>
      <c r="ISA115" s="26"/>
      <c r="ISB115" s="26"/>
      <c r="ISC115" s="26"/>
      <c r="ISD115" s="26"/>
      <c r="ISE115" s="26"/>
      <c r="ISF115" s="26"/>
      <c r="ISG115" s="26"/>
      <c r="ISH115" s="26"/>
      <c r="ISI115" s="26"/>
      <c r="ISJ115" s="26"/>
      <c r="ISK115" s="26"/>
      <c r="ISL115" s="26"/>
      <c r="ISM115" s="26"/>
      <c r="ISN115" s="26"/>
      <c r="ISO115" s="26"/>
      <c r="ISP115" s="26"/>
      <c r="ISQ115" s="26"/>
      <c r="ISR115" s="26"/>
      <c r="ISS115" s="26"/>
      <c r="IST115" s="26"/>
      <c r="ISU115" s="26"/>
      <c r="ISV115" s="26"/>
      <c r="ISW115" s="26"/>
      <c r="ISX115" s="26"/>
      <c r="ISY115" s="26"/>
      <c r="ISZ115" s="26"/>
      <c r="ITA115" s="26"/>
      <c r="ITB115" s="26"/>
      <c r="ITC115" s="26"/>
      <c r="ITD115" s="26"/>
      <c r="ITE115" s="26"/>
      <c r="ITF115" s="26"/>
      <c r="ITG115" s="26"/>
      <c r="ITH115" s="26"/>
      <c r="ITI115" s="26"/>
      <c r="ITJ115" s="26"/>
      <c r="ITK115" s="26"/>
      <c r="ITL115" s="26"/>
      <c r="ITM115" s="26"/>
      <c r="ITN115" s="26"/>
      <c r="ITO115" s="26"/>
      <c r="ITP115" s="26"/>
      <c r="ITQ115" s="26"/>
      <c r="ITR115" s="26"/>
      <c r="ITS115" s="26"/>
      <c r="ITT115" s="26"/>
      <c r="ITU115" s="26"/>
      <c r="ITV115" s="26"/>
      <c r="ITW115" s="26"/>
      <c r="ITX115" s="26"/>
      <c r="ITY115" s="26"/>
      <c r="ITZ115" s="26"/>
      <c r="IUA115" s="26"/>
      <c r="IUB115" s="26"/>
      <c r="IUC115" s="26"/>
      <c r="IUD115" s="26"/>
      <c r="IUE115" s="26"/>
      <c r="IUF115" s="26"/>
      <c r="IUG115" s="26"/>
      <c r="IUH115" s="26"/>
      <c r="IUI115" s="26"/>
      <c r="IUJ115" s="26"/>
      <c r="IUK115" s="26"/>
      <c r="IUL115" s="26"/>
      <c r="IUM115" s="26"/>
      <c r="IUN115" s="26"/>
      <c r="IUO115" s="26"/>
      <c r="IUP115" s="26"/>
      <c r="IUQ115" s="26"/>
      <c r="IUR115" s="26"/>
      <c r="IUS115" s="26"/>
      <c r="IUT115" s="26"/>
      <c r="IUU115" s="26"/>
      <c r="IUV115" s="26"/>
      <c r="IUW115" s="26"/>
      <c r="IUX115" s="26"/>
      <c r="IUY115" s="26"/>
      <c r="IUZ115" s="26"/>
      <c r="IVA115" s="26"/>
      <c r="IVB115" s="26"/>
      <c r="IVC115" s="26"/>
      <c r="IVD115" s="26"/>
      <c r="IVE115" s="26"/>
      <c r="IVF115" s="26"/>
      <c r="IVG115" s="26"/>
      <c r="IVH115" s="26"/>
      <c r="IVI115" s="26"/>
      <c r="IVJ115" s="26"/>
      <c r="IVK115" s="26"/>
      <c r="IVL115" s="26"/>
      <c r="IVM115" s="26"/>
      <c r="IVN115" s="26"/>
      <c r="IVO115" s="26"/>
      <c r="IVP115" s="26"/>
      <c r="IVQ115" s="26"/>
      <c r="IVR115" s="26"/>
      <c r="IVS115" s="26"/>
      <c r="IVT115" s="26"/>
      <c r="IVU115" s="26"/>
      <c r="IVV115" s="26"/>
      <c r="IVW115" s="26"/>
      <c r="IVX115" s="26"/>
      <c r="IVY115" s="26"/>
      <c r="IVZ115" s="26"/>
      <c r="IWA115" s="26"/>
      <c r="IWB115" s="26"/>
      <c r="IWC115" s="26"/>
      <c r="IWD115" s="26"/>
      <c r="IWE115" s="26"/>
      <c r="IWF115" s="26"/>
      <c r="IWG115" s="26"/>
      <c r="IWH115" s="26"/>
      <c r="IWI115" s="26"/>
      <c r="IWJ115" s="26"/>
      <c r="IWK115" s="26"/>
      <c r="IWL115" s="26"/>
      <c r="IWM115" s="26"/>
      <c r="IWN115" s="26"/>
      <c r="IWO115" s="26"/>
      <c r="IWP115" s="26"/>
      <c r="IWQ115" s="26"/>
      <c r="IWR115" s="26"/>
      <c r="IWS115" s="26"/>
      <c r="IWT115" s="26"/>
      <c r="IWU115" s="26"/>
      <c r="IWV115" s="26"/>
      <c r="IWW115" s="26"/>
      <c r="IWX115" s="26"/>
      <c r="IWY115" s="26"/>
      <c r="IWZ115" s="26"/>
      <c r="IXA115" s="26"/>
      <c r="IXB115" s="26"/>
      <c r="IXC115" s="26"/>
      <c r="IXD115" s="26"/>
      <c r="IXE115" s="26"/>
      <c r="IXF115" s="26"/>
      <c r="IXG115" s="26"/>
      <c r="IXH115" s="26"/>
      <c r="IXI115" s="26"/>
      <c r="IXJ115" s="26"/>
      <c r="IXK115" s="26"/>
      <c r="IXL115" s="26"/>
      <c r="IXM115" s="26"/>
      <c r="IXN115" s="26"/>
      <c r="IXO115" s="26"/>
      <c r="IXP115" s="26"/>
      <c r="IXQ115" s="26"/>
      <c r="IXR115" s="26"/>
      <c r="IXS115" s="26"/>
      <c r="IXT115" s="26"/>
      <c r="IXU115" s="26"/>
      <c r="IXV115" s="26"/>
      <c r="IXW115" s="26"/>
      <c r="IXX115" s="26"/>
      <c r="IXY115" s="26"/>
      <c r="IXZ115" s="26"/>
      <c r="IYA115" s="26"/>
      <c r="IYB115" s="26"/>
      <c r="IYC115" s="26"/>
      <c r="IYD115" s="26"/>
      <c r="IYE115" s="26"/>
      <c r="IYF115" s="26"/>
      <c r="IYG115" s="26"/>
      <c r="IYH115" s="26"/>
      <c r="IYI115" s="26"/>
      <c r="IYJ115" s="26"/>
      <c r="IYK115" s="26"/>
      <c r="IYL115" s="26"/>
      <c r="IYM115" s="26"/>
      <c r="IYN115" s="26"/>
      <c r="IYO115" s="26"/>
      <c r="IYP115" s="26"/>
      <c r="IYQ115" s="26"/>
      <c r="IYR115" s="26"/>
      <c r="IYS115" s="26"/>
      <c r="IYT115" s="26"/>
      <c r="IYU115" s="26"/>
      <c r="IYV115" s="26"/>
      <c r="IYW115" s="26"/>
      <c r="IYX115" s="26"/>
      <c r="IYY115" s="26"/>
      <c r="IYZ115" s="26"/>
      <c r="IZA115" s="26"/>
      <c r="IZB115" s="26"/>
      <c r="IZC115" s="26"/>
      <c r="IZD115" s="26"/>
      <c r="IZE115" s="26"/>
      <c r="IZF115" s="26"/>
      <c r="IZG115" s="26"/>
      <c r="IZH115" s="26"/>
      <c r="IZI115" s="26"/>
      <c r="IZJ115" s="26"/>
      <c r="IZK115" s="26"/>
      <c r="IZL115" s="26"/>
      <c r="IZM115" s="26"/>
      <c r="IZN115" s="26"/>
      <c r="IZO115" s="26"/>
      <c r="IZP115" s="26"/>
      <c r="IZQ115" s="26"/>
      <c r="IZR115" s="26"/>
      <c r="IZS115" s="26"/>
      <c r="IZT115" s="26"/>
      <c r="IZU115" s="26"/>
      <c r="IZV115" s="26"/>
      <c r="IZW115" s="26"/>
      <c r="IZX115" s="26"/>
      <c r="IZY115" s="26"/>
      <c r="IZZ115" s="26"/>
      <c r="JAA115" s="26"/>
      <c r="JAB115" s="26"/>
      <c r="JAC115" s="26"/>
      <c r="JAD115" s="26"/>
      <c r="JAE115" s="26"/>
      <c r="JAF115" s="26"/>
      <c r="JAG115" s="26"/>
      <c r="JAH115" s="26"/>
      <c r="JAI115" s="26"/>
      <c r="JAJ115" s="26"/>
      <c r="JAK115" s="26"/>
      <c r="JAL115" s="26"/>
      <c r="JAM115" s="26"/>
      <c r="JAN115" s="26"/>
      <c r="JAO115" s="26"/>
      <c r="JAP115" s="26"/>
      <c r="JAQ115" s="26"/>
      <c r="JAR115" s="26"/>
      <c r="JAS115" s="26"/>
      <c r="JAT115" s="26"/>
      <c r="JAU115" s="26"/>
      <c r="JAV115" s="26"/>
      <c r="JAW115" s="26"/>
      <c r="JAX115" s="26"/>
      <c r="JAY115" s="26"/>
      <c r="JAZ115" s="26"/>
      <c r="JBA115" s="26"/>
      <c r="JBB115" s="26"/>
      <c r="JBC115" s="26"/>
      <c r="JBD115" s="26"/>
      <c r="JBE115" s="26"/>
      <c r="JBF115" s="26"/>
      <c r="JBG115" s="26"/>
      <c r="JBH115" s="26"/>
      <c r="JBI115" s="26"/>
      <c r="JBJ115" s="26"/>
      <c r="JBK115" s="26"/>
      <c r="JBL115" s="26"/>
      <c r="JBM115" s="26"/>
      <c r="JBN115" s="26"/>
      <c r="JBO115" s="26"/>
      <c r="JBP115" s="26"/>
      <c r="JBQ115" s="26"/>
      <c r="JBR115" s="26"/>
      <c r="JBS115" s="26"/>
      <c r="JBT115" s="26"/>
      <c r="JBU115" s="26"/>
      <c r="JBV115" s="26"/>
      <c r="JBW115" s="26"/>
      <c r="JBX115" s="26"/>
      <c r="JBY115" s="26"/>
      <c r="JBZ115" s="26"/>
      <c r="JCA115" s="26"/>
      <c r="JCB115" s="26"/>
      <c r="JCC115" s="26"/>
      <c r="JCD115" s="26"/>
      <c r="JCE115" s="26"/>
      <c r="JCF115" s="26"/>
      <c r="JCG115" s="26"/>
      <c r="JCH115" s="26"/>
      <c r="JCI115" s="26"/>
      <c r="JCJ115" s="26"/>
      <c r="JCK115" s="26"/>
      <c r="JCL115" s="26"/>
      <c r="JCM115" s="26"/>
      <c r="JCN115" s="26"/>
      <c r="JCO115" s="26"/>
      <c r="JCP115" s="26"/>
      <c r="JCQ115" s="26"/>
      <c r="JCR115" s="26"/>
      <c r="JCS115" s="26"/>
      <c r="JCT115" s="26"/>
      <c r="JCU115" s="26"/>
      <c r="JCV115" s="26"/>
      <c r="JCW115" s="26"/>
      <c r="JCX115" s="26"/>
      <c r="JCY115" s="26"/>
      <c r="JCZ115" s="26"/>
      <c r="JDA115" s="26"/>
      <c r="JDB115" s="26"/>
      <c r="JDC115" s="26"/>
      <c r="JDD115" s="26"/>
      <c r="JDE115" s="26"/>
      <c r="JDF115" s="26"/>
      <c r="JDG115" s="26"/>
      <c r="JDH115" s="26"/>
      <c r="JDI115" s="26"/>
      <c r="JDJ115" s="26"/>
      <c r="JDK115" s="26"/>
      <c r="JDL115" s="26"/>
      <c r="JDM115" s="26"/>
      <c r="JDN115" s="26"/>
      <c r="JDO115" s="26"/>
      <c r="JDP115" s="26"/>
      <c r="JDQ115" s="26"/>
      <c r="JDR115" s="26"/>
      <c r="JDS115" s="26"/>
      <c r="JDT115" s="26"/>
      <c r="JDU115" s="26"/>
      <c r="JDV115" s="26"/>
      <c r="JDW115" s="26"/>
      <c r="JDX115" s="26"/>
      <c r="JDY115" s="26"/>
      <c r="JDZ115" s="26"/>
      <c r="JEA115" s="26"/>
      <c r="JEB115" s="26"/>
      <c r="JEC115" s="26"/>
      <c r="JED115" s="26"/>
      <c r="JEE115" s="26"/>
      <c r="JEF115" s="26"/>
      <c r="JEG115" s="26"/>
      <c r="JEH115" s="26"/>
      <c r="JEI115" s="26"/>
      <c r="JEJ115" s="26"/>
      <c r="JEK115" s="26"/>
      <c r="JEL115" s="26"/>
      <c r="JEM115" s="26"/>
      <c r="JEN115" s="26"/>
      <c r="JEO115" s="26"/>
      <c r="JEP115" s="26"/>
      <c r="JEQ115" s="26"/>
      <c r="JER115" s="26"/>
      <c r="JES115" s="26"/>
      <c r="JET115" s="26"/>
      <c r="JEU115" s="26"/>
      <c r="JEV115" s="26"/>
      <c r="JEW115" s="26"/>
      <c r="JEX115" s="26"/>
      <c r="JEY115" s="26"/>
      <c r="JEZ115" s="26"/>
      <c r="JFA115" s="26"/>
      <c r="JFB115" s="26"/>
      <c r="JFC115" s="26"/>
      <c r="JFD115" s="26"/>
      <c r="JFE115" s="26"/>
      <c r="JFF115" s="26"/>
      <c r="JFG115" s="26"/>
      <c r="JFH115" s="26"/>
      <c r="JFI115" s="26"/>
      <c r="JFJ115" s="26"/>
      <c r="JFK115" s="26"/>
      <c r="JFL115" s="26"/>
      <c r="JFM115" s="26"/>
      <c r="JFN115" s="26"/>
      <c r="JFO115" s="26"/>
      <c r="JFP115" s="26"/>
      <c r="JFQ115" s="26"/>
      <c r="JFR115" s="26"/>
      <c r="JFS115" s="26"/>
      <c r="JFT115" s="26"/>
      <c r="JFU115" s="26"/>
      <c r="JFV115" s="26"/>
      <c r="JFW115" s="26"/>
      <c r="JFX115" s="26"/>
      <c r="JFY115" s="26"/>
      <c r="JFZ115" s="26"/>
      <c r="JGA115" s="26"/>
      <c r="JGB115" s="26"/>
      <c r="JGC115" s="26"/>
      <c r="JGD115" s="26"/>
      <c r="JGE115" s="26"/>
      <c r="JGF115" s="26"/>
      <c r="JGG115" s="26"/>
      <c r="JGH115" s="26"/>
      <c r="JGI115" s="26"/>
      <c r="JGJ115" s="26"/>
      <c r="JGK115" s="26"/>
      <c r="JGL115" s="26"/>
      <c r="JGM115" s="26"/>
      <c r="JGN115" s="26"/>
      <c r="JGO115" s="26"/>
      <c r="JGP115" s="26"/>
      <c r="JGQ115" s="26"/>
      <c r="JGR115" s="26"/>
      <c r="JGS115" s="26"/>
      <c r="JGT115" s="26"/>
      <c r="JGU115" s="26"/>
      <c r="JGV115" s="26"/>
      <c r="JGW115" s="26"/>
      <c r="JGX115" s="26"/>
      <c r="JGY115" s="26"/>
      <c r="JGZ115" s="26"/>
      <c r="JHA115" s="26"/>
      <c r="JHB115" s="26"/>
      <c r="JHC115" s="26"/>
      <c r="JHD115" s="26"/>
      <c r="JHE115" s="26"/>
      <c r="JHF115" s="26"/>
      <c r="JHG115" s="26"/>
      <c r="JHH115" s="26"/>
      <c r="JHI115" s="26"/>
      <c r="JHJ115" s="26"/>
      <c r="JHK115" s="26"/>
      <c r="JHL115" s="26"/>
      <c r="JHM115" s="26"/>
      <c r="JHN115" s="26"/>
      <c r="JHO115" s="26"/>
      <c r="JHP115" s="26"/>
      <c r="JHQ115" s="26"/>
      <c r="JHR115" s="26"/>
      <c r="JHS115" s="26"/>
      <c r="JHT115" s="26"/>
      <c r="JHU115" s="26"/>
      <c r="JHV115" s="26"/>
      <c r="JHW115" s="26"/>
      <c r="JHX115" s="26"/>
      <c r="JHY115" s="26"/>
      <c r="JHZ115" s="26"/>
      <c r="JIA115" s="26"/>
      <c r="JIB115" s="26"/>
      <c r="JIC115" s="26"/>
      <c r="JID115" s="26"/>
      <c r="JIE115" s="26"/>
      <c r="JIF115" s="26"/>
      <c r="JIG115" s="26"/>
      <c r="JIH115" s="26"/>
      <c r="JII115" s="26"/>
      <c r="JIJ115" s="26"/>
      <c r="JIK115" s="26"/>
      <c r="JIL115" s="26"/>
      <c r="JIM115" s="26"/>
      <c r="JIN115" s="26"/>
      <c r="JIO115" s="26"/>
      <c r="JIP115" s="26"/>
      <c r="JIQ115" s="26"/>
      <c r="JIR115" s="26"/>
      <c r="JIS115" s="26"/>
      <c r="JIT115" s="26"/>
      <c r="JIU115" s="26"/>
      <c r="JIV115" s="26"/>
      <c r="JIW115" s="26"/>
      <c r="JIX115" s="26"/>
      <c r="JIY115" s="26"/>
      <c r="JIZ115" s="26"/>
      <c r="JJA115" s="26"/>
      <c r="JJB115" s="26"/>
      <c r="JJC115" s="26"/>
      <c r="JJD115" s="26"/>
      <c r="JJE115" s="26"/>
      <c r="JJF115" s="26"/>
      <c r="JJG115" s="26"/>
      <c r="JJH115" s="26"/>
      <c r="JJI115" s="26"/>
      <c r="JJJ115" s="26"/>
      <c r="JJK115" s="26"/>
      <c r="JJL115" s="26"/>
      <c r="JJM115" s="26"/>
      <c r="JJN115" s="26"/>
      <c r="JJO115" s="26"/>
      <c r="JJP115" s="26"/>
      <c r="JJQ115" s="26"/>
      <c r="JJR115" s="26"/>
      <c r="JJS115" s="26"/>
      <c r="JJT115" s="26"/>
      <c r="JJU115" s="26"/>
      <c r="JJV115" s="26"/>
      <c r="JJW115" s="26"/>
      <c r="JJX115" s="26"/>
      <c r="JJY115" s="26"/>
      <c r="JJZ115" s="26"/>
      <c r="JKA115" s="26"/>
      <c r="JKB115" s="26"/>
      <c r="JKC115" s="26"/>
      <c r="JKD115" s="26"/>
      <c r="JKE115" s="26"/>
      <c r="JKF115" s="26"/>
      <c r="JKG115" s="26"/>
      <c r="JKH115" s="26"/>
      <c r="JKI115" s="26"/>
      <c r="JKJ115" s="26"/>
      <c r="JKK115" s="26"/>
      <c r="JKL115" s="26"/>
      <c r="JKM115" s="26"/>
      <c r="JKN115" s="26"/>
      <c r="JKO115" s="26"/>
      <c r="JKP115" s="26"/>
      <c r="JKQ115" s="26"/>
      <c r="JKR115" s="26"/>
      <c r="JKS115" s="26"/>
      <c r="JKT115" s="26"/>
      <c r="JKU115" s="26"/>
      <c r="JKV115" s="26"/>
      <c r="JKW115" s="26"/>
      <c r="JKX115" s="26"/>
      <c r="JKY115" s="26"/>
      <c r="JKZ115" s="26"/>
      <c r="JLA115" s="26"/>
      <c r="JLB115" s="26"/>
      <c r="JLC115" s="26"/>
      <c r="JLD115" s="26"/>
      <c r="JLE115" s="26"/>
      <c r="JLF115" s="26"/>
      <c r="JLG115" s="26"/>
      <c r="JLH115" s="26"/>
      <c r="JLI115" s="26"/>
      <c r="JLJ115" s="26"/>
      <c r="JLK115" s="26"/>
      <c r="JLL115" s="26"/>
      <c r="JLM115" s="26"/>
      <c r="JLN115" s="26"/>
      <c r="JLO115" s="26"/>
      <c r="JLP115" s="26"/>
      <c r="JLQ115" s="26"/>
      <c r="JLR115" s="26"/>
      <c r="JLS115" s="26"/>
      <c r="JLT115" s="26"/>
      <c r="JLU115" s="26"/>
      <c r="JLV115" s="26"/>
      <c r="JLW115" s="26"/>
      <c r="JLX115" s="26"/>
      <c r="JLY115" s="26"/>
      <c r="JLZ115" s="26"/>
      <c r="JMA115" s="26"/>
      <c r="JMB115" s="26"/>
      <c r="JMC115" s="26"/>
      <c r="JMD115" s="26"/>
      <c r="JME115" s="26"/>
      <c r="JMF115" s="26"/>
      <c r="JMG115" s="26"/>
      <c r="JMH115" s="26"/>
      <c r="JMI115" s="26"/>
      <c r="JMJ115" s="26"/>
      <c r="JMK115" s="26"/>
      <c r="JML115" s="26"/>
      <c r="JMM115" s="26"/>
      <c r="JMN115" s="26"/>
      <c r="JMO115" s="26"/>
      <c r="JMP115" s="26"/>
      <c r="JMQ115" s="26"/>
      <c r="JMR115" s="26"/>
      <c r="JMS115" s="26"/>
      <c r="JMT115" s="26"/>
      <c r="JMU115" s="26"/>
      <c r="JMV115" s="26"/>
      <c r="JMW115" s="26"/>
      <c r="JMX115" s="26"/>
      <c r="JMY115" s="26"/>
      <c r="JMZ115" s="26"/>
      <c r="JNA115" s="26"/>
      <c r="JNB115" s="26"/>
      <c r="JNC115" s="26"/>
      <c r="JND115" s="26"/>
      <c r="JNE115" s="26"/>
      <c r="JNF115" s="26"/>
      <c r="JNG115" s="26"/>
      <c r="JNH115" s="26"/>
      <c r="JNI115" s="26"/>
      <c r="JNJ115" s="26"/>
      <c r="JNK115" s="26"/>
      <c r="JNL115" s="26"/>
      <c r="JNM115" s="26"/>
      <c r="JNN115" s="26"/>
      <c r="JNO115" s="26"/>
      <c r="JNP115" s="26"/>
      <c r="JNQ115" s="26"/>
      <c r="JNR115" s="26"/>
      <c r="JNS115" s="26"/>
      <c r="JNT115" s="26"/>
      <c r="JNU115" s="26"/>
      <c r="JNV115" s="26"/>
      <c r="JNW115" s="26"/>
      <c r="JNX115" s="26"/>
      <c r="JNY115" s="26"/>
      <c r="JNZ115" s="26"/>
      <c r="JOA115" s="26"/>
      <c r="JOB115" s="26"/>
      <c r="JOC115" s="26"/>
      <c r="JOD115" s="26"/>
      <c r="JOE115" s="26"/>
      <c r="JOF115" s="26"/>
      <c r="JOG115" s="26"/>
      <c r="JOH115" s="26"/>
      <c r="JOI115" s="26"/>
      <c r="JOJ115" s="26"/>
      <c r="JOK115" s="26"/>
      <c r="JOL115" s="26"/>
      <c r="JOM115" s="26"/>
      <c r="JON115" s="26"/>
      <c r="JOO115" s="26"/>
      <c r="JOP115" s="26"/>
      <c r="JOQ115" s="26"/>
      <c r="JOR115" s="26"/>
      <c r="JOS115" s="26"/>
      <c r="JOT115" s="26"/>
      <c r="JOU115" s="26"/>
      <c r="JOV115" s="26"/>
      <c r="JOW115" s="26"/>
      <c r="JOX115" s="26"/>
      <c r="JOY115" s="26"/>
      <c r="JOZ115" s="26"/>
      <c r="JPA115" s="26"/>
      <c r="JPB115" s="26"/>
      <c r="JPC115" s="26"/>
      <c r="JPD115" s="26"/>
      <c r="JPE115" s="26"/>
      <c r="JPF115" s="26"/>
      <c r="JPG115" s="26"/>
      <c r="JPH115" s="26"/>
      <c r="JPI115" s="26"/>
      <c r="JPJ115" s="26"/>
      <c r="JPK115" s="26"/>
      <c r="JPL115" s="26"/>
      <c r="JPM115" s="26"/>
      <c r="JPN115" s="26"/>
      <c r="JPO115" s="26"/>
      <c r="JPP115" s="26"/>
      <c r="JPQ115" s="26"/>
      <c r="JPR115" s="26"/>
      <c r="JPS115" s="26"/>
      <c r="JPT115" s="26"/>
      <c r="JPU115" s="26"/>
      <c r="JPV115" s="26"/>
      <c r="JPW115" s="26"/>
      <c r="JPX115" s="26"/>
      <c r="JPY115" s="26"/>
      <c r="JPZ115" s="26"/>
      <c r="JQA115" s="26"/>
      <c r="JQB115" s="26"/>
      <c r="JQC115" s="26"/>
      <c r="JQD115" s="26"/>
      <c r="JQE115" s="26"/>
      <c r="JQF115" s="26"/>
      <c r="JQG115" s="26"/>
      <c r="JQH115" s="26"/>
      <c r="JQI115" s="26"/>
      <c r="JQJ115" s="26"/>
      <c r="JQK115" s="26"/>
      <c r="JQL115" s="26"/>
      <c r="JQM115" s="26"/>
      <c r="JQN115" s="26"/>
      <c r="JQO115" s="26"/>
      <c r="JQP115" s="26"/>
      <c r="JQQ115" s="26"/>
      <c r="JQR115" s="26"/>
      <c r="JQS115" s="26"/>
      <c r="JQT115" s="26"/>
      <c r="JQU115" s="26"/>
      <c r="JQV115" s="26"/>
      <c r="JQW115" s="26"/>
      <c r="JQX115" s="26"/>
      <c r="JQY115" s="26"/>
      <c r="JQZ115" s="26"/>
      <c r="JRA115" s="26"/>
      <c r="JRB115" s="26"/>
      <c r="JRC115" s="26"/>
      <c r="JRD115" s="26"/>
      <c r="JRE115" s="26"/>
      <c r="JRF115" s="26"/>
      <c r="JRG115" s="26"/>
      <c r="JRH115" s="26"/>
      <c r="JRI115" s="26"/>
      <c r="JRJ115" s="26"/>
      <c r="JRK115" s="26"/>
      <c r="JRL115" s="26"/>
      <c r="JRM115" s="26"/>
      <c r="JRN115" s="26"/>
      <c r="JRO115" s="26"/>
      <c r="JRP115" s="26"/>
      <c r="JRQ115" s="26"/>
      <c r="JRR115" s="26"/>
      <c r="JRS115" s="26"/>
      <c r="JRT115" s="26"/>
      <c r="JRU115" s="26"/>
      <c r="JRV115" s="26"/>
      <c r="JRW115" s="26"/>
      <c r="JRX115" s="26"/>
      <c r="JRY115" s="26"/>
      <c r="JRZ115" s="26"/>
      <c r="JSA115" s="26"/>
      <c r="JSB115" s="26"/>
      <c r="JSC115" s="26"/>
      <c r="JSD115" s="26"/>
      <c r="JSE115" s="26"/>
      <c r="JSF115" s="26"/>
      <c r="JSG115" s="26"/>
      <c r="JSH115" s="26"/>
      <c r="JSI115" s="26"/>
      <c r="JSJ115" s="26"/>
      <c r="JSK115" s="26"/>
      <c r="JSL115" s="26"/>
      <c r="JSM115" s="26"/>
      <c r="JSN115" s="26"/>
      <c r="JSO115" s="26"/>
      <c r="JSP115" s="26"/>
      <c r="JSQ115" s="26"/>
      <c r="JSR115" s="26"/>
      <c r="JSS115" s="26"/>
      <c r="JST115" s="26"/>
      <c r="JSU115" s="26"/>
      <c r="JSV115" s="26"/>
      <c r="JSW115" s="26"/>
      <c r="JSX115" s="26"/>
      <c r="JSY115" s="26"/>
      <c r="JSZ115" s="26"/>
      <c r="JTA115" s="26"/>
      <c r="JTB115" s="26"/>
      <c r="JTC115" s="26"/>
      <c r="JTD115" s="26"/>
      <c r="JTE115" s="26"/>
      <c r="JTF115" s="26"/>
      <c r="JTG115" s="26"/>
      <c r="JTH115" s="26"/>
      <c r="JTI115" s="26"/>
      <c r="JTJ115" s="26"/>
      <c r="JTK115" s="26"/>
      <c r="JTL115" s="26"/>
      <c r="JTM115" s="26"/>
      <c r="JTN115" s="26"/>
      <c r="JTO115" s="26"/>
      <c r="JTP115" s="26"/>
      <c r="JTQ115" s="26"/>
      <c r="JTR115" s="26"/>
      <c r="JTS115" s="26"/>
      <c r="JTT115" s="26"/>
      <c r="JTU115" s="26"/>
      <c r="JTV115" s="26"/>
      <c r="JTW115" s="26"/>
      <c r="JTX115" s="26"/>
      <c r="JTY115" s="26"/>
      <c r="JTZ115" s="26"/>
      <c r="JUA115" s="26"/>
      <c r="JUB115" s="26"/>
      <c r="JUC115" s="26"/>
      <c r="JUD115" s="26"/>
      <c r="JUE115" s="26"/>
      <c r="JUF115" s="26"/>
      <c r="JUG115" s="26"/>
      <c r="JUH115" s="26"/>
      <c r="JUI115" s="26"/>
      <c r="JUJ115" s="26"/>
      <c r="JUK115" s="26"/>
      <c r="JUL115" s="26"/>
      <c r="JUM115" s="26"/>
      <c r="JUN115" s="26"/>
      <c r="JUO115" s="26"/>
      <c r="JUP115" s="26"/>
      <c r="JUQ115" s="26"/>
      <c r="JUR115" s="26"/>
      <c r="JUS115" s="26"/>
      <c r="JUT115" s="26"/>
      <c r="JUU115" s="26"/>
      <c r="JUV115" s="26"/>
      <c r="JUW115" s="26"/>
      <c r="JUX115" s="26"/>
      <c r="JUY115" s="26"/>
      <c r="JUZ115" s="26"/>
      <c r="JVA115" s="26"/>
      <c r="JVB115" s="26"/>
      <c r="JVC115" s="26"/>
      <c r="JVD115" s="26"/>
      <c r="JVE115" s="26"/>
      <c r="JVF115" s="26"/>
      <c r="JVG115" s="26"/>
      <c r="JVH115" s="26"/>
      <c r="JVI115" s="26"/>
      <c r="JVJ115" s="26"/>
      <c r="JVK115" s="26"/>
      <c r="JVL115" s="26"/>
      <c r="JVM115" s="26"/>
      <c r="JVN115" s="26"/>
      <c r="JVO115" s="26"/>
      <c r="JVP115" s="26"/>
      <c r="JVQ115" s="26"/>
      <c r="JVR115" s="26"/>
      <c r="JVS115" s="26"/>
      <c r="JVT115" s="26"/>
      <c r="JVU115" s="26"/>
      <c r="JVV115" s="26"/>
      <c r="JVW115" s="26"/>
      <c r="JVX115" s="26"/>
      <c r="JVY115" s="26"/>
      <c r="JVZ115" s="26"/>
      <c r="JWA115" s="26"/>
      <c r="JWB115" s="26"/>
      <c r="JWC115" s="26"/>
      <c r="JWD115" s="26"/>
      <c r="JWE115" s="26"/>
      <c r="JWF115" s="26"/>
      <c r="JWG115" s="26"/>
      <c r="JWH115" s="26"/>
      <c r="JWI115" s="26"/>
      <c r="JWJ115" s="26"/>
      <c r="JWK115" s="26"/>
      <c r="JWL115" s="26"/>
      <c r="JWM115" s="26"/>
      <c r="JWN115" s="26"/>
      <c r="JWO115" s="26"/>
      <c r="JWP115" s="26"/>
      <c r="JWQ115" s="26"/>
      <c r="JWR115" s="26"/>
      <c r="JWS115" s="26"/>
      <c r="JWT115" s="26"/>
      <c r="JWU115" s="26"/>
      <c r="JWV115" s="26"/>
      <c r="JWW115" s="26"/>
      <c r="JWX115" s="26"/>
      <c r="JWY115" s="26"/>
      <c r="JWZ115" s="26"/>
      <c r="JXA115" s="26"/>
      <c r="JXB115" s="26"/>
      <c r="JXC115" s="26"/>
      <c r="JXD115" s="26"/>
      <c r="JXE115" s="26"/>
      <c r="JXF115" s="26"/>
      <c r="JXG115" s="26"/>
      <c r="JXH115" s="26"/>
      <c r="JXI115" s="26"/>
      <c r="JXJ115" s="26"/>
      <c r="JXK115" s="26"/>
      <c r="JXL115" s="26"/>
      <c r="JXM115" s="26"/>
      <c r="JXN115" s="26"/>
      <c r="JXO115" s="26"/>
      <c r="JXP115" s="26"/>
      <c r="JXQ115" s="26"/>
      <c r="JXR115" s="26"/>
      <c r="JXS115" s="26"/>
      <c r="JXT115" s="26"/>
      <c r="JXU115" s="26"/>
      <c r="JXV115" s="26"/>
      <c r="JXW115" s="26"/>
      <c r="JXX115" s="26"/>
      <c r="JXY115" s="26"/>
      <c r="JXZ115" s="26"/>
      <c r="JYA115" s="26"/>
      <c r="JYB115" s="26"/>
      <c r="JYC115" s="26"/>
      <c r="JYD115" s="26"/>
      <c r="JYE115" s="26"/>
      <c r="JYF115" s="26"/>
      <c r="JYG115" s="26"/>
      <c r="JYH115" s="26"/>
      <c r="JYI115" s="26"/>
      <c r="JYJ115" s="26"/>
      <c r="JYK115" s="26"/>
      <c r="JYL115" s="26"/>
      <c r="JYM115" s="26"/>
      <c r="JYN115" s="26"/>
      <c r="JYO115" s="26"/>
      <c r="JYP115" s="26"/>
      <c r="JYQ115" s="26"/>
      <c r="JYR115" s="26"/>
      <c r="JYS115" s="26"/>
      <c r="JYT115" s="26"/>
      <c r="JYU115" s="26"/>
      <c r="JYV115" s="26"/>
      <c r="JYW115" s="26"/>
      <c r="JYX115" s="26"/>
      <c r="JYY115" s="26"/>
      <c r="JYZ115" s="26"/>
      <c r="JZA115" s="26"/>
      <c r="JZB115" s="26"/>
      <c r="JZC115" s="26"/>
      <c r="JZD115" s="26"/>
      <c r="JZE115" s="26"/>
      <c r="JZF115" s="26"/>
      <c r="JZG115" s="26"/>
      <c r="JZH115" s="26"/>
      <c r="JZI115" s="26"/>
      <c r="JZJ115" s="26"/>
      <c r="JZK115" s="26"/>
      <c r="JZL115" s="26"/>
      <c r="JZM115" s="26"/>
      <c r="JZN115" s="26"/>
      <c r="JZO115" s="26"/>
      <c r="JZP115" s="26"/>
      <c r="JZQ115" s="26"/>
      <c r="JZR115" s="26"/>
      <c r="JZS115" s="26"/>
      <c r="JZT115" s="26"/>
      <c r="JZU115" s="26"/>
      <c r="JZV115" s="26"/>
      <c r="JZW115" s="26"/>
      <c r="JZX115" s="26"/>
      <c r="JZY115" s="26"/>
      <c r="JZZ115" s="26"/>
      <c r="KAA115" s="26"/>
      <c r="KAB115" s="26"/>
      <c r="KAC115" s="26"/>
      <c r="KAD115" s="26"/>
      <c r="KAE115" s="26"/>
      <c r="KAF115" s="26"/>
      <c r="KAG115" s="26"/>
      <c r="KAH115" s="26"/>
      <c r="KAI115" s="26"/>
      <c r="KAJ115" s="26"/>
      <c r="KAK115" s="26"/>
      <c r="KAL115" s="26"/>
      <c r="KAM115" s="26"/>
      <c r="KAN115" s="26"/>
      <c r="KAO115" s="26"/>
      <c r="KAP115" s="26"/>
      <c r="KAQ115" s="26"/>
      <c r="KAR115" s="26"/>
      <c r="KAS115" s="26"/>
      <c r="KAT115" s="26"/>
      <c r="KAU115" s="26"/>
      <c r="KAV115" s="26"/>
      <c r="KAW115" s="26"/>
      <c r="KAX115" s="26"/>
      <c r="KAY115" s="26"/>
      <c r="KAZ115" s="26"/>
      <c r="KBA115" s="26"/>
      <c r="KBB115" s="26"/>
      <c r="KBC115" s="26"/>
      <c r="KBD115" s="26"/>
      <c r="KBE115" s="26"/>
      <c r="KBF115" s="26"/>
      <c r="KBG115" s="26"/>
      <c r="KBH115" s="26"/>
      <c r="KBI115" s="26"/>
      <c r="KBJ115" s="26"/>
      <c r="KBK115" s="26"/>
      <c r="KBL115" s="26"/>
      <c r="KBM115" s="26"/>
      <c r="KBN115" s="26"/>
      <c r="KBO115" s="26"/>
      <c r="KBP115" s="26"/>
      <c r="KBQ115" s="26"/>
      <c r="KBR115" s="26"/>
      <c r="KBS115" s="26"/>
      <c r="KBT115" s="26"/>
      <c r="KBU115" s="26"/>
      <c r="KBV115" s="26"/>
      <c r="KBW115" s="26"/>
      <c r="KBX115" s="26"/>
      <c r="KBY115" s="26"/>
      <c r="KBZ115" s="26"/>
      <c r="KCA115" s="26"/>
      <c r="KCB115" s="26"/>
      <c r="KCC115" s="26"/>
      <c r="KCD115" s="26"/>
      <c r="KCE115" s="26"/>
      <c r="KCF115" s="26"/>
      <c r="KCG115" s="26"/>
      <c r="KCH115" s="26"/>
      <c r="KCI115" s="26"/>
      <c r="KCJ115" s="26"/>
      <c r="KCK115" s="26"/>
      <c r="KCL115" s="26"/>
      <c r="KCM115" s="26"/>
      <c r="KCN115" s="26"/>
      <c r="KCO115" s="26"/>
      <c r="KCP115" s="26"/>
      <c r="KCQ115" s="26"/>
      <c r="KCR115" s="26"/>
      <c r="KCS115" s="26"/>
      <c r="KCT115" s="26"/>
      <c r="KCU115" s="26"/>
      <c r="KCV115" s="26"/>
      <c r="KCW115" s="26"/>
      <c r="KCX115" s="26"/>
      <c r="KCY115" s="26"/>
      <c r="KCZ115" s="26"/>
      <c r="KDA115" s="26"/>
      <c r="KDB115" s="26"/>
      <c r="KDC115" s="26"/>
      <c r="KDD115" s="26"/>
      <c r="KDE115" s="26"/>
      <c r="KDF115" s="26"/>
      <c r="KDG115" s="26"/>
      <c r="KDH115" s="26"/>
      <c r="KDI115" s="26"/>
      <c r="KDJ115" s="26"/>
      <c r="KDK115" s="26"/>
      <c r="KDL115" s="26"/>
      <c r="KDM115" s="26"/>
      <c r="KDN115" s="26"/>
      <c r="KDO115" s="26"/>
      <c r="KDP115" s="26"/>
      <c r="KDQ115" s="26"/>
      <c r="KDR115" s="26"/>
      <c r="KDS115" s="26"/>
      <c r="KDT115" s="26"/>
      <c r="KDU115" s="26"/>
      <c r="KDV115" s="26"/>
      <c r="KDW115" s="26"/>
      <c r="KDX115" s="26"/>
      <c r="KDY115" s="26"/>
      <c r="KDZ115" s="26"/>
      <c r="KEA115" s="26"/>
      <c r="KEB115" s="26"/>
      <c r="KEC115" s="26"/>
      <c r="KED115" s="26"/>
      <c r="KEE115" s="26"/>
      <c r="KEF115" s="26"/>
      <c r="KEG115" s="26"/>
      <c r="KEH115" s="26"/>
      <c r="KEI115" s="26"/>
      <c r="KEJ115" s="26"/>
      <c r="KEK115" s="26"/>
      <c r="KEL115" s="26"/>
      <c r="KEM115" s="26"/>
      <c r="KEN115" s="26"/>
      <c r="KEO115" s="26"/>
      <c r="KEP115" s="26"/>
      <c r="KEQ115" s="26"/>
      <c r="KER115" s="26"/>
      <c r="KES115" s="26"/>
      <c r="KET115" s="26"/>
      <c r="KEU115" s="26"/>
      <c r="KEV115" s="26"/>
      <c r="KEW115" s="26"/>
      <c r="KEX115" s="26"/>
      <c r="KEY115" s="26"/>
      <c r="KEZ115" s="26"/>
      <c r="KFA115" s="26"/>
      <c r="KFB115" s="26"/>
      <c r="KFC115" s="26"/>
      <c r="KFD115" s="26"/>
      <c r="KFE115" s="26"/>
      <c r="KFF115" s="26"/>
      <c r="KFG115" s="26"/>
      <c r="KFH115" s="26"/>
      <c r="KFI115" s="26"/>
      <c r="KFJ115" s="26"/>
      <c r="KFK115" s="26"/>
      <c r="KFL115" s="26"/>
      <c r="KFM115" s="26"/>
      <c r="KFN115" s="26"/>
      <c r="KFO115" s="26"/>
      <c r="KFP115" s="26"/>
      <c r="KFQ115" s="26"/>
      <c r="KFR115" s="26"/>
      <c r="KFS115" s="26"/>
      <c r="KFT115" s="26"/>
      <c r="KFU115" s="26"/>
      <c r="KFV115" s="26"/>
      <c r="KFW115" s="26"/>
      <c r="KFX115" s="26"/>
      <c r="KFY115" s="26"/>
      <c r="KFZ115" s="26"/>
      <c r="KGA115" s="26"/>
      <c r="KGB115" s="26"/>
      <c r="KGC115" s="26"/>
      <c r="KGD115" s="26"/>
      <c r="KGE115" s="26"/>
      <c r="KGF115" s="26"/>
      <c r="KGG115" s="26"/>
      <c r="KGH115" s="26"/>
      <c r="KGI115" s="26"/>
      <c r="KGJ115" s="26"/>
      <c r="KGK115" s="26"/>
      <c r="KGL115" s="26"/>
      <c r="KGM115" s="26"/>
      <c r="KGN115" s="26"/>
      <c r="KGO115" s="26"/>
      <c r="KGP115" s="26"/>
      <c r="KGQ115" s="26"/>
      <c r="KGR115" s="26"/>
      <c r="KGS115" s="26"/>
      <c r="KGT115" s="26"/>
      <c r="KGU115" s="26"/>
      <c r="KGV115" s="26"/>
      <c r="KGW115" s="26"/>
      <c r="KGX115" s="26"/>
      <c r="KGY115" s="26"/>
      <c r="KGZ115" s="26"/>
      <c r="KHA115" s="26"/>
      <c r="KHB115" s="26"/>
      <c r="KHC115" s="26"/>
      <c r="KHD115" s="26"/>
      <c r="KHE115" s="26"/>
      <c r="KHF115" s="26"/>
      <c r="KHG115" s="26"/>
      <c r="KHH115" s="26"/>
      <c r="KHI115" s="26"/>
      <c r="KHJ115" s="26"/>
      <c r="KHK115" s="26"/>
      <c r="KHL115" s="26"/>
      <c r="KHM115" s="26"/>
      <c r="KHN115" s="26"/>
      <c r="KHO115" s="26"/>
      <c r="KHP115" s="26"/>
      <c r="KHQ115" s="26"/>
      <c r="KHR115" s="26"/>
      <c r="KHS115" s="26"/>
      <c r="KHT115" s="26"/>
      <c r="KHU115" s="26"/>
      <c r="KHV115" s="26"/>
      <c r="KHW115" s="26"/>
      <c r="KHX115" s="26"/>
      <c r="KHY115" s="26"/>
      <c r="KHZ115" s="26"/>
      <c r="KIA115" s="26"/>
      <c r="KIB115" s="26"/>
      <c r="KIC115" s="26"/>
      <c r="KID115" s="26"/>
      <c r="KIE115" s="26"/>
      <c r="KIF115" s="26"/>
      <c r="KIG115" s="26"/>
      <c r="KIH115" s="26"/>
      <c r="KII115" s="26"/>
      <c r="KIJ115" s="26"/>
      <c r="KIK115" s="26"/>
      <c r="KIL115" s="26"/>
      <c r="KIM115" s="26"/>
      <c r="KIN115" s="26"/>
      <c r="KIO115" s="26"/>
      <c r="KIP115" s="26"/>
      <c r="KIQ115" s="26"/>
      <c r="KIR115" s="26"/>
      <c r="KIS115" s="26"/>
      <c r="KIT115" s="26"/>
      <c r="KIU115" s="26"/>
      <c r="KIV115" s="26"/>
      <c r="KIW115" s="26"/>
      <c r="KIX115" s="26"/>
      <c r="KIY115" s="26"/>
      <c r="KIZ115" s="26"/>
      <c r="KJA115" s="26"/>
      <c r="KJB115" s="26"/>
      <c r="KJC115" s="26"/>
      <c r="KJD115" s="26"/>
      <c r="KJE115" s="26"/>
      <c r="KJF115" s="26"/>
      <c r="KJG115" s="26"/>
      <c r="KJH115" s="26"/>
      <c r="KJI115" s="26"/>
      <c r="KJJ115" s="26"/>
      <c r="KJK115" s="26"/>
      <c r="KJL115" s="26"/>
      <c r="KJM115" s="26"/>
      <c r="KJN115" s="26"/>
      <c r="KJO115" s="26"/>
      <c r="KJP115" s="26"/>
      <c r="KJQ115" s="26"/>
      <c r="KJR115" s="26"/>
      <c r="KJS115" s="26"/>
      <c r="KJT115" s="26"/>
      <c r="KJU115" s="26"/>
      <c r="KJV115" s="26"/>
      <c r="KJW115" s="26"/>
      <c r="KJX115" s="26"/>
      <c r="KJY115" s="26"/>
      <c r="KJZ115" s="26"/>
      <c r="KKA115" s="26"/>
      <c r="KKB115" s="26"/>
      <c r="KKC115" s="26"/>
      <c r="KKD115" s="26"/>
      <c r="KKE115" s="26"/>
      <c r="KKF115" s="26"/>
      <c r="KKG115" s="26"/>
      <c r="KKH115" s="26"/>
      <c r="KKI115" s="26"/>
      <c r="KKJ115" s="26"/>
      <c r="KKK115" s="26"/>
      <c r="KKL115" s="26"/>
      <c r="KKM115" s="26"/>
      <c r="KKN115" s="26"/>
      <c r="KKO115" s="26"/>
      <c r="KKP115" s="26"/>
      <c r="KKQ115" s="26"/>
      <c r="KKR115" s="26"/>
      <c r="KKS115" s="26"/>
      <c r="KKT115" s="26"/>
      <c r="KKU115" s="26"/>
      <c r="KKV115" s="26"/>
      <c r="KKW115" s="26"/>
      <c r="KKX115" s="26"/>
      <c r="KKY115" s="26"/>
      <c r="KKZ115" s="26"/>
      <c r="KLA115" s="26"/>
      <c r="KLB115" s="26"/>
      <c r="KLC115" s="26"/>
      <c r="KLD115" s="26"/>
      <c r="KLE115" s="26"/>
      <c r="KLF115" s="26"/>
      <c r="KLG115" s="26"/>
      <c r="KLH115" s="26"/>
      <c r="KLI115" s="26"/>
      <c r="KLJ115" s="26"/>
      <c r="KLK115" s="26"/>
      <c r="KLL115" s="26"/>
      <c r="KLM115" s="26"/>
      <c r="KLN115" s="26"/>
      <c r="KLO115" s="26"/>
      <c r="KLP115" s="26"/>
      <c r="KLQ115" s="26"/>
      <c r="KLR115" s="26"/>
      <c r="KLS115" s="26"/>
      <c r="KLT115" s="26"/>
      <c r="KLU115" s="26"/>
      <c r="KLV115" s="26"/>
      <c r="KLW115" s="26"/>
      <c r="KLX115" s="26"/>
      <c r="KLY115" s="26"/>
      <c r="KLZ115" s="26"/>
      <c r="KMA115" s="26"/>
      <c r="KMB115" s="26"/>
      <c r="KMC115" s="26"/>
      <c r="KMD115" s="26"/>
      <c r="KME115" s="26"/>
      <c r="KMF115" s="26"/>
      <c r="KMG115" s="26"/>
      <c r="KMH115" s="26"/>
      <c r="KMI115" s="26"/>
      <c r="KMJ115" s="26"/>
      <c r="KMK115" s="26"/>
      <c r="KML115" s="26"/>
      <c r="KMM115" s="26"/>
      <c r="KMN115" s="26"/>
      <c r="KMO115" s="26"/>
      <c r="KMP115" s="26"/>
      <c r="KMQ115" s="26"/>
      <c r="KMR115" s="26"/>
      <c r="KMS115" s="26"/>
      <c r="KMT115" s="26"/>
      <c r="KMU115" s="26"/>
      <c r="KMV115" s="26"/>
      <c r="KMW115" s="26"/>
      <c r="KMX115" s="26"/>
      <c r="KMY115" s="26"/>
      <c r="KMZ115" s="26"/>
      <c r="KNA115" s="26"/>
      <c r="KNB115" s="26"/>
      <c r="KNC115" s="26"/>
      <c r="KND115" s="26"/>
      <c r="KNE115" s="26"/>
      <c r="KNF115" s="26"/>
      <c r="KNG115" s="26"/>
      <c r="KNH115" s="26"/>
      <c r="KNI115" s="26"/>
      <c r="KNJ115" s="26"/>
      <c r="KNK115" s="26"/>
      <c r="KNL115" s="26"/>
      <c r="KNM115" s="26"/>
      <c r="KNN115" s="26"/>
      <c r="KNO115" s="26"/>
      <c r="KNP115" s="26"/>
      <c r="KNQ115" s="26"/>
      <c r="KNR115" s="26"/>
      <c r="KNS115" s="26"/>
      <c r="KNT115" s="26"/>
      <c r="KNU115" s="26"/>
      <c r="KNV115" s="26"/>
      <c r="KNW115" s="26"/>
      <c r="KNX115" s="26"/>
      <c r="KNY115" s="26"/>
      <c r="KNZ115" s="26"/>
      <c r="KOA115" s="26"/>
      <c r="KOB115" s="26"/>
      <c r="KOC115" s="26"/>
      <c r="KOD115" s="26"/>
      <c r="KOE115" s="26"/>
      <c r="KOF115" s="26"/>
      <c r="KOG115" s="26"/>
      <c r="KOH115" s="26"/>
      <c r="KOI115" s="26"/>
      <c r="KOJ115" s="26"/>
      <c r="KOK115" s="26"/>
      <c r="KOL115" s="26"/>
      <c r="KOM115" s="26"/>
      <c r="KON115" s="26"/>
      <c r="KOO115" s="26"/>
      <c r="KOP115" s="26"/>
      <c r="KOQ115" s="26"/>
      <c r="KOR115" s="26"/>
      <c r="KOS115" s="26"/>
      <c r="KOT115" s="26"/>
      <c r="KOU115" s="26"/>
      <c r="KOV115" s="26"/>
      <c r="KOW115" s="26"/>
      <c r="KOX115" s="26"/>
      <c r="KOY115" s="26"/>
      <c r="KOZ115" s="26"/>
      <c r="KPA115" s="26"/>
      <c r="KPB115" s="26"/>
      <c r="KPC115" s="26"/>
      <c r="KPD115" s="26"/>
      <c r="KPE115" s="26"/>
      <c r="KPF115" s="26"/>
      <c r="KPG115" s="26"/>
      <c r="KPH115" s="26"/>
      <c r="KPI115" s="26"/>
      <c r="KPJ115" s="26"/>
      <c r="KPK115" s="26"/>
      <c r="KPL115" s="26"/>
      <c r="KPM115" s="26"/>
      <c r="KPN115" s="26"/>
      <c r="KPO115" s="26"/>
      <c r="KPP115" s="26"/>
      <c r="KPQ115" s="26"/>
      <c r="KPR115" s="26"/>
      <c r="KPS115" s="26"/>
      <c r="KPT115" s="26"/>
      <c r="KPU115" s="26"/>
      <c r="KPV115" s="26"/>
      <c r="KPW115" s="26"/>
      <c r="KPX115" s="26"/>
      <c r="KPY115" s="26"/>
      <c r="KPZ115" s="26"/>
      <c r="KQA115" s="26"/>
      <c r="KQB115" s="26"/>
      <c r="KQC115" s="26"/>
      <c r="KQD115" s="26"/>
      <c r="KQE115" s="26"/>
      <c r="KQF115" s="26"/>
      <c r="KQG115" s="26"/>
      <c r="KQH115" s="26"/>
      <c r="KQI115" s="26"/>
      <c r="KQJ115" s="26"/>
      <c r="KQK115" s="26"/>
      <c r="KQL115" s="26"/>
      <c r="KQM115" s="26"/>
      <c r="KQN115" s="26"/>
      <c r="KQO115" s="26"/>
      <c r="KQP115" s="26"/>
      <c r="KQQ115" s="26"/>
      <c r="KQR115" s="26"/>
      <c r="KQS115" s="26"/>
      <c r="KQT115" s="26"/>
      <c r="KQU115" s="26"/>
      <c r="KQV115" s="26"/>
      <c r="KQW115" s="26"/>
      <c r="KQX115" s="26"/>
      <c r="KQY115" s="26"/>
      <c r="KQZ115" s="26"/>
      <c r="KRA115" s="26"/>
      <c r="KRB115" s="26"/>
      <c r="KRC115" s="26"/>
      <c r="KRD115" s="26"/>
      <c r="KRE115" s="26"/>
      <c r="KRF115" s="26"/>
      <c r="KRG115" s="26"/>
      <c r="KRH115" s="26"/>
      <c r="KRI115" s="26"/>
      <c r="KRJ115" s="26"/>
      <c r="KRK115" s="26"/>
      <c r="KRL115" s="26"/>
      <c r="KRM115" s="26"/>
      <c r="KRN115" s="26"/>
      <c r="KRO115" s="26"/>
      <c r="KRP115" s="26"/>
      <c r="KRQ115" s="26"/>
      <c r="KRR115" s="26"/>
      <c r="KRS115" s="26"/>
      <c r="KRT115" s="26"/>
      <c r="KRU115" s="26"/>
      <c r="KRV115" s="26"/>
      <c r="KRW115" s="26"/>
      <c r="KRX115" s="26"/>
      <c r="KRY115" s="26"/>
      <c r="KRZ115" s="26"/>
      <c r="KSA115" s="26"/>
      <c r="KSB115" s="26"/>
      <c r="KSC115" s="26"/>
      <c r="KSD115" s="26"/>
      <c r="KSE115" s="26"/>
      <c r="KSF115" s="26"/>
      <c r="KSG115" s="26"/>
      <c r="KSH115" s="26"/>
      <c r="KSI115" s="26"/>
      <c r="KSJ115" s="26"/>
      <c r="KSK115" s="26"/>
      <c r="KSL115" s="26"/>
      <c r="KSM115" s="26"/>
      <c r="KSN115" s="26"/>
      <c r="KSO115" s="26"/>
      <c r="KSP115" s="26"/>
      <c r="KSQ115" s="26"/>
      <c r="KSR115" s="26"/>
      <c r="KSS115" s="26"/>
      <c r="KST115" s="26"/>
      <c r="KSU115" s="26"/>
      <c r="KSV115" s="26"/>
      <c r="KSW115" s="26"/>
      <c r="KSX115" s="26"/>
      <c r="KSY115" s="26"/>
      <c r="KSZ115" s="26"/>
      <c r="KTA115" s="26"/>
      <c r="KTB115" s="26"/>
      <c r="KTC115" s="26"/>
      <c r="KTD115" s="26"/>
      <c r="KTE115" s="26"/>
      <c r="KTF115" s="26"/>
      <c r="KTG115" s="26"/>
      <c r="KTH115" s="26"/>
      <c r="KTI115" s="26"/>
      <c r="KTJ115" s="26"/>
      <c r="KTK115" s="26"/>
      <c r="KTL115" s="26"/>
      <c r="KTM115" s="26"/>
      <c r="KTN115" s="26"/>
      <c r="KTO115" s="26"/>
      <c r="KTP115" s="26"/>
      <c r="KTQ115" s="26"/>
      <c r="KTR115" s="26"/>
      <c r="KTS115" s="26"/>
      <c r="KTT115" s="26"/>
      <c r="KTU115" s="26"/>
      <c r="KTV115" s="26"/>
      <c r="KTW115" s="26"/>
      <c r="KTX115" s="26"/>
      <c r="KTY115" s="26"/>
      <c r="KTZ115" s="26"/>
      <c r="KUA115" s="26"/>
      <c r="KUB115" s="26"/>
      <c r="KUC115" s="26"/>
      <c r="KUD115" s="26"/>
      <c r="KUE115" s="26"/>
      <c r="KUF115" s="26"/>
      <c r="KUG115" s="26"/>
      <c r="KUH115" s="26"/>
      <c r="KUI115" s="26"/>
      <c r="KUJ115" s="26"/>
      <c r="KUK115" s="26"/>
      <c r="KUL115" s="26"/>
      <c r="KUM115" s="26"/>
      <c r="KUN115" s="26"/>
      <c r="KUO115" s="26"/>
      <c r="KUP115" s="26"/>
      <c r="KUQ115" s="26"/>
      <c r="KUR115" s="26"/>
      <c r="KUS115" s="26"/>
      <c r="KUT115" s="26"/>
      <c r="KUU115" s="26"/>
      <c r="KUV115" s="26"/>
      <c r="KUW115" s="26"/>
      <c r="KUX115" s="26"/>
      <c r="KUY115" s="26"/>
      <c r="KUZ115" s="26"/>
      <c r="KVA115" s="26"/>
      <c r="KVB115" s="26"/>
      <c r="KVC115" s="26"/>
      <c r="KVD115" s="26"/>
      <c r="KVE115" s="26"/>
      <c r="KVF115" s="26"/>
      <c r="KVG115" s="26"/>
      <c r="KVH115" s="26"/>
      <c r="KVI115" s="26"/>
      <c r="KVJ115" s="26"/>
      <c r="KVK115" s="26"/>
      <c r="KVL115" s="26"/>
      <c r="KVM115" s="26"/>
      <c r="KVN115" s="26"/>
      <c r="KVO115" s="26"/>
      <c r="KVP115" s="26"/>
      <c r="KVQ115" s="26"/>
      <c r="KVR115" s="26"/>
      <c r="KVS115" s="26"/>
      <c r="KVT115" s="26"/>
      <c r="KVU115" s="26"/>
      <c r="KVV115" s="26"/>
      <c r="KVW115" s="26"/>
      <c r="KVX115" s="26"/>
      <c r="KVY115" s="26"/>
      <c r="KVZ115" s="26"/>
      <c r="KWA115" s="26"/>
      <c r="KWB115" s="26"/>
      <c r="KWC115" s="26"/>
      <c r="KWD115" s="26"/>
      <c r="KWE115" s="26"/>
      <c r="KWF115" s="26"/>
      <c r="KWG115" s="26"/>
      <c r="KWH115" s="26"/>
      <c r="KWI115" s="26"/>
      <c r="KWJ115" s="26"/>
      <c r="KWK115" s="26"/>
      <c r="KWL115" s="26"/>
      <c r="KWM115" s="26"/>
      <c r="KWN115" s="26"/>
      <c r="KWO115" s="26"/>
      <c r="KWP115" s="26"/>
      <c r="KWQ115" s="26"/>
      <c r="KWR115" s="26"/>
      <c r="KWS115" s="26"/>
      <c r="KWT115" s="26"/>
      <c r="KWU115" s="26"/>
      <c r="KWV115" s="26"/>
      <c r="KWW115" s="26"/>
      <c r="KWX115" s="26"/>
      <c r="KWY115" s="26"/>
      <c r="KWZ115" s="26"/>
      <c r="KXA115" s="26"/>
      <c r="KXB115" s="26"/>
      <c r="KXC115" s="26"/>
      <c r="KXD115" s="26"/>
      <c r="KXE115" s="26"/>
      <c r="KXF115" s="26"/>
      <c r="KXG115" s="26"/>
      <c r="KXH115" s="26"/>
      <c r="KXI115" s="26"/>
      <c r="KXJ115" s="26"/>
      <c r="KXK115" s="26"/>
      <c r="KXL115" s="26"/>
      <c r="KXM115" s="26"/>
      <c r="KXN115" s="26"/>
      <c r="KXO115" s="26"/>
      <c r="KXP115" s="26"/>
      <c r="KXQ115" s="26"/>
      <c r="KXR115" s="26"/>
      <c r="KXS115" s="26"/>
      <c r="KXT115" s="26"/>
      <c r="KXU115" s="26"/>
      <c r="KXV115" s="26"/>
      <c r="KXW115" s="26"/>
      <c r="KXX115" s="26"/>
      <c r="KXY115" s="26"/>
      <c r="KXZ115" s="26"/>
      <c r="KYA115" s="26"/>
      <c r="KYB115" s="26"/>
      <c r="KYC115" s="26"/>
      <c r="KYD115" s="26"/>
      <c r="KYE115" s="26"/>
      <c r="KYF115" s="26"/>
      <c r="KYG115" s="26"/>
      <c r="KYH115" s="26"/>
      <c r="KYI115" s="26"/>
      <c r="KYJ115" s="26"/>
      <c r="KYK115" s="26"/>
      <c r="KYL115" s="26"/>
      <c r="KYM115" s="26"/>
      <c r="KYN115" s="26"/>
      <c r="KYO115" s="26"/>
      <c r="KYP115" s="26"/>
      <c r="KYQ115" s="26"/>
      <c r="KYR115" s="26"/>
      <c r="KYS115" s="26"/>
      <c r="KYT115" s="26"/>
      <c r="KYU115" s="26"/>
      <c r="KYV115" s="26"/>
      <c r="KYW115" s="26"/>
      <c r="KYX115" s="26"/>
      <c r="KYY115" s="26"/>
      <c r="KYZ115" s="26"/>
      <c r="KZA115" s="26"/>
      <c r="KZB115" s="26"/>
      <c r="KZC115" s="26"/>
      <c r="KZD115" s="26"/>
      <c r="KZE115" s="26"/>
      <c r="KZF115" s="26"/>
      <c r="KZG115" s="26"/>
      <c r="KZH115" s="26"/>
      <c r="KZI115" s="26"/>
      <c r="KZJ115" s="26"/>
      <c r="KZK115" s="26"/>
      <c r="KZL115" s="26"/>
      <c r="KZM115" s="26"/>
      <c r="KZN115" s="26"/>
      <c r="KZO115" s="26"/>
      <c r="KZP115" s="26"/>
      <c r="KZQ115" s="26"/>
      <c r="KZR115" s="26"/>
      <c r="KZS115" s="26"/>
      <c r="KZT115" s="26"/>
      <c r="KZU115" s="26"/>
      <c r="KZV115" s="26"/>
      <c r="KZW115" s="26"/>
      <c r="KZX115" s="26"/>
      <c r="KZY115" s="26"/>
      <c r="KZZ115" s="26"/>
      <c r="LAA115" s="26"/>
      <c r="LAB115" s="26"/>
      <c r="LAC115" s="26"/>
      <c r="LAD115" s="26"/>
      <c r="LAE115" s="26"/>
      <c r="LAF115" s="26"/>
      <c r="LAG115" s="26"/>
      <c r="LAH115" s="26"/>
      <c r="LAI115" s="26"/>
      <c r="LAJ115" s="26"/>
      <c r="LAK115" s="26"/>
      <c r="LAL115" s="26"/>
      <c r="LAM115" s="26"/>
      <c r="LAN115" s="26"/>
      <c r="LAO115" s="26"/>
      <c r="LAP115" s="26"/>
      <c r="LAQ115" s="26"/>
      <c r="LAR115" s="26"/>
      <c r="LAS115" s="26"/>
      <c r="LAT115" s="26"/>
      <c r="LAU115" s="26"/>
      <c r="LAV115" s="26"/>
      <c r="LAW115" s="26"/>
      <c r="LAX115" s="26"/>
      <c r="LAY115" s="26"/>
      <c r="LAZ115" s="26"/>
      <c r="LBA115" s="26"/>
      <c r="LBB115" s="26"/>
      <c r="LBC115" s="26"/>
      <c r="LBD115" s="26"/>
      <c r="LBE115" s="26"/>
      <c r="LBF115" s="26"/>
      <c r="LBG115" s="26"/>
      <c r="LBH115" s="26"/>
      <c r="LBI115" s="26"/>
      <c r="LBJ115" s="26"/>
      <c r="LBK115" s="26"/>
      <c r="LBL115" s="26"/>
      <c r="LBM115" s="26"/>
      <c r="LBN115" s="26"/>
      <c r="LBO115" s="26"/>
      <c r="LBP115" s="26"/>
      <c r="LBQ115" s="26"/>
      <c r="LBR115" s="26"/>
      <c r="LBS115" s="26"/>
      <c r="LBT115" s="26"/>
      <c r="LBU115" s="26"/>
      <c r="LBV115" s="26"/>
      <c r="LBW115" s="26"/>
      <c r="LBX115" s="26"/>
      <c r="LBY115" s="26"/>
      <c r="LBZ115" s="26"/>
      <c r="LCA115" s="26"/>
      <c r="LCB115" s="26"/>
      <c r="LCC115" s="26"/>
      <c r="LCD115" s="26"/>
      <c r="LCE115" s="26"/>
      <c r="LCF115" s="26"/>
      <c r="LCG115" s="26"/>
      <c r="LCH115" s="26"/>
      <c r="LCI115" s="26"/>
      <c r="LCJ115" s="26"/>
      <c r="LCK115" s="26"/>
      <c r="LCL115" s="26"/>
      <c r="LCM115" s="26"/>
      <c r="LCN115" s="26"/>
      <c r="LCO115" s="26"/>
      <c r="LCP115" s="26"/>
      <c r="LCQ115" s="26"/>
      <c r="LCR115" s="26"/>
      <c r="LCS115" s="26"/>
      <c r="LCT115" s="26"/>
      <c r="LCU115" s="26"/>
      <c r="LCV115" s="26"/>
      <c r="LCW115" s="26"/>
      <c r="LCX115" s="26"/>
      <c r="LCY115" s="26"/>
      <c r="LCZ115" s="26"/>
      <c r="LDA115" s="26"/>
      <c r="LDB115" s="26"/>
      <c r="LDC115" s="26"/>
      <c r="LDD115" s="26"/>
      <c r="LDE115" s="26"/>
      <c r="LDF115" s="26"/>
      <c r="LDG115" s="26"/>
      <c r="LDH115" s="26"/>
      <c r="LDI115" s="26"/>
      <c r="LDJ115" s="26"/>
      <c r="LDK115" s="26"/>
      <c r="LDL115" s="26"/>
      <c r="LDM115" s="26"/>
      <c r="LDN115" s="26"/>
      <c r="LDO115" s="26"/>
      <c r="LDP115" s="26"/>
      <c r="LDQ115" s="26"/>
      <c r="LDR115" s="26"/>
      <c r="LDS115" s="26"/>
      <c r="LDT115" s="26"/>
      <c r="LDU115" s="26"/>
      <c r="LDV115" s="26"/>
      <c r="LDW115" s="26"/>
      <c r="LDX115" s="26"/>
      <c r="LDY115" s="26"/>
      <c r="LDZ115" s="26"/>
      <c r="LEA115" s="26"/>
      <c r="LEB115" s="26"/>
      <c r="LEC115" s="26"/>
      <c r="LED115" s="26"/>
      <c r="LEE115" s="26"/>
      <c r="LEF115" s="26"/>
      <c r="LEG115" s="26"/>
      <c r="LEH115" s="26"/>
      <c r="LEI115" s="26"/>
      <c r="LEJ115" s="26"/>
      <c r="LEK115" s="26"/>
      <c r="LEL115" s="26"/>
      <c r="LEM115" s="26"/>
      <c r="LEN115" s="26"/>
      <c r="LEO115" s="26"/>
      <c r="LEP115" s="26"/>
      <c r="LEQ115" s="26"/>
      <c r="LER115" s="26"/>
      <c r="LES115" s="26"/>
      <c r="LET115" s="26"/>
      <c r="LEU115" s="26"/>
      <c r="LEV115" s="26"/>
      <c r="LEW115" s="26"/>
      <c r="LEX115" s="26"/>
      <c r="LEY115" s="26"/>
      <c r="LEZ115" s="26"/>
      <c r="LFA115" s="26"/>
      <c r="LFB115" s="26"/>
      <c r="LFC115" s="26"/>
      <c r="LFD115" s="26"/>
      <c r="LFE115" s="26"/>
      <c r="LFF115" s="26"/>
      <c r="LFG115" s="26"/>
      <c r="LFH115" s="26"/>
      <c r="LFI115" s="26"/>
      <c r="LFJ115" s="26"/>
      <c r="LFK115" s="26"/>
      <c r="LFL115" s="26"/>
      <c r="LFM115" s="26"/>
      <c r="LFN115" s="26"/>
      <c r="LFO115" s="26"/>
      <c r="LFP115" s="26"/>
      <c r="LFQ115" s="26"/>
      <c r="LFR115" s="26"/>
      <c r="LFS115" s="26"/>
      <c r="LFT115" s="26"/>
      <c r="LFU115" s="26"/>
      <c r="LFV115" s="26"/>
      <c r="LFW115" s="26"/>
      <c r="LFX115" s="26"/>
      <c r="LFY115" s="26"/>
      <c r="LFZ115" s="26"/>
      <c r="LGA115" s="26"/>
      <c r="LGB115" s="26"/>
      <c r="LGC115" s="26"/>
      <c r="LGD115" s="26"/>
      <c r="LGE115" s="26"/>
      <c r="LGF115" s="26"/>
      <c r="LGG115" s="26"/>
      <c r="LGH115" s="26"/>
      <c r="LGI115" s="26"/>
      <c r="LGJ115" s="26"/>
      <c r="LGK115" s="26"/>
      <c r="LGL115" s="26"/>
      <c r="LGM115" s="26"/>
      <c r="LGN115" s="26"/>
      <c r="LGO115" s="26"/>
      <c r="LGP115" s="26"/>
      <c r="LGQ115" s="26"/>
      <c r="LGR115" s="26"/>
      <c r="LGS115" s="26"/>
      <c r="LGT115" s="26"/>
      <c r="LGU115" s="26"/>
      <c r="LGV115" s="26"/>
      <c r="LGW115" s="26"/>
      <c r="LGX115" s="26"/>
      <c r="LGY115" s="26"/>
      <c r="LGZ115" s="26"/>
      <c r="LHA115" s="26"/>
      <c r="LHB115" s="26"/>
      <c r="LHC115" s="26"/>
      <c r="LHD115" s="26"/>
      <c r="LHE115" s="26"/>
      <c r="LHF115" s="26"/>
      <c r="LHG115" s="26"/>
      <c r="LHH115" s="26"/>
      <c r="LHI115" s="26"/>
      <c r="LHJ115" s="26"/>
      <c r="LHK115" s="26"/>
      <c r="LHL115" s="26"/>
      <c r="LHM115" s="26"/>
      <c r="LHN115" s="26"/>
      <c r="LHO115" s="26"/>
      <c r="LHP115" s="26"/>
      <c r="LHQ115" s="26"/>
      <c r="LHR115" s="26"/>
      <c r="LHS115" s="26"/>
      <c r="LHT115" s="26"/>
      <c r="LHU115" s="26"/>
      <c r="LHV115" s="26"/>
      <c r="LHW115" s="26"/>
      <c r="LHX115" s="26"/>
      <c r="LHY115" s="26"/>
      <c r="LHZ115" s="26"/>
      <c r="LIA115" s="26"/>
      <c r="LIB115" s="26"/>
      <c r="LIC115" s="26"/>
      <c r="LID115" s="26"/>
      <c r="LIE115" s="26"/>
      <c r="LIF115" s="26"/>
      <c r="LIG115" s="26"/>
      <c r="LIH115" s="26"/>
      <c r="LII115" s="26"/>
      <c r="LIJ115" s="26"/>
      <c r="LIK115" s="26"/>
      <c r="LIL115" s="26"/>
      <c r="LIM115" s="26"/>
      <c r="LIN115" s="26"/>
      <c r="LIO115" s="26"/>
      <c r="LIP115" s="26"/>
      <c r="LIQ115" s="26"/>
      <c r="LIR115" s="26"/>
      <c r="LIS115" s="26"/>
      <c r="LIT115" s="26"/>
      <c r="LIU115" s="26"/>
      <c r="LIV115" s="26"/>
      <c r="LIW115" s="26"/>
      <c r="LIX115" s="26"/>
      <c r="LIY115" s="26"/>
      <c r="LIZ115" s="26"/>
      <c r="LJA115" s="26"/>
      <c r="LJB115" s="26"/>
      <c r="LJC115" s="26"/>
      <c r="LJD115" s="26"/>
      <c r="LJE115" s="26"/>
      <c r="LJF115" s="26"/>
      <c r="LJG115" s="26"/>
      <c r="LJH115" s="26"/>
      <c r="LJI115" s="26"/>
      <c r="LJJ115" s="26"/>
      <c r="LJK115" s="26"/>
      <c r="LJL115" s="26"/>
      <c r="LJM115" s="26"/>
      <c r="LJN115" s="26"/>
      <c r="LJO115" s="26"/>
      <c r="LJP115" s="26"/>
      <c r="LJQ115" s="26"/>
      <c r="LJR115" s="26"/>
      <c r="LJS115" s="26"/>
      <c r="LJT115" s="26"/>
      <c r="LJU115" s="26"/>
      <c r="LJV115" s="26"/>
      <c r="LJW115" s="26"/>
      <c r="LJX115" s="26"/>
      <c r="LJY115" s="26"/>
      <c r="LJZ115" s="26"/>
      <c r="LKA115" s="26"/>
      <c r="LKB115" s="26"/>
      <c r="LKC115" s="26"/>
      <c r="LKD115" s="26"/>
      <c r="LKE115" s="26"/>
      <c r="LKF115" s="26"/>
      <c r="LKG115" s="26"/>
      <c r="LKH115" s="26"/>
      <c r="LKI115" s="26"/>
      <c r="LKJ115" s="26"/>
      <c r="LKK115" s="26"/>
      <c r="LKL115" s="26"/>
      <c r="LKM115" s="26"/>
      <c r="LKN115" s="26"/>
      <c r="LKO115" s="26"/>
      <c r="LKP115" s="26"/>
      <c r="LKQ115" s="26"/>
      <c r="LKR115" s="26"/>
      <c r="LKS115" s="26"/>
      <c r="LKT115" s="26"/>
      <c r="LKU115" s="26"/>
      <c r="LKV115" s="26"/>
      <c r="LKW115" s="26"/>
      <c r="LKX115" s="26"/>
      <c r="LKY115" s="26"/>
      <c r="LKZ115" s="26"/>
      <c r="LLA115" s="26"/>
      <c r="LLB115" s="26"/>
      <c r="LLC115" s="26"/>
      <c r="LLD115" s="26"/>
      <c r="LLE115" s="26"/>
      <c r="LLF115" s="26"/>
      <c r="LLG115" s="26"/>
      <c r="LLH115" s="26"/>
      <c r="LLI115" s="26"/>
      <c r="LLJ115" s="26"/>
      <c r="LLK115" s="26"/>
      <c r="LLL115" s="26"/>
      <c r="LLM115" s="26"/>
      <c r="LLN115" s="26"/>
      <c r="LLO115" s="26"/>
      <c r="LLP115" s="26"/>
      <c r="LLQ115" s="26"/>
      <c r="LLR115" s="26"/>
      <c r="LLS115" s="26"/>
      <c r="LLT115" s="26"/>
      <c r="LLU115" s="26"/>
      <c r="LLV115" s="26"/>
      <c r="LLW115" s="26"/>
      <c r="LLX115" s="26"/>
      <c r="LLY115" s="26"/>
      <c r="LLZ115" s="26"/>
      <c r="LMA115" s="26"/>
      <c r="LMB115" s="26"/>
      <c r="LMC115" s="26"/>
      <c r="LMD115" s="26"/>
      <c r="LME115" s="26"/>
      <c r="LMF115" s="26"/>
      <c r="LMG115" s="26"/>
      <c r="LMH115" s="26"/>
      <c r="LMI115" s="26"/>
      <c r="LMJ115" s="26"/>
      <c r="LMK115" s="26"/>
      <c r="LML115" s="26"/>
      <c r="LMM115" s="26"/>
      <c r="LMN115" s="26"/>
      <c r="LMO115" s="26"/>
      <c r="LMP115" s="26"/>
      <c r="LMQ115" s="26"/>
      <c r="LMR115" s="26"/>
      <c r="LMS115" s="26"/>
      <c r="LMT115" s="26"/>
      <c r="LMU115" s="26"/>
      <c r="LMV115" s="26"/>
      <c r="LMW115" s="26"/>
      <c r="LMX115" s="26"/>
      <c r="LMY115" s="26"/>
      <c r="LMZ115" s="26"/>
      <c r="LNA115" s="26"/>
      <c r="LNB115" s="26"/>
      <c r="LNC115" s="26"/>
      <c r="LND115" s="26"/>
      <c r="LNE115" s="26"/>
      <c r="LNF115" s="26"/>
      <c r="LNG115" s="26"/>
      <c r="LNH115" s="26"/>
      <c r="LNI115" s="26"/>
      <c r="LNJ115" s="26"/>
      <c r="LNK115" s="26"/>
      <c r="LNL115" s="26"/>
      <c r="LNM115" s="26"/>
      <c r="LNN115" s="26"/>
      <c r="LNO115" s="26"/>
      <c r="LNP115" s="26"/>
      <c r="LNQ115" s="26"/>
      <c r="LNR115" s="26"/>
      <c r="LNS115" s="26"/>
      <c r="LNT115" s="26"/>
      <c r="LNU115" s="26"/>
      <c r="LNV115" s="26"/>
      <c r="LNW115" s="26"/>
      <c r="LNX115" s="26"/>
      <c r="LNY115" s="26"/>
      <c r="LNZ115" s="26"/>
      <c r="LOA115" s="26"/>
      <c r="LOB115" s="26"/>
      <c r="LOC115" s="26"/>
      <c r="LOD115" s="26"/>
      <c r="LOE115" s="26"/>
      <c r="LOF115" s="26"/>
      <c r="LOG115" s="26"/>
      <c r="LOH115" s="26"/>
      <c r="LOI115" s="26"/>
      <c r="LOJ115" s="26"/>
      <c r="LOK115" s="26"/>
      <c r="LOL115" s="26"/>
      <c r="LOM115" s="26"/>
      <c r="LON115" s="26"/>
      <c r="LOO115" s="26"/>
      <c r="LOP115" s="26"/>
      <c r="LOQ115" s="26"/>
      <c r="LOR115" s="26"/>
      <c r="LOS115" s="26"/>
      <c r="LOT115" s="26"/>
      <c r="LOU115" s="26"/>
      <c r="LOV115" s="26"/>
      <c r="LOW115" s="26"/>
      <c r="LOX115" s="26"/>
      <c r="LOY115" s="26"/>
      <c r="LOZ115" s="26"/>
      <c r="LPA115" s="26"/>
      <c r="LPB115" s="26"/>
      <c r="LPC115" s="26"/>
      <c r="LPD115" s="26"/>
      <c r="LPE115" s="26"/>
      <c r="LPF115" s="26"/>
      <c r="LPG115" s="26"/>
      <c r="LPH115" s="26"/>
      <c r="LPI115" s="26"/>
      <c r="LPJ115" s="26"/>
      <c r="LPK115" s="26"/>
      <c r="LPL115" s="26"/>
      <c r="LPM115" s="26"/>
      <c r="LPN115" s="26"/>
      <c r="LPO115" s="26"/>
      <c r="LPP115" s="26"/>
      <c r="LPQ115" s="26"/>
      <c r="LPR115" s="26"/>
      <c r="LPS115" s="26"/>
      <c r="LPT115" s="26"/>
      <c r="LPU115" s="26"/>
      <c r="LPV115" s="26"/>
      <c r="LPW115" s="26"/>
      <c r="LPX115" s="26"/>
      <c r="LPY115" s="26"/>
      <c r="LPZ115" s="26"/>
      <c r="LQA115" s="26"/>
      <c r="LQB115" s="26"/>
      <c r="LQC115" s="26"/>
      <c r="LQD115" s="26"/>
      <c r="LQE115" s="26"/>
      <c r="LQF115" s="26"/>
      <c r="LQG115" s="26"/>
      <c r="LQH115" s="26"/>
      <c r="LQI115" s="26"/>
      <c r="LQJ115" s="26"/>
      <c r="LQK115" s="26"/>
      <c r="LQL115" s="26"/>
      <c r="LQM115" s="26"/>
      <c r="LQN115" s="26"/>
      <c r="LQO115" s="26"/>
      <c r="LQP115" s="26"/>
      <c r="LQQ115" s="26"/>
      <c r="LQR115" s="26"/>
      <c r="LQS115" s="26"/>
      <c r="LQT115" s="26"/>
      <c r="LQU115" s="26"/>
      <c r="LQV115" s="26"/>
      <c r="LQW115" s="26"/>
      <c r="LQX115" s="26"/>
      <c r="LQY115" s="26"/>
      <c r="LQZ115" s="26"/>
      <c r="LRA115" s="26"/>
      <c r="LRB115" s="26"/>
      <c r="LRC115" s="26"/>
      <c r="LRD115" s="26"/>
      <c r="LRE115" s="26"/>
      <c r="LRF115" s="26"/>
      <c r="LRG115" s="26"/>
      <c r="LRH115" s="26"/>
      <c r="LRI115" s="26"/>
      <c r="LRJ115" s="26"/>
      <c r="LRK115" s="26"/>
      <c r="LRL115" s="26"/>
      <c r="LRM115" s="26"/>
      <c r="LRN115" s="26"/>
      <c r="LRO115" s="26"/>
      <c r="LRP115" s="26"/>
      <c r="LRQ115" s="26"/>
      <c r="LRR115" s="26"/>
      <c r="LRS115" s="26"/>
      <c r="LRT115" s="26"/>
      <c r="LRU115" s="26"/>
      <c r="LRV115" s="26"/>
      <c r="LRW115" s="26"/>
      <c r="LRX115" s="26"/>
      <c r="LRY115" s="26"/>
      <c r="LRZ115" s="26"/>
      <c r="LSA115" s="26"/>
      <c r="LSB115" s="26"/>
      <c r="LSC115" s="26"/>
      <c r="LSD115" s="26"/>
      <c r="LSE115" s="26"/>
      <c r="LSF115" s="26"/>
      <c r="LSG115" s="26"/>
      <c r="LSH115" s="26"/>
      <c r="LSI115" s="26"/>
      <c r="LSJ115" s="26"/>
      <c r="LSK115" s="26"/>
      <c r="LSL115" s="26"/>
      <c r="LSM115" s="26"/>
      <c r="LSN115" s="26"/>
      <c r="LSO115" s="26"/>
      <c r="LSP115" s="26"/>
      <c r="LSQ115" s="26"/>
      <c r="LSR115" s="26"/>
      <c r="LSS115" s="26"/>
      <c r="LST115" s="26"/>
      <c r="LSU115" s="26"/>
      <c r="LSV115" s="26"/>
      <c r="LSW115" s="26"/>
      <c r="LSX115" s="26"/>
      <c r="LSY115" s="26"/>
      <c r="LSZ115" s="26"/>
      <c r="LTA115" s="26"/>
      <c r="LTB115" s="26"/>
      <c r="LTC115" s="26"/>
      <c r="LTD115" s="26"/>
      <c r="LTE115" s="26"/>
      <c r="LTF115" s="26"/>
      <c r="LTG115" s="26"/>
      <c r="LTH115" s="26"/>
      <c r="LTI115" s="26"/>
      <c r="LTJ115" s="26"/>
      <c r="LTK115" s="26"/>
      <c r="LTL115" s="26"/>
      <c r="LTM115" s="26"/>
      <c r="LTN115" s="26"/>
      <c r="LTO115" s="26"/>
      <c r="LTP115" s="26"/>
      <c r="LTQ115" s="26"/>
      <c r="LTR115" s="26"/>
      <c r="LTS115" s="26"/>
      <c r="LTT115" s="26"/>
      <c r="LTU115" s="26"/>
      <c r="LTV115" s="26"/>
      <c r="LTW115" s="26"/>
      <c r="LTX115" s="26"/>
      <c r="LTY115" s="26"/>
      <c r="LTZ115" s="26"/>
      <c r="LUA115" s="26"/>
      <c r="LUB115" s="26"/>
      <c r="LUC115" s="26"/>
      <c r="LUD115" s="26"/>
      <c r="LUE115" s="26"/>
      <c r="LUF115" s="26"/>
      <c r="LUG115" s="26"/>
      <c r="LUH115" s="26"/>
      <c r="LUI115" s="26"/>
      <c r="LUJ115" s="26"/>
      <c r="LUK115" s="26"/>
      <c r="LUL115" s="26"/>
      <c r="LUM115" s="26"/>
      <c r="LUN115" s="26"/>
      <c r="LUO115" s="26"/>
      <c r="LUP115" s="26"/>
      <c r="LUQ115" s="26"/>
      <c r="LUR115" s="26"/>
      <c r="LUS115" s="26"/>
      <c r="LUT115" s="26"/>
      <c r="LUU115" s="26"/>
      <c r="LUV115" s="26"/>
      <c r="LUW115" s="26"/>
      <c r="LUX115" s="26"/>
      <c r="LUY115" s="26"/>
      <c r="LUZ115" s="26"/>
      <c r="LVA115" s="26"/>
      <c r="LVB115" s="26"/>
      <c r="LVC115" s="26"/>
      <c r="LVD115" s="26"/>
      <c r="LVE115" s="26"/>
      <c r="LVF115" s="26"/>
      <c r="LVG115" s="26"/>
      <c r="LVH115" s="26"/>
      <c r="LVI115" s="26"/>
      <c r="LVJ115" s="26"/>
      <c r="LVK115" s="26"/>
      <c r="LVL115" s="26"/>
      <c r="LVM115" s="26"/>
      <c r="LVN115" s="26"/>
      <c r="LVO115" s="26"/>
      <c r="LVP115" s="26"/>
      <c r="LVQ115" s="26"/>
      <c r="LVR115" s="26"/>
      <c r="LVS115" s="26"/>
      <c r="LVT115" s="26"/>
      <c r="LVU115" s="26"/>
      <c r="LVV115" s="26"/>
      <c r="LVW115" s="26"/>
      <c r="LVX115" s="26"/>
      <c r="LVY115" s="26"/>
      <c r="LVZ115" s="26"/>
      <c r="LWA115" s="26"/>
      <c r="LWB115" s="26"/>
      <c r="LWC115" s="26"/>
      <c r="LWD115" s="26"/>
      <c r="LWE115" s="26"/>
      <c r="LWF115" s="26"/>
      <c r="LWG115" s="26"/>
      <c r="LWH115" s="26"/>
      <c r="LWI115" s="26"/>
      <c r="LWJ115" s="26"/>
      <c r="LWK115" s="26"/>
      <c r="LWL115" s="26"/>
      <c r="LWM115" s="26"/>
      <c r="LWN115" s="26"/>
      <c r="LWO115" s="26"/>
      <c r="LWP115" s="26"/>
      <c r="LWQ115" s="26"/>
      <c r="LWR115" s="26"/>
      <c r="LWS115" s="26"/>
      <c r="LWT115" s="26"/>
      <c r="LWU115" s="26"/>
      <c r="LWV115" s="26"/>
      <c r="LWW115" s="26"/>
      <c r="LWX115" s="26"/>
      <c r="LWY115" s="26"/>
      <c r="LWZ115" s="26"/>
      <c r="LXA115" s="26"/>
      <c r="LXB115" s="26"/>
      <c r="LXC115" s="26"/>
      <c r="LXD115" s="26"/>
      <c r="LXE115" s="26"/>
      <c r="LXF115" s="26"/>
      <c r="LXG115" s="26"/>
      <c r="LXH115" s="26"/>
      <c r="LXI115" s="26"/>
      <c r="LXJ115" s="26"/>
      <c r="LXK115" s="26"/>
      <c r="LXL115" s="26"/>
      <c r="LXM115" s="26"/>
      <c r="LXN115" s="26"/>
      <c r="LXO115" s="26"/>
      <c r="LXP115" s="26"/>
      <c r="LXQ115" s="26"/>
      <c r="LXR115" s="26"/>
      <c r="LXS115" s="26"/>
      <c r="LXT115" s="26"/>
      <c r="LXU115" s="26"/>
      <c r="LXV115" s="26"/>
      <c r="LXW115" s="26"/>
      <c r="LXX115" s="26"/>
      <c r="LXY115" s="26"/>
      <c r="LXZ115" s="26"/>
      <c r="LYA115" s="26"/>
      <c r="LYB115" s="26"/>
      <c r="LYC115" s="26"/>
      <c r="LYD115" s="26"/>
      <c r="LYE115" s="26"/>
      <c r="LYF115" s="26"/>
      <c r="LYG115" s="26"/>
      <c r="LYH115" s="26"/>
      <c r="LYI115" s="26"/>
      <c r="LYJ115" s="26"/>
      <c r="LYK115" s="26"/>
      <c r="LYL115" s="26"/>
      <c r="LYM115" s="26"/>
      <c r="LYN115" s="26"/>
      <c r="LYO115" s="26"/>
      <c r="LYP115" s="26"/>
      <c r="LYQ115" s="26"/>
      <c r="LYR115" s="26"/>
      <c r="LYS115" s="26"/>
      <c r="LYT115" s="26"/>
      <c r="LYU115" s="26"/>
      <c r="LYV115" s="26"/>
      <c r="LYW115" s="26"/>
      <c r="LYX115" s="26"/>
      <c r="LYY115" s="26"/>
      <c r="LYZ115" s="26"/>
      <c r="LZA115" s="26"/>
      <c r="LZB115" s="26"/>
      <c r="LZC115" s="26"/>
      <c r="LZD115" s="26"/>
      <c r="LZE115" s="26"/>
      <c r="LZF115" s="26"/>
      <c r="LZG115" s="26"/>
      <c r="LZH115" s="26"/>
      <c r="LZI115" s="26"/>
      <c r="LZJ115" s="26"/>
      <c r="LZK115" s="26"/>
      <c r="LZL115" s="26"/>
      <c r="LZM115" s="26"/>
      <c r="LZN115" s="26"/>
      <c r="LZO115" s="26"/>
      <c r="LZP115" s="26"/>
      <c r="LZQ115" s="26"/>
      <c r="LZR115" s="26"/>
      <c r="LZS115" s="26"/>
      <c r="LZT115" s="26"/>
      <c r="LZU115" s="26"/>
      <c r="LZV115" s="26"/>
      <c r="LZW115" s="26"/>
      <c r="LZX115" s="26"/>
      <c r="LZY115" s="26"/>
      <c r="LZZ115" s="26"/>
      <c r="MAA115" s="26"/>
      <c r="MAB115" s="26"/>
      <c r="MAC115" s="26"/>
      <c r="MAD115" s="26"/>
      <c r="MAE115" s="26"/>
      <c r="MAF115" s="26"/>
      <c r="MAG115" s="26"/>
      <c r="MAH115" s="26"/>
      <c r="MAI115" s="26"/>
      <c r="MAJ115" s="26"/>
      <c r="MAK115" s="26"/>
      <c r="MAL115" s="26"/>
      <c r="MAM115" s="26"/>
      <c r="MAN115" s="26"/>
      <c r="MAO115" s="26"/>
      <c r="MAP115" s="26"/>
      <c r="MAQ115" s="26"/>
      <c r="MAR115" s="26"/>
      <c r="MAS115" s="26"/>
      <c r="MAT115" s="26"/>
      <c r="MAU115" s="26"/>
      <c r="MAV115" s="26"/>
      <c r="MAW115" s="26"/>
      <c r="MAX115" s="26"/>
      <c r="MAY115" s="26"/>
      <c r="MAZ115" s="26"/>
      <c r="MBA115" s="26"/>
      <c r="MBB115" s="26"/>
      <c r="MBC115" s="26"/>
      <c r="MBD115" s="26"/>
      <c r="MBE115" s="26"/>
      <c r="MBF115" s="26"/>
      <c r="MBG115" s="26"/>
      <c r="MBH115" s="26"/>
      <c r="MBI115" s="26"/>
      <c r="MBJ115" s="26"/>
      <c r="MBK115" s="26"/>
      <c r="MBL115" s="26"/>
      <c r="MBM115" s="26"/>
      <c r="MBN115" s="26"/>
      <c r="MBO115" s="26"/>
      <c r="MBP115" s="26"/>
      <c r="MBQ115" s="26"/>
      <c r="MBR115" s="26"/>
      <c r="MBS115" s="26"/>
      <c r="MBT115" s="26"/>
      <c r="MBU115" s="26"/>
      <c r="MBV115" s="26"/>
      <c r="MBW115" s="26"/>
      <c r="MBX115" s="26"/>
      <c r="MBY115" s="26"/>
      <c r="MBZ115" s="26"/>
      <c r="MCA115" s="26"/>
      <c r="MCB115" s="26"/>
      <c r="MCC115" s="26"/>
      <c r="MCD115" s="26"/>
      <c r="MCE115" s="26"/>
      <c r="MCF115" s="26"/>
      <c r="MCG115" s="26"/>
      <c r="MCH115" s="26"/>
      <c r="MCI115" s="26"/>
      <c r="MCJ115" s="26"/>
      <c r="MCK115" s="26"/>
      <c r="MCL115" s="26"/>
      <c r="MCM115" s="26"/>
      <c r="MCN115" s="26"/>
      <c r="MCO115" s="26"/>
      <c r="MCP115" s="26"/>
      <c r="MCQ115" s="26"/>
      <c r="MCR115" s="26"/>
      <c r="MCS115" s="26"/>
      <c r="MCT115" s="26"/>
      <c r="MCU115" s="26"/>
      <c r="MCV115" s="26"/>
      <c r="MCW115" s="26"/>
      <c r="MCX115" s="26"/>
      <c r="MCY115" s="26"/>
      <c r="MCZ115" s="26"/>
      <c r="MDA115" s="26"/>
      <c r="MDB115" s="26"/>
      <c r="MDC115" s="26"/>
      <c r="MDD115" s="26"/>
      <c r="MDE115" s="26"/>
      <c r="MDF115" s="26"/>
      <c r="MDG115" s="26"/>
      <c r="MDH115" s="26"/>
      <c r="MDI115" s="26"/>
      <c r="MDJ115" s="26"/>
      <c r="MDK115" s="26"/>
      <c r="MDL115" s="26"/>
      <c r="MDM115" s="26"/>
      <c r="MDN115" s="26"/>
      <c r="MDO115" s="26"/>
      <c r="MDP115" s="26"/>
      <c r="MDQ115" s="26"/>
      <c r="MDR115" s="26"/>
      <c r="MDS115" s="26"/>
      <c r="MDT115" s="26"/>
      <c r="MDU115" s="26"/>
      <c r="MDV115" s="26"/>
      <c r="MDW115" s="26"/>
      <c r="MDX115" s="26"/>
      <c r="MDY115" s="26"/>
      <c r="MDZ115" s="26"/>
      <c r="MEA115" s="26"/>
      <c r="MEB115" s="26"/>
      <c r="MEC115" s="26"/>
      <c r="MED115" s="26"/>
      <c r="MEE115" s="26"/>
      <c r="MEF115" s="26"/>
      <c r="MEG115" s="26"/>
      <c r="MEH115" s="26"/>
      <c r="MEI115" s="26"/>
      <c r="MEJ115" s="26"/>
      <c r="MEK115" s="26"/>
      <c r="MEL115" s="26"/>
      <c r="MEM115" s="26"/>
      <c r="MEN115" s="26"/>
      <c r="MEO115" s="26"/>
      <c r="MEP115" s="26"/>
      <c r="MEQ115" s="26"/>
      <c r="MER115" s="26"/>
      <c r="MES115" s="26"/>
      <c r="MET115" s="26"/>
      <c r="MEU115" s="26"/>
      <c r="MEV115" s="26"/>
      <c r="MEW115" s="26"/>
      <c r="MEX115" s="26"/>
      <c r="MEY115" s="26"/>
      <c r="MEZ115" s="26"/>
      <c r="MFA115" s="26"/>
      <c r="MFB115" s="26"/>
      <c r="MFC115" s="26"/>
      <c r="MFD115" s="26"/>
      <c r="MFE115" s="26"/>
      <c r="MFF115" s="26"/>
      <c r="MFG115" s="26"/>
      <c r="MFH115" s="26"/>
      <c r="MFI115" s="26"/>
      <c r="MFJ115" s="26"/>
      <c r="MFK115" s="26"/>
      <c r="MFL115" s="26"/>
      <c r="MFM115" s="26"/>
      <c r="MFN115" s="26"/>
      <c r="MFO115" s="26"/>
      <c r="MFP115" s="26"/>
      <c r="MFQ115" s="26"/>
      <c r="MFR115" s="26"/>
      <c r="MFS115" s="26"/>
      <c r="MFT115" s="26"/>
      <c r="MFU115" s="26"/>
      <c r="MFV115" s="26"/>
      <c r="MFW115" s="26"/>
      <c r="MFX115" s="26"/>
      <c r="MFY115" s="26"/>
      <c r="MFZ115" s="26"/>
      <c r="MGA115" s="26"/>
      <c r="MGB115" s="26"/>
      <c r="MGC115" s="26"/>
      <c r="MGD115" s="26"/>
      <c r="MGE115" s="26"/>
      <c r="MGF115" s="26"/>
      <c r="MGG115" s="26"/>
      <c r="MGH115" s="26"/>
      <c r="MGI115" s="26"/>
      <c r="MGJ115" s="26"/>
      <c r="MGK115" s="26"/>
      <c r="MGL115" s="26"/>
      <c r="MGM115" s="26"/>
      <c r="MGN115" s="26"/>
      <c r="MGO115" s="26"/>
      <c r="MGP115" s="26"/>
      <c r="MGQ115" s="26"/>
      <c r="MGR115" s="26"/>
      <c r="MGS115" s="26"/>
      <c r="MGT115" s="26"/>
      <c r="MGU115" s="26"/>
      <c r="MGV115" s="26"/>
      <c r="MGW115" s="26"/>
      <c r="MGX115" s="26"/>
      <c r="MGY115" s="26"/>
      <c r="MGZ115" s="26"/>
      <c r="MHA115" s="26"/>
      <c r="MHB115" s="26"/>
      <c r="MHC115" s="26"/>
      <c r="MHD115" s="26"/>
      <c r="MHE115" s="26"/>
      <c r="MHF115" s="26"/>
      <c r="MHG115" s="26"/>
      <c r="MHH115" s="26"/>
      <c r="MHI115" s="26"/>
      <c r="MHJ115" s="26"/>
      <c r="MHK115" s="26"/>
      <c r="MHL115" s="26"/>
      <c r="MHM115" s="26"/>
      <c r="MHN115" s="26"/>
      <c r="MHO115" s="26"/>
      <c r="MHP115" s="26"/>
      <c r="MHQ115" s="26"/>
      <c r="MHR115" s="26"/>
      <c r="MHS115" s="26"/>
      <c r="MHT115" s="26"/>
      <c r="MHU115" s="26"/>
      <c r="MHV115" s="26"/>
      <c r="MHW115" s="26"/>
      <c r="MHX115" s="26"/>
      <c r="MHY115" s="26"/>
      <c r="MHZ115" s="26"/>
      <c r="MIA115" s="26"/>
      <c r="MIB115" s="26"/>
      <c r="MIC115" s="26"/>
      <c r="MID115" s="26"/>
      <c r="MIE115" s="26"/>
      <c r="MIF115" s="26"/>
      <c r="MIG115" s="26"/>
      <c r="MIH115" s="26"/>
      <c r="MII115" s="26"/>
      <c r="MIJ115" s="26"/>
      <c r="MIK115" s="26"/>
      <c r="MIL115" s="26"/>
      <c r="MIM115" s="26"/>
      <c r="MIN115" s="26"/>
      <c r="MIO115" s="26"/>
      <c r="MIP115" s="26"/>
      <c r="MIQ115" s="26"/>
      <c r="MIR115" s="26"/>
      <c r="MIS115" s="26"/>
      <c r="MIT115" s="26"/>
      <c r="MIU115" s="26"/>
      <c r="MIV115" s="26"/>
      <c r="MIW115" s="26"/>
      <c r="MIX115" s="26"/>
      <c r="MIY115" s="26"/>
      <c r="MIZ115" s="26"/>
      <c r="MJA115" s="26"/>
      <c r="MJB115" s="26"/>
      <c r="MJC115" s="26"/>
      <c r="MJD115" s="26"/>
      <c r="MJE115" s="26"/>
      <c r="MJF115" s="26"/>
      <c r="MJG115" s="26"/>
      <c r="MJH115" s="26"/>
      <c r="MJI115" s="26"/>
      <c r="MJJ115" s="26"/>
      <c r="MJK115" s="26"/>
      <c r="MJL115" s="26"/>
      <c r="MJM115" s="26"/>
      <c r="MJN115" s="26"/>
      <c r="MJO115" s="26"/>
      <c r="MJP115" s="26"/>
      <c r="MJQ115" s="26"/>
      <c r="MJR115" s="26"/>
      <c r="MJS115" s="26"/>
      <c r="MJT115" s="26"/>
      <c r="MJU115" s="26"/>
      <c r="MJV115" s="26"/>
      <c r="MJW115" s="26"/>
      <c r="MJX115" s="26"/>
      <c r="MJY115" s="26"/>
      <c r="MJZ115" s="26"/>
      <c r="MKA115" s="26"/>
      <c r="MKB115" s="26"/>
      <c r="MKC115" s="26"/>
      <c r="MKD115" s="26"/>
      <c r="MKE115" s="26"/>
      <c r="MKF115" s="26"/>
      <c r="MKG115" s="26"/>
      <c r="MKH115" s="26"/>
      <c r="MKI115" s="26"/>
      <c r="MKJ115" s="26"/>
      <c r="MKK115" s="26"/>
      <c r="MKL115" s="26"/>
      <c r="MKM115" s="26"/>
      <c r="MKN115" s="26"/>
      <c r="MKO115" s="26"/>
      <c r="MKP115" s="26"/>
      <c r="MKQ115" s="26"/>
      <c r="MKR115" s="26"/>
      <c r="MKS115" s="26"/>
      <c r="MKT115" s="26"/>
      <c r="MKU115" s="26"/>
      <c r="MKV115" s="26"/>
      <c r="MKW115" s="26"/>
      <c r="MKX115" s="26"/>
      <c r="MKY115" s="26"/>
      <c r="MKZ115" s="26"/>
      <c r="MLA115" s="26"/>
      <c r="MLB115" s="26"/>
      <c r="MLC115" s="26"/>
      <c r="MLD115" s="26"/>
      <c r="MLE115" s="26"/>
      <c r="MLF115" s="26"/>
      <c r="MLG115" s="26"/>
      <c r="MLH115" s="26"/>
      <c r="MLI115" s="26"/>
      <c r="MLJ115" s="26"/>
      <c r="MLK115" s="26"/>
      <c r="MLL115" s="26"/>
      <c r="MLM115" s="26"/>
      <c r="MLN115" s="26"/>
      <c r="MLO115" s="26"/>
      <c r="MLP115" s="26"/>
      <c r="MLQ115" s="26"/>
      <c r="MLR115" s="26"/>
      <c r="MLS115" s="26"/>
      <c r="MLT115" s="26"/>
      <c r="MLU115" s="26"/>
      <c r="MLV115" s="26"/>
      <c r="MLW115" s="26"/>
      <c r="MLX115" s="26"/>
      <c r="MLY115" s="26"/>
      <c r="MLZ115" s="26"/>
      <c r="MMA115" s="26"/>
      <c r="MMB115" s="26"/>
      <c r="MMC115" s="26"/>
      <c r="MMD115" s="26"/>
      <c r="MME115" s="26"/>
      <c r="MMF115" s="26"/>
      <c r="MMG115" s="26"/>
      <c r="MMH115" s="26"/>
      <c r="MMI115" s="26"/>
      <c r="MMJ115" s="26"/>
      <c r="MMK115" s="26"/>
      <c r="MML115" s="26"/>
      <c r="MMM115" s="26"/>
      <c r="MMN115" s="26"/>
      <c r="MMO115" s="26"/>
      <c r="MMP115" s="26"/>
      <c r="MMQ115" s="26"/>
      <c r="MMR115" s="26"/>
      <c r="MMS115" s="26"/>
      <c r="MMT115" s="26"/>
      <c r="MMU115" s="26"/>
      <c r="MMV115" s="26"/>
      <c r="MMW115" s="26"/>
      <c r="MMX115" s="26"/>
      <c r="MMY115" s="26"/>
      <c r="MMZ115" s="26"/>
      <c r="MNA115" s="26"/>
      <c r="MNB115" s="26"/>
      <c r="MNC115" s="26"/>
      <c r="MND115" s="26"/>
      <c r="MNE115" s="26"/>
      <c r="MNF115" s="26"/>
      <c r="MNG115" s="26"/>
      <c r="MNH115" s="26"/>
      <c r="MNI115" s="26"/>
      <c r="MNJ115" s="26"/>
      <c r="MNK115" s="26"/>
      <c r="MNL115" s="26"/>
      <c r="MNM115" s="26"/>
      <c r="MNN115" s="26"/>
      <c r="MNO115" s="26"/>
      <c r="MNP115" s="26"/>
      <c r="MNQ115" s="26"/>
      <c r="MNR115" s="26"/>
      <c r="MNS115" s="26"/>
      <c r="MNT115" s="26"/>
      <c r="MNU115" s="26"/>
      <c r="MNV115" s="26"/>
      <c r="MNW115" s="26"/>
      <c r="MNX115" s="26"/>
      <c r="MNY115" s="26"/>
      <c r="MNZ115" s="26"/>
      <c r="MOA115" s="26"/>
      <c r="MOB115" s="26"/>
      <c r="MOC115" s="26"/>
      <c r="MOD115" s="26"/>
      <c r="MOE115" s="26"/>
      <c r="MOF115" s="26"/>
      <c r="MOG115" s="26"/>
      <c r="MOH115" s="26"/>
      <c r="MOI115" s="26"/>
      <c r="MOJ115" s="26"/>
      <c r="MOK115" s="26"/>
      <c r="MOL115" s="26"/>
      <c r="MOM115" s="26"/>
      <c r="MON115" s="26"/>
      <c r="MOO115" s="26"/>
      <c r="MOP115" s="26"/>
      <c r="MOQ115" s="26"/>
      <c r="MOR115" s="26"/>
      <c r="MOS115" s="26"/>
      <c r="MOT115" s="26"/>
      <c r="MOU115" s="26"/>
      <c r="MOV115" s="26"/>
      <c r="MOW115" s="26"/>
      <c r="MOX115" s="26"/>
      <c r="MOY115" s="26"/>
      <c r="MOZ115" s="26"/>
      <c r="MPA115" s="26"/>
      <c r="MPB115" s="26"/>
      <c r="MPC115" s="26"/>
      <c r="MPD115" s="26"/>
      <c r="MPE115" s="26"/>
      <c r="MPF115" s="26"/>
      <c r="MPG115" s="26"/>
      <c r="MPH115" s="26"/>
      <c r="MPI115" s="26"/>
      <c r="MPJ115" s="26"/>
      <c r="MPK115" s="26"/>
      <c r="MPL115" s="26"/>
      <c r="MPM115" s="26"/>
      <c r="MPN115" s="26"/>
      <c r="MPO115" s="26"/>
      <c r="MPP115" s="26"/>
      <c r="MPQ115" s="26"/>
      <c r="MPR115" s="26"/>
      <c r="MPS115" s="26"/>
      <c r="MPT115" s="26"/>
      <c r="MPU115" s="26"/>
      <c r="MPV115" s="26"/>
      <c r="MPW115" s="26"/>
      <c r="MPX115" s="26"/>
      <c r="MPY115" s="26"/>
      <c r="MPZ115" s="26"/>
      <c r="MQA115" s="26"/>
      <c r="MQB115" s="26"/>
      <c r="MQC115" s="26"/>
      <c r="MQD115" s="26"/>
      <c r="MQE115" s="26"/>
      <c r="MQF115" s="26"/>
      <c r="MQG115" s="26"/>
      <c r="MQH115" s="26"/>
      <c r="MQI115" s="26"/>
      <c r="MQJ115" s="26"/>
      <c r="MQK115" s="26"/>
      <c r="MQL115" s="26"/>
      <c r="MQM115" s="26"/>
      <c r="MQN115" s="26"/>
      <c r="MQO115" s="26"/>
      <c r="MQP115" s="26"/>
      <c r="MQQ115" s="26"/>
      <c r="MQR115" s="26"/>
      <c r="MQS115" s="26"/>
      <c r="MQT115" s="26"/>
      <c r="MQU115" s="26"/>
      <c r="MQV115" s="26"/>
      <c r="MQW115" s="26"/>
      <c r="MQX115" s="26"/>
      <c r="MQY115" s="26"/>
      <c r="MQZ115" s="26"/>
      <c r="MRA115" s="26"/>
      <c r="MRB115" s="26"/>
      <c r="MRC115" s="26"/>
      <c r="MRD115" s="26"/>
      <c r="MRE115" s="26"/>
      <c r="MRF115" s="26"/>
      <c r="MRG115" s="26"/>
      <c r="MRH115" s="26"/>
      <c r="MRI115" s="26"/>
      <c r="MRJ115" s="26"/>
      <c r="MRK115" s="26"/>
      <c r="MRL115" s="26"/>
      <c r="MRM115" s="26"/>
      <c r="MRN115" s="26"/>
      <c r="MRO115" s="26"/>
      <c r="MRP115" s="26"/>
      <c r="MRQ115" s="26"/>
      <c r="MRR115" s="26"/>
      <c r="MRS115" s="26"/>
      <c r="MRT115" s="26"/>
      <c r="MRU115" s="26"/>
      <c r="MRV115" s="26"/>
      <c r="MRW115" s="26"/>
      <c r="MRX115" s="26"/>
      <c r="MRY115" s="26"/>
      <c r="MRZ115" s="26"/>
      <c r="MSA115" s="26"/>
      <c r="MSB115" s="26"/>
      <c r="MSC115" s="26"/>
      <c r="MSD115" s="26"/>
      <c r="MSE115" s="26"/>
      <c r="MSF115" s="26"/>
      <c r="MSG115" s="26"/>
      <c r="MSH115" s="26"/>
      <c r="MSI115" s="26"/>
      <c r="MSJ115" s="26"/>
      <c r="MSK115" s="26"/>
      <c r="MSL115" s="26"/>
      <c r="MSM115" s="26"/>
      <c r="MSN115" s="26"/>
      <c r="MSO115" s="26"/>
      <c r="MSP115" s="26"/>
      <c r="MSQ115" s="26"/>
      <c r="MSR115" s="26"/>
      <c r="MSS115" s="26"/>
      <c r="MST115" s="26"/>
      <c r="MSU115" s="26"/>
      <c r="MSV115" s="26"/>
      <c r="MSW115" s="26"/>
      <c r="MSX115" s="26"/>
      <c r="MSY115" s="26"/>
      <c r="MSZ115" s="26"/>
      <c r="MTA115" s="26"/>
      <c r="MTB115" s="26"/>
      <c r="MTC115" s="26"/>
      <c r="MTD115" s="26"/>
      <c r="MTE115" s="26"/>
      <c r="MTF115" s="26"/>
      <c r="MTG115" s="26"/>
      <c r="MTH115" s="26"/>
      <c r="MTI115" s="26"/>
      <c r="MTJ115" s="26"/>
      <c r="MTK115" s="26"/>
      <c r="MTL115" s="26"/>
      <c r="MTM115" s="26"/>
      <c r="MTN115" s="26"/>
      <c r="MTO115" s="26"/>
      <c r="MTP115" s="26"/>
      <c r="MTQ115" s="26"/>
      <c r="MTR115" s="26"/>
      <c r="MTS115" s="26"/>
      <c r="MTT115" s="26"/>
      <c r="MTU115" s="26"/>
      <c r="MTV115" s="26"/>
      <c r="MTW115" s="26"/>
      <c r="MTX115" s="26"/>
      <c r="MTY115" s="26"/>
      <c r="MTZ115" s="26"/>
      <c r="MUA115" s="26"/>
      <c r="MUB115" s="26"/>
      <c r="MUC115" s="26"/>
      <c r="MUD115" s="26"/>
      <c r="MUE115" s="26"/>
      <c r="MUF115" s="26"/>
      <c r="MUG115" s="26"/>
      <c r="MUH115" s="26"/>
      <c r="MUI115" s="26"/>
      <c r="MUJ115" s="26"/>
      <c r="MUK115" s="26"/>
      <c r="MUL115" s="26"/>
      <c r="MUM115" s="26"/>
      <c r="MUN115" s="26"/>
      <c r="MUO115" s="26"/>
      <c r="MUP115" s="26"/>
      <c r="MUQ115" s="26"/>
      <c r="MUR115" s="26"/>
      <c r="MUS115" s="26"/>
      <c r="MUT115" s="26"/>
      <c r="MUU115" s="26"/>
      <c r="MUV115" s="26"/>
      <c r="MUW115" s="26"/>
      <c r="MUX115" s="26"/>
      <c r="MUY115" s="26"/>
      <c r="MUZ115" s="26"/>
      <c r="MVA115" s="26"/>
      <c r="MVB115" s="26"/>
      <c r="MVC115" s="26"/>
      <c r="MVD115" s="26"/>
      <c r="MVE115" s="26"/>
      <c r="MVF115" s="26"/>
      <c r="MVG115" s="26"/>
      <c r="MVH115" s="26"/>
      <c r="MVI115" s="26"/>
      <c r="MVJ115" s="26"/>
      <c r="MVK115" s="26"/>
      <c r="MVL115" s="26"/>
      <c r="MVM115" s="26"/>
      <c r="MVN115" s="26"/>
      <c r="MVO115" s="26"/>
      <c r="MVP115" s="26"/>
      <c r="MVQ115" s="26"/>
      <c r="MVR115" s="26"/>
      <c r="MVS115" s="26"/>
      <c r="MVT115" s="26"/>
      <c r="MVU115" s="26"/>
      <c r="MVV115" s="26"/>
      <c r="MVW115" s="26"/>
      <c r="MVX115" s="26"/>
      <c r="MVY115" s="26"/>
      <c r="MVZ115" s="26"/>
      <c r="MWA115" s="26"/>
      <c r="MWB115" s="26"/>
      <c r="MWC115" s="26"/>
      <c r="MWD115" s="26"/>
      <c r="MWE115" s="26"/>
      <c r="MWF115" s="26"/>
      <c r="MWG115" s="26"/>
      <c r="MWH115" s="26"/>
      <c r="MWI115" s="26"/>
      <c r="MWJ115" s="26"/>
      <c r="MWK115" s="26"/>
      <c r="MWL115" s="26"/>
      <c r="MWM115" s="26"/>
      <c r="MWN115" s="26"/>
      <c r="MWO115" s="26"/>
      <c r="MWP115" s="26"/>
      <c r="MWQ115" s="26"/>
      <c r="MWR115" s="26"/>
      <c r="MWS115" s="26"/>
      <c r="MWT115" s="26"/>
      <c r="MWU115" s="26"/>
      <c r="MWV115" s="26"/>
      <c r="MWW115" s="26"/>
      <c r="MWX115" s="26"/>
      <c r="MWY115" s="26"/>
      <c r="MWZ115" s="26"/>
      <c r="MXA115" s="26"/>
      <c r="MXB115" s="26"/>
      <c r="MXC115" s="26"/>
      <c r="MXD115" s="26"/>
      <c r="MXE115" s="26"/>
      <c r="MXF115" s="26"/>
      <c r="MXG115" s="26"/>
      <c r="MXH115" s="26"/>
      <c r="MXI115" s="26"/>
      <c r="MXJ115" s="26"/>
      <c r="MXK115" s="26"/>
      <c r="MXL115" s="26"/>
      <c r="MXM115" s="26"/>
      <c r="MXN115" s="26"/>
      <c r="MXO115" s="26"/>
      <c r="MXP115" s="26"/>
      <c r="MXQ115" s="26"/>
      <c r="MXR115" s="26"/>
      <c r="MXS115" s="26"/>
      <c r="MXT115" s="26"/>
      <c r="MXU115" s="26"/>
      <c r="MXV115" s="26"/>
      <c r="MXW115" s="26"/>
      <c r="MXX115" s="26"/>
      <c r="MXY115" s="26"/>
      <c r="MXZ115" s="26"/>
      <c r="MYA115" s="26"/>
      <c r="MYB115" s="26"/>
      <c r="MYC115" s="26"/>
      <c r="MYD115" s="26"/>
      <c r="MYE115" s="26"/>
      <c r="MYF115" s="26"/>
      <c r="MYG115" s="26"/>
      <c r="MYH115" s="26"/>
      <c r="MYI115" s="26"/>
      <c r="MYJ115" s="26"/>
      <c r="MYK115" s="26"/>
      <c r="MYL115" s="26"/>
      <c r="MYM115" s="26"/>
      <c r="MYN115" s="26"/>
      <c r="MYO115" s="26"/>
      <c r="MYP115" s="26"/>
      <c r="MYQ115" s="26"/>
      <c r="MYR115" s="26"/>
      <c r="MYS115" s="26"/>
      <c r="MYT115" s="26"/>
      <c r="MYU115" s="26"/>
      <c r="MYV115" s="26"/>
      <c r="MYW115" s="26"/>
      <c r="MYX115" s="26"/>
      <c r="MYY115" s="26"/>
      <c r="MYZ115" s="26"/>
      <c r="MZA115" s="26"/>
      <c r="MZB115" s="26"/>
      <c r="MZC115" s="26"/>
      <c r="MZD115" s="26"/>
      <c r="MZE115" s="26"/>
      <c r="MZF115" s="26"/>
      <c r="MZG115" s="26"/>
      <c r="MZH115" s="26"/>
      <c r="MZI115" s="26"/>
      <c r="MZJ115" s="26"/>
      <c r="MZK115" s="26"/>
      <c r="MZL115" s="26"/>
      <c r="MZM115" s="26"/>
      <c r="MZN115" s="26"/>
      <c r="MZO115" s="26"/>
      <c r="MZP115" s="26"/>
      <c r="MZQ115" s="26"/>
      <c r="MZR115" s="26"/>
      <c r="MZS115" s="26"/>
      <c r="MZT115" s="26"/>
      <c r="MZU115" s="26"/>
      <c r="MZV115" s="26"/>
      <c r="MZW115" s="26"/>
      <c r="MZX115" s="26"/>
      <c r="MZY115" s="26"/>
      <c r="MZZ115" s="26"/>
      <c r="NAA115" s="26"/>
      <c r="NAB115" s="26"/>
      <c r="NAC115" s="26"/>
      <c r="NAD115" s="26"/>
      <c r="NAE115" s="26"/>
      <c r="NAF115" s="26"/>
      <c r="NAG115" s="26"/>
      <c r="NAH115" s="26"/>
      <c r="NAI115" s="26"/>
      <c r="NAJ115" s="26"/>
      <c r="NAK115" s="26"/>
      <c r="NAL115" s="26"/>
      <c r="NAM115" s="26"/>
      <c r="NAN115" s="26"/>
      <c r="NAO115" s="26"/>
      <c r="NAP115" s="26"/>
      <c r="NAQ115" s="26"/>
      <c r="NAR115" s="26"/>
      <c r="NAS115" s="26"/>
      <c r="NAT115" s="26"/>
      <c r="NAU115" s="26"/>
      <c r="NAV115" s="26"/>
      <c r="NAW115" s="26"/>
      <c r="NAX115" s="26"/>
      <c r="NAY115" s="26"/>
      <c r="NAZ115" s="26"/>
      <c r="NBA115" s="26"/>
      <c r="NBB115" s="26"/>
      <c r="NBC115" s="26"/>
      <c r="NBD115" s="26"/>
      <c r="NBE115" s="26"/>
      <c r="NBF115" s="26"/>
      <c r="NBG115" s="26"/>
      <c r="NBH115" s="26"/>
      <c r="NBI115" s="26"/>
      <c r="NBJ115" s="26"/>
      <c r="NBK115" s="26"/>
      <c r="NBL115" s="26"/>
      <c r="NBM115" s="26"/>
      <c r="NBN115" s="26"/>
      <c r="NBO115" s="26"/>
      <c r="NBP115" s="26"/>
      <c r="NBQ115" s="26"/>
      <c r="NBR115" s="26"/>
      <c r="NBS115" s="26"/>
      <c r="NBT115" s="26"/>
      <c r="NBU115" s="26"/>
      <c r="NBV115" s="26"/>
      <c r="NBW115" s="26"/>
      <c r="NBX115" s="26"/>
      <c r="NBY115" s="26"/>
      <c r="NBZ115" s="26"/>
      <c r="NCA115" s="26"/>
      <c r="NCB115" s="26"/>
      <c r="NCC115" s="26"/>
      <c r="NCD115" s="26"/>
      <c r="NCE115" s="26"/>
      <c r="NCF115" s="26"/>
      <c r="NCG115" s="26"/>
      <c r="NCH115" s="26"/>
      <c r="NCI115" s="26"/>
      <c r="NCJ115" s="26"/>
      <c r="NCK115" s="26"/>
      <c r="NCL115" s="26"/>
      <c r="NCM115" s="26"/>
      <c r="NCN115" s="26"/>
      <c r="NCO115" s="26"/>
      <c r="NCP115" s="26"/>
      <c r="NCQ115" s="26"/>
      <c r="NCR115" s="26"/>
      <c r="NCS115" s="26"/>
      <c r="NCT115" s="26"/>
      <c r="NCU115" s="26"/>
      <c r="NCV115" s="26"/>
      <c r="NCW115" s="26"/>
      <c r="NCX115" s="26"/>
      <c r="NCY115" s="26"/>
      <c r="NCZ115" s="26"/>
      <c r="NDA115" s="26"/>
      <c r="NDB115" s="26"/>
      <c r="NDC115" s="26"/>
      <c r="NDD115" s="26"/>
      <c r="NDE115" s="26"/>
      <c r="NDF115" s="26"/>
      <c r="NDG115" s="26"/>
      <c r="NDH115" s="26"/>
      <c r="NDI115" s="26"/>
      <c r="NDJ115" s="26"/>
      <c r="NDK115" s="26"/>
      <c r="NDL115" s="26"/>
      <c r="NDM115" s="26"/>
      <c r="NDN115" s="26"/>
      <c r="NDO115" s="26"/>
      <c r="NDP115" s="26"/>
      <c r="NDQ115" s="26"/>
      <c r="NDR115" s="26"/>
      <c r="NDS115" s="26"/>
      <c r="NDT115" s="26"/>
      <c r="NDU115" s="26"/>
      <c r="NDV115" s="26"/>
      <c r="NDW115" s="26"/>
      <c r="NDX115" s="26"/>
      <c r="NDY115" s="26"/>
      <c r="NDZ115" s="26"/>
      <c r="NEA115" s="26"/>
      <c r="NEB115" s="26"/>
      <c r="NEC115" s="26"/>
      <c r="NED115" s="26"/>
      <c r="NEE115" s="26"/>
      <c r="NEF115" s="26"/>
      <c r="NEG115" s="26"/>
      <c r="NEH115" s="26"/>
      <c r="NEI115" s="26"/>
      <c r="NEJ115" s="26"/>
      <c r="NEK115" s="26"/>
      <c r="NEL115" s="26"/>
      <c r="NEM115" s="26"/>
      <c r="NEN115" s="26"/>
      <c r="NEO115" s="26"/>
      <c r="NEP115" s="26"/>
      <c r="NEQ115" s="26"/>
      <c r="NER115" s="26"/>
      <c r="NES115" s="26"/>
      <c r="NET115" s="26"/>
      <c r="NEU115" s="26"/>
      <c r="NEV115" s="26"/>
      <c r="NEW115" s="26"/>
      <c r="NEX115" s="26"/>
      <c r="NEY115" s="26"/>
      <c r="NEZ115" s="26"/>
      <c r="NFA115" s="26"/>
      <c r="NFB115" s="26"/>
      <c r="NFC115" s="26"/>
      <c r="NFD115" s="26"/>
      <c r="NFE115" s="26"/>
      <c r="NFF115" s="26"/>
      <c r="NFG115" s="26"/>
      <c r="NFH115" s="26"/>
      <c r="NFI115" s="26"/>
      <c r="NFJ115" s="26"/>
      <c r="NFK115" s="26"/>
      <c r="NFL115" s="26"/>
      <c r="NFM115" s="26"/>
      <c r="NFN115" s="26"/>
      <c r="NFO115" s="26"/>
      <c r="NFP115" s="26"/>
      <c r="NFQ115" s="26"/>
      <c r="NFR115" s="26"/>
      <c r="NFS115" s="26"/>
      <c r="NFT115" s="26"/>
      <c r="NFU115" s="26"/>
      <c r="NFV115" s="26"/>
      <c r="NFW115" s="26"/>
      <c r="NFX115" s="26"/>
      <c r="NFY115" s="26"/>
      <c r="NFZ115" s="26"/>
      <c r="NGA115" s="26"/>
      <c r="NGB115" s="26"/>
      <c r="NGC115" s="26"/>
      <c r="NGD115" s="26"/>
      <c r="NGE115" s="26"/>
      <c r="NGF115" s="26"/>
      <c r="NGG115" s="26"/>
      <c r="NGH115" s="26"/>
      <c r="NGI115" s="26"/>
      <c r="NGJ115" s="26"/>
      <c r="NGK115" s="26"/>
      <c r="NGL115" s="26"/>
      <c r="NGM115" s="26"/>
      <c r="NGN115" s="26"/>
      <c r="NGO115" s="26"/>
      <c r="NGP115" s="26"/>
      <c r="NGQ115" s="26"/>
      <c r="NGR115" s="26"/>
      <c r="NGS115" s="26"/>
      <c r="NGT115" s="26"/>
      <c r="NGU115" s="26"/>
      <c r="NGV115" s="26"/>
      <c r="NGW115" s="26"/>
      <c r="NGX115" s="26"/>
      <c r="NGY115" s="26"/>
      <c r="NGZ115" s="26"/>
      <c r="NHA115" s="26"/>
      <c r="NHB115" s="26"/>
      <c r="NHC115" s="26"/>
      <c r="NHD115" s="26"/>
      <c r="NHE115" s="26"/>
      <c r="NHF115" s="26"/>
      <c r="NHG115" s="26"/>
      <c r="NHH115" s="26"/>
      <c r="NHI115" s="26"/>
      <c r="NHJ115" s="26"/>
      <c r="NHK115" s="26"/>
      <c r="NHL115" s="26"/>
      <c r="NHM115" s="26"/>
      <c r="NHN115" s="26"/>
      <c r="NHO115" s="26"/>
      <c r="NHP115" s="26"/>
      <c r="NHQ115" s="26"/>
      <c r="NHR115" s="26"/>
      <c r="NHS115" s="26"/>
      <c r="NHT115" s="26"/>
      <c r="NHU115" s="26"/>
      <c r="NHV115" s="26"/>
      <c r="NHW115" s="26"/>
      <c r="NHX115" s="26"/>
      <c r="NHY115" s="26"/>
      <c r="NHZ115" s="26"/>
      <c r="NIA115" s="26"/>
      <c r="NIB115" s="26"/>
      <c r="NIC115" s="26"/>
      <c r="NID115" s="26"/>
      <c r="NIE115" s="26"/>
      <c r="NIF115" s="26"/>
      <c r="NIG115" s="26"/>
      <c r="NIH115" s="26"/>
      <c r="NII115" s="26"/>
      <c r="NIJ115" s="26"/>
      <c r="NIK115" s="26"/>
      <c r="NIL115" s="26"/>
      <c r="NIM115" s="26"/>
      <c r="NIN115" s="26"/>
      <c r="NIO115" s="26"/>
      <c r="NIP115" s="26"/>
      <c r="NIQ115" s="26"/>
      <c r="NIR115" s="26"/>
      <c r="NIS115" s="26"/>
      <c r="NIT115" s="26"/>
      <c r="NIU115" s="26"/>
      <c r="NIV115" s="26"/>
      <c r="NIW115" s="26"/>
      <c r="NIX115" s="26"/>
      <c r="NIY115" s="26"/>
      <c r="NIZ115" s="26"/>
      <c r="NJA115" s="26"/>
      <c r="NJB115" s="26"/>
      <c r="NJC115" s="26"/>
      <c r="NJD115" s="26"/>
      <c r="NJE115" s="26"/>
      <c r="NJF115" s="26"/>
      <c r="NJG115" s="26"/>
      <c r="NJH115" s="26"/>
      <c r="NJI115" s="26"/>
      <c r="NJJ115" s="26"/>
      <c r="NJK115" s="26"/>
      <c r="NJL115" s="26"/>
      <c r="NJM115" s="26"/>
      <c r="NJN115" s="26"/>
      <c r="NJO115" s="26"/>
      <c r="NJP115" s="26"/>
      <c r="NJQ115" s="26"/>
      <c r="NJR115" s="26"/>
      <c r="NJS115" s="26"/>
      <c r="NJT115" s="26"/>
      <c r="NJU115" s="26"/>
      <c r="NJV115" s="26"/>
      <c r="NJW115" s="26"/>
      <c r="NJX115" s="26"/>
      <c r="NJY115" s="26"/>
      <c r="NJZ115" s="26"/>
      <c r="NKA115" s="26"/>
      <c r="NKB115" s="26"/>
      <c r="NKC115" s="26"/>
      <c r="NKD115" s="26"/>
      <c r="NKE115" s="26"/>
      <c r="NKF115" s="26"/>
      <c r="NKG115" s="26"/>
      <c r="NKH115" s="26"/>
      <c r="NKI115" s="26"/>
      <c r="NKJ115" s="26"/>
      <c r="NKK115" s="26"/>
      <c r="NKL115" s="26"/>
      <c r="NKM115" s="26"/>
      <c r="NKN115" s="26"/>
      <c r="NKO115" s="26"/>
      <c r="NKP115" s="26"/>
      <c r="NKQ115" s="26"/>
      <c r="NKR115" s="26"/>
      <c r="NKS115" s="26"/>
      <c r="NKT115" s="26"/>
      <c r="NKU115" s="26"/>
      <c r="NKV115" s="26"/>
      <c r="NKW115" s="26"/>
      <c r="NKX115" s="26"/>
      <c r="NKY115" s="26"/>
      <c r="NKZ115" s="26"/>
      <c r="NLA115" s="26"/>
      <c r="NLB115" s="26"/>
      <c r="NLC115" s="26"/>
      <c r="NLD115" s="26"/>
      <c r="NLE115" s="26"/>
      <c r="NLF115" s="26"/>
      <c r="NLG115" s="26"/>
      <c r="NLH115" s="26"/>
      <c r="NLI115" s="26"/>
      <c r="NLJ115" s="26"/>
      <c r="NLK115" s="26"/>
      <c r="NLL115" s="26"/>
      <c r="NLM115" s="26"/>
      <c r="NLN115" s="26"/>
      <c r="NLO115" s="26"/>
      <c r="NLP115" s="26"/>
      <c r="NLQ115" s="26"/>
      <c r="NLR115" s="26"/>
      <c r="NLS115" s="26"/>
      <c r="NLT115" s="26"/>
      <c r="NLU115" s="26"/>
      <c r="NLV115" s="26"/>
      <c r="NLW115" s="26"/>
      <c r="NLX115" s="26"/>
      <c r="NLY115" s="26"/>
      <c r="NLZ115" s="26"/>
      <c r="NMA115" s="26"/>
      <c r="NMB115" s="26"/>
      <c r="NMC115" s="26"/>
      <c r="NMD115" s="26"/>
      <c r="NME115" s="26"/>
      <c r="NMF115" s="26"/>
      <c r="NMG115" s="26"/>
      <c r="NMH115" s="26"/>
      <c r="NMI115" s="26"/>
      <c r="NMJ115" s="26"/>
      <c r="NMK115" s="26"/>
      <c r="NML115" s="26"/>
      <c r="NMM115" s="26"/>
      <c r="NMN115" s="26"/>
      <c r="NMO115" s="26"/>
      <c r="NMP115" s="26"/>
      <c r="NMQ115" s="26"/>
      <c r="NMR115" s="26"/>
      <c r="NMS115" s="26"/>
      <c r="NMT115" s="26"/>
      <c r="NMU115" s="26"/>
      <c r="NMV115" s="26"/>
      <c r="NMW115" s="26"/>
      <c r="NMX115" s="26"/>
      <c r="NMY115" s="26"/>
      <c r="NMZ115" s="26"/>
      <c r="NNA115" s="26"/>
      <c r="NNB115" s="26"/>
      <c r="NNC115" s="26"/>
      <c r="NND115" s="26"/>
      <c r="NNE115" s="26"/>
      <c r="NNF115" s="26"/>
      <c r="NNG115" s="26"/>
      <c r="NNH115" s="26"/>
      <c r="NNI115" s="26"/>
      <c r="NNJ115" s="26"/>
      <c r="NNK115" s="26"/>
      <c r="NNL115" s="26"/>
      <c r="NNM115" s="26"/>
      <c r="NNN115" s="26"/>
      <c r="NNO115" s="26"/>
      <c r="NNP115" s="26"/>
      <c r="NNQ115" s="26"/>
      <c r="NNR115" s="26"/>
      <c r="NNS115" s="26"/>
      <c r="NNT115" s="26"/>
      <c r="NNU115" s="26"/>
      <c r="NNV115" s="26"/>
      <c r="NNW115" s="26"/>
      <c r="NNX115" s="26"/>
      <c r="NNY115" s="26"/>
      <c r="NNZ115" s="26"/>
      <c r="NOA115" s="26"/>
      <c r="NOB115" s="26"/>
      <c r="NOC115" s="26"/>
      <c r="NOD115" s="26"/>
      <c r="NOE115" s="26"/>
      <c r="NOF115" s="26"/>
      <c r="NOG115" s="26"/>
      <c r="NOH115" s="26"/>
      <c r="NOI115" s="26"/>
      <c r="NOJ115" s="26"/>
      <c r="NOK115" s="26"/>
      <c r="NOL115" s="26"/>
      <c r="NOM115" s="26"/>
      <c r="NON115" s="26"/>
      <c r="NOO115" s="26"/>
      <c r="NOP115" s="26"/>
      <c r="NOQ115" s="26"/>
      <c r="NOR115" s="26"/>
      <c r="NOS115" s="26"/>
      <c r="NOT115" s="26"/>
      <c r="NOU115" s="26"/>
      <c r="NOV115" s="26"/>
      <c r="NOW115" s="26"/>
      <c r="NOX115" s="26"/>
      <c r="NOY115" s="26"/>
      <c r="NOZ115" s="26"/>
      <c r="NPA115" s="26"/>
      <c r="NPB115" s="26"/>
      <c r="NPC115" s="26"/>
      <c r="NPD115" s="26"/>
      <c r="NPE115" s="26"/>
      <c r="NPF115" s="26"/>
      <c r="NPG115" s="26"/>
      <c r="NPH115" s="26"/>
      <c r="NPI115" s="26"/>
      <c r="NPJ115" s="26"/>
      <c r="NPK115" s="26"/>
      <c r="NPL115" s="26"/>
      <c r="NPM115" s="26"/>
      <c r="NPN115" s="26"/>
      <c r="NPO115" s="26"/>
      <c r="NPP115" s="26"/>
      <c r="NPQ115" s="26"/>
      <c r="NPR115" s="26"/>
      <c r="NPS115" s="26"/>
      <c r="NPT115" s="26"/>
      <c r="NPU115" s="26"/>
      <c r="NPV115" s="26"/>
      <c r="NPW115" s="26"/>
      <c r="NPX115" s="26"/>
      <c r="NPY115" s="26"/>
      <c r="NPZ115" s="26"/>
      <c r="NQA115" s="26"/>
      <c r="NQB115" s="26"/>
      <c r="NQC115" s="26"/>
      <c r="NQD115" s="26"/>
      <c r="NQE115" s="26"/>
      <c r="NQF115" s="26"/>
      <c r="NQG115" s="26"/>
      <c r="NQH115" s="26"/>
      <c r="NQI115" s="26"/>
      <c r="NQJ115" s="26"/>
      <c r="NQK115" s="26"/>
      <c r="NQL115" s="26"/>
      <c r="NQM115" s="26"/>
      <c r="NQN115" s="26"/>
      <c r="NQO115" s="26"/>
      <c r="NQP115" s="26"/>
      <c r="NQQ115" s="26"/>
      <c r="NQR115" s="26"/>
      <c r="NQS115" s="26"/>
      <c r="NQT115" s="26"/>
      <c r="NQU115" s="26"/>
      <c r="NQV115" s="26"/>
      <c r="NQW115" s="26"/>
      <c r="NQX115" s="26"/>
      <c r="NQY115" s="26"/>
      <c r="NQZ115" s="26"/>
      <c r="NRA115" s="26"/>
      <c r="NRB115" s="26"/>
      <c r="NRC115" s="26"/>
      <c r="NRD115" s="26"/>
      <c r="NRE115" s="26"/>
      <c r="NRF115" s="26"/>
      <c r="NRG115" s="26"/>
      <c r="NRH115" s="26"/>
      <c r="NRI115" s="26"/>
      <c r="NRJ115" s="26"/>
      <c r="NRK115" s="26"/>
      <c r="NRL115" s="26"/>
      <c r="NRM115" s="26"/>
      <c r="NRN115" s="26"/>
      <c r="NRO115" s="26"/>
      <c r="NRP115" s="26"/>
      <c r="NRQ115" s="26"/>
      <c r="NRR115" s="26"/>
      <c r="NRS115" s="26"/>
      <c r="NRT115" s="26"/>
      <c r="NRU115" s="26"/>
      <c r="NRV115" s="26"/>
      <c r="NRW115" s="26"/>
      <c r="NRX115" s="26"/>
      <c r="NRY115" s="26"/>
      <c r="NRZ115" s="26"/>
      <c r="NSA115" s="26"/>
      <c r="NSB115" s="26"/>
      <c r="NSC115" s="26"/>
      <c r="NSD115" s="26"/>
      <c r="NSE115" s="26"/>
      <c r="NSF115" s="26"/>
      <c r="NSG115" s="26"/>
      <c r="NSH115" s="26"/>
      <c r="NSI115" s="26"/>
      <c r="NSJ115" s="26"/>
      <c r="NSK115" s="26"/>
      <c r="NSL115" s="26"/>
      <c r="NSM115" s="26"/>
      <c r="NSN115" s="26"/>
      <c r="NSO115" s="26"/>
      <c r="NSP115" s="26"/>
      <c r="NSQ115" s="26"/>
      <c r="NSR115" s="26"/>
      <c r="NSS115" s="26"/>
      <c r="NST115" s="26"/>
      <c r="NSU115" s="26"/>
      <c r="NSV115" s="26"/>
      <c r="NSW115" s="26"/>
      <c r="NSX115" s="26"/>
      <c r="NSY115" s="26"/>
      <c r="NSZ115" s="26"/>
      <c r="NTA115" s="26"/>
      <c r="NTB115" s="26"/>
      <c r="NTC115" s="26"/>
      <c r="NTD115" s="26"/>
      <c r="NTE115" s="26"/>
      <c r="NTF115" s="26"/>
      <c r="NTG115" s="26"/>
      <c r="NTH115" s="26"/>
      <c r="NTI115" s="26"/>
      <c r="NTJ115" s="26"/>
      <c r="NTK115" s="26"/>
      <c r="NTL115" s="26"/>
      <c r="NTM115" s="26"/>
      <c r="NTN115" s="26"/>
      <c r="NTO115" s="26"/>
      <c r="NTP115" s="26"/>
      <c r="NTQ115" s="26"/>
      <c r="NTR115" s="26"/>
      <c r="NTS115" s="26"/>
      <c r="NTT115" s="26"/>
      <c r="NTU115" s="26"/>
      <c r="NTV115" s="26"/>
      <c r="NTW115" s="26"/>
      <c r="NTX115" s="26"/>
      <c r="NTY115" s="26"/>
      <c r="NTZ115" s="26"/>
      <c r="NUA115" s="26"/>
      <c r="NUB115" s="26"/>
      <c r="NUC115" s="26"/>
      <c r="NUD115" s="26"/>
      <c r="NUE115" s="26"/>
      <c r="NUF115" s="26"/>
      <c r="NUG115" s="26"/>
      <c r="NUH115" s="26"/>
      <c r="NUI115" s="26"/>
      <c r="NUJ115" s="26"/>
      <c r="NUK115" s="26"/>
      <c r="NUL115" s="26"/>
      <c r="NUM115" s="26"/>
      <c r="NUN115" s="26"/>
      <c r="NUO115" s="26"/>
      <c r="NUP115" s="26"/>
      <c r="NUQ115" s="26"/>
      <c r="NUR115" s="26"/>
      <c r="NUS115" s="26"/>
      <c r="NUT115" s="26"/>
      <c r="NUU115" s="26"/>
      <c r="NUV115" s="26"/>
      <c r="NUW115" s="26"/>
      <c r="NUX115" s="26"/>
      <c r="NUY115" s="26"/>
      <c r="NUZ115" s="26"/>
      <c r="NVA115" s="26"/>
      <c r="NVB115" s="26"/>
      <c r="NVC115" s="26"/>
      <c r="NVD115" s="26"/>
      <c r="NVE115" s="26"/>
      <c r="NVF115" s="26"/>
      <c r="NVG115" s="26"/>
      <c r="NVH115" s="26"/>
      <c r="NVI115" s="26"/>
      <c r="NVJ115" s="26"/>
      <c r="NVK115" s="26"/>
      <c r="NVL115" s="26"/>
      <c r="NVM115" s="26"/>
      <c r="NVN115" s="26"/>
      <c r="NVO115" s="26"/>
      <c r="NVP115" s="26"/>
      <c r="NVQ115" s="26"/>
      <c r="NVR115" s="26"/>
      <c r="NVS115" s="26"/>
      <c r="NVT115" s="26"/>
      <c r="NVU115" s="26"/>
      <c r="NVV115" s="26"/>
      <c r="NVW115" s="26"/>
      <c r="NVX115" s="26"/>
      <c r="NVY115" s="26"/>
      <c r="NVZ115" s="26"/>
      <c r="NWA115" s="26"/>
      <c r="NWB115" s="26"/>
      <c r="NWC115" s="26"/>
      <c r="NWD115" s="26"/>
      <c r="NWE115" s="26"/>
      <c r="NWF115" s="26"/>
      <c r="NWG115" s="26"/>
      <c r="NWH115" s="26"/>
      <c r="NWI115" s="26"/>
      <c r="NWJ115" s="26"/>
      <c r="NWK115" s="26"/>
      <c r="NWL115" s="26"/>
      <c r="NWM115" s="26"/>
      <c r="NWN115" s="26"/>
      <c r="NWO115" s="26"/>
      <c r="NWP115" s="26"/>
      <c r="NWQ115" s="26"/>
      <c r="NWR115" s="26"/>
      <c r="NWS115" s="26"/>
      <c r="NWT115" s="26"/>
      <c r="NWU115" s="26"/>
      <c r="NWV115" s="26"/>
      <c r="NWW115" s="26"/>
      <c r="NWX115" s="26"/>
      <c r="NWY115" s="26"/>
      <c r="NWZ115" s="26"/>
      <c r="NXA115" s="26"/>
      <c r="NXB115" s="26"/>
      <c r="NXC115" s="26"/>
      <c r="NXD115" s="26"/>
      <c r="NXE115" s="26"/>
      <c r="NXF115" s="26"/>
      <c r="NXG115" s="26"/>
      <c r="NXH115" s="26"/>
      <c r="NXI115" s="26"/>
      <c r="NXJ115" s="26"/>
      <c r="NXK115" s="26"/>
      <c r="NXL115" s="26"/>
      <c r="NXM115" s="26"/>
      <c r="NXN115" s="26"/>
      <c r="NXO115" s="26"/>
      <c r="NXP115" s="26"/>
      <c r="NXQ115" s="26"/>
      <c r="NXR115" s="26"/>
      <c r="NXS115" s="26"/>
      <c r="NXT115" s="26"/>
      <c r="NXU115" s="26"/>
      <c r="NXV115" s="26"/>
      <c r="NXW115" s="26"/>
      <c r="NXX115" s="26"/>
      <c r="NXY115" s="26"/>
      <c r="NXZ115" s="26"/>
      <c r="NYA115" s="26"/>
      <c r="NYB115" s="26"/>
      <c r="NYC115" s="26"/>
      <c r="NYD115" s="26"/>
      <c r="NYE115" s="26"/>
      <c r="NYF115" s="26"/>
      <c r="NYG115" s="26"/>
      <c r="NYH115" s="26"/>
      <c r="NYI115" s="26"/>
      <c r="NYJ115" s="26"/>
      <c r="NYK115" s="26"/>
      <c r="NYL115" s="26"/>
      <c r="NYM115" s="26"/>
      <c r="NYN115" s="26"/>
      <c r="NYO115" s="26"/>
      <c r="NYP115" s="26"/>
      <c r="NYQ115" s="26"/>
      <c r="NYR115" s="26"/>
      <c r="NYS115" s="26"/>
      <c r="NYT115" s="26"/>
      <c r="NYU115" s="26"/>
      <c r="NYV115" s="26"/>
      <c r="NYW115" s="26"/>
      <c r="NYX115" s="26"/>
      <c r="NYY115" s="26"/>
      <c r="NYZ115" s="26"/>
      <c r="NZA115" s="26"/>
      <c r="NZB115" s="26"/>
      <c r="NZC115" s="26"/>
      <c r="NZD115" s="26"/>
      <c r="NZE115" s="26"/>
      <c r="NZF115" s="26"/>
      <c r="NZG115" s="26"/>
      <c r="NZH115" s="26"/>
      <c r="NZI115" s="26"/>
      <c r="NZJ115" s="26"/>
      <c r="NZK115" s="26"/>
      <c r="NZL115" s="26"/>
      <c r="NZM115" s="26"/>
      <c r="NZN115" s="26"/>
      <c r="NZO115" s="26"/>
      <c r="NZP115" s="26"/>
      <c r="NZQ115" s="26"/>
      <c r="NZR115" s="26"/>
      <c r="NZS115" s="26"/>
      <c r="NZT115" s="26"/>
      <c r="NZU115" s="26"/>
      <c r="NZV115" s="26"/>
      <c r="NZW115" s="26"/>
      <c r="NZX115" s="26"/>
      <c r="NZY115" s="26"/>
      <c r="NZZ115" s="26"/>
      <c r="OAA115" s="26"/>
      <c r="OAB115" s="26"/>
      <c r="OAC115" s="26"/>
      <c r="OAD115" s="26"/>
      <c r="OAE115" s="26"/>
      <c r="OAF115" s="26"/>
      <c r="OAG115" s="26"/>
      <c r="OAH115" s="26"/>
      <c r="OAI115" s="26"/>
      <c r="OAJ115" s="26"/>
      <c r="OAK115" s="26"/>
      <c r="OAL115" s="26"/>
      <c r="OAM115" s="26"/>
      <c r="OAN115" s="26"/>
      <c r="OAO115" s="26"/>
      <c r="OAP115" s="26"/>
      <c r="OAQ115" s="26"/>
      <c r="OAR115" s="26"/>
      <c r="OAS115" s="26"/>
      <c r="OAT115" s="26"/>
      <c r="OAU115" s="26"/>
      <c r="OAV115" s="26"/>
      <c r="OAW115" s="26"/>
      <c r="OAX115" s="26"/>
      <c r="OAY115" s="26"/>
      <c r="OAZ115" s="26"/>
      <c r="OBA115" s="26"/>
      <c r="OBB115" s="26"/>
      <c r="OBC115" s="26"/>
      <c r="OBD115" s="26"/>
      <c r="OBE115" s="26"/>
      <c r="OBF115" s="26"/>
      <c r="OBG115" s="26"/>
      <c r="OBH115" s="26"/>
      <c r="OBI115" s="26"/>
      <c r="OBJ115" s="26"/>
      <c r="OBK115" s="26"/>
      <c r="OBL115" s="26"/>
      <c r="OBM115" s="26"/>
      <c r="OBN115" s="26"/>
      <c r="OBO115" s="26"/>
      <c r="OBP115" s="26"/>
      <c r="OBQ115" s="26"/>
      <c r="OBR115" s="26"/>
      <c r="OBS115" s="26"/>
      <c r="OBT115" s="26"/>
      <c r="OBU115" s="26"/>
      <c r="OBV115" s="26"/>
      <c r="OBW115" s="26"/>
      <c r="OBX115" s="26"/>
      <c r="OBY115" s="26"/>
      <c r="OBZ115" s="26"/>
      <c r="OCA115" s="26"/>
      <c r="OCB115" s="26"/>
      <c r="OCC115" s="26"/>
      <c r="OCD115" s="26"/>
      <c r="OCE115" s="26"/>
      <c r="OCF115" s="26"/>
      <c r="OCG115" s="26"/>
      <c r="OCH115" s="26"/>
      <c r="OCI115" s="26"/>
      <c r="OCJ115" s="26"/>
      <c r="OCK115" s="26"/>
      <c r="OCL115" s="26"/>
      <c r="OCM115" s="26"/>
      <c r="OCN115" s="26"/>
      <c r="OCO115" s="26"/>
      <c r="OCP115" s="26"/>
      <c r="OCQ115" s="26"/>
      <c r="OCR115" s="26"/>
      <c r="OCS115" s="26"/>
      <c r="OCT115" s="26"/>
      <c r="OCU115" s="26"/>
      <c r="OCV115" s="26"/>
      <c r="OCW115" s="26"/>
      <c r="OCX115" s="26"/>
      <c r="OCY115" s="26"/>
      <c r="OCZ115" s="26"/>
      <c r="ODA115" s="26"/>
      <c r="ODB115" s="26"/>
      <c r="ODC115" s="26"/>
      <c r="ODD115" s="26"/>
      <c r="ODE115" s="26"/>
      <c r="ODF115" s="26"/>
      <c r="ODG115" s="26"/>
      <c r="ODH115" s="26"/>
      <c r="ODI115" s="26"/>
      <c r="ODJ115" s="26"/>
      <c r="ODK115" s="26"/>
      <c r="ODL115" s="26"/>
      <c r="ODM115" s="26"/>
      <c r="ODN115" s="26"/>
      <c r="ODO115" s="26"/>
      <c r="ODP115" s="26"/>
      <c r="ODQ115" s="26"/>
      <c r="ODR115" s="26"/>
      <c r="ODS115" s="26"/>
      <c r="ODT115" s="26"/>
      <c r="ODU115" s="26"/>
      <c r="ODV115" s="26"/>
      <c r="ODW115" s="26"/>
      <c r="ODX115" s="26"/>
      <c r="ODY115" s="26"/>
      <c r="ODZ115" s="26"/>
      <c r="OEA115" s="26"/>
      <c r="OEB115" s="26"/>
      <c r="OEC115" s="26"/>
      <c r="OED115" s="26"/>
      <c r="OEE115" s="26"/>
      <c r="OEF115" s="26"/>
      <c r="OEG115" s="26"/>
      <c r="OEH115" s="26"/>
      <c r="OEI115" s="26"/>
      <c r="OEJ115" s="26"/>
      <c r="OEK115" s="26"/>
      <c r="OEL115" s="26"/>
      <c r="OEM115" s="26"/>
      <c r="OEN115" s="26"/>
      <c r="OEO115" s="26"/>
      <c r="OEP115" s="26"/>
      <c r="OEQ115" s="26"/>
      <c r="OER115" s="26"/>
      <c r="OES115" s="26"/>
      <c r="OET115" s="26"/>
      <c r="OEU115" s="26"/>
      <c r="OEV115" s="26"/>
      <c r="OEW115" s="26"/>
      <c r="OEX115" s="26"/>
      <c r="OEY115" s="26"/>
      <c r="OEZ115" s="26"/>
      <c r="OFA115" s="26"/>
      <c r="OFB115" s="26"/>
      <c r="OFC115" s="26"/>
      <c r="OFD115" s="26"/>
      <c r="OFE115" s="26"/>
      <c r="OFF115" s="26"/>
      <c r="OFG115" s="26"/>
      <c r="OFH115" s="26"/>
      <c r="OFI115" s="26"/>
      <c r="OFJ115" s="26"/>
      <c r="OFK115" s="26"/>
      <c r="OFL115" s="26"/>
      <c r="OFM115" s="26"/>
      <c r="OFN115" s="26"/>
      <c r="OFO115" s="26"/>
      <c r="OFP115" s="26"/>
      <c r="OFQ115" s="26"/>
      <c r="OFR115" s="26"/>
      <c r="OFS115" s="26"/>
      <c r="OFT115" s="26"/>
      <c r="OFU115" s="26"/>
      <c r="OFV115" s="26"/>
      <c r="OFW115" s="26"/>
      <c r="OFX115" s="26"/>
      <c r="OFY115" s="26"/>
      <c r="OFZ115" s="26"/>
      <c r="OGA115" s="26"/>
      <c r="OGB115" s="26"/>
      <c r="OGC115" s="26"/>
      <c r="OGD115" s="26"/>
      <c r="OGE115" s="26"/>
      <c r="OGF115" s="26"/>
      <c r="OGG115" s="26"/>
      <c r="OGH115" s="26"/>
      <c r="OGI115" s="26"/>
      <c r="OGJ115" s="26"/>
      <c r="OGK115" s="26"/>
      <c r="OGL115" s="26"/>
      <c r="OGM115" s="26"/>
      <c r="OGN115" s="26"/>
      <c r="OGO115" s="26"/>
      <c r="OGP115" s="26"/>
      <c r="OGQ115" s="26"/>
      <c r="OGR115" s="26"/>
      <c r="OGS115" s="26"/>
      <c r="OGT115" s="26"/>
      <c r="OGU115" s="26"/>
      <c r="OGV115" s="26"/>
      <c r="OGW115" s="26"/>
      <c r="OGX115" s="26"/>
      <c r="OGY115" s="26"/>
      <c r="OGZ115" s="26"/>
      <c r="OHA115" s="26"/>
      <c r="OHB115" s="26"/>
      <c r="OHC115" s="26"/>
      <c r="OHD115" s="26"/>
      <c r="OHE115" s="26"/>
      <c r="OHF115" s="26"/>
      <c r="OHG115" s="26"/>
      <c r="OHH115" s="26"/>
      <c r="OHI115" s="26"/>
      <c r="OHJ115" s="26"/>
      <c r="OHK115" s="26"/>
      <c r="OHL115" s="26"/>
      <c r="OHM115" s="26"/>
      <c r="OHN115" s="26"/>
      <c r="OHO115" s="26"/>
      <c r="OHP115" s="26"/>
      <c r="OHQ115" s="26"/>
      <c r="OHR115" s="26"/>
      <c r="OHS115" s="26"/>
      <c r="OHT115" s="26"/>
      <c r="OHU115" s="26"/>
      <c r="OHV115" s="26"/>
      <c r="OHW115" s="26"/>
      <c r="OHX115" s="26"/>
      <c r="OHY115" s="26"/>
      <c r="OHZ115" s="26"/>
      <c r="OIA115" s="26"/>
      <c r="OIB115" s="26"/>
      <c r="OIC115" s="26"/>
      <c r="OID115" s="26"/>
      <c r="OIE115" s="26"/>
      <c r="OIF115" s="26"/>
      <c r="OIG115" s="26"/>
      <c r="OIH115" s="26"/>
      <c r="OII115" s="26"/>
      <c r="OIJ115" s="26"/>
      <c r="OIK115" s="26"/>
      <c r="OIL115" s="26"/>
      <c r="OIM115" s="26"/>
      <c r="OIN115" s="26"/>
      <c r="OIO115" s="26"/>
      <c r="OIP115" s="26"/>
      <c r="OIQ115" s="26"/>
      <c r="OIR115" s="26"/>
      <c r="OIS115" s="26"/>
      <c r="OIT115" s="26"/>
      <c r="OIU115" s="26"/>
      <c r="OIV115" s="26"/>
      <c r="OIW115" s="26"/>
      <c r="OIX115" s="26"/>
      <c r="OIY115" s="26"/>
      <c r="OIZ115" s="26"/>
      <c r="OJA115" s="26"/>
      <c r="OJB115" s="26"/>
      <c r="OJC115" s="26"/>
      <c r="OJD115" s="26"/>
      <c r="OJE115" s="26"/>
      <c r="OJF115" s="26"/>
      <c r="OJG115" s="26"/>
      <c r="OJH115" s="26"/>
      <c r="OJI115" s="26"/>
      <c r="OJJ115" s="26"/>
      <c r="OJK115" s="26"/>
      <c r="OJL115" s="26"/>
      <c r="OJM115" s="26"/>
      <c r="OJN115" s="26"/>
      <c r="OJO115" s="26"/>
      <c r="OJP115" s="26"/>
      <c r="OJQ115" s="26"/>
      <c r="OJR115" s="26"/>
      <c r="OJS115" s="26"/>
      <c r="OJT115" s="26"/>
      <c r="OJU115" s="26"/>
      <c r="OJV115" s="26"/>
      <c r="OJW115" s="26"/>
      <c r="OJX115" s="26"/>
      <c r="OJY115" s="26"/>
      <c r="OJZ115" s="26"/>
      <c r="OKA115" s="26"/>
      <c r="OKB115" s="26"/>
      <c r="OKC115" s="26"/>
      <c r="OKD115" s="26"/>
      <c r="OKE115" s="26"/>
      <c r="OKF115" s="26"/>
      <c r="OKG115" s="26"/>
      <c r="OKH115" s="26"/>
      <c r="OKI115" s="26"/>
      <c r="OKJ115" s="26"/>
      <c r="OKK115" s="26"/>
      <c r="OKL115" s="26"/>
      <c r="OKM115" s="26"/>
      <c r="OKN115" s="26"/>
      <c r="OKO115" s="26"/>
      <c r="OKP115" s="26"/>
      <c r="OKQ115" s="26"/>
      <c r="OKR115" s="26"/>
      <c r="OKS115" s="26"/>
      <c r="OKT115" s="26"/>
      <c r="OKU115" s="26"/>
      <c r="OKV115" s="26"/>
      <c r="OKW115" s="26"/>
      <c r="OKX115" s="26"/>
      <c r="OKY115" s="26"/>
      <c r="OKZ115" s="26"/>
      <c r="OLA115" s="26"/>
      <c r="OLB115" s="26"/>
      <c r="OLC115" s="26"/>
      <c r="OLD115" s="26"/>
      <c r="OLE115" s="26"/>
      <c r="OLF115" s="26"/>
      <c r="OLG115" s="26"/>
      <c r="OLH115" s="26"/>
      <c r="OLI115" s="26"/>
      <c r="OLJ115" s="26"/>
      <c r="OLK115" s="26"/>
      <c r="OLL115" s="26"/>
      <c r="OLM115" s="26"/>
      <c r="OLN115" s="26"/>
      <c r="OLO115" s="26"/>
      <c r="OLP115" s="26"/>
      <c r="OLQ115" s="26"/>
      <c r="OLR115" s="26"/>
      <c r="OLS115" s="26"/>
      <c r="OLT115" s="26"/>
      <c r="OLU115" s="26"/>
      <c r="OLV115" s="26"/>
      <c r="OLW115" s="26"/>
      <c r="OLX115" s="26"/>
      <c r="OLY115" s="26"/>
      <c r="OLZ115" s="26"/>
      <c r="OMA115" s="26"/>
      <c r="OMB115" s="26"/>
      <c r="OMC115" s="26"/>
      <c r="OMD115" s="26"/>
      <c r="OME115" s="26"/>
      <c r="OMF115" s="26"/>
      <c r="OMG115" s="26"/>
      <c r="OMH115" s="26"/>
      <c r="OMI115" s="26"/>
      <c r="OMJ115" s="26"/>
      <c r="OMK115" s="26"/>
      <c r="OML115" s="26"/>
      <c r="OMM115" s="26"/>
      <c r="OMN115" s="26"/>
      <c r="OMO115" s="26"/>
      <c r="OMP115" s="26"/>
      <c r="OMQ115" s="26"/>
      <c r="OMR115" s="26"/>
      <c r="OMS115" s="26"/>
      <c r="OMT115" s="26"/>
      <c r="OMU115" s="26"/>
      <c r="OMV115" s="26"/>
      <c r="OMW115" s="26"/>
      <c r="OMX115" s="26"/>
      <c r="OMY115" s="26"/>
      <c r="OMZ115" s="26"/>
      <c r="ONA115" s="26"/>
      <c r="ONB115" s="26"/>
      <c r="ONC115" s="26"/>
      <c r="OND115" s="26"/>
      <c r="ONE115" s="26"/>
      <c r="ONF115" s="26"/>
      <c r="ONG115" s="26"/>
      <c r="ONH115" s="26"/>
      <c r="ONI115" s="26"/>
      <c r="ONJ115" s="26"/>
      <c r="ONK115" s="26"/>
      <c r="ONL115" s="26"/>
      <c r="ONM115" s="26"/>
      <c r="ONN115" s="26"/>
      <c r="ONO115" s="26"/>
      <c r="ONP115" s="26"/>
      <c r="ONQ115" s="26"/>
      <c r="ONR115" s="26"/>
      <c r="ONS115" s="26"/>
      <c r="ONT115" s="26"/>
      <c r="ONU115" s="26"/>
      <c r="ONV115" s="26"/>
      <c r="ONW115" s="26"/>
      <c r="ONX115" s="26"/>
      <c r="ONY115" s="26"/>
      <c r="ONZ115" s="26"/>
      <c r="OOA115" s="26"/>
      <c r="OOB115" s="26"/>
      <c r="OOC115" s="26"/>
      <c r="OOD115" s="26"/>
      <c r="OOE115" s="26"/>
      <c r="OOF115" s="26"/>
      <c r="OOG115" s="26"/>
      <c r="OOH115" s="26"/>
      <c r="OOI115" s="26"/>
      <c r="OOJ115" s="26"/>
      <c r="OOK115" s="26"/>
      <c r="OOL115" s="26"/>
      <c r="OOM115" s="26"/>
      <c r="OON115" s="26"/>
      <c r="OOO115" s="26"/>
      <c r="OOP115" s="26"/>
      <c r="OOQ115" s="26"/>
      <c r="OOR115" s="26"/>
      <c r="OOS115" s="26"/>
      <c r="OOT115" s="26"/>
      <c r="OOU115" s="26"/>
      <c r="OOV115" s="26"/>
      <c r="OOW115" s="26"/>
      <c r="OOX115" s="26"/>
      <c r="OOY115" s="26"/>
      <c r="OOZ115" s="26"/>
      <c r="OPA115" s="26"/>
      <c r="OPB115" s="26"/>
      <c r="OPC115" s="26"/>
      <c r="OPD115" s="26"/>
      <c r="OPE115" s="26"/>
      <c r="OPF115" s="26"/>
      <c r="OPG115" s="26"/>
      <c r="OPH115" s="26"/>
      <c r="OPI115" s="26"/>
      <c r="OPJ115" s="26"/>
      <c r="OPK115" s="26"/>
      <c r="OPL115" s="26"/>
      <c r="OPM115" s="26"/>
      <c r="OPN115" s="26"/>
      <c r="OPO115" s="26"/>
      <c r="OPP115" s="26"/>
      <c r="OPQ115" s="26"/>
      <c r="OPR115" s="26"/>
      <c r="OPS115" s="26"/>
      <c r="OPT115" s="26"/>
      <c r="OPU115" s="26"/>
      <c r="OPV115" s="26"/>
      <c r="OPW115" s="26"/>
      <c r="OPX115" s="26"/>
      <c r="OPY115" s="26"/>
      <c r="OPZ115" s="26"/>
      <c r="OQA115" s="26"/>
      <c r="OQB115" s="26"/>
      <c r="OQC115" s="26"/>
      <c r="OQD115" s="26"/>
      <c r="OQE115" s="26"/>
      <c r="OQF115" s="26"/>
      <c r="OQG115" s="26"/>
      <c r="OQH115" s="26"/>
      <c r="OQI115" s="26"/>
      <c r="OQJ115" s="26"/>
      <c r="OQK115" s="26"/>
      <c r="OQL115" s="26"/>
      <c r="OQM115" s="26"/>
      <c r="OQN115" s="26"/>
      <c r="OQO115" s="26"/>
      <c r="OQP115" s="26"/>
      <c r="OQQ115" s="26"/>
      <c r="OQR115" s="26"/>
      <c r="OQS115" s="26"/>
      <c r="OQT115" s="26"/>
      <c r="OQU115" s="26"/>
      <c r="OQV115" s="26"/>
      <c r="OQW115" s="26"/>
      <c r="OQX115" s="26"/>
      <c r="OQY115" s="26"/>
      <c r="OQZ115" s="26"/>
      <c r="ORA115" s="26"/>
      <c r="ORB115" s="26"/>
      <c r="ORC115" s="26"/>
      <c r="ORD115" s="26"/>
      <c r="ORE115" s="26"/>
      <c r="ORF115" s="26"/>
      <c r="ORG115" s="26"/>
      <c r="ORH115" s="26"/>
      <c r="ORI115" s="26"/>
      <c r="ORJ115" s="26"/>
      <c r="ORK115" s="26"/>
      <c r="ORL115" s="26"/>
      <c r="ORM115" s="26"/>
      <c r="ORN115" s="26"/>
      <c r="ORO115" s="26"/>
      <c r="ORP115" s="26"/>
      <c r="ORQ115" s="26"/>
      <c r="ORR115" s="26"/>
      <c r="ORS115" s="26"/>
      <c r="ORT115" s="26"/>
      <c r="ORU115" s="26"/>
      <c r="ORV115" s="26"/>
      <c r="ORW115" s="26"/>
      <c r="ORX115" s="26"/>
      <c r="ORY115" s="26"/>
      <c r="ORZ115" s="26"/>
      <c r="OSA115" s="26"/>
      <c r="OSB115" s="26"/>
      <c r="OSC115" s="26"/>
      <c r="OSD115" s="26"/>
      <c r="OSE115" s="26"/>
      <c r="OSF115" s="26"/>
      <c r="OSG115" s="26"/>
      <c r="OSH115" s="26"/>
      <c r="OSI115" s="26"/>
      <c r="OSJ115" s="26"/>
      <c r="OSK115" s="26"/>
      <c r="OSL115" s="26"/>
      <c r="OSM115" s="26"/>
      <c r="OSN115" s="26"/>
      <c r="OSO115" s="26"/>
      <c r="OSP115" s="26"/>
      <c r="OSQ115" s="26"/>
      <c r="OSR115" s="26"/>
      <c r="OSS115" s="26"/>
      <c r="OST115" s="26"/>
      <c r="OSU115" s="26"/>
      <c r="OSV115" s="26"/>
      <c r="OSW115" s="26"/>
      <c r="OSX115" s="26"/>
      <c r="OSY115" s="26"/>
      <c r="OSZ115" s="26"/>
      <c r="OTA115" s="26"/>
      <c r="OTB115" s="26"/>
      <c r="OTC115" s="26"/>
      <c r="OTD115" s="26"/>
      <c r="OTE115" s="26"/>
      <c r="OTF115" s="26"/>
      <c r="OTG115" s="26"/>
      <c r="OTH115" s="26"/>
      <c r="OTI115" s="26"/>
      <c r="OTJ115" s="26"/>
      <c r="OTK115" s="26"/>
      <c r="OTL115" s="26"/>
      <c r="OTM115" s="26"/>
      <c r="OTN115" s="26"/>
      <c r="OTO115" s="26"/>
      <c r="OTP115" s="26"/>
      <c r="OTQ115" s="26"/>
      <c r="OTR115" s="26"/>
      <c r="OTS115" s="26"/>
      <c r="OTT115" s="26"/>
      <c r="OTU115" s="26"/>
      <c r="OTV115" s="26"/>
      <c r="OTW115" s="26"/>
      <c r="OTX115" s="26"/>
      <c r="OTY115" s="26"/>
      <c r="OTZ115" s="26"/>
      <c r="OUA115" s="26"/>
      <c r="OUB115" s="26"/>
      <c r="OUC115" s="26"/>
      <c r="OUD115" s="26"/>
      <c r="OUE115" s="26"/>
      <c r="OUF115" s="26"/>
      <c r="OUG115" s="26"/>
      <c r="OUH115" s="26"/>
      <c r="OUI115" s="26"/>
      <c r="OUJ115" s="26"/>
      <c r="OUK115" s="26"/>
      <c r="OUL115" s="26"/>
      <c r="OUM115" s="26"/>
      <c r="OUN115" s="26"/>
      <c r="OUO115" s="26"/>
      <c r="OUP115" s="26"/>
      <c r="OUQ115" s="26"/>
      <c r="OUR115" s="26"/>
      <c r="OUS115" s="26"/>
      <c r="OUT115" s="26"/>
      <c r="OUU115" s="26"/>
      <c r="OUV115" s="26"/>
      <c r="OUW115" s="26"/>
      <c r="OUX115" s="26"/>
      <c r="OUY115" s="26"/>
      <c r="OUZ115" s="26"/>
      <c r="OVA115" s="26"/>
      <c r="OVB115" s="26"/>
      <c r="OVC115" s="26"/>
      <c r="OVD115" s="26"/>
      <c r="OVE115" s="26"/>
      <c r="OVF115" s="26"/>
      <c r="OVG115" s="26"/>
      <c r="OVH115" s="26"/>
      <c r="OVI115" s="26"/>
      <c r="OVJ115" s="26"/>
      <c r="OVK115" s="26"/>
      <c r="OVL115" s="26"/>
      <c r="OVM115" s="26"/>
      <c r="OVN115" s="26"/>
      <c r="OVO115" s="26"/>
      <c r="OVP115" s="26"/>
      <c r="OVQ115" s="26"/>
      <c r="OVR115" s="26"/>
      <c r="OVS115" s="26"/>
      <c r="OVT115" s="26"/>
      <c r="OVU115" s="26"/>
      <c r="OVV115" s="26"/>
      <c r="OVW115" s="26"/>
      <c r="OVX115" s="26"/>
      <c r="OVY115" s="26"/>
      <c r="OVZ115" s="26"/>
      <c r="OWA115" s="26"/>
      <c r="OWB115" s="26"/>
      <c r="OWC115" s="26"/>
      <c r="OWD115" s="26"/>
      <c r="OWE115" s="26"/>
      <c r="OWF115" s="26"/>
      <c r="OWG115" s="26"/>
      <c r="OWH115" s="26"/>
      <c r="OWI115" s="26"/>
      <c r="OWJ115" s="26"/>
      <c r="OWK115" s="26"/>
      <c r="OWL115" s="26"/>
      <c r="OWM115" s="26"/>
      <c r="OWN115" s="26"/>
      <c r="OWO115" s="26"/>
      <c r="OWP115" s="26"/>
      <c r="OWQ115" s="26"/>
      <c r="OWR115" s="26"/>
      <c r="OWS115" s="26"/>
      <c r="OWT115" s="26"/>
      <c r="OWU115" s="26"/>
      <c r="OWV115" s="26"/>
      <c r="OWW115" s="26"/>
      <c r="OWX115" s="26"/>
      <c r="OWY115" s="26"/>
      <c r="OWZ115" s="26"/>
      <c r="OXA115" s="26"/>
      <c r="OXB115" s="26"/>
      <c r="OXC115" s="26"/>
      <c r="OXD115" s="26"/>
      <c r="OXE115" s="26"/>
      <c r="OXF115" s="26"/>
      <c r="OXG115" s="26"/>
      <c r="OXH115" s="26"/>
      <c r="OXI115" s="26"/>
      <c r="OXJ115" s="26"/>
      <c r="OXK115" s="26"/>
      <c r="OXL115" s="26"/>
      <c r="OXM115" s="26"/>
      <c r="OXN115" s="26"/>
      <c r="OXO115" s="26"/>
      <c r="OXP115" s="26"/>
      <c r="OXQ115" s="26"/>
      <c r="OXR115" s="26"/>
      <c r="OXS115" s="26"/>
      <c r="OXT115" s="26"/>
      <c r="OXU115" s="26"/>
      <c r="OXV115" s="26"/>
      <c r="OXW115" s="26"/>
      <c r="OXX115" s="26"/>
      <c r="OXY115" s="26"/>
      <c r="OXZ115" s="26"/>
      <c r="OYA115" s="26"/>
      <c r="OYB115" s="26"/>
      <c r="OYC115" s="26"/>
      <c r="OYD115" s="26"/>
      <c r="OYE115" s="26"/>
      <c r="OYF115" s="26"/>
      <c r="OYG115" s="26"/>
      <c r="OYH115" s="26"/>
      <c r="OYI115" s="26"/>
      <c r="OYJ115" s="26"/>
      <c r="OYK115" s="26"/>
      <c r="OYL115" s="26"/>
      <c r="OYM115" s="26"/>
      <c r="OYN115" s="26"/>
      <c r="OYO115" s="26"/>
      <c r="OYP115" s="26"/>
      <c r="OYQ115" s="26"/>
      <c r="OYR115" s="26"/>
      <c r="OYS115" s="26"/>
      <c r="OYT115" s="26"/>
      <c r="OYU115" s="26"/>
      <c r="OYV115" s="26"/>
      <c r="OYW115" s="26"/>
      <c r="OYX115" s="26"/>
      <c r="OYY115" s="26"/>
      <c r="OYZ115" s="26"/>
      <c r="OZA115" s="26"/>
      <c r="OZB115" s="26"/>
      <c r="OZC115" s="26"/>
      <c r="OZD115" s="26"/>
      <c r="OZE115" s="26"/>
      <c r="OZF115" s="26"/>
      <c r="OZG115" s="26"/>
      <c r="OZH115" s="26"/>
      <c r="OZI115" s="26"/>
      <c r="OZJ115" s="26"/>
      <c r="OZK115" s="26"/>
      <c r="OZL115" s="26"/>
      <c r="OZM115" s="26"/>
      <c r="OZN115" s="26"/>
      <c r="OZO115" s="26"/>
      <c r="OZP115" s="26"/>
      <c r="OZQ115" s="26"/>
      <c r="OZR115" s="26"/>
      <c r="OZS115" s="26"/>
      <c r="OZT115" s="26"/>
      <c r="OZU115" s="26"/>
      <c r="OZV115" s="26"/>
      <c r="OZW115" s="26"/>
      <c r="OZX115" s="26"/>
      <c r="OZY115" s="26"/>
      <c r="OZZ115" s="26"/>
      <c r="PAA115" s="26"/>
      <c r="PAB115" s="26"/>
      <c r="PAC115" s="26"/>
      <c r="PAD115" s="26"/>
      <c r="PAE115" s="26"/>
      <c r="PAF115" s="26"/>
      <c r="PAG115" s="26"/>
      <c r="PAH115" s="26"/>
      <c r="PAI115" s="26"/>
      <c r="PAJ115" s="26"/>
      <c r="PAK115" s="26"/>
      <c r="PAL115" s="26"/>
      <c r="PAM115" s="26"/>
      <c r="PAN115" s="26"/>
      <c r="PAO115" s="26"/>
      <c r="PAP115" s="26"/>
      <c r="PAQ115" s="26"/>
      <c r="PAR115" s="26"/>
      <c r="PAS115" s="26"/>
      <c r="PAT115" s="26"/>
      <c r="PAU115" s="26"/>
      <c r="PAV115" s="26"/>
      <c r="PAW115" s="26"/>
      <c r="PAX115" s="26"/>
      <c r="PAY115" s="26"/>
      <c r="PAZ115" s="26"/>
      <c r="PBA115" s="26"/>
      <c r="PBB115" s="26"/>
      <c r="PBC115" s="26"/>
      <c r="PBD115" s="26"/>
      <c r="PBE115" s="26"/>
      <c r="PBF115" s="26"/>
      <c r="PBG115" s="26"/>
      <c r="PBH115" s="26"/>
      <c r="PBI115" s="26"/>
      <c r="PBJ115" s="26"/>
      <c r="PBK115" s="26"/>
      <c r="PBL115" s="26"/>
      <c r="PBM115" s="26"/>
      <c r="PBN115" s="26"/>
      <c r="PBO115" s="26"/>
      <c r="PBP115" s="26"/>
      <c r="PBQ115" s="26"/>
      <c r="PBR115" s="26"/>
      <c r="PBS115" s="26"/>
      <c r="PBT115" s="26"/>
      <c r="PBU115" s="26"/>
      <c r="PBV115" s="26"/>
      <c r="PBW115" s="26"/>
      <c r="PBX115" s="26"/>
      <c r="PBY115" s="26"/>
      <c r="PBZ115" s="26"/>
      <c r="PCA115" s="26"/>
      <c r="PCB115" s="26"/>
      <c r="PCC115" s="26"/>
      <c r="PCD115" s="26"/>
      <c r="PCE115" s="26"/>
      <c r="PCF115" s="26"/>
      <c r="PCG115" s="26"/>
      <c r="PCH115" s="26"/>
      <c r="PCI115" s="26"/>
      <c r="PCJ115" s="26"/>
      <c r="PCK115" s="26"/>
      <c r="PCL115" s="26"/>
      <c r="PCM115" s="26"/>
      <c r="PCN115" s="26"/>
      <c r="PCO115" s="26"/>
      <c r="PCP115" s="26"/>
      <c r="PCQ115" s="26"/>
      <c r="PCR115" s="26"/>
      <c r="PCS115" s="26"/>
      <c r="PCT115" s="26"/>
      <c r="PCU115" s="26"/>
      <c r="PCV115" s="26"/>
      <c r="PCW115" s="26"/>
      <c r="PCX115" s="26"/>
      <c r="PCY115" s="26"/>
      <c r="PCZ115" s="26"/>
      <c r="PDA115" s="26"/>
      <c r="PDB115" s="26"/>
      <c r="PDC115" s="26"/>
      <c r="PDD115" s="26"/>
      <c r="PDE115" s="26"/>
      <c r="PDF115" s="26"/>
      <c r="PDG115" s="26"/>
      <c r="PDH115" s="26"/>
      <c r="PDI115" s="26"/>
      <c r="PDJ115" s="26"/>
      <c r="PDK115" s="26"/>
      <c r="PDL115" s="26"/>
      <c r="PDM115" s="26"/>
      <c r="PDN115" s="26"/>
      <c r="PDO115" s="26"/>
      <c r="PDP115" s="26"/>
      <c r="PDQ115" s="26"/>
      <c r="PDR115" s="26"/>
      <c r="PDS115" s="26"/>
      <c r="PDT115" s="26"/>
      <c r="PDU115" s="26"/>
      <c r="PDV115" s="26"/>
      <c r="PDW115" s="26"/>
      <c r="PDX115" s="26"/>
      <c r="PDY115" s="26"/>
      <c r="PDZ115" s="26"/>
      <c r="PEA115" s="26"/>
      <c r="PEB115" s="26"/>
      <c r="PEC115" s="26"/>
      <c r="PED115" s="26"/>
      <c r="PEE115" s="26"/>
      <c r="PEF115" s="26"/>
      <c r="PEG115" s="26"/>
      <c r="PEH115" s="26"/>
      <c r="PEI115" s="26"/>
      <c r="PEJ115" s="26"/>
      <c r="PEK115" s="26"/>
      <c r="PEL115" s="26"/>
      <c r="PEM115" s="26"/>
      <c r="PEN115" s="26"/>
      <c r="PEO115" s="26"/>
      <c r="PEP115" s="26"/>
      <c r="PEQ115" s="26"/>
      <c r="PER115" s="26"/>
      <c r="PES115" s="26"/>
      <c r="PET115" s="26"/>
      <c r="PEU115" s="26"/>
      <c r="PEV115" s="26"/>
      <c r="PEW115" s="26"/>
      <c r="PEX115" s="26"/>
      <c r="PEY115" s="26"/>
      <c r="PEZ115" s="26"/>
      <c r="PFA115" s="26"/>
      <c r="PFB115" s="26"/>
      <c r="PFC115" s="26"/>
      <c r="PFD115" s="26"/>
      <c r="PFE115" s="26"/>
      <c r="PFF115" s="26"/>
      <c r="PFG115" s="26"/>
      <c r="PFH115" s="26"/>
      <c r="PFI115" s="26"/>
      <c r="PFJ115" s="26"/>
      <c r="PFK115" s="26"/>
      <c r="PFL115" s="26"/>
      <c r="PFM115" s="26"/>
      <c r="PFN115" s="26"/>
      <c r="PFO115" s="26"/>
      <c r="PFP115" s="26"/>
      <c r="PFQ115" s="26"/>
      <c r="PFR115" s="26"/>
      <c r="PFS115" s="26"/>
      <c r="PFT115" s="26"/>
      <c r="PFU115" s="26"/>
      <c r="PFV115" s="26"/>
      <c r="PFW115" s="26"/>
      <c r="PFX115" s="26"/>
      <c r="PFY115" s="26"/>
      <c r="PFZ115" s="26"/>
      <c r="PGA115" s="26"/>
      <c r="PGB115" s="26"/>
      <c r="PGC115" s="26"/>
      <c r="PGD115" s="26"/>
      <c r="PGE115" s="26"/>
      <c r="PGF115" s="26"/>
      <c r="PGG115" s="26"/>
      <c r="PGH115" s="26"/>
      <c r="PGI115" s="26"/>
      <c r="PGJ115" s="26"/>
      <c r="PGK115" s="26"/>
      <c r="PGL115" s="26"/>
      <c r="PGM115" s="26"/>
      <c r="PGN115" s="26"/>
      <c r="PGO115" s="26"/>
      <c r="PGP115" s="26"/>
      <c r="PGQ115" s="26"/>
      <c r="PGR115" s="26"/>
      <c r="PGS115" s="26"/>
      <c r="PGT115" s="26"/>
      <c r="PGU115" s="26"/>
      <c r="PGV115" s="26"/>
      <c r="PGW115" s="26"/>
      <c r="PGX115" s="26"/>
      <c r="PGY115" s="26"/>
      <c r="PGZ115" s="26"/>
      <c r="PHA115" s="26"/>
      <c r="PHB115" s="26"/>
      <c r="PHC115" s="26"/>
      <c r="PHD115" s="26"/>
      <c r="PHE115" s="26"/>
      <c r="PHF115" s="26"/>
      <c r="PHG115" s="26"/>
      <c r="PHH115" s="26"/>
      <c r="PHI115" s="26"/>
      <c r="PHJ115" s="26"/>
      <c r="PHK115" s="26"/>
      <c r="PHL115" s="26"/>
      <c r="PHM115" s="26"/>
      <c r="PHN115" s="26"/>
      <c r="PHO115" s="26"/>
      <c r="PHP115" s="26"/>
      <c r="PHQ115" s="26"/>
      <c r="PHR115" s="26"/>
      <c r="PHS115" s="26"/>
      <c r="PHT115" s="26"/>
      <c r="PHU115" s="26"/>
      <c r="PHV115" s="26"/>
      <c r="PHW115" s="26"/>
      <c r="PHX115" s="26"/>
      <c r="PHY115" s="26"/>
      <c r="PHZ115" s="26"/>
      <c r="PIA115" s="26"/>
      <c r="PIB115" s="26"/>
      <c r="PIC115" s="26"/>
      <c r="PID115" s="26"/>
      <c r="PIE115" s="26"/>
      <c r="PIF115" s="26"/>
      <c r="PIG115" s="26"/>
      <c r="PIH115" s="26"/>
      <c r="PII115" s="26"/>
      <c r="PIJ115" s="26"/>
      <c r="PIK115" s="26"/>
      <c r="PIL115" s="26"/>
      <c r="PIM115" s="26"/>
      <c r="PIN115" s="26"/>
      <c r="PIO115" s="26"/>
      <c r="PIP115" s="26"/>
      <c r="PIQ115" s="26"/>
      <c r="PIR115" s="26"/>
      <c r="PIS115" s="26"/>
      <c r="PIT115" s="26"/>
      <c r="PIU115" s="26"/>
      <c r="PIV115" s="26"/>
      <c r="PIW115" s="26"/>
      <c r="PIX115" s="26"/>
      <c r="PIY115" s="26"/>
      <c r="PIZ115" s="26"/>
      <c r="PJA115" s="26"/>
      <c r="PJB115" s="26"/>
      <c r="PJC115" s="26"/>
      <c r="PJD115" s="26"/>
      <c r="PJE115" s="26"/>
      <c r="PJF115" s="26"/>
      <c r="PJG115" s="26"/>
      <c r="PJH115" s="26"/>
      <c r="PJI115" s="26"/>
      <c r="PJJ115" s="26"/>
      <c r="PJK115" s="26"/>
      <c r="PJL115" s="26"/>
      <c r="PJM115" s="26"/>
      <c r="PJN115" s="26"/>
      <c r="PJO115" s="26"/>
      <c r="PJP115" s="26"/>
      <c r="PJQ115" s="26"/>
      <c r="PJR115" s="26"/>
      <c r="PJS115" s="26"/>
      <c r="PJT115" s="26"/>
      <c r="PJU115" s="26"/>
      <c r="PJV115" s="26"/>
      <c r="PJW115" s="26"/>
      <c r="PJX115" s="26"/>
      <c r="PJY115" s="26"/>
      <c r="PJZ115" s="26"/>
      <c r="PKA115" s="26"/>
      <c r="PKB115" s="26"/>
      <c r="PKC115" s="26"/>
      <c r="PKD115" s="26"/>
      <c r="PKE115" s="26"/>
      <c r="PKF115" s="26"/>
      <c r="PKG115" s="26"/>
      <c r="PKH115" s="26"/>
      <c r="PKI115" s="26"/>
      <c r="PKJ115" s="26"/>
      <c r="PKK115" s="26"/>
      <c r="PKL115" s="26"/>
      <c r="PKM115" s="26"/>
      <c r="PKN115" s="26"/>
      <c r="PKO115" s="26"/>
      <c r="PKP115" s="26"/>
      <c r="PKQ115" s="26"/>
      <c r="PKR115" s="26"/>
      <c r="PKS115" s="26"/>
      <c r="PKT115" s="26"/>
      <c r="PKU115" s="26"/>
      <c r="PKV115" s="26"/>
      <c r="PKW115" s="26"/>
      <c r="PKX115" s="26"/>
      <c r="PKY115" s="26"/>
      <c r="PKZ115" s="26"/>
      <c r="PLA115" s="26"/>
      <c r="PLB115" s="26"/>
      <c r="PLC115" s="26"/>
      <c r="PLD115" s="26"/>
      <c r="PLE115" s="26"/>
      <c r="PLF115" s="26"/>
      <c r="PLG115" s="26"/>
      <c r="PLH115" s="26"/>
      <c r="PLI115" s="26"/>
      <c r="PLJ115" s="26"/>
      <c r="PLK115" s="26"/>
      <c r="PLL115" s="26"/>
      <c r="PLM115" s="26"/>
      <c r="PLN115" s="26"/>
      <c r="PLO115" s="26"/>
      <c r="PLP115" s="26"/>
      <c r="PLQ115" s="26"/>
      <c r="PLR115" s="26"/>
      <c r="PLS115" s="26"/>
      <c r="PLT115" s="26"/>
      <c r="PLU115" s="26"/>
      <c r="PLV115" s="26"/>
      <c r="PLW115" s="26"/>
      <c r="PLX115" s="26"/>
      <c r="PLY115" s="26"/>
      <c r="PLZ115" s="26"/>
      <c r="PMA115" s="26"/>
      <c r="PMB115" s="26"/>
      <c r="PMC115" s="26"/>
      <c r="PMD115" s="26"/>
      <c r="PME115" s="26"/>
      <c r="PMF115" s="26"/>
      <c r="PMG115" s="26"/>
      <c r="PMH115" s="26"/>
      <c r="PMI115" s="26"/>
      <c r="PMJ115" s="26"/>
      <c r="PMK115" s="26"/>
      <c r="PML115" s="26"/>
      <c r="PMM115" s="26"/>
      <c r="PMN115" s="26"/>
      <c r="PMO115" s="26"/>
      <c r="PMP115" s="26"/>
      <c r="PMQ115" s="26"/>
      <c r="PMR115" s="26"/>
      <c r="PMS115" s="26"/>
      <c r="PMT115" s="26"/>
      <c r="PMU115" s="26"/>
      <c r="PMV115" s="26"/>
      <c r="PMW115" s="26"/>
      <c r="PMX115" s="26"/>
      <c r="PMY115" s="26"/>
      <c r="PMZ115" s="26"/>
      <c r="PNA115" s="26"/>
      <c r="PNB115" s="26"/>
      <c r="PNC115" s="26"/>
      <c r="PND115" s="26"/>
      <c r="PNE115" s="26"/>
      <c r="PNF115" s="26"/>
      <c r="PNG115" s="26"/>
      <c r="PNH115" s="26"/>
      <c r="PNI115" s="26"/>
      <c r="PNJ115" s="26"/>
      <c r="PNK115" s="26"/>
      <c r="PNL115" s="26"/>
      <c r="PNM115" s="26"/>
      <c r="PNN115" s="26"/>
      <c r="PNO115" s="26"/>
      <c r="PNP115" s="26"/>
      <c r="PNQ115" s="26"/>
      <c r="PNR115" s="26"/>
      <c r="PNS115" s="26"/>
      <c r="PNT115" s="26"/>
      <c r="PNU115" s="26"/>
      <c r="PNV115" s="26"/>
      <c r="PNW115" s="26"/>
      <c r="PNX115" s="26"/>
      <c r="PNY115" s="26"/>
      <c r="PNZ115" s="26"/>
      <c r="POA115" s="26"/>
      <c r="POB115" s="26"/>
      <c r="POC115" s="26"/>
      <c r="POD115" s="26"/>
      <c r="POE115" s="26"/>
      <c r="POF115" s="26"/>
      <c r="POG115" s="26"/>
      <c r="POH115" s="26"/>
      <c r="POI115" s="26"/>
      <c r="POJ115" s="26"/>
      <c r="POK115" s="26"/>
      <c r="POL115" s="26"/>
      <c r="POM115" s="26"/>
      <c r="PON115" s="26"/>
      <c r="POO115" s="26"/>
      <c r="POP115" s="26"/>
      <c r="POQ115" s="26"/>
      <c r="POR115" s="26"/>
      <c r="POS115" s="26"/>
      <c r="POT115" s="26"/>
      <c r="POU115" s="26"/>
      <c r="POV115" s="26"/>
      <c r="POW115" s="26"/>
      <c r="POX115" s="26"/>
      <c r="POY115" s="26"/>
      <c r="POZ115" s="26"/>
      <c r="PPA115" s="26"/>
      <c r="PPB115" s="26"/>
      <c r="PPC115" s="26"/>
      <c r="PPD115" s="26"/>
      <c r="PPE115" s="26"/>
      <c r="PPF115" s="26"/>
      <c r="PPG115" s="26"/>
      <c r="PPH115" s="26"/>
      <c r="PPI115" s="26"/>
      <c r="PPJ115" s="26"/>
      <c r="PPK115" s="26"/>
      <c r="PPL115" s="26"/>
      <c r="PPM115" s="26"/>
      <c r="PPN115" s="26"/>
      <c r="PPO115" s="26"/>
      <c r="PPP115" s="26"/>
      <c r="PPQ115" s="26"/>
      <c r="PPR115" s="26"/>
      <c r="PPS115" s="26"/>
      <c r="PPT115" s="26"/>
      <c r="PPU115" s="26"/>
      <c r="PPV115" s="26"/>
      <c r="PPW115" s="26"/>
      <c r="PPX115" s="26"/>
      <c r="PPY115" s="26"/>
      <c r="PPZ115" s="26"/>
      <c r="PQA115" s="26"/>
      <c r="PQB115" s="26"/>
      <c r="PQC115" s="26"/>
      <c r="PQD115" s="26"/>
      <c r="PQE115" s="26"/>
      <c r="PQF115" s="26"/>
      <c r="PQG115" s="26"/>
      <c r="PQH115" s="26"/>
      <c r="PQI115" s="26"/>
      <c r="PQJ115" s="26"/>
      <c r="PQK115" s="26"/>
      <c r="PQL115" s="26"/>
      <c r="PQM115" s="26"/>
      <c r="PQN115" s="26"/>
      <c r="PQO115" s="26"/>
      <c r="PQP115" s="26"/>
      <c r="PQQ115" s="26"/>
      <c r="PQR115" s="26"/>
      <c r="PQS115" s="26"/>
      <c r="PQT115" s="26"/>
      <c r="PQU115" s="26"/>
      <c r="PQV115" s="26"/>
      <c r="PQW115" s="26"/>
      <c r="PQX115" s="26"/>
      <c r="PQY115" s="26"/>
      <c r="PQZ115" s="26"/>
      <c r="PRA115" s="26"/>
      <c r="PRB115" s="26"/>
      <c r="PRC115" s="26"/>
      <c r="PRD115" s="26"/>
      <c r="PRE115" s="26"/>
      <c r="PRF115" s="26"/>
      <c r="PRG115" s="26"/>
      <c r="PRH115" s="26"/>
      <c r="PRI115" s="26"/>
      <c r="PRJ115" s="26"/>
      <c r="PRK115" s="26"/>
      <c r="PRL115" s="26"/>
      <c r="PRM115" s="26"/>
      <c r="PRN115" s="26"/>
      <c r="PRO115" s="26"/>
      <c r="PRP115" s="26"/>
      <c r="PRQ115" s="26"/>
      <c r="PRR115" s="26"/>
      <c r="PRS115" s="26"/>
      <c r="PRT115" s="26"/>
      <c r="PRU115" s="26"/>
      <c r="PRV115" s="26"/>
      <c r="PRW115" s="26"/>
      <c r="PRX115" s="26"/>
      <c r="PRY115" s="26"/>
      <c r="PRZ115" s="26"/>
      <c r="PSA115" s="26"/>
      <c r="PSB115" s="26"/>
      <c r="PSC115" s="26"/>
      <c r="PSD115" s="26"/>
      <c r="PSE115" s="26"/>
      <c r="PSF115" s="26"/>
      <c r="PSG115" s="26"/>
      <c r="PSH115" s="26"/>
      <c r="PSI115" s="26"/>
      <c r="PSJ115" s="26"/>
      <c r="PSK115" s="26"/>
      <c r="PSL115" s="26"/>
      <c r="PSM115" s="26"/>
      <c r="PSN115" s="26"/>
      <c r="PSO115" s="26"/>
      <c r="PSP115" s="26"/>
      <c r="PSQ115" s="26"/>
      <c r="PSR115" s="26"/>
      <c r="PSS115" s="26"/>
      <c r="PST115" s="26"/>
      <c r="PSU115" s="26"/>
      <c r="PSV115" s="26"/>
      <c r="PSW115" s="26"/>
      <c r="PSX115" s="26"/>
      <c r="PSY115" s="26"/>
      <c r="PSZ115" s="26"/>
      <c r="PTA115" s="26"/>
      <c r="PTB115" s="26"/>
      <c r="PTC115" s="26"/>
      <c r="PTD115" s="26"/>
      <c r="PTE115" s="26"/>
      <c r="PTF115" s="26"/>
      <c r="PTG115" s="26"/>
      <c r="PTH115" s="26"/>
      <c r="PTI115" s="26"/>
      <c r="PTJ115" s="26"/>
      <c r="PTK115" s="26"/>
      <c r="PTL115" s="26"/>
      <c r="PTM115" s="26"/>
      <c r="PTN115" s="26"/>
      <c r="PTO115" s="26"/>
      <c r="PTP115" s="26"/>
      <c r="PTQ115" s="26"/>
      <c r="PTR115" s="26"/>
      <c r="PTS115" s="26"/>
      <c r="PTT115" s="26"/>
      <c r="PTU115" s="26"/>
      <c r="PTV115" s="26"/>
      <c r="PTW115" s="26"/>
      <c r="PTX115" s="26"/>
      <c r="PTY115" s="26"/>
      <c r="PTZ115" s="26"/>
      <c r="PUA115" s="26"/>
      <c r="PUB115" s="26"/>
      <c r="PUC115" s="26"/>
      <c r="PUD115" s="26"/>
      <c r="PUE115" s="26"/>
      <c r="PUF115" s="26"/>
      <c r="PUG115" s="26"/>
      <c r="PUH115" s="26"/>
      <c r="PUI115" s="26"/>
      <c r="PUJ115" s="26"/>
      <c r="PUK115" s="26"/>
      <c r="PUL115" s="26"/>
      <c r="PUM115" s="26"/>
      <c r="PUN115" s="26"/>
      <c r="PUO115" s="26"/>
      <c r="PUP115" s="26"/>
      <c r="PUQ115" s="26"/>
      <c r="PUR115" s="26"/>
      <c r="PUS115" s="26"/>
      <c r="PUT115" s="26"/>
      <c r="PUU115" s="26"/>
      <c r="PUV115" s="26"/>
      <c r="PUW115" s="26"/>
      <c r="PUX115" s="26"/>
      <c r="PUY115" s="26"/>
      <c r="PUZ115" s="26"/>
      <c r="PVA115" s="26"/>
      <c r="PVB115" s="26"/>
      <c r="PVC115" s="26"/>
      <c r="PVD115" s="26"/>
      <c r="PVE115" s="26"/>
      <c r="PVF115" s="26"/>
      <c r="PVG115" s="26"/>
      <c r="PVH115" s="26"/>
      <c r="PVI115" s="26"/>
      <c r="PVJ115" s="26"/>
      <c r="PVK115" s="26"/>
      <c r="PVL115" s="26"/>
      <c r="PVM115" s="26"/>
      <c r="PVN115" s="26"/>
      <c r="PVO115" s="26"/>
      <c r="PVP115" s="26"/>
      <c r="PVQ115" s="26"/>
      <c r="PVR115" s="26"/>
      <c r="PVS115" s="26"/>
      <c r="PVT115" s="26"/>
      <c r="PVU115" s="26"/>
      <c r="PVV115" s="26"/>
      <c r="PVW115" s="26"/>
      <c r="PVX115" s="26"/>
      <c r="PVY115" s="26"/>
      <c r="PVZ115" s="26"/>
      <c r="PWA115" s="26"/>
      <c r="PWB115" s="26"/>
      <c r="PWC115" s="26"/>
      <c r="PWD115" s="26"/>
      <c r="PWE115" s="26"/>
      <c r="PWF115" s="26"/>
      <c r="PWG115" s="26"/>
      <c r="PWH115" s="26"/>
      <c r="PWI115" s="26"/>
      <c r="PWJ115" s="26"/>
      <c r="PWK115" s="26"/>
      <c r="PWL115" s="26"/>
      <c r="PWM115" s="26"/>
      <c r="PWN115" s="26"/>
      <c r="PWO115" s="26"/>
      <c r="PWP115" s="26"/>
      <c r="PWQ115" s="26"/>
      <c r="PWR115" s="26"/>
      <c r="PWS115" s="26"/>
      <c r="PWT115" s="26"/>
      <c r="PWU115" s="26"/>
      <c r="PWV115" s="26"/>
      <c r="PWW115" s="26"/>
      <c r="PWX115" s="26"/>
      <c r="PWY115" s="26"/>
      <c r="PWZ115" s="26"/>
      <c r="PXA115" s="26"/>
      <c r="PXB115" s="26"/>
      <c r="PXC115" s="26"/>
      <c r="PXD115" s="26"/>
      <c r="PXE115" s="26"/>
      <c r="PXF115" s="26"/>
      <c r="PXG115" s="26"/>
      <c r="PXH115" s="26"/>
      <c r="PXI115" s="26"/>
      <c r="PXJ115" s="26"/>
      <c r="PXK115" s="26"/>
      <c r="PXL115" s="26"/>
      <c r="PXM115" s="26"/>
      <c r="PXN115" s="26"/>
      <c r="PXO115" s="26"/>
      <c r="PXP115" s="26"/>
      <c r="PXQ115" s="26"/>
      <c r="PXR115" s="26"/>
      <c r="PXS115" s="26"/>
      <c r="PXT115" s="26"/>
      <c r="PXU115" s="26"/>
      <c r="PXV115" s="26"/>
      <c r="PXW115" s="26"/>
      <c r="PXX115" s="26"/>
      <c r="PXY115" s="26"/>
      <c r="PXZ115" s="26"/>
      <c r="PYA115" s="26"/>
      <c r="PYB115" s="26"/>
      <c r="PYC115" s="26"/>
      <c r="PYD115" s="26"/>
      <c r="PYE115" s="26"/>
      <c r="PYF115" s="26"/>
      <c r="PYG115" s="26"/>
      <c r="PYH115" s="26"/>
      <c r="PYI115" s="26"/>
      <c r="PYJ115" s="26"/>
      <c r="PYK115" s="26"/>
      <c r="PYL115" s="26"/>
      <c r="PYM115" s="26"/>
      <c r="PYN115" s="26"/>
      <c r="PYO115" s="26"/>
      <c r="PYP115" s="26"/>
      <c r="PYQ115" s="26"/>
      <c r="PYR115" s="26"/>
      <c r="PYS115" s="26"/>
      <c r="PYT115" s="26"/>
      <c r="PYU115" s="26"/>
      <c r="PYV115" s="26"/>
      <c r="PYW115" s="26"/>
      <c r="PYX115" s="26"/>
      <c r="PYY115" s="26"/>
      <c r="PYZ115" s="26"/>
      <c r="PZA115" s="26"/>
      <c r="PZB115" s="26"/>
      <c r="PZC115" s="26"/>
      <c r="PZD115" s="26"/>
      <c r="PZE115" s="26"/>
      <c r="PZF115" s="26"/>
      <c r="PZG115" s="26"/>
      <c r="PZH115" s="26"/>
      <c r="PZI115" s="26"/>
      <c r="PZJ115" s="26"/>
      <c r="PZK115" s="26"/>
      <c r="PZL115" s="26"/>
      <c r="PZM115" s="26"/>
      <c r="PZN115" s="26"/>
      <c r="PZO115" s="26"/>
      <c r="PZP115" s="26"/>
      <c r="PZQ115" s="26"/>
      <c r="PZR115" s="26"/>
      <c r="PZS115" s="26"/>
      <c r="PZT115" s="26"/>
      <c r="PZU115" s="26"/>
      <c r="PZV115" s="26"/>
      <c r="PZW115" s="26"/>
      <c r="PZX115" s="26"/>
      <c r="PZY115" s="26"/>
      <c r="PZZ115" s="26"/>
      <c r="QAA115" s="26"/>
      <c r="QAB115" s="26"/>
      <c r="QAC115" s="26"/>
      <c r="QAD115" s="26"/>
      <c r="QAE115" s="26"/>
      <c r="QAF115" s="26"/>
      <c r="QAG115" s="26"/>
      <c r="QAH115" s="26"/>
      <c r="QAI115" s="26"/>
      <c r="QAJ115" s="26"/>
      <c r="QAK115" s="26"/>
      <c r="QAL115" s="26"/>
      <c r="QAM115" s="26"/>
      <c r="QAN115" s="26"/>
      <c r="QAO115" s="26"/>
      <c r="QAP115" s="26"/>
      <c r="QAQ115" s="26"/>
      <c r="QAR115" s="26"/>
      <c r="QAS115" s="26"/>
      <c r="QAT115" s="26"/>
      <c r="QAU115" s="26"/>
      <c r="QAV115" s="26"/>
      <c r="QAW115" s="26"/>
      <c r="QAX115" s="26"/>
      <c r="QAY115" s="26"/>
      <c r="QAZ115" s="26"/>
      <c r="QBA115" s="26"/>
      <c r="QBB115" s="26"/>
      <c r="QBC115" s="26"/>
      <c r="QBD115" s="26"/>
      <c r="QBE115" s="26"/>
      <c r="QBF115" s="26"/>
      <c r="QBG115" s="26"/>
      <c r="QBH115" s="26"/>
      <c r="QBI115" s="26"/>
      <c r="QBJ115" s="26"/>
      <c r="QBK115" s="26"/>
      <c r="QBL115" s="26"/>
      <c r="QBM115" s="26"/>
      <c r="QBN115" s="26"/>
      <c r="QBO115" s="26"/>
      <c r="QBP115" s="26"/>
      <c r="QBQ115" s="26"/>
      <c r="QBR115" s="26"/>
      <c r="QBS115" s="26"/>
      <c r="QBT115" s="26"/>
      <c r="QBU115" s="26"/>
      <c r="QBV115" s="26"/>
      <c r="QBW115" s="26"/>
      <c r="QBX115" s="26"/>
      <c r="QBY115" s="26"/>
      <c r="QBZ115" s="26"/>
      <c r="QCA115" s="26"/>
      <c r="QCB115" s="26"/>
      <c r="QCC115" s="26"/>
      <c r="QCD115" s="26"/>
      <c r="QCE115" s="26"/>
      <c r="QCF115" s="26"/>
      <c r="QCG115" s="26"/>
      <c r="QCH115" s="26"/>
      <c r="QCI115" s="26"/>
      <c r="QCJ115" s="26"/>
      <c r="QCK115" s="26"/>
      <c r="QCL115" s="26"/>
      <c r="QCM115" s="26"/>
      <c r="QCN115" s="26"/>
      <c r="QCO115" s="26"/>
      <c r="QCP115" s="26"/>
      <c r="QCQ115" s="26"/>
      <c r="QCR115" s="26"/>
      <c r="QCS115" s="26"/>
      <c r="QCT115" s="26"/>
      <c r="QCU115" s="26"/>
      <c r="QCV115" s="26"/>
      <c r="QCW115" s="26"/>
      <c r="QCX115" s="26"/>
      <c r="QCY115" s="26"/>
      <c r="QCZ115" s="26"/>
      <c r="QDA115" s="26"/>
      <c r="QDB115" s="26"/>
      <c r="QDC115" s="26"/>
      <c r="QDD115" s="26"/>
      <c r="QDE115" s="26"/>
      <c r="QDF115" s="26"/>
      <c r="QDG115" s="26"/>
      <c r="QDH115" s="26"/>
      <c r="QDI115" s="26"/>
      <c r="QDJ115" s="26"/>
      <c r="QDK115" s="26"/>
      <c r="QDL115" s="26"/>
      <c r="QDM115" s="26"/>
      <c r="QDN115" s="26"/>
      <c r="QDO115" s="26"/>
      <c r="QDP115" s="26"/>
      <c r="QDQ115" s="26"/>
      <c r="QDR115" s="26"/>
      <c r="QDS115" s="26"/>
      <c r="QDT115" s="26"/>
      <c r="QDU115" s="26"/>
      <c r="QDV115" s="26"/>
      <c r="QDW115" s="26"/>
      <c r="QDX115" s="26"/>
      <c r="QDY115" s="26"/>
      <c r="QDZ115" s="26"/>
      <c r="QEA115" s="26"/>
      <c r="QEB115" s="26"/>
      <c r="QEC115" s="26"/>
      <c r="QED115" s="26"/>
      <c r="QEE115" s="26"/>
      <c r="QEF115" s="26"/>
      <c r="QEG115" s="26"/>
      <c r="QEH115" s="26"/>
      <c r="QEI115" s="26"/>
      <c r="QEJ115" s="26"/>
      <c r="QEK115" s="26"/>
      <c r="QEL115" s="26"/>
      <c r="QEM115" s="26"/>
      <c r="QEN115" s="26"/>
      <c r="QEO115" s="26"/>
      <c r="QEP115" s="26"/>
      <c r="QEQ115" s="26"/>
      <c r="QER115" s="26"/>
      <c r="QES115" s="26"/>
      <c r="QET115" s="26"/>
      <c r="QEU115" s="26"/>
      <c r="QEV115" s="26"/>
      <c r="QEW115" s="26"/>
      <c r="QEX115" s="26"/>
      <c r="QEY115" s="26"/>
      <c r="QEZ115" s="26"/>
      <c r="QFA115" s="26"/>
      <c r="QFB115" s="26"/>
      <c r="QFC115" s="26"/>
      <c r="QFD115" s="26"/>
      <c r="QFE115" s="26"/>
      <c r="QFF115" s="26"/>
      <c r="QFG115" s="26"/>
      <c r="QFH115" s="26"/>
      <c r="QFI115" s="26"/>
      <c r="QFJ115" s="26"/>
      <c r="QFK115" s="26"/>
      <c r="QFL115" s="26"/>
      <c r="QFM115" s="26"/>
      <c r="QFN115" s="26"/>
      <c r="QFO115" s="26"/>
      <c r="QFP115" s="26"/>
      <c r="QFQ115" s="26"/>
      <c r="QFR115" s="26"/>
      <c r="QFS115" s="26"/>
      <c r="QFT115" s="26"/>
      <c r="QFU115" s="26"/>
      <c r="QFV115" s="26"/>
      <c r="QFW115" s="26"/>
      <c r="QFX115" s="26"/>
      <c r="QFY115" s="26"/>
      <c r="QFZ115" s="26"/>
      <c r="QGA115" s="26"/>
      <c r="QGB115" s="26"/>
      <c r="QGC115" s="26"/>
      <c r="QGD115" s="26"/>
      <c r="QGE115" s="26"/>
      <c r="QGF115" s="26"/>
      <c r="QGG115" s="26"/>
      <c r="QGH115" s="26"/>
      <c r="QGI115" s="26"/>
      <c r="QGJ115" s="26"/>
      <c r="QGK115" s="26"/>
      <c r="QGL115" s="26"/>
      <c r="QGM115" s="26"/>
      <c r="QGN115" s="26"/>
      <c r="QGO115" s="26"/>
      <c r="QGP115" s="26"/>
      <c r="QGQ115" s="26"/>
      <c r="QGR115" s="26"/>
      <c r="QGS115" s="26"/>
      <c r="QGT115" s="26"/>
      <c r="QGU115" s="26"/>
      <c r="QGV115" s="26"/>
      <c r="QGW115" s="26"/>
      <c r="QGX115" s="26"/>
      <c r="QGY115" s="26"/>
      <c r="QGZ115" s="26"/>
      <c r="QHA115" s="26"/>
      <c r="QHB115" s="26"/>
      <c r="QHC115" s="26"/>
      <c r="QHD115" s="26"/>
      <c r="QHE115" s="26"/>
      <c r="QHF115" s="26"/>
      <c r="QHG115" s="26"/>
      <c r="QHH115" s="26"/>
      <c r="QHI115" s="26"/>
      <c r="QHJ115" s="26"/>
      <c r="QHK115" s="26"/>
      <c r="QHL115" s="26"/>
      <c r="QHM115" s="26"/>
      <c r="QHN115" s="26"/>
      <c r="QHO115" s="26"/>
      <c r="QHP115" s="26"/>
      <c r="QHQ115" s="26"/>
      <c r="QHR115" s="26"/>
      <c r="QHS115" s="26"/>
      <c r="QHT115" s="26"/>
      <c r="QHU115" s="26"/>
      <c r="QHV115" s="26"/>
      <c r="QHW115" s="26"/>
      <c r="QHX115" s="26"/>
      <c r="QHY115" s="26"/>
      <c r="QHZ115" s="26"/>
      <c r="QIA115" s="26"/>
      <c r="QIB115" s="26"/>
      <c r="QIC115" s="26"/>
      <c r="QID115" s="26"/>
      <c r="QIE115" s="26"/>
      <c r="QIF115" s="26"/>
      <c r="QIG115" s="26"/>
      <c r="QIH115" s="26"/>
      <c r="QII115" s="26"/>
      <c r="QIJ115" s="26"/>
      <c r="QIK115" s="26"/>
      <c r="QIL115" s="26"/>
      <c r="QIM115" s="26"/>
      <c r="QIN115" s="26"/>
      <c r="QIO115" s="26"/>
      <c r="QIP115" s="26"/>
      <c r="QIQ115" s="26"/>
      <c r="QIR115" s="26"/>
      <c r="QIS115" s="26"/>
      <c r="QIT115" s="26"/>
      <c r="QIU115" s="26"/>
      <c r="QIV115" s="26"/>
      <c r="QIW115" s="26"/>
      <c r="QIX115" s="26"/>
      <c r="QIY115" s="26"/>
      <c r="QIZ115" s="26"/>
      <c r="QJA115" s="26"/>
      <c r="QJB115" s="26"/>
      <c r="QJC115" s="26"/>
      <c r="QJD115" s="26"/>
      <c r="QJE115" s="26"/>
      <c r="QJF115" s="26"/>
      <c r="QJG115" s="26"/>
      <c r="QJH115" s="26"/>
      <c r="QJI115" s="26"/>
      <c r="QJJ115" s="26"/>
      <c r="QJK115" s="26"/>
      <c r="QJL115" s="26"/>
      <c r="QJM115" s="26"/>
      <c r="QJN115" s="26"/>
      <c r="QJO115" s="26"/>
      <c r="QJP115" s="26"/>
      <c r="QJQ115" s="26"/>
      <c r="QJR115" s="26"/>
      <c r="QJS115" s="26"/>
      <c r="QJT115" s="26"/>
      <c r="QJU115" s="26"/>
      <c r="QJV115" s="26"/>
      <c r="QJW115" s="26"/>
      <c r="QJX115" s="26"/>
      <c r="QJY115" s="26"/>
      <c r="QJZ115" s="26"/>
      <c r="QKA115" s="26"/>
      <c r="QKB115" s="26"/>
      <c r="QKC115" s="26"/>
      <c r="QKD115" s="26"/>
      <c r="QKE115" s="26"/>
      <c r="QKF115" s="26"/>
      <c r="QKG115" s="26"/>
      <c r="QKH115" s="26"/>
      <c r="QKI115" s="26"/>
      <c r="QKJ115" s="26"/>
      <c r="QKK115" s="26"/>
      <c r="QKL115" s="26"/>
      <c r="QKM115" s="26"/>
      <c r="QKN115" s="26"/>
      <c r="QKO115" s="26"/>
      <c r="QKP115" s="26"/>
      <c r="QKQ115" s="26"/>
      <c r="QKR115" s="26"/>
      <c r="QKS115" s="26"/>
      <c r="QKT115" s="26"/>
      <c r="QKU115" s="26"/>
      <c r="QKV115" s="26"/>
      <c r="QKW115" s="26"/>
      <c r="QKX115" s="26"/>
      <c r="QKY115" s="26"/>
      <c r="QKZ115" s="26"/>
      <c r="QLA115" s="26"/>
      <c r="QLB115" s="26"/>
      <c r="QLC115" s="26"/>
      <c r="QLD115" s="26"/>
      <c r="QLE115" s="26"/>
      <c r="QLF115" s="26"/>
      <c r="QLG115" s="26"/>
      <c r="QLH115" s="26"/>
      <c r="QLI115" s="26"/>
      <c r="QLJ115" s="26"/>
      <c r="QLK115" s="26"/>
      <c r="QLL115" s="26"/>
      <c r="QLM115" s="26"/>
      <c r="QLN115" s="26"/>
      <c r="QLO115" s="26"/>
      <c r="QLP115" s="26"/>
      <c r="QLQ115" s="26"/>
      <c r="QLR115" s="26"/>
      <c r="QLS115" s="26"/>
      <c r="QLT115" s="26"/>
      <c r="QLU115" s="26"/>
      <c r="QLV115" s="26"/>
      <c r="QLW115" s="26"/>
      <c r="QLX115" s="26"/>
      <c r="QLY115" s="26"/>
      <c r="QLZ115" s="26"/>
      <c r="QMA115" s="26"/>
      <c r="QMB115" s="26"/>
      <c r="QMC115" s="26"/>
      <c r="QMD115" s="26"/>
      <c r="QME115" s="26"/>
      <c r="QMF115" s="26"/>
      <c r="QMG115" s="26"/>
      <c r="QMH115" s="26"/>
      <c r="QMI115" s="26"/>
      <c r="QMJ115" s="26"/>
      <c r="QMK115" s="26"/>
      <c r="QML115" s="26"/>
      <c r="QMM115" s="26"/>
      <c r="QMN115" s="26"/>
      <c r="QMO115" s="26"/>
      <c r="QMP115" s="26"/>
      <c r="QMQ115" s="26"/>
      <c r="QMR115" s="26"/>
      <c r="QMS115" s="26"/>
      <c r="QMT115" s="26"/>
      <c r="QMU115" s="26"/>
      <c r="QMV115" s="26"/>
      <c r="QMW115" s="26"/>
      <c r="QMX115" s="26"/>
      <c r="QMY115" s="26"/>
      <c r="QMZ115" s="26"/>
      <c r="QNA115" s="26"/>
      <c r="QNB115" s="26"/>
      <c r="QNC115" s="26"/>
      <c r="QND115" s="26"/>
      <c r="QNE115" s="26"/>
      <c r="QNF115" s="26"/>
      <c r="QNG115" s="26"/>
      <c r="QNH115" s="26"/>
      <c r="QNI115" s="26"/>
      <c r="QNJ115" s="26"/>
      <c r="QNK115" s="26"/>
      <c r="QNL115" s="26"/>
      <c r="QNM115" s="26"/>
      <c r="QNN115" s="26"/>
      <c r="QNO115" s="26"/>
      <c r="QNP115" s="26"/>
      <c r="QNQ115" s="26"/>
      <c r="QNR115" s="26"/>
      <c r="QNS115" s="26"/>
      <c r="QNT115" s="26"/>
      <c r="QNU115" s="26"/>
      <c r="QNV115" s="26"/>
      <c r="QNW115" s="26"/>
      <c r="QNX115" s="26"/>
      <c r="QNY115" s="26"/>
      <c r="QNZ115" s="26"/>
      <c r="QOA115" s="26"/>
      <c r="QOB115" s="26"/>
      <c r="QOC115" s="26"/>
      <c r="QOD115" s="26"/>
      <c r="QOE115" s="26"/>
      <c r="QOF115" s="26"/>
      <c r="QOG115" s="26"/>
      <c r="QOH115" s="26"/>
      <c r="QOI115" s="26"/>
      <c r="QOJ115" s="26"/>
      <c r="QOK115" s="26"/>
      <c r="QOL115" s="26"/>
      <c r="QOM115" s="26"/>
      <c r="QON115" s="26"/>
      <c r="QOO115" s="26"/>
      <c r="QOP115" s="26"/>
      <c r="QOQ115" s="26"/>
      <c r="QOR115" s="26"/>
      <c r="QOS115" s="26"/>
      <c r="QOT115" s="26"/>
      <c r="QOU115" s="26"/>
      <c r="QOV115" s="26"/>
      <c r="QOW115" s="26"/>
      <c r="QOX115" s="26"/>
      <c r="QOY115" s="26"/>
      <c r="QOZ115" s="26"/>
      <c r="QPA115" s="26"/>
      <c r="QPB115" s="26"/>
      <c r="QPC115" s="26"/>
      <c r="QPD115" s="26"/>
      <c r="QPE115" s="26"/>
      <c r="QPF115" s="26"/>
      <c r="QPG115" s="26"/>
      <c r="QPH115" s="26"/>
      <c r="QPI115" s="26"/>
      <c r="QPJ115" s="26"/>
      <c r="QPK115" s="26"/>
      <c r="QPL115" s="26"/>
      <c r="QPM115" s="26"/>
      <c r="QPN115" s="26"/>
      <c r="QPO115" s="26"/>
      <c r="QPP115" s="26"/>
      <c r="QPQ115" s="26"/>
      <c r="QPR115" s="26"/>
      <c r="QPS115" s="26"/>
      <c r="QPT115" s="26"/>
      <c r="QPU115" s="26"/>
      <c r="QPV115" s="26"/>
      <c r="QPW115" s="26"/>
      <c r="QPX115" s="26"/>
      <c r="QPY115" s="26"/>
      <c r="QPZ115" s="26"/>
      <c r="QQA115" s="26"/>
      <c r="QQB115" s="26"/>
      <c r="QQC115" s="26"/>
      <c r="QQD115" s="26"/>
      <c r="QQE115" s="26"/>
      <c r="QQF115" s="26"/>
      <c r="QQG115" s="26"/>
      <c r="QQH115" s="26"/>
      <c r="QQI115" s="26"/>
      <c r="QQJ115" s="26"/>
      <c r="QQK115" s="26"/>
      <c r="QQL115" s="26"/>
      <c r="QQM115" s="26"/>
      <c r="QQN115" s="26"/>
      <c r="QQO115" s="26"/>
      <c r="QQP115" s="26"/>
      <c r="QQQ115" s="26"/>
      <c r="QQR115" s="26"/>
      <c r="QQS115" s="26"/>
      <c r="QQT115" s="26"/>
      <c r="QQU115" s="26"/>
      <c r="QQV115" s="26"/>
      <c r="QQW115" s="26"/>
      <c r="QQX115" s="26"/>
      <c r="QQY115" s="26"/>
      <c r="QQZ115" s="26"/>
      <c r="QRA115" s="26"/>
      <c r="QRB115" s="26"/>
      <c r="QRC115" s="26"/>
      <c r="QRD115" s="26"/>
      <c r="QRE115" s="26"/>
      <c r="QRF115" s="26"/>
      <c r="QRG115" s="26"/>
      <c r="QRH115" s="26"/>
      <c r="QRI115" s="26"/>
      <c r="QRJ115" s="26"/>
      <c r="QRK115" s="26"/>
      <c r="QRL115" s="26"/>
      <c r="QRM115" s="26"/>
      <c r="QRN115" s="26"/>
      <c r="QRO115" s="26"/>
      <c r="QRP115" s="26"/>
      <c r="QRQ115" s="26"/>
      <c r="QRR115" s="26"/>
      <c r="QRS115" s="26"/>
      <c r="QRT115" s="26"/>
      <c r="QRU115" s="26"/>
      <c r="QRV115" s="26"/>
      <c r="QRW115" s="26"/>
      <c r="QRX115" s="26"/>
      <c r="QRY115" s="26"/>
      <c r="QRZ115" s="26"/>
      <c r="QSA115" s="26"/>
      <c r="QSB115" s="26"/>
      <c r="QSC115" s="26"/>
      <c r="QSD115" s="26"/>
      <c r="QSE115" s="26"/>
      <c r="QSF115" s="26"/>
      <c r="QSG115" s="26"/>
      <c r="QSH115" s="26"/>
      <c r="QSI115" s="26"/>
      <c r="QSJ115" s="26"/>
      <c r="QSK115" s="26"/>
      <c r="QSL115" s="26"/>
      <c r="QSM115" s="26"/>
      <c r="QSN115" s="26"/>
      <c r="QSO115" s="26"/>
      <c r="QSP115" s="26"/>
      <c r="QSQ115" s="26"/>
      <c r="QSR115" s="26"/>
      <c r="QSS115" s="26"/>
      <c r="QST115" s="26"/>
      <c r="QSU115" s="26"/>
      <c r="QSV115" s="26"/>
      <c r="QSW115" s="26"/>
      <c r="QSX115" s="26"/>
      <c r="QSY115" s="26"/>
      <c r="QSZ115" s="26"/>
      <c r="QTA115" s="26"/>
      <c r="QTB115" s="26"/>
      <c r="QTC115" s="26"/>
      <c r="QTD115" s="26"/>
      <c r="QTE115" s="26"/>
      <c r="QTF115" s="26"/>
      <c r="QTG115" s="26"/>
      <c r="QTH115" s="26"/>
      <c r="QTI115" s="26"/>
      <c r="QTJ115" s="26"/>
      <c r="QTK115" s="26"/>
      <c r="QTL115" s="26"/>
      <c r="QTM115" s="26"/>
      <c r="QTN115" s="26"/>
      <c r="QTO115" s="26"/>
      <c r="QTP115" s="26"/>
      <c r="QTQ115" s="26"/>
      <c r="QTR115" s="26"/>
      <c r="QTS115" s="26"/>
      <c r="QTT115" s="26"/>
      <c r="QTU115" s="26"/>
      <c r="QTV115" s="26"/>
      <c r="QTW115" s="26"/>
      <c r="QTX115" s="26"/>
      <c r="QTY115" s="26"/>
      <c r="QTZ115" s="26"/>
      <c r="QUA115" s="26"/>
      <c r="QUB115" s="26"/>
      <c r="QUC115" s="26"/>
      <c r="QUD115" s="26"/>
      <c r="QUE115" s="26"/>
      <c r="QUF115" s="26"/>
      <c r="QUG115" s="26"/>
      <c r="QUH115" s="26"/>
      <c r="QUI115" s="26"/>
      <c r="QUJ115" s="26"/>
      <c r="QUK115" s="26"/>
      <c r="QUL115" s="26"/>
      <c r="QUM115" s="26"/>
      <c r="QUN115" s="26"/>
      <c r="QUO115" s="26"/>
      <c r="QUP115" s="26"/>
      <c r="QUQ115" s="26"/>
      <c r="QUR115" s="26"/>
      <c r="QUS115" s="26"/>
      <c r="QUT115" s="26"/>
      <c r="QUU115" s="26"/>
      <c r="QUV115" s="26"/>
      <c r="QUW115" s="26"/>
      <c r="QUX115" s="26"/>
      <c r="QUY115" s="26"/>
      <c r="QUZ115" s="26"/>
      <c r="QVA115" s="26"/>
      <c r="QVB115" s="26"/>
      <c r="QVC115" s="26"/>
      <c r="QVD115" s="26"/>
      <c r="QVE115" s="26"/>
      <c r="QVF115" s="26"/>
      <c r="QVG115" s="26"/>
      <c r="QVH115" s="26"/>
      <c r="QVI115" s="26"/>
      <c r="QVJ115" s="26"/>
      <c r="QVK115" s="26"/>
      <c r="QVL115" s="26"/>
      <c r="QVM115" s="26"/>
      <c r="QVN115" s="26"/>
      <c r="QVO115" s="26"/>
      <c r="QVP115" s="26"/>
      <c r="QVQ115" s="26"/>
      <c r="QVR115" s="26"/>
      <c r="QVS115" s="26"/>
      <c r="QVT115" s="26"/>
      <c r="QVU115" s="26"/>
      <c r="QVV115" s="26"/>
      <c r="QVW115" s="26"/>
      <c r="QVX115" s="26"/>
      <c r="QVY115" s="26"/>
      <c r="QVZ115" s="26"/>
      <c r="QWA115" s="26"/>
      <c r="QWB115" s="26"/>
      <c r="QWC115" s="26"/>
      <c r="QWD115" s="26"/>
      <c r="QWE115" s="26"/>
      <c r="QWF115" s="26"/>
      <c r="QWG115" s="26"/>
      <c r="QWH115" s="26"/>
      <c r="QWI115" s="26"/>
      <c r="QWJ115" s="26"/>
      <c r="QWK115" s="26"/>
      <c r="QWL115" s="26"/>
      <c r="QWM115" s="26"/>
      <c r="QWN115" s="26"/>
      <c r="QWO115" s="26"/>
      <c r="QWP115" s="26"/>
      <c r="QWQ115" s="26"/>
      <c r="QWR115" s="26"/>
      <c r="QWS115" s="26"/>
      <c r="QWT115" s="26"/>
      <c r="QWU115" s="26"/>
      <c r="QWV115" s="26"/>
      <c r="QWW115" s="26"/>
      <c r="QWX115" s="26"/>
      <c r="QWY115" s="26"/>
      <c r="QWZ115" s="26"/>
      <c r="QXA115" s="26"/>
      <c r="QXB115" s="26"/>
      <c r="QXC115" s="26"/>
      <c r="QXD115" s="26"/>
      <c r="QXE115" s="26"/>
      <c r="QXF115" s="26"/>
      <c r="QXG115" s="26"/>
      <c r="QXH115" s="26"/>
      <c r="QXI115" s="26"/>
      <c r="QXJ115" s="26"/>
      <c r="QXK115" s="26"/>
      <c r="QXL115" s="26"/>
      <c r="QXM115" s="26"/>
      <c r="QXN115" s="26"/>
      <c r="QXO115" s="26"/>
      <c r="QXP115" s="26"/>
      <c r="QXQ115" s="26"/>
      <c r="QXR115" s="26"/>
      <c r="QXS115" s="26"/>
      <c r="QXT115" s="26"/>
      <c r="QXU115" s="26"/>
      <c r="QXV115" s="26"/>
      <c r="QXW115" s="26"/>
      <c r="QXX115" s="26"/>
      <c r="QXY115" s="26"/>
      <c r="QXZ115" s="26"/>
      <c r="QYA115" s="26"/>
      <c r="QYB115" s="26"/>
      <c r="QYC115" s="26"/>
      <c r="QYD115" s="26"/>
      <c r="QYE115" s="26"/>
      <c r="QYF115" s="26"/>
      <c r="QYG115" s="26"/>
      <c r="QYH115" s="26"/>
      <c r="QYI115" s="26"/>
      <c r="QYJ115" s="26"/>
      <c r="QYK115" s="26"/>
      <c r="QYL115" s="26"/>
      <c r="QYM115" s="26"/>
      <c r="QYN115" s="26"/>
      <c r="QYO115" s="26"/>
      <c r="QYP115" s="26"/>
      <c r="QYQ115" s="26"/>
      <c r="QYR115" s="26"/>
      <c r="QYS115" s="26"/>
      <c r="QYT115" s="26"/>
      <c r="QYU115" s="26"/>
      <c r="QYV115" s="26"/>
      <c r="QYW115" s="26"/>
      <c r="QYX115" s="26"/>
      <c r="QYY115" s="26"/>
      <c r="QYZ115" s="26"/>
      <c r="QZA115" s="26"/>
      <c r="QZB115" s="26"/>
      <c r="QZC115" s="26"/>
      <c r="QZD115" s="26"/>
      <c r="QZE115" s="26"/>
      <c r="QZF115" s="26"/>
      <c r="QZG115" s="26"/>
      <c r="QZH115" s="26"/>
      <c r="QZI115" s="26"/>
      <c r="QZJ115" s="26"/>
      <c r="QZK115" s="26"/>
      <c r="QZL115" s="26"/>
      <c r="QZM115" s="26"/>
      <c r="QZN115" s="26"/>
      <c r="QZO115" s="26"/>
      <c r="QZP115" s="26"/>
      <c r="QZQ115" s="26"/>
      <c r="QZR115" s="26"/>
      <c r="QZS115" s="26"/>
      <c r="QZT115" s="26"/>
      <c r="QZU115" s="26"/>
      <c r="QZV115" s="26"/>
      <c r="QZW115" s="26"/>
      <c r="QZX115" s="26"/>
      <c r="QZY115" s="26"/>
      <c r="QZZ115" s="26"/>
      <c r="RAA115" s="26"/>
      <c r="RAB115" s="26"/>
      <c r="RAC115" s="26"/>
      <c r="RAD115" s="26"/>
      <c r="RAE115" s="26"/>
      <c r="RAF115" s="26"/>
      <c r="RAG115" s="26"/>
      <c r="RAH115" s="26"/>
      <c r="RAI115" s="26"/>
      <c r="RAJ115" s="26"/>
      <c r="RAK115" s="26"/>
      <c r="RAL115" s="26"/>
      <c r="RAM115" s="26"/>
      <c r="RAN115" s="26"/>
      <c r="RAO115" s="26"/>
      <c r="RAP115" s="26"/>
      <c r="RAQ115" s="26"/>
      <c r="RAR115" s="26"/>
      <c r="RAS115" s="26"/>
      <c r="RAT115" s="26"/>
      <c r="RAU115" s="26"/>
      <c r="RAV115" s="26"/>
      <c r="RAW115" s="26"/>
      <c r="RAX115" s="26"/>
      <c r="RAY115" s="26"/>
      <c r="RAZ115" s="26"/>
      <c r="RBA115" s="26"/>
      <c r="RBB115" s="26"/>
      <c r="RBC115" s="26"/>
      <c r="RBD115" s="26"/>
      <c r="RBE115" s="26"/>
      <c r="RBF115" s="26"/>
      <c r="RBG115" s="26"/>
      <c r="RBH115" s="26"/>
      <c r="RBI115" s="26"/>
      <c r="RBJ115" s="26"/>
      <c r="RBK115" s="26"/>
      <c r="RBL115" s="26"/>
      <c r="RBM115" s="26"/>
      <c r="RBN115" s="26"/>
      <c r="RBO115" s="26"/>
      <c r="RBP115" s="26"/>
      <c r="RBQ115" s="26"/>
      <c r="RBR115" s="26"/>
      <c r="RBS115" s="26"/>
      <c r="RBT115" s="26"/>
      <c r="RBU115" s="26"/>
      <c r="RBV115" s="26"/>
      <c r="RBW115" s="26"/>
      <c r="RBX115" s="26"/>
      <c r="RBY115" s="26"/>
      <c r="RBZ115" s="26"/>
      <c r="RCA115" s="26"/>
      <c r="RCB115" s="26"/>
      <c r="RCC115" s="26"/>
      <c r="RCD115" s="26"/>
      <c r="RCE115" s="26"/>
      <c r="RCF115" s="26"/>
      <c r="RCG115" s="26"/>
      <c r="RCH115" s="26"/>
      <c r="RCI115" s="26"/>
      <c r="RCJ115" s="26"/>
      <c r="RCK115" s="26"/>
      <c r="RCL115" s="26"/>
      <c r="RCM115" s="26"/>
      <c r="RCN115" s="26"/>
      <c r="RCO115" s="26"/>
      <c r="RCP115" s="26"/>
      <c r="RCQ115" s="26"/>
      <c r="RCR115" s="26"/>
      <c r="RCS115" s="26"/>
      <c r="RCT115" s="26"/>
      <c r="RCU115" s="26"/>
      <c r="RCV115" s="26"/>
      <c r="RCW115" s="26"/>
      <c r="RCX115" s="26"/>
      <c r="RCY115" s="26"/>
      <c r="RCZ115" s="26"/>
      <c r="RDA115" s="26"/>
      <c r="RDB115" s="26"/>
      <c r="RDC115" s="26"/>
      <c r="RDD115" s="26"/>
      <c r="RDE115" s="26"/>
      <c r="RDF115" s="26"/>
      <c r="RDG115" s="26"/>
      <c r="RDH115" s="26"/>
      <c r="RDI115" s="26"/>
      <c r="RDJ115" s="26"/>
      <c r="RDK115" s="26"/>
      <c r="RDL115" s="26"/>
      <c r="RDM115" s="26"/>
      <c r="RDN115" s="26"/>
      <c r="RDO115" s="26"/>
      <c r="RDP115" s="26"/>
      <c r="RDQ115" s="26"/>
      <c r="RDR115" s="26"/>
      <c r="RDS115" s="26"/>
      <c r="RDT115" s="26"/>
      <c r="RDU115" s="26"/>
      <c r="RDV115" s="26"/>
      <c r="RDW115" s="26"/>
      <c r="RDX115" s="26"/>
      <c r="RDY115" s="26"/>
      <c r="RDZ115" s="26"/>
      <c r="REA115" s="26"/>
      <c r="REB115" s="26"/>
      <c r="REC115" s="26"/>
      <c r="RED115" s="26"/>
      <c r="REE115" s="26"/>
      <c r="REF115" s="26"/>
      <c r="REG115" s="26"/>
      <c r="REH115" s="26"/>
      <c r="REI115" s="26"/>
      <c r="REJ115" s="26"/>
      <c r="REK115" s="26"/>
      <c r="REL115" s="26"/>
      <c r="REM115" s="26"/>
      <c r="REN115" s="26"/>
      <c r="REO115" s="26"/>
      <c r="REP115" s="26"/>
      <c r="REQ115" s="26"/>
      <c r="RER115" s="26"/>
      <c r="RES115" s="26"/>
      <c r="RET115" s="26"/>
      <c r="REU115" s="26"/>
      <c r="REV115" s="26"/>
      <c r="REW115" s="26"/>
      <c r="REX115" s="26"/>
      <c r="REY115" s="26"/>
      <c r="REZ115" s="26"/>
      <c r="RFA115" s="26"/>
      <c r="RFB115" s="26"/>
      <c r="RFC115" s="26"/>
      <c r="RFD115" s="26"/>
      <c r="RFE115" s="26"/>
      <c r="RFF115" s="26"/>
      <c r="RFG115" s="26"/>
      <c r="RFH115" s="26"/>
      <c r="RFI115" s="26"/>
      <c r="RFJ115" s="26"/>
      <c r="RFK115" s="26"/>
      <c r="RFL115" s="26"/>
      <c r="RFM115" s="26"/>
      <c r="RFN115" s="26"/>
      <c r="RFO115" s="26"/>
      <c r="RFP115" s="26"/>
      <c r="RFQ115" s="26"/>
      <c r="RFR115" s="26"/>
      <c r="RFS115" s="26"/>
      <c r="RFT115" s="26"/>
      <c r="RFU115" s="26"/>
      <c r="RFV115" s="26"/>
      <c r="RFW115" s="26"/>
      <c r="RFX115" s="26"/>
      <c r="RFY115" s="26"/>
      <c r="RFZ115" s="26"/>
      <c r="RGA115" s="26"/>
      <c r="RGB115" s="26"/>
      <c r="RGC115" s="26"/>
      <c r="RGD115" s="26"/>
      <c r="RGE115" s="26"/>
      <c r="RGF115" s="26"/>
      <c r="RGG115" s="26"/>
      <c r="RGH115" s="26"/>
      <c r="RGI115" s="26"/>
      <c r="RGJ115" s="26"/>
      <c r="RGK115" s="26"/>
      <c r="RGL115" s="26"/>
      <c r="RGM115" s="26"/>
      <c r="RGN115" s="26"/>
      <c r="RGO115" s="26"/>
      <c r="RGP115" s="26"/>
      <c r="RGQ115" s="26"/>
      <c r="RGR115" s="26"/>
      <c r="RGS115" s="26"/>
      <c r="RGT115" s="26"/>
      <c r="RGU115" s="26"/>
      <c r="RGV115" s="26"/>
      <c r="RGW115" s="26"/>
      <c r="RGX115" s="26"/>
      <c r="RGY115" s="26"/>
      <c r="RGZ115" s="26"/>
      <c r="RHA115" s="26"/>
      <c r="RHB115" s="26"/>
      <c r="RHC115" s="26"/>
      <c r="RHD115" s="26"/>
      <c r="RHE115" s="26"/>
      <c r="RHF115" s="26"/>
      <c r="RHG115" s="26"/>
      <c r="RHH115" s="26"/>
      <c r="RHI115" s="26"/>
      <c r="RHJ115" s="26"/>
      <c r="RHK115" s="26"/>
      <c r="RHL115" s="26"/>
      <c r="RHM115" s="26"/>
      <c r="RHN115" s="26"/>
      <c r="RHO115" s="26"/>
      <c r="RHP115" s="26"/>
      <c r="RHQ115" s="26"/>
      <c r="RHR115" s="26"/>
      <c r="RHS115" s="26"/>
      <c r="RHT115" s="26"/>
      <c r="RHU115" s="26"/>
      <c r="RHV115" s="26"/>
      <c r="RHW115" s="26"/>
      <c r="RHX115" s="26"/>
      <c r="RHY115" s="26"/>
      <c r="RHZ115" s="26"/>
      <c r="RIA115" s="26"/>
      <c r="RIB115" s="26"/>
      <c r="RIC115" s="26"/>
      <c r="RID115" s="26"/>
      <c r="RIE115" s="26"/>
      <c r="RIF115" s="26"/>
      <c r="RIG115" s="26"/>
      <c r="RIH115" s="26"/>
      <c r="RII115" s="26"/>
      <c r="RIJ115" s="26"/>
      <c r="RIK115" s="26"/>
      <c r="RIL115" s="26"/>
      <c r="RIM115" s="26"/>
      <c r="RIN115" s="26"/>
      <c r="RIO115" s="26"/>
      <c r="RIP115" s="26"/>
      <c r="RIQ115" s="26"/>
      <c r="RIR115" s="26"/>
      <c r="RIS115" s="26"/>
      <c r="RIT115" s="26"/>
      <c r="RIU115" s="26"/>
      <c r="RIV115" s="26"/>
      <c r="RIW115" s="26"/>
      <c r="RIX115" s="26"/>
      <c r="RIY115" s="26"/>
      <c r="RIZ115" s="26"/>
      <c r="RJA115" s="26"/>
      <c r="RJB115" s="26"/>
      <c r="RJC115" s="26"/>
      <c r="RJD115" s="26"/>
      <c r="RJE115" s="26"/>
      <c r="RJF115" s="26"/>
      <c r="RJG115" s="26"/>
      <c r="RJH115" s="26"/>
      <c r="RJI115" s="26"/>
      <c r="RJJ115" s="26"/>
      <c r="RJK115" s="26"/>
      <c r="RJL115" s="26"/>
      <c r="RJM115" s="26"/>
      <c r="RJN115" s="26"/>
      <c r="RJO115" s="26"/>
      <c r="RJP115" s="26"/>
      <c r="RJQ115" s="26"/>
      <c r="RJR115" s="26"/>
      <c r="RJS115" s="26"/>
      <c r="RJT115" s="26"/>
      <c r="RJU115" s="26"/>
      <c r="RJV115" s="26"/>
      <c r="RJW115" s="26"/>
      <c r="RJX115" s="26"/>
      <c r="RJY115" s="26"/>
      <c r="RJZ115" s="26"/>
      <c r="RKA115" s="26"/>
      <c r="RKB115" s="26"/>
      <c r="RKC115" s="26"/>
      <c r="RKD115" s="26"/>
      <c r="RKE115" s="26"/>
      <c r="RKF115" s="26"/>
      <c r="RKG115" s="26"/>
      <c r="RKH115" s="26"/>
      <c r="RKI115" s="26"/>
      <c r="RKJ115" s="26"/>
      <c r="RKK115" s="26"/>
      <c r="RKL115" s="26"/>
      <c r="RKM115" s="26"/>
      <c r="RKN115" s="26"/>
      <c r="RKO115" s="26"/>
      <c r="RKP115" s="26"/>
      <c r="RKQ115" s="26"/>
      <c r="RKR115" s="26"/>
      <c r="RKS115" s="26"/>
      <c r="RKT115" s="26"/>
      <c r="RKU115" s="26"/>
      <c r="RKV115" s="26"/>
      <c r="RKW115" s="26"/>
      <c r="RKX115" s="26"/>
      <c r="RKY115" s="26"/>
      <c r="RKZ115" s="26"/>
      <c r="RLA115" s="26"/>
      <c r="RLB115" s="26"/>
      <c r="RLC115" s="26"/>
      <c r="RLD115" s="26"/>
      <c r="RLE115" s="26"/>
      <c r="RLF115" s="26"/>
      <c r="RLG115" s="26"/>
      <c r="RLH115" s="26"/>
      <c r="RLI115" s="26"/>
      <c r="RLJ115" s="26"/>
      <c r="RLK115" s="26"/>
      <c r="RLL115" s="26"/>
      <c r="RLM115" s="26"/>
      <c r="RLN115" s="26"/>
      <c r="RLO115" s="26"/>
      <c r="RLP115" s="26"/>
      <c r="RLQ115" s="26"/>
      <c r="RLR115" s="26"/>
      <c r="RLS115" s="26"/>
      <c r="RLT115" s="26"/>
      <c r="RLU115" s="26"/>
      <c r="RLV115" s="26"/>
      <c r="RLW115" s="26"/>
      <c r="RLX115" s="26"/>
      <c r="RLY115" s="26"/>
      <c r="RLZ115" s="26"/>
      <c r="RMA115" s="26"/>
      <c r="RMB115" s="26"/>
      <c r="RMC115" s="26"/>
      <c r="RMD115" s="26"/>
      <c r="RME115" s="26"/>
      <c r="RMF115" s="26"/>
      <c r="RMG115" s="26"/>
      <c r="RMH115" s="26"/>
      <c r="RMI115" s="26"/>
      <c r="RMJ115" s="26"/>
      <c r="RMK115" s="26"/>
      <c r="RML115" s="26"/>
      <c r="RMM115" s="26"/>
      <c r="RMN115" s="26"/>
      <c r="RMO115" s="26"/>
      <c r="RMP115" s="26"/>
      <c r="RMQ115" s="26"/>
      <c r="RMR115" s="26"/>
      <c r="RMS115" s="26"/>
      <c r="RMT115" s="26"/>
      <c r="RMU115" s="26"/>
      <c r="RMV115" s="26"/>
      <c r="RMW115" s="26"/>
      <c r="RMX115" s="26"/>
      <c r="RMY115" s="26"/>
      <c r="RMZ115" s="26"/>
      <c r="RNA115" s="26"/>
      <c r="RNB115" s="26"/>
      <c r="RNC115" s="26"/>
      <c r="RND115" s="26"/>
      <c r="RNE115" s="26"/>
      <c r="RNF115" s="26"/>
      <c r="RNG115" s="26"/>
      <c r="RNH115" s="26"/>
      <c r="RNI115" s="26"/>
      <c r="RNJ115" s="26"/>
      <c r="RNK115" s="26"/>
      <c r="RNL115" s="26"/>
      <c r="RNM115" s="26"/>
      <c r="RNN115" s="26"/>
      <c r="RNO115" s="26"/>
      <c r="RNP115" s="26"/>
      <c r="RNQ115" s="26"/>
      <c r="RNR115" s="26"/>
      <c r="RNS115" s="26"/>
      <c r="RNT115" s="26"/>
      <c r="RNU115" s="26"/>
      <c r="RNV115" s="26"/>
      <c r="RNW115" s="26"/>
      <c r="RNX115" s="26"/>
      <c r="RNY115" s="26"/>
      <c r="RNZ115" s="26"/>
      <c r="ROA115" s="26"/>
      <c r="ROB115" s="26"/>
      <c r="ROC115" s="26"/>
      <c r="ROD115" s="26"/>
      <c r="ROE115" s="26"/>
      <c r="ROF115" s="26"/>
      <c r="ROG115" s="26"/>
      <c r="ROH115" s="26"/>
      <c r="ROI115" s="26"/>
      <c r="ROJ115" s="26"/>
      <c r="ROK115" s="26"/>
      <c r="ROL115" s="26"/>
      <c r="ROM115" s="26"/>
      <c r="RON115" s="26"/>
      <c r="ROO115" s="26"/>
      <c r="ROP115" s="26"/>
      <c r="ROQ115" s="26"/>
      <c r="ROR115" s="26"/>
      <c r="ROS115" s="26"/>
      <c r="ROT115" s="26"/>
      <c r="ROU115" s="26"/>
      <c r="ROV115" s="26"/>
      <c r="ROW115" s="26"/>
      <c r="ROX115" s="26"/>
      <c r="ROY115" s="26"/>
      <c r="ROZ115" s="26"/>
      <c r="RPA115" s="26"/>
      <c r="RPB115" s="26"/>
      <c r="RPC115" s="26"/>
      <c r="RPD115" s="26"/>
      <c r="RPE115" s="26"/>
      <c r="RPF115" s="26"/>
      <c r="RPG115" s="26"/>
      <c r="RPH115" s="26"/>
      <c r="RPI115" s="26"/>
      <c r="RPJ115" s="26"/>
      <c r="RPK115" s="26"/>
      <c r="RPL115" s="26"/>
      <c r="RPM115" s="26"/>
      <c r="RPN115" s="26"/>
      <c r="RPO115" s="26"/>
      <c r="RPP115" s="26"/>
      <c r="RPQ115" s="26"/>
      <c r="RPR115" s="26"/>
      <c r="RPS115" s="26"/>
      <c r="RPT115" s="26"/>
      <c r="RPU115" s="26"/>
      <c r="RPV115" s="26"/>
      <c r="RPW115" s="26"/>
      <c r="RPX115" s="26"/>
      <c r="RPY115" s="26"/>
      <c r="RPZ115" s="26"/>
      <c r="RQA115" s="26"/>
      <c r="RQB115" s="26"/>
      <c r="RQC115" s="26"/>
      <c r="RQD115" s="26"/>
      <c r="RQE115" s="26"/>
      <c r="RQF115" s="26"/>
      <c r="RQG115" s="26"/>
      <c r="RQH115" s="26"/>
      <c r="RQI115" s="26"/>
      <c r="RQJ115" s="26"/>
      <c r="RQK115" s="26"/>
      <c r="RQL115" s="26"/>
      <c r="RQM115" s="26"/>
      <c r="RQN115" s="26"/>
      <c r="RQO115" s="26"/>
      <c r="RQP115" s="26"/>
      <c r="RQQ115" s="26"/>
      <c r="RQR115" s="26"/>
      <c r="RQS115" s="26"/>
      <c r="RQT115" s="26"/>
      <c r="RQU115" s="26"/>
      <c r="RQV115" s="26"/>
      <c r="RQW115" s="26"/>
      <c r="RQX115" s="26"/>
      <c r="RQY115" s="26"/>
      <c r="RQZ115" s="26"/>
      <c r="RRA115" s="26"/>
      <c r="RRB115" s="26"/>
      <c r="RRC115" s="26"/>
      <c r="RRD115" s="26"/>
      <c r="RRE115" s="26"/>
      <c r="RRF115" s="26"/>
      <c r="RRG115" s="26"/>
      <c r="RRH115" s="26"/>
      <c r="RRI115" s="26"/>
      <c r="RRJ115" s="26"/>
      <c r="RRK115" s="26"/>
      <c r="RRL115" s="26"/>
      <c r="RRM115" s="26"/>
      <c r="RRN115" s="26"/>
      <c r="RRO115" s="26"/>
      <c r="RRP115" s="26"/>
      <c r="RRQ115" s="26"/>
      <c r="RRR115" s="26"/>
      <c r="RRS115" s="26"/>
      <c r="RRT115" s="26"/>
      <c r="RRU115" s="26"/>
      <c r="RRV115" s="26"/>
      <c r="RRW115" s="26"/>
      <c r="RRX115" s="26"/>
      <c r="RRY115" s="26"/>
      <c r="RRZ115" s="26"/>
      <c r="RSA115" s="26"/>
      <c r="RSB115" s="26"/>
      <c r="RSC115" s="26"/>
      <c r="RSD115" s="26"/>
      <c r="RSE115" s="26"/>
      <c r="RSF115" s="26"/>
      <c r="RSG115" s="26"/>
      <c r="RSH115" s="26"/>
      <c r="RSI115" s="26"/>
      <c r="RSJ115" s="26"/>
      <c r="RSK115" s="26"/>
      <c r="RSL115" s="26"/>
      <c r="RSM115" s="26"/>
      <c r="RSN115" s="26"/>
      <c r="RSO115" s="26"/>
      <c r="RSP115" s="26"/>
      <c r="RSQ115" s="26"/>
      <c r="RSR115" s="26"/>
      <c r="RSS115" s="26"/>
      <c r="RST115" s="26"/>
      <c r="RSU115" s="26"/>
      <c r="RSV115" s="26"/>
      <c r="RSW115" s="26"/>
      <c r="RSX115" s="26"/>
      <c r="RSY115" s="26"/>
      <c r="RSZ115" s="26"/>
      <c r="RTA115" s="26"/>
      <c r="RTB115" s="26"/>
      <c r="RTC115" s="26"/>
      <c r="RTD115" s="26"/>
      <c r="RTE115" s="26"/>
      <c r="RTF115" s="26"/>
      <c r="RTG115" s="26"/>
      <c r="RTH115" s="26"/>
      <c r="RTI115" s="26"/>
      <c r="RTJ115" s="26"/>
      <c r="RTK115" s="26"/>
      <c r="RTL115" s="26"/>
      <c r="RTM115" s="26"/>
      <c r="RTN115" s="26"/>
      <c r="RTO115" s="26"/>
      <c r="RTP115" s="26"/>
      <c r="RTQ115" s="26"/>
      <c r="RTR115" s="26"/>
      <c r="RTS115" s="26"/>
      <c r="RTT115" s="26"/>
      <c r="RTU115" s="26"/>
      <c r="RTV115" s="26"/>
      <c r="RTW115" s="26"/>
      <c r="RTX115" s="26"/>
      <c r="RTY115" s="26"/>
      <c r="RTZ115" s="26"/>
      <c r="RUA115" s="26"/>
      <c r="RUB115" s="26"/>
      <c r="RUC115" s="26"/>
      <c r="RUD115" s="26"/>
      <c r="RUE115" s="26"/>
      <c r="RUF115" s="26"/>
      <c r="RUG115" s="26"/>
      <c r="RUH115" s="26"/>
      <c r="RUI115" s="26"/>
      <c r="RUJ115" s="26"/>
      <c r="RUK115" s="26"/>
      <c r="RUL115" s="26"/>
      <c r="RUM115" s="26"/>
      <c r="RUN115" s="26"/>
      <c r="RUO115" s="26"/>
      <c r="RUP115" s="26"/>
      <c r="RUQ115" s="26"/>
      <c r="RUR115" s="26"/>
      <c r="RUS115" s="26"/>
      <c r="RUT115" s="26"/>
      <c r="RUU115" s="26"/>
      <c r="RUV115" s="26"/>
      <c r="RUW115" s="26"/>
      <c r="RUX115" s="26"/>
      <c r="RUY115" s="26"/>
      <c r="RUZ115" s="26"/>
      <c r="RVA115" s="26"/>
      <c r="RVB115" s="26"/>
      <c r="RVC115" s="26"/>
      <c r="RVD115" s="26"/>
      <c r="RVE115" s="26"/>
      <c r="RVF115" s="26"/>
      <c r="RVG115" s="26"/>
      <c r="RVH115" s="26"/>
      <c r="RVI115" s="26"/>
      <c r="RVJ115" s="26"/>
      <c r="RVK115" s="26"/>
      <c r="RVL115" s="26"/>
      <c r="RVM115" s="26"/>
      <c r="RVN115" s="26"/>
      <c r="RVO115" s="26"/>
      <c r="RVP115" s="26"/>
      <c r="RVQ115" s="26"/>
      <c r="RVR115" s="26"/>
      <c r="RVS115" s="26"/>
      <c r="RVT115" s="26"/>
      <c r="RVU115" s="26"/>
      <c r="RVV115" s="26"/>
      <c r="RVW115" s="26"/>
      <c r="RVX115" s="26"/>
      <c r="RVY115" s="26"/>
      <c r="RVZ115" s="26"/>
      <c r="RWA115" s="26"/>
      <c r="RWB115" s="26"/>
      <c r="RWC115" s="26"/>
      <c r="RWD115" s="26"/>
      <c r="RWE115" s="26"/>
      <c r="RWF115" s="26"/>
      <c r="RWG115" s="26"/>
      <c r="RWH115" s="26"/>
      <c r="RWI115" s="26"/>
      <c r="RWJ115" s="26"/>
      <c r="RWK115" s="26"/>
      <c r="RWL115" s="26"/>
      <c r="RWM115" s="26"/>
      <c r="RWN115" s="26"/>
      <c r="RWO115" s="26"/>
      <c r="RWP115" s="26"/>
      <c r="RWQ115" s="26"/>
      <c r="RWR115" s="26"/>
      <c r="RWS115" s="26"/>
      <c r="RWT115" s="26"/>
      <c r="RWU115" s="26"/>
      <c r="RWV115" s="26"/>
      <c r="RWW115" s="26"/>
      <c r="RWX115" s="26"/>
      <c r="RWY115" s="26"/>
      <c r="RWZ115" s="26"/>
      <c r="RXA115" s="26"/>
      <c r="RXB115" s="26"/>
      <c r="RXC115" s="26"/>
      <c r="RXD115" s="26"/>
      <c r="RXE115" s="26"/>
      <c r="RXF115" s="26"/>
      <c r="RXG115" s="26"/>
      <c r="RXH115" s="26"/>
      <c r="RXI115" s="26"/>
      <c r="RXJ115" s="26"/>
      <c r="RXK115" s="26"/>
      <c r="RXL115" s="26"/>
      <c r="RXM115" s="26"/>
      <c r="RXN115" s="26"/>
      <c r="RXO115" s="26"/>
      <c r="RXP115" s="26"/>
      <c r="RXQ115" s="26"/>
      <c r="RXR115" s="26"/>
      <c r="RXS115" s="26"/>
      <c r="RXT115" s="26"/>
      <c r="RXU115" s="26"/>
      <c r="RXV115" s="26"/>
      <c r="RXW115" s="26"/>
      <c r="RXX115" s="26"/>
      <c r="RXY115" s="26"/>
      <c r="RXZ115" s="26"/>
      <c r="RYA115" s="26"/>
      <c r="RYB115" s="26"/>
      <c r="RYC115" s="26"/>
      <c r="RYD115" s="26"/>
      <c r="RYE115" s="26"/>
      <c r="RYF115" s="26"/>
      <c r="RYG115" s="26"/>
      <c r="RYH115" s="26"/>
      <c r="RYI115" s="26"/>
      <c r="RYJ115" s="26"/>
      <c r="RYK115" s="26"/>
      <c r="RYL115" s="26"/>
      <c r="RYM115" s="26"/>
      <c r="RYN115" s="26"/>
      <c r="RYO115" s="26"/>
      <c r="RYP115" s="26"/>
      <c r="RYQ115" s="26"/>
      <c r="RYR115" s="26"/>
      <c r="RYS115" s="26"/>
      <c r="RYT115" s="26"/>
      <c r="RYU115" s="26"/>
      <c r="RYV115" s="26"/>
      <c r="RYW115" s="26"/>
      <c r="RYX115" s="26"/>
      <c r="RYY115" s="26"/>
      <c r="RYZ115" s="26"/>
      <c r="RZA115" s="26"/>
      <c r="RZB115" s="26"/>
      <c r="RZC115" s="26"/>
      <c r="RZD115" s="26"/>
      <c r="RZE115" s="26"/>
      <c r="RZF115" s="26"/>
      <c r="RZG115" s="26"/>
      <c r="RZH115" s="26"/>
      <c r="RZI115" s="26"/>
      <c r="RZJ115" s="26"/>
      <c r="RZK115" s="26"/>
      <c r="RZL115" s="26"/>
      <c r="RZM115" s="26"/>
      <c r="RZN115" s="26"/>
      <c r="RZO115" s="26"/>
      <c r="RZP115" s="26"/>
      <c r="RZQ115" s="26"/>
      <c r="RZR115" s="26"/>
      <c r="RZS115" s="26"/>
      <c r="RZT115" s="26"/>
      <c r="RZU115" s="26"/>
      <c r="RZV115" s="26"/>
      <c r="RZW115" s="26"/>
      <c r="RZX115" s="26"/>
      <c r="RZY115" s="26"/>
      <c r="RZZ115" s="26"/>
      <c r="SAA115" s="26"/>
      <c r="SAB115" s="26"/>
      <c r="SAC115" s="26"/>
      <c r="SAD115" s="26"/>
      <c r="SAE115" s="26"/>
      <c r="SAF115" s="26"/>
      <c r="SAG115" s="26"/>
      <c r="SAH115" s="26"/>
      <c r="SAI115" s="26"/>
      <c r="SAJ115" s="26"/>
      <c r="SAK115" s="26"/>
      <c r="SAL115" s="26"/>
      <c r="SAM115" s="26"/>
      <c r="SAN115" s="26"/>
      <c r="SAO115" s="26"/>
      <c r="SAP115" s="26"/>
      <c r="SAQ115" s="26"/>
      <c r="SAR115" s="26"/>
      <c r="SAS115" s="26"/>
      <c r="SAT115" s="26"/>
      <c r="SAU115" s="26"/>
      <c r="SAV115" s="26"/>
      <c r="SAW115" s="26"/>
      <c r="SAX115" s="26"/>
      <c r="SAY115" s="26"/>
      <c r="SAZ115" s="26"/>
      <c r="SBA115" s="26"/>
      <c r="SBB115" s="26"/>
      <c r="SBC115" s="26"/>
      <c r="SBD115" s="26"/>
      <c r="SBE115" s="26"/>
      <c r="SBF115" s="26"/>
      <c r="SBG115" s="26"/>
      <c r="SBH115" s="26"/>
      <c r="SBI115" s="26"/>
      <c r="SBJ115" s="26"/>
      <c r="SBK115" s="26"/>
      <c r="SBL115" s="26"/>
      <c r="SBM115" s="26"/>
      <c r="SBN115" s="26"/>
      <c r="SBO115" s="26"/>
      <c r="SBP115" s="26"/>
      <c r="SBQ115" s="26"/>
      <c r="SBR115" s="26"/>
      <c r="SBS115" s="26"/>
      <c r="SBT115" s="26"/>
      <c r="SBU115" s="26"/>
      <c r="SBV115" s="26"/>
      <c r="SBW115" s="26"/>
      <c r="SBX115" s="26"/>
      <c r="SBY115" s="26"/>
      <c r="SBZ115" s="26"/>
      <c r="SCA115" s="26"/>
      <c r="SCB115" s="26"/>
      <c r="SCC115" s="26"/>
      <c r="SCD115" s="26"/>
      <c r="SCE115" s="26"/>
      <c r="SCF115" s="26"/>
      <c r="SCG115" s="26"/>
      <c r="SCH115" s="26"/>
      <c r="SCI115" s="26"/>
      <c r="SCJ115" s="26"/>
      <c r="SCK115" s="26"/>
      <c r="SCL115" s="26"/>
      <c r="SCM115" s="26"/>
      <c r="SCN115" s="26"/>
      <c r="SCO115" s="26"/>
      <c r="SCP115" s="26"/>
      <c r="SCQ115" s="26"/>
      <c r="SCR115" s="26"/>
      <c r="SCS115" s="26"/>
      <c r="SCT115" s="26"/>
      <c r="SCU115" s="26"/>
      <c r="SCV115" s="26"/>
      <c r="SCW115" s="26"/>
      <c r="SCX115" s="26"/>
      <c r="SCY115" s="26"/>
      <c r="SCZ115" s="26"/>
      <c r="SDA115" s="26"/>
      <c r="SDB115" s="26"/>
      <c r="SDC115" s="26"/>
      <c r="SDD115" s="26"/>
      <c r="SDE115" s="26"/>
      <c r="SDF115" s="26"/>
      <c r="SDG115" s="26"/>
      <c r="SDH115" s="26"/>
      <c r="SDI115" s="26"/>
      <c r="SDJ115" s="26"/>
      <c r="SDK115" s="26"/>
      <c r="SDL115" s="26"/>
      <c r="SDM115" s="26"/>
      <c r="SDN115" s="26"/>
      <c r="SDO115" s="26"/>
      <c r="SDP115" s="26"/>
      <c r="SDQ115" s="26"/>
      <c r="SDR115" s="26"/>
      <c r="SDS115" s="26"/>
      <c r="SDT115" s="26"/>
      <c r="SDU115" s="26"/>
      <c r="SDV115" s="26"/>
      <c r="SDW115" s="26"/>
      <c r="SDX115" s="26"/>
      <c r="SDY115" s="26"/>
      <c r="SDZ115" s="26"/>
      <c r="SEA115" s="26"/>
      <c r="SEB115" s="26"/>
      <c r="SEC115" s="26"/>
      <c r="SED115" s="26"/>
      <c r="SEE115" s="26"/>
      <c r="SEF115" s="26"/>
      <c r="SEG115" s="26"/>
      <c r="SEH115" s="26"/>
      <c r="SEI115" s="26"/>
      <c r="SEJ115" s="26"/>
      <c r="SEK115" s="26"/>
      <c r="SEL115" s="26"/>
      <c r="SEM115" s="26"/>
      <c r="SEN115" s="26"/>
      <c r="SEO115" s="26"/>
      <c r="SEP115" s="26"/>
      <c r="SEQ115" s="26"/>
      <c r="SER115" s="26"/>
      <c r="SES115" s="26"/>
      <c r="SET115" s="26"/>
      <c r="SEU115" s="26"/>
      <c r="SEV115" s="26"/>
      <c r="SEW115" s="26"/>
      <c r="SEX115" s="26"/>
      <c r="SEY115" s="26"/>
      <c r="SEZ115" s="26"/>
      <c r="SFA115" s="26"/>
      <c r="SFB115" s="26"/>
      <c r="SFC115" s="26"/>
      <c r="SFD115" s="26"/>
      <c r="SFE115" s="26"/>
      <c r="SFF115" s="26"/>
      <c r="SFG115" s="26"/>
      <c r="SFH115" s="26"/>
      <c r="SFI115" s="26"/>
      <c r="SFJ115" s="26"/>
      <c r="SFK115" s="26"/>
      <c r="SFL115" s="26"/>
      <c r="SFM115" s="26"/>
      <c r="SFN115" s="26"/>
      <c r="SFO115" s="26"/>
      <c r="SFP115" s="26"/>
      <c r="SFQ115" s="26"/>
      <c r="SFR115" s="26"/>
      <c r="SFS115" s="26"/>
      <c r="SFT115" s="26"/>
      <c r="SFU115" s="26"/>
      <c r="SFV115" s="26"/>
      <c r="SFW115" s="26"/>
      <c r="SFX115" s="26"/>
      <c r="SFY115" s="26"/>
      <c r="SFZ115" s="26"/>
      <c r="SGA115" s="26"/>
      <c r="SGB115" s="26"/>
      <c r="SGC115" s="26"/>
      <c r="SGD115" s="26"/>
      <c r="SGE115" s="26"/>
      <c r="SGF115" s="26"/>
      <c r="SGG115" s="26"/>
      <c r="SGH115" s="26"/>
      <c r="SGI115" s="26"/>
      <c r="SGJ115" s="26"/>
      <c r="SGK115" s="26"/>
      <c r="SGL115" s="26"/>
      <c r="SGM115" s="26"/>
      <c r="SGN115" s="26"/>
      <c r="SGO115" s="26"/>
      <c r="SGP115" s="26"/>
      <c r="SGQ115" s="26"/>
      <c r="SGR115" s="26"/>
      <c r="SGS115" s="26"/>
      <c r="SGT115" s="26"/>
      <c r="SGU115" s="26"/>
      <c r="SGV115" s="26"/>
      <c r="SGW115" s="26"/>
      <c r="SGX115" s="26"/>
      <c r="SGY115" s="26"/>
      <c r="SGZ115" s="26"/>
      <c r="SHA115" s="26"/>
      <c r="SHB115" s="26"/>
      <c r="SHC115" s="26"/>
      <c r="SHD115" s="26"/>
      <c r="SHE115" s="26"/>
      <c r="SHF115" s="26"/>
      <c r="SHG115" s="26"/>
      <c r="SHH115" s="26"/>
      <c r="SHI115" s="26"/>
      <c r="SHJ115" s="26"/>
      <c r="SHK115" s="26"/>
      <c r="SHL115" s="26"/>
      <c r="SHM115" s="26"/>
      <c r="SHN115" s="26"/>
      <c r="SHO115" s="26"/>
      <c r="SHP115" s="26"/>
      <c r="SHQ115" s="26"/>
      <c r="SHR115" s="26"/>
      <c r="SHS115" s="26"/>
      <c r="SHT115" s="26"/>
      <c r="SHU115" s="26"/>
      <c r="SHV115" s="26"/>
      <c r="SHW115" s="26"/>
      <c r="SHX115" s="26"/>
      <c r="SHY115" s="26"/>
      <c r="SHZ115" s="26"/>
      <c r="SIA115" s="26"/>
      <c r="SIB115" s="26"/>
      <c r="SIC115" s="26"/>
      <c r="SID115" s="26"/>
      <c r="SIE115" s="26"/>
      <c r="SIF115" s="26"/>
      <c r="SIG115" s="26"/>
      <c r="SIH115" s="26"/>
      <c r="SII115" s="26"/>
      <c r="SIJ115" s="26"/>
      <c r="SIK115" s="26"/>
      <c r="SIL115" s="26"/>
      <c r="SIM115" s="26"/>
      <c r="SIN115" s="26"/>
      <c r="SIO115" s="26"/>
      <c r="SIP115" s="26"/>
      <c r="SIQ115" s="26"/>
      <c r="SIR115" s="26"/>
      <c r="SIS115" s="26"/>
      <c r="SIT115" s="26"/>
      <c r="SIU115" s="26"/>
      <c r="SIV115" s="26"/>
      <c r="SIW115" s="26"/>
      <c r="SIX115" s="26"/>
      <c r="SIY115" s="26"/>
      <c r="SIZ115" s="26"/>
      <c r="SJA115" s="26"/>
      <c r="SJB115" s="26"/>
      <c r="SJC115" s="26"/>
      <c r="SJD115" s="26"/>
      <c r="SJE115" s="26"/>
      <c r="SJF115" s="26"/>
      <c r="SJG115" s="26"/>
      <c r="SJH115" s="26"/>
      <c r="SJI115" s="26"/>
      <c r="SJJ115" s="26"/>
      <c r="SJK115" s="26"/>
      <c r="SJL115" s="26"/>
      <c r="SJM115" s="26"/>
      <c r="SJN115" s="26"/>
      <c r="SJO115" s="26"/>
      <c r="SJP115" s="26"/>
      <c r="SJQ115" s="26"/>
      <c r="SJR115" s="26"/>
      <c r="SJS115" s="26"/>
      <c r="SJT115" s="26"/>
      <c r="SJU115" s="26"/>
      <c r="SJV115" s="26"/>
      <c r="SJW115" s="26"/>
      <c r="SJX115" s="26"/>
      <c r="SJY115" s="26"/>
      <c r="SJZ115" s="26"/>
      <c r="SKA115" s="26"/>
      <c r="SKB115" s="26"/>
      <c r="SKC115" s="26"/>
      <c r="SKD115" s="26"/>
      <c r="SKE115" s="26"/>
      <c r="SKF115" s="26"/>
      <c r="SKG115" s="26"/>
      <c r="SKH115" s="26"/>
      <c r="SKI115" s="26"/>
      <c r="SKJ115" s="26"/>
      <c r="SKK115" s="26"/>
      <c r="SKL115" s="26"/>
      <c r="SKM115" s="26"/>
      <c r="SKN115" s="26"/>
      <c r="SKO115" s="26"/>
      <c r="SKP115" s="26"/>
      <c r="SKQ115" s="26"/>
      <c r="SKR115" s="26"/>
      <c r="SKS115" s="26"/>
      <c r="SKT115" s="26"/>
      <c r="SKU115" s="26"/>
      <c r="SKV115" s="26"/>
      <c r="SKW115" s="26"/>
      <c r="SKX115" s="26"/>
      <c r="SKY115" s="26"/>
      <c r="SKZ115" s="26"/>
      <c r="SLA115" s="26"/>
      <c r="SLB115" s="26"/>
      <c r="SLC115" s="26"/>
      <c r="SLD115" s="26"/>
      <c r="SLE115" s="26"/>
      <c r="SLF115" s="26"/>
      <c r="SLG115" s="26"/>
      <c r="SLH115" s="26"/>
      <c r="SLI115" s="26"/>
      <c r="SLJ115" s="26"/>
      <c r="SLK115" s="26"/>
      <c r="SLL115" s="26"/>
      <c r="SLM115" s="26"/>
      <c r="SLN115" s="26"/>
      <c r="SLO115" s="26"/>
      <c r="SLP115" s="26"/>
      <c r="SLQ115" s="26"/>
      <c r="SLR115" s="26"/>
      <c r="SLS115" s="26"/>
      <c r="SLT115" s="26"/>
      <c r="SLU115" s="26"/>
      <c r="SLV115" s="26"/>
      <c r="SLW115" s="26"/>
      <c r="SLX115" s="26"/>
      <c r="SLY115" s="26"/>
      <c r="SLZ115" s="26"/>
      <c r="SMA115" s="26"/>
      <c r="SMB115" s="26"/>
      <c r="SMC115" s="26"/>
      <c r="SMD115" s="26"/>
      <c r="SME115" s="26"/>
      <c r="SMF115" s="26"/>
      <c r="SMG115" s="26"/>
      <c r="SMH115" s="26"/>
      <c r="SMI115" s="26"/>
      <c r="SMJ115" s="26"/>
      <c r="SMK115" s="26"/>
      <c r="SML115" s="26"/>
      <c r="SMM115" s="26"/>
      <c r="SMN115" s="26"/>
      <c r="SMO115" s="26"/>
      <c r="SMP115" s="26"/>
      <c r="SMQ115" s="26"/>
      <c r="SMR115" s="26"/>
      <c r="SMS115" s="26"/>
      <c r="SMT115" s="26"/>
      <c r="SMU115" s="26"/>
      <c r="SMV115" s="26"/>
      <c r="SMW115" s="26"/>
      <c r="SMX115" s="26"/>
      <c r="SMY115" s="26"/>
      <c r="SMZ115" s="26"/>
      <c r="SNA115" s="26"/>
      <c r="SNB115" s="26"/>
      <c r="SNC115" s="26"/>
      <c r="SND115" s="26"/>
      <c r="SNE115" s="26"/>
      <c r="SNF115" s="26"/>
      <c r="SNG115" s="26"/>
      <c r="SNH115" s="26"/>
      <c r="SNI115" s="26"/>
      <c r="SNJ115" s="26"/>
      <c r="SNK115" s="26"/>
      <c r="SNL115" s="26"/>
      <c r="SNM115" s="26"/>
      <c r="SNN115" s="26"/>
      <c r="SNO115" s="26"/>
      <c r="SNP115" s="26"/>
      <c r="SNQ115" s="26"/>
      <c r="SNR115" s="26"/>
      <c r="SNS115" s="26"/>
      <c r="SNT115" s="26"/>
      <c r="SNU115" s="26"/>
      <c r="SNV115" s="26"/>
      <c r="SNW115" s="26"/>
      <c r="SNX115" s="26"/>
      <c r="SNY115" s="26"/>
      <c r="SNZ115" s="26"/>
      <c r="SOA115" s="26"/>
      <c r="SOB115" s="26"/>
      <c r="SOC115" s="26"/>
      <c r="SOD115" s="26"/>
      <c r="SOE115" s="26"/>
      <c r="SOF115" s="26"/>
      <c r="SOG115" s="26"/>
      <c r="SOH115" s="26"/>
      <c r="SOI115" s="26"/>
      <c r="SOJ115" s="26"/>
      <c r="SOK115" s="26"/>
      <c r="SOL115" s="26"/>
      <c r="SOM115" s="26"/>
      <c r="SON115" s="26"/>
      <c r="SOO115" s="26"/>
      <c r="SOP115" s="26"/>
      <c r="SOQ115" s="26"/>
      <c r="SOR115" s="26"/>
      <c r="SOS115" s="26"/>
      <c r="SOT115" s="26"/>
      <c r="SOU115" s="26"/>
      <c r="SOV115" s="26"/>
      <c r="SOW115" s="26"/>
      <c r="SOX115" s="26"/>
      <c r="SOY115" s="26"/>
      <c r="SOZ115" s="26"/>
      <c r="SPA115" s="26"/>
      <c r="SPB115" s="26"/>
      <c r="SPC115" s="26"/>
      <c r="SPD115" s="26"/>
      <c r="SPE115" s="26"/>
      <c r="SPF115" s="26"/>
      <c r="SPG115" s="26"/>
      <c r="SPH115" s="26"/>
      <c r="SPI115" s="26"/>
      <c r="SPJ115" s="26"/>
      <c r="SPK115" s="26"/>
      <c r="SPL115" s="26"/>
      <c r="SPM115" s="26"/>
      <c r="SPN115" s="26"/>
      <c r="SPO115" s="26"/>
      <c r="SPP115" s="26"/>
      <c r="SPQ115" s="26"/>
      <c r="SPR115" s="26"/>
      <c r="SPS115" s="26"/>
      <c r="SPT115" s="26"/>
      <c r="SPU115" s="26"/>
      <c r="SPV115" s="26"/>
      <c r="SPW115" s="26"/>
      <c r="SPX115" s="26"/>
      <c r="SPY115" s="26"/>
      <c r="SPZ115" s="26"/>
      <c r="SQA115" s="26"/>
      <c r="SQB115" s="26"/>
      <c r="SQC115" s="26"/>
      <c r="SQD115" s="26"/>
      <c r="SQE115" s="26"/>
      <c r="SQF115" s="26"/>
      <c r="SQG115" s="26"/>
      <c r="SQH115" s="26"/>
      <c r="SQI115" s="26"/>
      <c r="SQJ115" s="26"/>
      <c r="SQK115" s="26"/>
      <c r="SQL115" s="26"/>
      <c r="SQM115" s="26"/>
      <c r="SQN115" s="26"/>
      <c r="SQO115" s="26"/>
      <c r="SQP115" s="26"/>
      <c r="SQQ115" s="26"/>
      <c r="SQR115" s="26"/>
      <c r="SQS115" s="26"/>
      <c r="SQT115" s="26"/>
      <c r="SQU115" s="26"/>
      <c r="SQV115" s="26"/>
      <c r="SQW115" s="26"/>
      <c r="SQX115" s="26"/>
      <c r="SQY115" s="26"/>
      <c r="SQZ115" s="26"/>
      <c r="SRA115" s="26"/>
      <c r="SRB115" s="26"/>
      <c r="SRC115" s="26"/>
      <c r="SRD115" s="26"/>
      <c r="SRE115" s="26"/>
      <c r="SRF115" s="26"/>
      <c r="SRG115" s="26"/>
      <c r="SRH115" s="26"/>
      <c r="SRI115" s="26"/>
      <c r="SRJ115" s="26"/>
      <c r="SRK115" s="26"/>
      <c r="SRL115" s="26"/>
      <c r="SRM115" s="26"/>
      <c r="SRN115" s="26"/>
      <c r="SRO115" s="26"/>
      <c r="SRP115" s="26"/>
      <c r="SRQ115" s="26"/>
      <c r="SRR115" s="26"/>
      <c r="SRS115" s="26"/>
      <c r="SRT115" s="26"/>
      <c r="SRU115" s="26"/>
      <c r="SRV115" s="26"/>
      <c r="SRW115" s="26"/>
      <c r="SRX115" s="26"/>
      <c r="SRY115" s="26"/>
      <c r="SRZ115" s="26"/>
      <c r="SSA115" s="26"/>
      <c r="SSB115" s="26"/>
      <c r="SSC115" s="26"/>
      <c r="SSD115" s="26"/>
      <c r="SSE115" s="26"/>
      <c r="SSF115" s="26"/>
      <c r="SSG115" s="26"/>
      <c r="SSH115" s="26"/>
      <c r="SSI115" s="26"/>
      <c r="SSJ115" s="26"/>
      <c r="SSK115" s="26"/>
      <c r="SSL115" s="26"/>
      <c r="SSM115" s="26"/>
      <c r="SSN115" s="26"/>
      <c r="SSO115" s="26"/>
      <c r="SSP115" s="26"/>
      <c r="SSQ115" s="26"/>
      <c r="SSR115" s="26"/>
      <c r="SSS115" s="26"/>
      <c r="SST115" s="26"/>
      <c r="SSU115" s="26"/>
      <c r="SSV115" s="26"/>
      <c r="SSW115" s="26"/>
      <c r="SSX115" s="26"/>
      <c r="SSY115" s="26"/>
      <c r="SSZ115" s="26"/>
      <c r="STA115" s="26"/>
      <c r="STB115" s="26"/>
      <c r="STC115" s="26"/>
      <c r="STD115" s="26"/>
      <c r="STE115" s="26"/>
      <c r="STF115" s="26"/>
      <c r="STG115" s="26"/>
      <c r="STH115" s="26"/>
      <c r="STI115" s="26"/>
      <c r="STJ115" s="26"/>
      <c r="STK115" s="26"/>
      <c r="STL115" s="26"/>
      <c r="STM115" s="26"/>
      <c r="STN115" s="26"/>
      <c r="STO115" s="26"/>
      <c r="STP115" s="26"/>
      <c r="STQ115" s="26"/>
      <c r="STR115" s="26"/>
      <c r="STS115" s="26"/>
      <c r="STT115" s="26"/>
      <c r="STU115" s="26"/>
      <c r="STV115" s="26"/>
      <c r="STW115" s="26"/>
      <c r="STX115" s="26"/>
      <c r="STY115" s="26"/>
      <c r="STZ115" s="26"/>
      <c r="SUA115" s="26"/>
      <c r="SUB115" s="26"/>
      <c r="SUC115" s="26"/>
      <c r="SUD115" s="26"/>
      <c r="SUE115" s="26"/>
      <c r="SUF115" s="26"/>
      <c r="SUG115" s="26"/>
      <c r="SUH115" s="26"/>
      <c r="SUI115" s="26"/>
      <c r="SUJ115" s="26"/>
      <c r="SUK115" s="26"/>
      <c r="SUL115" s="26"/>
      <c r="SUM115" s="26"/>
      <c r="SUN115" s="26"/>
      <c r="SUO115" s="26"/>
      <c r="SUP115" s="26"/>
      <c r="SUQ115" s="26"/>
      <c r="SUR115" s="26"/>
      <c r="SUS115" s="26"/>
      <c r="SUT115" s="26"/>
      <c r="SUU115" s="26"/>
      <c r="SUV115" s="26"/>
      <c r="SUW115" s="26"/>
      <c r="SUX115" s="26"/>
      <c r="SUY115" s="26"/>
      <c r="SUZ115" s="26"/>
      <c r="SVA115" s="26"/>
      <c r="SVB115" s="26"/>
      <c r="SVC115" s="26"/>
      <c r="SVD115" s="26"/>
      <c r="SVE115" s="26"/>
      <c r="SVF115" s="26"/>
      <c r="SVG115" s="26"/>
      <c r="SVH115" s="26"/>
      <c r="SVI115" s="26"/>
      <c r="SVJ115" s="26"/>
      <c r="SVK115" s="26"/>
      <c r="SVL115" s="26"/>
      <c r="SVM115" s="26"/>
      <c r="SVN115" s="26"/>
      <c r="SVO115" s="26"/>
      <c r="SVP115" s="26"/>
      <c r="SVQ115" s="26"/>
      <c r="SVR115" s="26"/>
      <c r="SVS115" s="26"/>
      <c r="SVT115" s="26"/>
      <c r="SVU115" s="26"/>
      <c r="SVV115" s="26"/>
      <c r="SVW115" s="26"/>
      <c r="SVX115" s="26"/>
      <c r="SVY115" s="26"/>
      <c r="SVZ115" s="26"/>
      <c r="SWA115" s="26"/>
      <c r="SWB115" s="26"/>
      <c r="SWC115" s="26"/>
      <c r="SWD115" s="26"/>
      <c r="SWE115" s="26"/>
      <c r="SWF115" s="26"/>
      <c r="SWG115" s="26"/>
      <c r="SWH115" s="26"/>
      <c r="SWI115" s="26"/>
      <c r="SWJ115" s="26"/>
      <c r="SWK115" s="26"/>
      <c r="SWL115" s="26"/>
      <c r="SWM115" s="26"/>
      <c r="SWN115" s="26"/>
      <c r="SWO115" s="26"/>
      <c r="SWP115" s="26"/>
      <c r="SWQ115" s="26"/>
      <c r="SWR115" s="26"/>
      <c r="SWS115" s="26"/>
      <c r="SWT115" s="26"/>
      <c r="SWU115" s="26"/>
      <c r="SWV115" s="26"/>
      <c r="SWW115" s="26"/>
      <c r="SWX115" s="26"/>
      <c r="SWY115" s="26"/>
      <c r="SWZ115" s="26"/>
      <c r="SXA115" s="26"/>
      <c r="SXB115" s="26"/>
      <c r="SXC115" s="26"/>
      <c r="SXD115" s="26"/>
      <c r="SXE115" s="26"/>
      <c r="SXF115" s="26"/>
      <c r="SXG115" s="26"/>
      <c r="SXH115" s="26"/>
      <c r="SXI115" s="26"/>
      <c r="SXJ115" s="26"/>
      <c r="SXK115" s="26"/>
      <c r="SXL115" s="26"/>
      <c r="SXM115" s="26"/>
      <c r="SXN115" s="26"/>
      <c r="SXO115" s="26"/>
      <c r="SXP115" s="26"/>
      <c r="SXQ115" s="26"/>
      <c r="SXR115" s="26"/>
      <c r="SXS115" s="26"/>
      <c r="SXT115" s="26"/>
      <c r="SXU115" s="26"/>
      <c r="SXV115" s="26"/>
      <c r="SXW115" s="26"/>
      <c r="SXX115" s="26"/>
      <c r="SXY115" s="26"/>
      <c r="SXZ115" s="26"/>
      <c r="SYA115" s="26"/>
      <c r="SYB115" s="26"/>
      <c r="SYC115" s="26"/>
      <c r="SYD115" s="26"/>
      <c r="SYE115" s="26"/>
      <c r="SYF115" s="26"/>
      <c r="SYG115" s="26"/>
      <c r="SYH115" s="26"/>
      <c r="SYI115" s="26"/>
      <c r="SYJ115" s="26"/>
      <c r="SYK115" s="26"/>
      <c r="SYL115" s="26"/>
      <c r="SYM115" s="26"/>
      <c r="SYN115" s="26"/>
      <c r="SYO115" s="26"/>
      <c r="SYP115" s="26"/>
      <c r="SYQ115" s="26"/>
      <c r="SYR115" s="26"/>
      <c r="SYS115" s="26"/>
      <c r="SYT115" s="26"/>
      <c r="SYU115" s="26"/>
      <c r="SYV115" s="26"/>
      <c r="SYW115" s="26"/>
      <c r="SYX115" s="26"/>
      <c r="SYY115" s="26"/>
      <c r="SYZ115" s="26"/>
      <c r="SZA115" s="26"/>
      <c r="SZB115" s="26"/>
      <c r="SZC115" s="26"/>
      <c r="SZD115" s="26"/>
      <c r="SZE115" s="26"/>
      <c r="SZF115" s="26"/>
      <c r="SZG115" s="26"/>
      <c r="SZH115" s="26"/>
      <c r="SZI115" s="26"/>
      <c r="SZJ115" s="26"/>
      <c r="SZK115" s="26"/>
      <c r="SZL115" s="26"/>
      <c r="SZM115" s="26"/>
      <c r="SZN115" s="26"/>
      <c r="SZO115" s="26"/>
      <c r="SZP115" s="26"/>
      <c r="SZQ115" s="26"/>
      <c r="SZR115" s="26"/>
      <c r="SZS115" s="26"/>
      <c r="SZT115" s="26"/>
      <c r="SZU115" s="26"/>
      <c r="SZV115" s="26"/>
      <c r="SZW115" s="26"/>
      <c r="SZX115" s="26"/>
      <c r="SZY115" s="26"/>
      <c r="SZZ115" s="26"/>
      <c r="TAA115" s="26"/>
      <c r="TAB115" s="26"/>
      <c r="TAC115" s="26"/>
      <c r="TAD115" s="26"/>
      <c r="TAE115" s="26"/>
      <c r="TAF115" s="26"/>
      <c r="TAG115" s="26"/>
      <c r="TAH115" s="26"/>
      <c r="TAI115" s="26"/>
      <c r="TAJ115" s="26"/>
      <c r="TAK115" s="26"/>
      <c r="TAL115" s="26"/>
      <c r="TAM115" s="26"/>
      <c r="TAN115" s="26"/>
      <c r="TAO115" s="26"/>
      <c r="TAP115" s="26"/>
      <c r="TAQ115" s="26"/>
      <c r="TAR115" s="26"/>
      <c r="TAS115" s="26"/>
      <c r="TAT115" s="26"/>
      <c r="TAU115" s="26"/>
      <c r="TAV115" s="26"/>
      <c r="TAW115" s="26"/>
      <c r="TAX115" s="26"/>
      <c r="TAY115" s="26"/>
      <c r="TAZ115" s="26"/>
      <c r="TBA115" s="26"/>
      <c r="TBB115" s="26"/>
      <c r="TBC115" s="26"/>
      <c r="TBD115" s="26"/>
      <c r="TBE115" s="26"/>
      <c r="TBF115" s="26"/>
      <c r="TBG115" s="26"/>
      <c r="TBH115" s="26"/>
      <c r="TBI115" s="26"/>
      <c r="TBJ115" s="26"/>
      <c r="TBK115" s="26"/>
      <c r="TBL115" s="26"/>
      <c r="TBM115" s="26"/>
      <c r="TBN115" s="26"/>
      <c r="TBO115" s="26"/>
      <c r="TBP115" s="26"/>
      <c r="TBQ115" s="26"/>
      <c r="TBR115" s="26"/>
      <c r="TBS115" s="26"/>
      <c r="TBT115" s="26"/>
      <c r="TBU115" s="26"/>
      <c r="TBV115" s="26"/>
      <c r="TBW115" s="26"/>
      <c r="TBX115" s="26"/>
      <c r="TBY115" s="26"/>
      <c r="TBZ115" s="26"/>
      <c r="TCA115" s="26"/>
      <c r="TCB115" s="26"/>
      <c r="TCC115" s="26"/>
      <c r="TCD115" s="26"/>
      <c r="TCE115" s="26"/>
      <c r="TCF115" s="26"/>
      <c r="TCG115" s="26"/>
      <c r="TCH115" s="26"/>
      <c r="TCI115" s="26"/>
      <c r="TCJ115" s="26"/>
      <c r="TCK115" s="26"/>
      <c r="TCL115" s="26"/>
      <c r="TCM115" s="26"/>
      <c r="TCN115" s="26"/>
      <c r="TCO115" s="26"/>
      <c r="TCP115" s="26"/>
      <c r="TCQ115" s="26"/>
      <c r="TCR115" s="26"/>
      <c r="TCS115" s="26"/>
      <c r="TCT115" s="26"/>
      <c r="TCU115" s="26"/>
      <c r="TCV115" s="26"/>
      <c r="TCW115" s="26"/>
      <c r="TCX115" s="26"/>
      <c r="TCY115" s="26"/>
      <c r="TCZ115" s="26"/>
      <c r="TDA115" s="26"/>
      <c r="TDB115" s="26"/>
      <c r="TDC115" s="26"/>
      <c r="TDD115" s="26"/>
      <c r="TDE115" s="26"/>
      <c r="TDF115" s="26"/>
      <c r="TDG115" s="26"/>
      <c r="TDH115" s="26"/>
      <c r="TDI115" s="26"/>
      <c r="TDJ115" s="26"/>
      <c r="TDK115" s="26"/>
      <c r="TDL115" s="26"/>
      <c r="TDM115" s="26"/>
      <c r="TDN115" s="26"/>
      <c r="TDO115" s="26"/>
      <c r="TDP115" s="26"/>
      <c r="TDQ115" s="26"/>
      <c r="TDR115" s="26"/>
      <c r="TDS115" s="26"/>
      <c r="TDT115" s="26"/>
      <c r="TDU115" s="26"/>
      <c r="TDV115" s="26"/>
      <c r="TDW115" s="26"/>
      <c r="TDX115" s="26"/>
      <c r="TDY115" s="26"/>
      <c r="TDZ115" s="26"/>
      <c r="TEA115" s="26"/>
      <c r="TEB115" s="26"/>
      <c r="TEC115" s="26"/>
      <c r="TED115" s="26"/>
      <c r="TEE115" s="26"/>
      <c r="TEF115" s="26"/>
      <c r="TEG115" s="26"/>
      <c r="TEH115" s="26"/>
      <c r="TEI115" s="26"/>
      <c r="TEJ115" s="26"/>
      <c r="TEK115" s="26"/>
      <c r="TEL115" s="26"/>
      <c r="TEM115" s="26"/>
      <c r="TEN115" s="26"/>
      <c r="TEO115" s="26"/>
      <c r="TEP115" s="26"/>
      <c r="TEQ115" s="26"/>
      <c r="TER115" s="26"/>
      <c r="TES115" s="26"/>
      <c r="TET115" s="26"/>
      <c r="TEU115" s="26"/>
      <c r="TEV115" s="26"/>
      <c r="TEW115" s="26"/>
      <c r="TEX115" s="26"/>
      <c r="TEY115" s="26"/>
      <c r="TEZ115" s="26"/>
      <c r="TFA115" s="26"/>
      <c r="TFB115" s="26"/>
      <c r="TFC115" s="26"/>
      <c r="TFD115" s="26"/>
      <c r="TFE115" s="26"/>
      <c r="TFF115" s="26"/>
      <c r="TFG115" s="26"/>
      <c r="TFH115" s="26"/>
      <c r="TFI115" s="26"/>
      <c r="TFJ115" s="26"/>
      <c r="TFK115" s="26"/>
      <c r="TFL115" s="26"/>
      <c r="TFM115" s="26"/>
      <c r="TFN115" s="26"/>
      <c r="TFO115" s="26"/>
      <c r="TFP115" s="26"/>
      <c r="TFQ115" s="26"/>
      <c r="TFR115" s="26"/>
      <c r="TFS115" s="26"/>
      <c r="TFT115" s="26"/>
      <c r="TFU115" s="26"/>
      <c r="TFV115" s="26"/>
      <c r="TFW115" s="26"/>
      <c r="TFX115" s="26"/>
      <c r="TFY115" s="26"/>
      <c r="TFZ115" s="26"/>
      <c r="TGA115" s="26"/>
      <c r="TGB115" s="26"/>
      <c r="TGC115" s="26"/>
      <c r="TGD115" s="26"/>
      <c r="TGE115" s="26"/>
      <c r="TGF115" s="26"/>
      <c r="TGG115" s="26"/>
      <c r="TGH115" s="26"/>
      <c r="TGI115" s="26"/>
      <c r="TGJ115" s="26"/>
      <c r="TGK115" s="26"/>
      <c r="TGL115" s="26"/>
      <c r="TGM115" s="26"/>
      <c r="TGN115" s="26"/>
      <c r="TGO115" s="26"/>
      <c r="TGP115" s="26"/>
      <c r="TGQ115" s="26"/>
      <c r="TGR115" s="26"/>
      <c r="TGS115" s="26"/>
      <c r="TGT115" s="26"/>
      <c r="TGU115" s="26"/>
      <c r="TGV115" s="26"/>
      <c r="TGW115" s="26"/>
      <c r="TGX115" s="26"/>
      <c r="TGY115" s="26"/>
      <c r="TGZ115" s="26"/>
      <c r="THA115" s="26"/>
      <c r="THB115" s="26"/>
      <c r="THC115" s="26"/>
      <c r="THD115" s="26"/>
      <c r="THE115" s="26"/>
      <c r="THF115" s="26"/>
      <c r="THG115" s="26"/>
      <c r="THH115" s="26"/>
      <c r="THI115" s="26"/>
      <c r="THJ115" s="26"/>
      <c r="THK115" s="26"/>
      <c r="THL115" s="26"/>
      <c r="THM115" s="26"/>
      <c r="THN115" s="26"/>
      <c r="THO115" s="26"/>
      <c r="THP115" s="26"/>
      <c r="THQ115" s="26"/>
      <c r="THR115" s="26"/>
      <c r="THS115" s="26"/>
      <c r="THT115" s="26"/>
      <c r="THU115" s="26"/>
      <c r="THV115" s="26"/>
      <c r="THW115" s="26"/>
      <c r="THX115" s="26"/>
      <c r="THY115" s="26"/>
      <c r="THZ115" s="26"/>
      <c r="TIA115" s="26"/>
      <c r="TIB115" s="26"/>
      <c r="TIC115" s="26"/>
      <c r="TID115" s="26"/>
      <c r="TIE115" s="26"/>
      <c r="TIF115" s="26"/>
      <c r="TIG115" s="26"/>
      <c r="TIH115" s="26"/>
      <c r="TII115" s="26"/>
      <c r="TIJ115" s="26"/>
      <c r="TIK115" s="26"/>
      <c r="TIL115" s="26"/>
      <c r="TIM115" s="26"/>
      <c r="TIN115" s="26"/>
      <c r="TIO115" s="26"/>
      <c r="TIP115" s="26"/>
      <c r="TIQ115" s="26"/>
      <c r="TIR115" s="26"/>
      <c r="TIS115" s="26"/>
      <c r="TIT115" s="26"/>
      <c r="TIU115" s="26"/>
      <c r="TIV115" s="26"/>
      <c r="TIW115" s="26"/>
      <c r="TIX115" s="26"/>
      <c r="TIY115" s="26"/>
      <c r="TIZ115" s="26"/>
      <c r="TJA115" s="26"/>
      <c r="TJB115" s="26"/>
      <c r="TJC115" s="26"/>
      <c r="TJD115" s="26"/>
      <c r="TJE115" s="26"/>
      <c r="TJF115" s="26"/>
      <c r="TJG115" s="26"/>
      <c r="TJH115" s="26"/>
      <c r="TJI115" s="26"/>
      <c r="TJJ115" s="26"/>
      <c r="TJK115" s="26"/>
      <c r="TJL115" s="26"/>
      <c r="TJM115" s="26"/>
      <c r="TJN115" s="26"/>
      <c r="TJO115" s="26"/>
      <c r="TJP115" s="26"/>
      <c r="TJQ115" s="26"/>
      <c r="TJR115" s="26"/>
      <c r="TJS115" s="26"/>
      <c r="TJT115" s="26"/>
      <c r="TJU115" s="26"/>
      <c r="TJV115" s="26"/>
      <c r="TJW115" s="26"/>
      <c r="TJX115" s="26"/>
      <c r="TJY115" s="26"/>
      <c r="TJZ115" s="26"/>
      <c r="TKA115" s="26"/>
      <c r="TKB115" s="26"/>
      <c r="TKC115" s="26"/>
      <c r="TKD115" s="26"/>
      <c r="TKE115" s="26"/>
      <c r="TKF115" s="26"/>
      <c r="TKG115" s="26"/>
      <c r="TKH115" s="26"/>
      <c r="TKI115" s="26"/>
      <c r="TKJ115" s="26"/>
      <c r="TKK115" s="26"/>
      <c r="TKL115" s="26"/>
      <c r="TKM115" s="26"/>
      <c r="TKN115" s="26"/>
      <c r="TKO115" s="26"/>
      <c r="TKP115" s="26"/>
      <c r="TKQ115" s="26"/>
      <c r="TKR115" s="26"/>
      <c r="TKS115" s="26"/>
      <c r="TKT115" s="26"/>
      <c r="TKU115" s="26"/>
      <c r="TKV115" s="26"/>
      <c r="TKW115" s="26"/>
      <c r="TKX115" s="26"/>
      <c r="TKY115" s="26"/>
      <c r="TKZ115" s="26"/>
      <c r="TLA115" s="26"/>
      <c r="TLB115" s="26"/>
      <c r="TLC115" s="26"/>
      <c r="TLD115" s="26"/>
      <c r="TLE115" s="26"/>
      <c r="TLF115" s="26"/>
      <c r="TLG115" s="26"/>
      <c r="TLH115" s="26"/>
      <c r="TLI115" s="26"/>
      <c r="TLJ115" s="26"/>
      <c r="TLK115" s="26"/>
      <c r="TLL115" s="26"/>
      <c r="TLM115" s="26"/>
      <c r="TLN115" s="26"/>
      <c r="TLO115" s="26"/>
      <c r="TLP115" s="26"/>
      <c r="TLQ115" s="26"/>
      <c r="TLR115" s="26"/>
      <c r="TLS115" s="26"/>
      <c r="TLT115" s="26"/>
      <c r="TLU115" s="26"/>
      <c r="TLV115" s="26"/>
      <c r="TLW115" s="26"/>
      <c r="TLX115" s="26"/>
      <c r="TLY115" s="26"/>
      <c r="TLZ115" s="26"/>
      <c r="TMA115" s="26"/>
      <c r="TMB115" s="26"/>
      <c r="TMC115" s="26"/>
      <c r="TMD115" s="26"/>
      <c r="TME115" s="26"/>
      <c r="TMF115" s="26"/>
      <c r="TMG115" s="26"/>
      <c r="TMH115" s="26"/>
      <c r="TMI115" s="26"/>
      <c r="TMJ115" s="26"/>
      <c r="TMK115" s="26"/>
      <c r="TML115" s="26"/>
      <c r="TMM115" s="26"/>
      <c r="TMN115" s="26"/>
      <c r="TMO115" s="26"/>
      <c r="TMP115" s="26"/>
      <c r="TMQ115" s="26"/>
      <c r="TMR115" s="26"/>
      <c r="TMS115" s="26"/>
      <c r="TMT115" s="26"/>
      <c r="TMU115" s="26"/>
      <c r="TMV115" s="26"/>
      <c r="TMW115" s="26"/>
      <c r="TMX115" s="26"/>
      <c r="TMY115" s="26"/>
      <c r="TMZ115" s="26"/>
      <c r="TNA115" s="26"/>
      <c r="TNB115" s="26"/>
      <c r="TNC115" s="26"/>
      <c r="TND115" s="26"/>
      <c r="TNE115" s="26"/>
      <c r="TNF115" s="26"/>
      <c r="TNG115" s="26"/>
      <c r="TNH115" s="26"/>
      <c r="TNI115" s="26"/>
      <c r="TNJ115" s="26"/>
      <c r="TNK115" s="26"/>
      <c r="TNL115" s="26"/>
      <c r="TNM115" s="26"/>
      <c r="TNN115" s="26"/>
      <c r="TNO115" s="26"/>
      <c r="TNP115" s="26"/>
      <c r="TNQ115" s="26"/>
      <c r="TNR115" s="26"/>
      <c r="TNS115" s="26"/>
      <c r="TNT115" s="26"/>
      <c r="TNU115" s="26"/>
      <c r="TNV115" s="26"/>
      <c r="TNW115" s="26"/>
      <c r="TNX115" s="26"/>
      <c r="TNY115" s="26"/>
      <c r="TNZ115" s="26"/>
      <c r="TOA115" s="26"/>
      <c r="TOB115" s="26"/>
      <c r="TOC115" s="26"/>
      <c r="TOD115" s="26"/>
      <c r="TOE115" s="26"/>
      <c r="TOF115" s="26"/>
      <c r="TOG115" s="26"/>
      <c r="TOH115" s="26"/>
      <c r="TOI115" s="26"/>
      <c r="TOJ115" s="26"/>
      <c r="TOK115" s="26"/>
      <c r="TOL115" s="26"/>
      <c r="TOM115" s="26"/>
      <c r="TON115" s="26"/>
      <c r="TOO115" s="26"/>
      <c r="TOP115" s="26"/>
      <c r="TOQ115" s="26"/>
      <c r="TOR115" s="26"/>
      <c r="TOS115" s="26"/>
      <c r="TOT115" s="26"/>
      <c r="TOU115" s="26"/>
      <c r="TOV115" s="26"/>
      <c r="TOW115" s="26"/>
      <c r="TOX115" s="26"/>
      <c r="TOY115" s="26"/>
      <c r="TOZ115" s="26"/>
      <c r="TPA115" s="26"/>
      <c r="TPB115" s="26"/>
      <c r="TPC115" s="26"/>
      <c r="TPD115" s="26"/>
      <c r="TPE115" s="26"/>
      <c r="TPF115" s="26"/>
      <c r="TPG115" s="26"/>
      <c r="TPH115" s="26"/>
      <c r="TPI115" s="26"/>
      <c r="TPJ115" s="26"/>
      <c r="TPK115" s="26"/>
      <c r="TPL115" s="26"/>
      <c r="TPM115" s="26"/>
      <c r="TPN115" s="26"/>
      <c r="TPO115" s="26"/>
      <c r="TPP115" s="26"/>
      <c r="TPQ115" s="26"/>
      <c r="TPR115" s="26"/>
      <c r="TPS115" s="26"/>
      <c r="TPT115" s="26"/>
      <c r="TPU115" s="26"/>
      <c r="TPV115" s="26"/>
      <c r="TPW115" s="26"/>
      <c r="TPX115" s="26"/>
      <c r="TPY115" s="26"/>
      <c r="TPZ115" s="26"/>
      <c r="TQA115" s="26"/>
      <c r="TQB115" s="26"/>
      <c r="TQC115" s="26"/>
      <c r="TQD115" s="26"/>
      <c r="TQE115" s="26"/>
      <c r="TQF115" s="26"/>
      <c r="TQG115" s="26"/>
      <c r="TQH115" s="26"/>
      <c r="TQI115" s="26"/>
      <c r="TQJ115" s="26"/>
      <c r="TQK115" s="26"/>
      <c r="TQL115" s="26"/>
      <c r="TQM115" s="26"/>
      <c r="TQN115" s="26"/>
      <c r="TQO115" s="26"/>
      <c r="TQP115" s="26"/>
      <c r="TQQ115" s="26"/>
      <c r="TQR115" s="26"/>
      <c r="TQS115" s="26"/>
      <c r="TQT115" s="26"/>
      <c r="TQU115" s="26"/>
      <c r="TQV115" s="26"/>
      <c r="TQW115" s="26"/>
      <c r="TQX115" s="26"/>
      <c r="TQY115" s="26"/>
      <c r="TQZ115" s="26"/>
      <c r="TRA115" s="26"/>
      <c r="TRB115" s="26"/>
      <c r="TRC115" s="26"/>
      <c r="TRD115" s="26"/>
      <c r="TRE115" s="26"/>
      <c r="TRF115" s="26"/>
      <c r="TRG115" s="26"/>
      <c r="TRH115" s="26"/>
      <c r="TRI115" s="26"/>
      <c r="TRJ115" s="26"/>
      <c r="TRK115" s="26"/>
      <c r="TRL115" s="26"/>
      <c r="TRM115" s="26"/>
      <c r="TRN115" s="26"/>
      <c r="TRO115" s="26"/>
      <c r="TRP115" s="26"/>
      <c r="TRQ115" s="26"/>
      <c r="TRR115" s="26"/>
      <c r="TRS115" s="26"/>
      <c r="TRT115" s="26"/>
      <c r="TRU115" s="26"/>
      <c r="TRV115" s="26"/>
      <c r="TRW115" s="26"/>
      <c r="TRX115" s="26"/>
      <c r="TRY115" s="26"/>
      <c r="TRZ115" s="26"/>
      <c r="TSA115" s="26"/>
      <c r="TSB115" s="26"/>
      <c r="TSC115" s="26"/>
      <c r="TSD115" s="26"/>
      <c r="TSE115" s="26"/>
      <c r="TSF115" s="26"/>
      <c r="TSG115" s="26"/>
      <c r="TSH115" s="26"/>
      <c r="TSI115" s="26"/>
      <c r="TSJ115" s="26"/>
      <c r="TSK115" s="26"/>
      <c r="TSL115" s="26"/>
      <c r="TSM115" s="26"/>
      <c r="TSN115" s="26"/>
      <c r="TSO115" s="26"/>
      <c r="TSP115" s="26"/>
      <c r="TSQ115" s="26"/>
      <c r="TSR115" s="26"/>
      <c r="TSS115" s="26"/>
      <c r="TST115" s="26"/>
      <c r="TSU115" s="26"/>
      <c r="TSV115" s="26"/>
      <c r="TSW115" s="26"/>
      <c r="TSX115" s="26"/>
      <c r="TSY115" s="26"/>
      <c r="TSZ115" s="26"/>
      <c r="TTA115" s="26"/>
      <c r="TTB115" s="26"/>
      <c r="TTC115" s="26"/>
      <c r="TTD115" s="26"/>
      <c r="TTE115" s="26"/>
      <c r="TTF115" s="26"/>
      <c r="TTG115" s="26"/>
      <c r="TTH115" s="26"/>
      <c r="TTI115" s="26"/>
      <c r="TTJ115" s="26"/>
      <c r="TTK115" s="26"/>
      <c r="TTL115" s="26"/>
      <c r="TTM115" s="26"/>
      <c r="TTN115" s="26"/>
      <c r="TTO115" s="26"/>
      <c r="TTP115" s="26"/>
      <c r="TTQ115" s="26"/>
      <c r="TTR115" s="26"/>
      <c r="TTS115" s="26"/>
      <c r="TTT115" s="26"/>
      <c r="TTU115" s="26"/>
      <c r="TTV115" s="26"/>
      <c r="TTW115" s="26"/>
      <c r="TTX115" s="26"/>
      <c r="TTY115" s="26"/>
      <c r="TTZ115" s="26"/>
      <c r="TUA115" s="26"/>
      <c r="TUB115" s="26"/>
      <c r="TUC115" s="26"/>
      <c r="TUD115" s="26"/>
      <c r="TUE115" s="26"/>
      <c r="TUF115" s="26"/>
      <c r="TUG115" s="26"/>
      <c r="TUH115" s="26"/>
      <c r="TUI115" s="26"/>
      <c r="TUJ115" s="26"/>
      <c r="TUK115" s="26"/>
      <c r="TUL115" s="26"/>
      <c r="TUM115" s="26"/>
      <c r="TUN115" s="26"/>
      <c r="TUO115" s="26"/>
      <c r="TUP115" s="26"/>
      <c r="TUQ115" s="26"/>
      <c r="TUR115" s="26"/>
      <c r="TUS115" s="26"/>
      <c r="TUT115" s="26"/>
      <c r="TUU115" s="26"/>
      <c r="TUV115" s="26"/>
      <c r="TUW115" s="26"/>
      <c r="TUX115" s="26"/>
      <c r="TUY115" s="26"/>
      <c r="TUZ115" s="26"/>
      <c r="TVA115" s="26"/>
      <c r="TVB115" s="26"/>
      <c r="TVC115" s="26"/>
      <c r="TVD115" s="26"/>
      <c r="TVE115" s="26"/>
      <c r="TVF115" s="26"/>
      <c r="TVG115" s="26"/>
      <c r="TVH115" s="26"/>
      <c r="TVI115" s="26"/>
      <c r="TVJ115" s="26"/>
      <c r="TVK115" s="26"/>
      <c r="TVL115" s="26"/>
      <c r="TVM115" s="26"/>
      <c r="TVN115" s="26"/>
      <c r="TVO115" s="26"/>
      <c r="TVP115" s="26"/>
      <c r="TVQ115" s="26"/>
      <c r="TVR115" s="26"/>
      <c r="TVS115" s="26"/>
      <c r="TVT115" s="26"/>
      <c r="TVU115" s="26"/>
      <c r="TVV115" s="26"/>
      <c r="TVW115" s="26"/>
      <c r="TVX115" s="26"/>
      <c r="TVY115" s="26"/>
      <c r="TVZ115" s="26"/>
      <c r="TWA115" s="26"/>
      <c r="TWB115" s="26"/>
      <c r="TWC115" s="26"/>
      <c r="TWD115" s="26"/>
      <c r="TWE115" s="26"/>
      <c r="TWF115" s="26"/>
      <c r="TWG115" s="26"/>
      <c r="TWH115" s="26"/>
      <c r="TWI115" s="26"/>
      <c r="TWJ115" s="26"/>
      <c r="TWK115" s="26"/>
      <c r="TWL115" s="26"/>
      <c r="TWM115" s="26"/>
      <c r="TWN115" s="26"/>
      <c r="TWO115" s="26"/>
      <c r="TWP115" s="26"/>
      <c r="TWQ115" s="26"/>
      <c r="TWR115" s="26"/>
      <c r="TWS115" s="26"/>
      <c r="TWT115" s="26"/>
      <c r="TWU115" s="26"/>
      <c r="TWV115" s="26"/>
      <c r="TWW115" s="26"/>
      <c r="TWX115" s="26"/>
      <c r="TWY115" s="26"/>
      <c r="TWZ115" s="26"/>
      <c r="TXA115" s="26"/>
      <c r="TXB115" s="26"/>
      <c r="TXC115" s="26"/>
      <c r="TXD115" s="26"/>
      <c r="TXE115" s="26"/>
      <c r="TXF115" s="26"/>
      <c r="TXG115" s="26"/>
      <c r="TXH115" s="26"/>
      <c r="TXI115" s="26"/>
      <c r="TXJ115" s="26"/>
      <c r="TXK115" s="26"/>
      <c r="TXL115" s="26"/>
      <c r="TXM115" s="26"/>
      <c r="TXN115" s="26"/>
      <c r="TXO115" s="26"/>
      <c r="TXP115" s="26"/>
      <c r="TXQ115" s="26"/>
      <c r="TXR115" s="26"/>
      <c r="TXS115" s="26"/>
      <c r="TXT115" s="26"/>
      <c r="TXU115" s="26"/>
      <c r="TXV115" s="26"/>
      <c r="TXW115" s="26"/>
      <c r="TXX115" s="26"/>
      <c r="TXY115" s="26"/>
      <c r="TXZ115" s="26"/>
      <c r="TYA115" s="26"/>
      <c r="TYB115" s="26"/>
      <c r="TYC115" s="26"/>
      <c r="TYD115" s="26"/>
      <c r="TYE115" s="26"/>
      <c r="TYF115" s="26"/>
      <c r="TYG115" s="26"/>
      <c r="TYH115" s="26"/>
      <c r="TYI115" s="26"/>
      <c r="TYJ115" s="26"/>
      <c r="TYK115" s="26"/>
      <c r="TYL115" s="26"/>
      <c r="TYM115" s="26"/>
      <c r="TYN115" s="26"/>
      <c r="TYO115" s="26"/>
      <c r="TYP115" s="26"/>
      <c r="TYQ115" s="26"/>
      <c r="TYR115" s="26"/>
      <c r="TYS115" s="26"/>
      <c r="TYT115" s="26"/>
      <c r="TYU115" s="26"/>
      <c r="TYV115" s="26"/>
      <c r="TYW115" s="26"/>
      <c r="TYX115" s="26"/>
      <c r="TYY115" s="26"/>
      <c r="TYZ115" s="26"/>
      <c r="TZA115" s="26"/>
      <c r="TZB115" s="26"/>
      <c r="TZC115" s="26"/>
      <c r="TZD115" s="26"/>
      <c r="TZE115" s="26"/>
      <c r="TZF115" s="26"/>
      <c r="TZG115" s="26"/>
      <c r="TZH115" s="26"/>
      <c r="TZI115" s="26"/>
      <c r="TZJ115" s="26"/>
      <c r="TZK115" s="26"/>
      <c r="TZL115" s="26"/>
      <c r="TZM115" s="26"/>
      <c r="TZN115" s="26"/>
      <c r="TZO115" s="26"/>
      <c r="TZP115" s="26"/>
      <c r="TZQ115" s="26"/>
      <c r="TZR115" s="26"/>
      <c r="TZS115" s="26"/>
      <c r="TZT115" s="26"/>
      <c r="TZU115" s="26"/>
      <c r="TZV115" s="26"/>
      <c r="TZW115" s="26"/>
      <c r="TZX115" s="26"/>
      <c r="TZY115" s="26"/>
      <c r="TZZ115" s="26"/>
      <c r="UAA115" s="26"/>
      <c r="UAB115" s="26"/>
      <c r="UAC115" s="26"/>
      <c r="UAD115" s="26"/>
      <c r="UAE115" s="26"/>
      <c r="UAF115" s="26"/>
      <c r="UAG115" s="26"/>
      <c r="UAH115" s="26"/>
      <c r="UAI115" s="26"/>
      <c r="UAJ115" s="26"/>
      <c r="UAK115" s="26"/>
      <c r="UAL115" s="26"/>
      <c r="UAM115" s="26"/>
      <c r="UAN115" s="26"/>
      <c r="UAO115" s="26"/>
      <c r="UAP115" s="26"/>
      <c r="UAQ115" s="26"/>
      <c r="UAR115" s="26"/>
      <c r="UAS115" s="26"/>
      <c r="UAT115" s="26"/>
      <c r="UAU115" s="26"/>
      <c r="UAV115" s="26"/>
      <c r="UAW115" s="26"/>
      <c r="UAX115" s="26"/>
      <c r="UAY115" s="26"/>
      <c r="UAZ115" s="26"/>
      <c r="UBA115" s="26"/>
      <c r="UBB115" s="26"/>
      <c r="UBC115" s="26"/>
      <c r="UBD115" s="26"/>
      <c r="UBE115" s="26"/>
      <c r="UBF115" s="26"/>
      <c r="UBG115" s="26"/>
      <c r="UBH115" s="26"/>
      <c r="UBI115" s="26"/>
      <c r="UBJ115" s="26"/>
      <c r="UBK115" s="26"/>
      <c r="UBL115" s="26"/>
      <c r="UBM115" s="26"/>
      <c r="UBN115" s="26"/>
      <c r="UBO115" s="26"/>
      <c r="UBP115" s="26"/>
      <c r="UBQ115" s="26"/>
      <c r="UBR115" s="26"/>
      <c r="UBS115" s="26"/>
      <c r="UBT115" s="26"/>
      <c r="UBU115" s="26"/>
      <c r="UBV115" s="26"/>
      <c r="UBW115" s="26"/>
      <c r="UBX115" s="26"/>
      <c r="UBY115" s="26"/>
      <c r="UBZ115" s="26"/>
      <c r="UCA115" s="26"/>
      <c r="UCB115" s="26"/>
      <c r="UCC115" s="26"/>
      <c r="UCD115" s="26"/>
      <c r="UCE115" s="26"/>
      <c r="UCF115" s="26"/>
      <c r="UCG115" s="26"/>
      <c r="UCH115" s="26"/>
      <c r="UCI115" s="26"/>
      <c r="UCJ115" s="26"/>
      <c r="UCK115" s="26"/>
      <c r="UCL115" s="26"/>
      <c r="UCM115" s="26"/>
      <c r="UCN115" s="26"/>
      <c r="UCO115" s="26"/>
      <c r="UCP115" s="26"/>
      <c r="UCQ115" s="26"/>
      <c r="UCR115" s="26"/>
      <c r="UCS115" s="26"/>
      <c r="UCT115" s="26"/>
      <c r="UCU115" s="26"/>
      <c r="UCV115" s="26"/>
      <c r="UCW115" s="26"/>
      <c r="UCX115" s="26"/>
      <c r="UCY115" s="26"/>
      <c r="UCZ115" s="26"/>
      <c r="UDA115" s="26"/>
      <c r="UDB115" s="26"/>
      <c r="UDC115" s="26"/>
      <c r="UDD115" s="26"/>
      <c r="UDE115" s="26"/>
      <c r="UDF115" s="26"/>
      <c r="UDG115" s="26"/>
      <c r="UDH115" s="26"/>
      <c r="UDI115" s="26"/>
      <c r="UDJ115" s="26"/>
      <c r="UDK115" s="26"/>
      <c r="UDL115" s="26"/>
      <c r="UDM115" s="26"/>
      <c r="UDN115" s="26"/>
      <c r="UDO115" s="26"/>
      <c r="UDP115" s="26"/>
      <c r="UDQ115" s="26"/>
      <c r="UDR115" s="26"/>
      <c r="UDS115" s="26"/>
      <c r="UDT115" s="26"/>
      <c r="UDU115" s="26"/>
      <c r="UDV115" s="26"/>
      <c r="UDW115" s="26"/>
      <c r="UDX115" s="26"/>
      <c r="UDY115" s="26"/>
      <c r="UDZ115" s="26"/>
      <c r="UEA115" s="26"/>
      <c r="UEB115" s="26"/>
      <c r="UEC115" s="26"/>
      <c r="UED115" s="26"/>
      <c r="UEE115" s="26"/>
      <c r="UEF115" s="26"/>
      <c r="UEG115" s="26"/>
      <c r="UEH115" s="26"/>
      <c r="UEI115" s="26"/>
      <c r="UEJ115" s="26"/>
      <c r="UEK115" s="26"/>
      <c r="UEL115" s="26"/>
      <c r="UEM115" s="26"/>
      <c r="UEN115" s="26"/>
      <c r="UEO115" s="26"/>
      <c r="UEP115" s="26"/>
      <c r="UEQ115" s="26"/>
      <c r="UER115" s="26"/>
      <c r="UES115" s="26"/>
      <c r="UET115" s="26"/>
      <c r="UEU115" s="26"/>
      <c r="UEV115" s="26"/>
      <c r="UEW115" s="26"/>
      <c r="UEX115" s="26"/>
      <c r="UEY115" s="26"/>
      <c r="UEZ115" s="26"/>
      <c r="UFA115" s="26"/>
      <c r="UFB115" s="26"/>
      <c r="UFC115" s="26"/>
      <c r="UFD115" s="26"/>
      <c r="UFE115" s="26"/>
      <c r="UFF115" s="26"/>
      <c r="UFG115" s="26"/>
      <c r="UFH115" s="26"/>
      <c r="UFI115" s="26"/>
      <c r="UFJ115" s="26"/>
      <c r="UFK115" s="26"/>
      <c r="UFL115" s="26"/>
      <c r="UFM115" s="26"/>
      <c r="UFN115" s="26"/>
      <c r="UFO115" s="26"/>
      <c r="UFP115" s="26"/>
      <c r="UFQ115" s="26"/>
      <c r="UFR115" s="26"/>
      <c r="UFS115" s="26"/>
      <c r="UFT115" s="26"/>
      <c r="UFU115" s="26"/>
      <c r="UFV115" s="26"/>
      <c r="UFW115" s="26"/>
      <c r="UFX115" s="26"/>
      <c r="UFY115" s="26"/>
      <c r="UFZ115" s="26"/>
      <c r="UGA115" s="26"/>
      <c r="UGB115" s="26"/>
      <c r="UGC115" s="26"/>
      <c r="UGD115" s="26"/>
      <c r="UGE115" s="26"/>
      <c r="UGF115" s="26"/>
      <c r="UGG115" s="26"/>
      <c r="UGH115" s="26"/>
      <c r="UGI115" s="26"/>
      <c r="UGJ115" s="26"/>
      <c r="UGK115" s="26"/>
      <c r="UGL115" s="26"/>
      <c r="UGM115" s="26"/>
      <c r="UGN115" s="26"/>
      <c r="UGO115" s="26"/>
      <c r="UGP115" s="26"/>
      <c r="UGQ115" s="26"/>
      <c r="UGR115" s="26"/>
      <c r="UGS115" s="26"/>
      <c r="UGT115" s="26"/>
      <c r="UGU115" s="26"/>
      <c r="UGV115" s="26"/>
      <c r="UGW115" s="26"/>
      <c r="UGX115" s="26"/>
      <c r="UGY115" s="26"/>
      <c r="UGZ115" s="26"/>
      <c r="UHA115" s="26"/>
      <c r="UHB115" s="26"/>
      <c r="UHC115" s="26"/>
      <c r="UHD115" s="26"/>
      <c r="UHE115" s="26"/>
      <c r="UHF115" s="26"/>
      <c r="UHG115" s="26"/>
      <c r="UHH115" s="26"/>
      <c r="UHI115" s="26"/>
      <c r="UHJ115" s="26"/>
      <c r="UHK115" s="26"/>
      <c r="UHL115" s="26"/>
      <c r="UHM115" s="26"/>
      <c r="UHN115" s="26"/>
      <c r="UHO115" s="26"/>
      <c r="UHP115" s="26"/>
      <c r="UHQ115" s="26"/>
      <c r="UHR115" s="26"/>
      <c r="UHS115" s="26"/>
      <c r="UHT115" s="26"/>
      <c r="UHU115" s="26"/>
      <c r="UHV115" s="26"/>
      <c r="UHW115" s="26"/>
      <c r="UHX115" s="26"/>
      <c r="UHY115" s="26"/>
      <c r="UHZ115" s="26"/>
      <c r="UIA115" s="26"/>
      <c r="UIB115" s="26"/>
      <c r="UIC115" s="26"/>
      <c r="UID115" s="26"/>
      <c r="UIE115" s="26"/>
      <c r="UIF115" s="26"/>
      <c r="UIG115" s="26"/>
      <c r="UIH115" s="26"/>
      <c r="UII115" s="26"/>
      <c r="UIJ115" s="26"/>
      <c r="UIK115" s="26"/>
      <c r="UIL115" s="26"/>
      <c r="UIM115" s="26"/>
      <c r="UIN115" s="26"/>
      <c r="UIO115" s="26"/>
      <c r="UIP115" s="26"/>
      <c r="UIQ115" s="26"/>
      <c r="UIR115" s="26"/>
      <c r="UIS115" s="26"/>
      <c r="UIT115" s="26"/>
      <c r="UIU115" s="26"/>
      <c r="UIV115" s="26"/>
      <c r="UIW115" s="26"/>
      <c r="UIX115" s="26"/>
      <c r="UIY115" s="26"/>
      <c r="UIZ115" s="26"/>
      <c r="UJA115" s="26"/>
      <c r="UJB115" s="26"/>
      <c r="UJC115" s="26"/>
      <c r="UJD115" s="26"/>
      <c r="UJE115" s="26"/>
      <c r="UJF115" s="26"/>
      <c r="UJG115" s="26"/>
      <c r="UJH115" s="26"/>
      <c r="UJI115" s="26"/>
      <c r="UJJ115" s="26"/>
      <c r="UJK115" s="26"/>
      <c r="UJL115" s="26"/>
      <c r="UJM115" s="26"/>
      <c r="UJN115" s="26"/>
      <c r="UJO115" s="26"/>
      <c r="UJP115" s="26"/>
      <c r="UJQ115" s="26"/>
      <c r="UJR115" s="26"/>
      <c r="UJS115" s="26"/>
      <c r="UJT115" s="26"/>
      <c r="UJU115" s="26"/>
      <c r="UJV115" s="26"/>
      <c r="UJW115" s="26"/>
      <c r="UJX115" s="26"/>
      <c r="UJY115" s="26"/>
      <c r="UJZ115" s="26"/>
      <c r="UKA115" s="26"/>
      <c r="UKB115" s="26"/>
      <c r="UKC115" s="26"/>
      <c r="UKD115" s="26"/>
      <c r="UKE115" s="26"/>
      <c r="UKF115" s="26"/>
      <c r="UKG115" s="26"/>
      <c r="UKH115" s="26"/>
      <c r="UKI115" s="26"/>
      <c r="UKJ115" s="26"/>
      <c r="UKK115" s="26"/>
      <c r="UKL115" s="26"/>
      <c r="UKM115" s="26"/>
      <c r="UKN115" s="26"/>
      <c r="UKO115" s="26"/>
      <c r="UKP115" s="26"/>
      <c r="UKQ115" s="26"/>
      <c r="UKR115" s="26"/>
      <c r="UKS115" s="26"/>
      <c r="UKT115" s="26"/>
      <c r="UKU115" s="26"/>
      <c r="UKV115" s="26"/>
      <c r="UKW115" s="26"/>
      <c r="UKX115" s="26"/>
      <c r="UKY115" s="26"/>
      <c r="UKZ115" s="26"/>
      <c r="ULA115" s="26"/>
      <c r="ULB115" s="26"/>
      <c r="ULC115" s="26"/>
      <c r="ULD115" s="26"/>
      <c r="ULE115" s="26"/>
      <c r="ULF115" s="26"/>
      <c r="ULG115" s="26"/>
      <c r="ULH115" s="26"/>
      <c r="ULI115" s="26"/>
      <c r="ULJ115" s="26"/>
      <c r="ULK115" s="26"/>
      <c r="ULL115" s="26"/>
      <c r="ULM115" s="26"/>
      <c r="ULN115" s="26"/>
      <c r="ULO115" s="26"/>
      <c r="ULP115" s="26"/>
      <c r="ULQ115" s="26"/>
      <c r="ULR115" s="26"/>
      <c r="ULS115" s="26"/>
      <c r="ULT115" s="26"/>
      <c r="ULU115" s="26"/>
      <c r="ULV115" s="26"/>
      <c r="ULW115" s="26"/>
      <c r="ULX115" s="26"/>
      <c r="ULY115" s="26"/>
      <c r="ULZ115" s="26"/>
      <c r="UMA115" s="26"/>
      <c r="UMB115" s="26"/>
      <c r="UMC115" s="26"/>
      <c r="UMD115" s="26"/>
      <c r="UME115" s="26"/>
      <c r="UMF115" s="26"/>
      <c r="UMG115" s="26"/>
      <c r="UMH115" s="26"/>
      <c r="UMI115" s="26"/>
      <c r="UMJ115" s="26"/>
      <c r="UMK115" s="26"/>
      <c r="UML115" s="26"/>
      <c r="UMM115" s="26"/>
      <c r="UMN115" s="26"/>
      <c r="UMO115" s="26"/>
      <c r="UMP115" s="26"/>
      <c r="UMQ115" s="26"/>
      <c r="UMR115" s="26"/>
      <c r="UMS115" s="26"/>
      <c r="UMT115" s="26"/>
      <c r="UMU115" s="26"/>
      <c r="UMV115" s="26"/>
      <c r="UMW115" s="26"/>
      <c r="UMX115" s="26"/>
      <c r="UMY115" s="26"/>
      <c r="UMZ115" s="26"/>
      <c r="UNA115" s="26"/>
      <c r="UNB115" s="26"/>
      <c r="UNC115" s="26"/>
      <c r="UND115" s="26"/>
      <c r="UNE115" s="26"/>
      <c r="UNF115" s="26"/>
      <c r="UNG115" s="26"/>
      <c r="UNH115" s="26"/>
      <c r="UNI115" s="26"/>
      <c r="UNJ115" s="26"/>
      <c r="UNK115" s="26"/>
      <c r="UNL115" s="26"/>
      <c r="UNM115" s="26"/>
      <c r="UNN115" s="26"/>
      <c r="UNO115" s="26"/>
      <c r="UNP115" s="26"/>
      <c r="UNQ115" s="26"/>
      <c r="UNR115" s="26"/>
      <c r="UNS115" s="26"/>
      <c r="UNT115" s="26"/>
      <c r="UNU115" s="26"/>
      <c r="UNV115" s="26"/>
      <c r="UNW115" s="26"/>
      <c r="UNX115" s="26"/>
      <c r="UNY115" s="26"/>
      <c r="UNZ115" s="26"/>
      <c r="UOA115" s="26"/>
      <c r="UOB115" s="26"/>
      <c r="UOC115" s="26"/>
      <c r="UOD115" s="26"/>
      <c r="UOE115" s="26"/>
      <c r="UOF115" s="26"/>
      <c r="UOG115" s="26"/>
      <c r="UOH115" s="26"/>
      <c r="UOI115" s="26"/>
      <c r="UOJ115" s="26"/>
      <c r="UOK115" s="26"/>
      <c r="UOL115" s="26"/>
      <c r="UOM115" s="26"/>
      <c r="UON115" s="26"/>
      <c r="UOO115" s="26"/>
      <c r="UOP115" s="26"/>
      <c r="UOQ115" s="26"/>
      <c r="UOR115" s="26"/>
      <c r="UOS115" s="26"/>
      <c r="UOT115" s="26"/>
      <c r="UOU115" s="26"/>
      <c r="UOV115" s="26"/>
      <c r="UOW115" s="26"/>
      <c r="UOX115" s="26"/>
      <c r="UOY115" s="26"/>
      <c r="UOZ115" s="26"/>
      <c r="UPA115" s="26"/>
      <c r="UPB115" s="26"/>
      <c r="UPC115" s="26"/>
      <c r="UPD115" s="26"/>
      <c r="UPE115" s="26"/>
      <c r="UPF115" s="26"/>
      <c r="UPG115" s="26"/>
      <c r="UPH115" s="26"/>
      <c r="UPI115" s="26"/>
      <c r="UPJ115" s="26"/>
      <c r="UPK115" s="26"/>
      <c r="UPL115" s="26"/>
      <c r="UPM115" s="26"/>
      <c r="UPN115" s="26"/>
      <c r="UPO115" s="26"/>
      <c r="UPP115" s="26"/>
      <c r="UPQ115" s="26"/>
      <c r="UPR115" s="26"/>
      <c r="UPS115" s="26"/>
      <c r="UPT115" s="26"/>
      <c r="UPU115" s="26"/>
      <c r="UPV115" s="26"/>
      <c r="UPW115" s="26"/>
      <c r="UPX115" s="26"/>
      <c r="UPY115" s="26"/>
      <c r="UPZ115" s="26"/>
      <c r="UQA115" s="26"/>
      <c r="UQB115" s="26"/>
      <c r="UQC115" s="26"/>
      <c r="UQD115" s="26"/>
      <c r="UQE115" s="26"/>
      <c r="UQF115" s="26"/>
      <c r="UQG115" s="26"/>
      <c r="UQH115" s="26"/>
      <c r="UQI115" s="26"/>
      <c r="UQJ115" s="26"/>
      <c r="UQK115" s="26"/>
      <c r="UQL115" s="26"/>
      <c r="UQM115" s="26"/>
      <c r="UQN115" s="26"/>
      <c r="UQO115" s="26"/>
      <c r="UQP115" s="26"/>
      <c r="UQQ115" s="26"/>
      <c r="UQR115" s="26"/>
      <c r="UQS115" s="26"/>
      <c r="UQT115" s="26"/>
      <c r="UQU115" s="26"/>
      <c r="UQV115" s="26"/>
      <c r="UQW115" s="26"/>
      <c r="UQX115" s="26"/>
      <c r="UQY115" s="26"/>
      <c r="UQZ115" s="26"/>
      <c r="URA115" s="26"/>
      <c r="URB115" s="26"/>
      <c r="URC115" s="26"/>
      <c r="URD115" s="26"/>
      <c r="URE115" s="26"/>
      <c r="URF115" s="26"/>
      <c r="URG115" s="26"/>
      <c r="URH115" s="26"/>
      <c r="URI115" s="26"/>
      <c r="URJ115" s="26"/>
      <c r="URK115" s="26"/>
      <c r="URL115" s="26"/>
      <c r="URM115" s="26"/>
      <c r="URN115" s="26"/>
      <c r="URO115" s="26"/>
      <c r="URP115" s="26"/>
      <c r="URQ115" s="26"/>
      <c r="URR115" s="26"/>
      <c r="URS115" s="26"/>
      <c r="URT115" s="26"/>
      <c r="URU115" s="26"/>
      <c r="URV115" s="26"/>
      <c r="URW115" s="26"/>
      <c r="URX115" s="26"/>
      <c r="URY115" s="26"/>
      <c r="URZ115" s="26"/>
      <c r="USA115" s="26"/>
      <c r="USB115" s="26"/>
      <c r="USC115" s="26"/>
      <c r="USD115" s="26"/>
      <c r="USE115" s="26"/>
      <c r="USF115" s="26"/>
      <c r="USG115" s="26"/>
      <c r="USH115" s="26"/>
      <c r="USI115" s="26"/>
      <c r="USJ115" s="26"/>
      <c r="USK115" s="26"/>
      <c r="USL115" s="26"/>
      <c r="USM115" s="26"/>
      <c r="USN115" s="26"/>
      <c r="USO115" s="26"/>
      <c r="USP115" s="26"/>
      <c r="USQ115" s="26"/>
      <c r="USR115" s="26"/>
      <c r="USS115" s="26"/>
      <c r="UST115" s="26"/>
      <c r="USU115" s="26"/>
      <c r="USV115" s="26"/>
      <c r="USW115" s="26"/>
      <c r="USX115" s="26"/>
      <c r="USY115" s="26"/>
      <c r="USZ115" s="26"/>
      <c r="UTA115" s="26"/>
      <c r="UTB115" s="26"/>
      <c r="UTC115" s="26"/>
      <c r="UTD115" s="26"/>
      <c r="UTE115" s="26"/>
      <c r="UTF115" s="26"/>
      <c r="UTG115" s="26"/>
      <c r="UTH115" s="26"/>
      <c r="UTI115" s="26"/>
      <c r="UTJ115" s="26"/>
      <c r="UTK115" s="26"/>
      <c r="UTL115" s="26"/>
      <c r="UTM115" s="26"/>
      <c r="UTN115" s="26"/>
      <c r="UTO115" s="26"/>
      <c r="UTP115" s="26"/>
      <c r="UTQ115" s="26"/>
      <c r="UTR115" s="26"/>
      <c r="UTS115" s="26"/>
      <c r="UTT115" s="26"/>
      <c r="UTU115" s="26"/>
      <c r="UTV115" s="26"/>
      <c r="UTW115" s="26"/>
      <c r="UTX115" s="26"/>
      <c r="UTY115" s="26"/>
      <c r="UTZ115" s="26"/>
      <c r="UUA115" s="26"/>
      <c r="UUB115" s="26"/>
      <c r="UUC115" s="26"/>
      <c r="UUD115" s="26"/>
      <c r="UUE115" s="26"/>
      <c r="UUF115" s="26"/>
      <c r="UUG115" s="26"/>
      <c r="UUH115" s="26"/>
      <c r="UUI115" s="26"/>
      <c r="UUJ115" s="26"/>
      <c r="UUK115" s="26"/>
      <c r="UUL115" s="26"/>
      <c r="UUM115" s="26"/>
      <c r="UUN115" s="26"/>
      <c r="UUO115" s="26"/>
      <c r="UUP115" s="26"/>
      <c r="UUQ115" s="26"/>
      <c r="UUR115" s="26"/>
      <c r="UUS115" s="26"/>
      <c r="UUT115" s="26"/>
      <c r="UUU115" s="26"/>
      <c r="UUV115" s="26"/>
      <c r="UUW115" s="26"/>
      <c r="UUX115" s="26"/>
      <c r="UUY115" s="26"/>
      <c r="UUZ115" s="26"/>
      <c r="UVA115" s="26"/>
      <c r="UVB115" s="26"/>
      <c r="UVC115" s="26"/>
      <c r="UVD115" s="26"/>
      <c r="UVE115" s="26"/>
      <c r="UVF115" s="26"/>
      <c r="UVG115" s="26"/>
      <c r="UVH115" s="26"/>
      <c r="UVI115" s="26"/>
      <c r="UVJ115" s="26"/>
      <c r="UVK115" s="26"/>
      <c r="UVL115" s="26"/>
      <c r="UVM115" s="26"/>
      <c r="UVN115" s="26"/>
      <c r="UVO115" s="26"/>
      <c r="UVP115" s="26"/>
      <c r="UVQ115" s="26"/>
      <c r="UVR115" s="26"/>
      <c r="UVS115" s="26"/>
      <c r="UVT115" s="26"/>
      <c r="UVU115" s="26"/>
      <c r="UVV115" s="26"/>
      <c r="UVW115" s="26"/>
      <c r="UVX115" s="26"/>
      <c r="UVY115" s="26"/>
      <c r="UVZ115" s="26"/>
      <c r="UWA115" s="26"/>
      <c r="UWB115" s="26"/>
      <c r="UWC115" s="26"/>
      <c r="UWD115" s="26"/>
      <c r="UWE115" s="26"/>
      <c r="UWF115" s="26"/>
      <c r="UWG115" s="26"/>
      <c r="UWH115" s="26"/>
      <c r="UWI115" s="26"/>
      <c r="UWJ115" s="26"/>
      <c r="UWK115" s="26"/>
      <c r="UWL115" s="26"/>
      <c r="UWM115" s="26"/>
      <c r="UWN115" s="26"/>
      <c r="UWO115" s="26"/>
      <c r="UWP115" s="26"/>
      <c r="UWQ115" s="26"/>
      <c r="UWR115" s="26"/>
      <c r="UWS115" s="26"/>
      <c r="UWT115" s="26"/>
      <c r="UWU115" s="26"/>
      <c r="UWV115" s="26"/>
      <c r="UWW115" s="26"/>
      <c r="UWX115" s="26"/>
      <c r="UWY115" s="26"/>
      <c r="UWZ115" s="26"/>
      <c r="UXA115" s="26"/>
      <c r="UXB115" s="26"/>
      <c r="UXC115" s="26"/>
      <c r="UXD115" s="26"/>
      <c r="UXE115" s="26"/>
      <c r="UXF115" s="26"/>
      <c r="UXG115" s="26"/>
      <c r="UXH115" s="26"/>
      <c r="UXI115" s="26"/>
      <c r="UXJ115" s="26"/>
      <c r="UXK115" s="26"/>
      <c r="UXL115" s="26"/>
      <c r="UXM115" s="26"/>
      <c r="UXN115" s="26"/>
      <c r="UXO115" s="26"/>
      <c r="UXP115" s="26"/>
      <c r="UXQ115" s="26"/>
      <c r="UXR115" s="26"/>
      <c r="UXS115" s="26"/>
      <c r="UXT115" s="26"/>
      <c r="UXU115" s="26"/>
      <c r="UXV115" s="26"/>
      <c r="UXW115" s="26"/>
      <c r="UXX115" s="26"/>
      <c r="UXY115" s="26"/>
      <c r="UXZ115" s="26"/>
      <c r="UYA115" s="26"/>
      <c r="UYB115" s="26"/>
      <c r="UYC115" s="26"/>
      <c r="UYD115" s="26"/>
      <c r="UYE115" s="26"/>
      <c r="UYF115" s="26"/>
      <c r="UYG115" s="26"/>
      <c r="UYH115" s="26"/>
      <c r="UYI115" s="26"/>
      <c r="UYJ115" s="26"/>
      <c r="UYK115" s="26"/>
      <c r="UYL115" s="26"/>
      <c r="UYM115" s="26"/>
      <c r="UYN115" s="26"/>
      <c r="UYO115" s="26"/>
      <c r="UYP115" s="26"/>
      <c r="UYQ115" s="26"/>
      <c r="UYR115" s="26"/>
      <c r="UYS115" s="26"/>
      <c r="UYT115" s="26"/>
      <c r="UYU115" s="26"/>
      <c r="UYV115" s="26"/>
      <c r="UYW115" s="26"/>
      <c r="UYX115" s="26"/>
      <c r="UYY115" s="26"/>
      <c r="UYZ115" s="26"/>
      <c r="UZA115" s="26"/>
      <c r="UZB115" s="26"/>
      <c r="UZC115" s="26"/>
      <c r="UZD115" s="26"/>
      <c r="UZE115" s="26"/>
      <c r="UZF115" s="26"/>
      <c r="UZG115" s="26"/>
      <c r="UZH115" s="26"/>
      <c r="UZI115" s="26"/>
      <c r="UZJ115" s="26"/>
      <c r="UZK115" s="26"/>
      <c r="UZL115" s="26"/>
      <c r="UZM115" s="26"/>
      <c r="UZN115" s="26"/>
      <c r="UZO115" s="26"/>
      <c r="UZP115" s="26"/>
      <c r="UZQ115" s="26"/>
      <c r="UZR115" s="26"/>
      <c r="UZS115" s="26"/>
      <c r="UZT115" s="26"/>
      <c r="UZU115" s="26"/>
      <c r="UZV115" s="26"/>
      <c r="UZW115" s="26"/>
      <c r="UZX115" s="26"/>
      <c r="UZY115" s="26"/>
      <c r="UZZ115" s="26"/>
      <c r="VAA115" s="26"/>
      <c r="VAB115" s="26"/>
      <c r="VAC115" s="26"/>
      <c r="VAD115" s="26"/>
      <c r="VAE115" s="26"/>
      <c r="VAF115" s="26"/>
      <c r="VAG115" s="26"/>
      <c r="VAH115" s="26"/>
      <c r="VAI115" s="26"/>
      <c r="VAJ115" s="26"/>
      <c r="VAK115" s="26"/>
      <c r="VAL115" s="26"/>
      <c r="VAM115" s="26"/>
      <c r="VAN115" s="26"/>
      <c r="VAO115" s="26"/>
      <c r="VAP115" s="26"/>
      <c r="VAQ115" s="26"/>
      <c r="VAR115" s="26"/>
      <c r="VAS115" s="26"/>
      <c r="VAT115" s="26"/>
      <c r="VAU115" s="26"/>
      <c r="VAV115" s="26"/>
      <c r="VAW115" s="26"/>
      <c r="VAX115" s="26"/>
      <c r="VAY115" s="26"/>
      <c r="VAZ115" s="26"/>
      <c r="VBA115" s="26"/>
      <c r="VBB115" s="26"/>
      <c r="VBC115" s="26"/>
      <c r="VBD115" s="26"/>
      <c r="VBE115" s="26"/>
      <c r="VBF115" s="26"/>
      <c r="VBG115" s="26"/>
      <c r="VBH115" s="26"/>
      <c r="VBI115" s="26"/>
      <c r="VBJ115" s="26"/>
      <c r="VBK115" s="26"/>
      <c r="VBL115" s="26"/>
      <c r="VBM115" s="26"/>
      <c r="VBN115" s="26"/>
      <c r="VBO115" s="26"/>
      <c r="VBP115" s="26"/>
      <c r="VBQ115" s="26"/>
      <c r="VBR115" s="26"/>
      <c r="VBS115" s="26"/>
      <c r="VBT115" s="26"/>
      <c r="VBU115" s="26"/>
      <c r="VBV115" s="26"/>
      <c r="VBW115" s="26"/>
      <c r="VBX115" s="26"/>
      <c r="VBY115" s="26"/>
      <c r="VBZ115" s="26"/>
      <c r="VCA115" s="26"/>
      <c r="VCB115" s="26"/>
      <c r="VCC115" s="26"/>
      <c r="VCD115" s="26"/>
      <c r="VCE115" s="26"/>
      <c r="VCF115" s="26"/>
      <c r="VCG115" s="26"/>
      <c r="VCH115" s="26"/>
      <c r="VCI115" s="26"/>
      <c r="VCJ115" s="26"/>
      <c r="VCK115" s="26"/>
      <c r="VCL115" s="26"/>
      <c r="VCM115" s="26"/>
      <c r="VCN115" s="26"/>
      <c r="VCO115" s="26"/>
      <c r="VCP115" s="26"/>
      <c r="VCQ115" s="26"/>
      <c r="VCR115" s="26"/>
      <c r="VCS115" s="26"/>
      <c r="VCT115" s="26"/>
      <c r="VCU115" s="26"/>
      <c r="VCV115" s="26"/>
      <c r="VCW115" s="26"/>
      <c r="VCX115" s="26"/>
      <c r="VCY115" s="26"/>
      <c r="VCZ115" s="26"/>
      <c r="VDA115" s="26"/>
      <c r="VDB115" s="26"/>
      <c r="VDC115" s="26"/>
      <c r="VDD115" s="26"/>
      <c r="VDE115" s="26"/>
      <c r="VDF115" s="26"/>
      <c r="VDG115" s="26"/>
      <c r="VDH115" s="26"/>
      <c r="VDI115" s="26"/>
      <c r="VDJ115" s="26"/>
      <c r="VDK115" s="26"/>
      <c r="VDL115" s="26"/>
      <c r="VDM115" s="26"/>
      <c r="VDN115" s="26"/>
      <c r="VDO115" s="26"/>
      <c r="VDP115" s="26"/>
      <c r="VDQ115" s="26"/>
      <c r="VDR115" s="26"/>
      <c r="VDS115" s="26"/>
      <c r="VDT115" s="26"/>
      <c r="VDU115" s="26"/>
      <c r="VDV115" s="26"/>
      <c r="VDW115" s="26"/>
      <c r="VDX115" s="26"/>
      <c r="VDY115" s="26"/>
      <c r="VDZ115" s="26"/>
      <c r="VEA115" s="26"/>
      <c r="VEB115" s="26"/>
      <c r="VEC115" s="26"/>
      <c r="VED115" s="26"/>
      <c r="VEE115" s="26"/>
      <c r="VEF115" s="26"/>
      <c r="VEG115" s="26"/>
      <c r="VEH115" s="26"/>
      <c r="VEI115" s="26"/>
      <c r="VEJ115" s="26"/>
      <c r="VEK115" s="26"/>
      <c r="VEL115" s="26"/>
      <c r="VEM115" s="26"/>
      <c r="VEN115" s="26"/>
      <c r="VEO115" s="26"/>
      <c r="VEP115" s="26"/>
      <c r="VEQ115" s="26"/>
      <c r="VER115" s="26"/>
      <c r="VES115" s="26"/>
      <c r="VET115" s="26"/>
      <c r="VEU115" s="26"/>
      <c r="VEV115" s="26"/>
      <c r="VEW115" s="26"/>
      <c r="VEX115" s="26"/>
      <c r="VEY115" s="26"/>
      <c r="VEZ115" s="26"/>
      <c r="VFA115" s="26"/>
      <c r="VFB115" s="26"/>
      <c r="VFC115" s="26"/>
      <c r="VFD115" s="26"/>
      <c r="VFE115" s="26"/>
      <c r="VFF115" s="26"/>
      <c r="VFG115" s="26"/>
      <c r="VFH115" s="26"/>
      <c r="VFI115" s="26"/>
      <c r="VFJ115" s="26"/>
      <c r="VFK115" s="26"/>
      <c r="VFL115" s="26"/>
      <c r="VFM115" s="26"/>
      <c r="VFN115" s="26"/>
      <c r="VFO115" s="26"/>
      <c r="VFP115" s="26"/>
      <c r="VFQ115" s="26"/>
      <c r="VFR115" s="26"/>
      <c r="VFS115" s="26"/>
      <c r="VFT115" s="26"/>
      <c r="VFU115" s="26"/>
      <c r="VFV115" s="26"/>
      <c r="VFW115" s="26"/>
      <c r="VFX115" s="26"/>
      <c r="VFY115" s="26"/>
      <c r="VFZ115" s="26"/>
      <c r="VGA115" s="26"/>
      <c r="VGB115" s="26"/>
      <c r="VGC115" s="26"/>
      <c r="VGD115" s="26"/>
      <c r="VGE115" s="26"/>
      <c r="VGF115" s="26"/>
      <c r="VGG115" s="26"/>
      <c r="VGH115" s="26"/>
      <c r="VGI115" s="26"/>
      <c r="VGJ115" s="26"/>
      <c r="VGK115" s="26"/>
      <c r="VGL115" s="26"/>
      <c r="VGM115" s="26"/>
      <c r="VGN115" s="26"/>
      <c r="VGO115" s="26"/>
      <c r="VGP115" s="26"/>
      <c r="VGQ115" s="26"/>
      <c r="VGR115" s="26"/>
      <c r="VGS115" s="26"/>
      <c r="VGT115" s="26"/>
      <c r="VGU115" s="26"/>
      <c r="VGV115" s="26"/>
      <c r="VGW115" s="26"/>
      <c r="VGX115" s="26"/>
      <c r="VGY115" s="26"/>
      <c r="VGZ115" s="26"/>
      <c r="VHA115" s="26"/>
      <c r="VHB115" s="26"/>
      <c r="VHC115" s="26"/>
      <c r="VHD115" s="26"/>
      <c r="VHE115" s="26"/>
      <c r="VHF115" s="26"/>
      <c r="VHG115" s="26"/>
      <c r="VHH115" s="26"/>
      <c r="VHI115" s="26"/>
      <c r="VHJ115" s="26"/>
      <c r="VHK115" s="26"/>
      <c r="VHL115" s="26"/>
      <c r="VHM115" s="26"/>
      <c r="VHN115" s="26"/>
      <c r="VHO115" s="26"/>
      <c r="VHP115" s="26"/>
      <c r="VHQ115" s="26"/>
      <c r="VHR115" s="26"/>
      <c r="VHS115" s="26"/>
      <c r="VHT115" s="26"/>
      <c r="VHU115" s="26"/>
      <c r="VHV115" s="26"/>
      <c r="VHW115" s="26"/>
      <c r="VHX115" s="26"/>
      <c r="VHY115" s="26"/>
      <c r="VHZ115" s="26"/>
      <c r="VIA115" s="26"/>
      <c r="VIB115" s="26"/>
      <c r="VIC115" s="26"/>
      <c r="VID115" s="26"/>
      <c r="VIE115" s="26"/>
      <c r="VIF115" s="26"/>
      <c r="VIG115" s="26"/>
      <c r="VIH115" s="26"/>
      <c r="VII115" s="26"/>
      <c r="VIJ115" s="26"/>
      <c r="VIK115" s="26"/>
      <c r="VIL115" s="26"/>
      <c r="VIM115" s="26"/>
      <c r="VIN115" s="26"/>
      <c r="VIO115" s="26"/>
      <c r="VIP115" s="26"/>
      <c r="VIQ115" s="26"/>
      <c r="VIR115" s="26"/>
      <c r="VIS115" s="26"/>
      <c r="VIT115" s="26"/>
      <c r="VIU115" s="26"/>
      <c r="VIV115" s="26"/>
      <c r="VIW115" s="26"/>
      <c r="VIX115" s="26"/>
      <c r="VIY115" s="26"/>
      <c r="VIZ115" s="26"/>
      <c r="VJA115" s="26"/>
      <c r="VJB115" s="26"/>
      <c r="VJC115" s="26"/>
      <c r="VJD115" s="26"/>
      <c r="VJE115" s="26"/>
      <c r="VJF115" s="26"/>
      <c r="VJG115" s="26"/>
      <c r="VJH115" s="26"/>
      <c r="VJI115" s="26"/>
      <c r="VJJ115" s="26"/>
      <c r="VJK115" s="26"/>
      <c r="VJL115" s="26"/>
      <c r="VJM115" s="26"/>
      <c r="VJN115" s="26"/>
      <c r="VJO115" s="26"/>
      <c r="VJP115" s="26"/>
      <c r="VJQ115" s="26"/>
      <c r="VJR115" s="26"/>
      <c r="VJS115" s="26"/>
      <c r="VJT115" s="26"/>
      <c r="VJU115" s="26"/>
      <c r="VJV115" s="26"/>
      <c r="VJW115" s="26"/>
      <c r="VJX115" s="26"/>
      <c r="VJY115" s="26"/>
      <c r="VJZ115" s="26"/>
      <c r="VKA115" s="26"/>
      <c r="VKB115" s="26"/>
      <c r="VKC115" s="26"/>
      <c r="VKD115" s="26"/>
      <c r="VKE115" s="26"/>
      <c r="VKF115" s="26"/>
      <c r="VKG115" s="26"/>
      <c r="VKH115" s="26"/>
      <c r="VKI115" s="26"/>
      <c r="VKJ115" s="26"/>
      <c r="VKK115" s="26"/>
      <c r="VKL115" s="26"/>
      <c r="VKM115" s="26"/>
      <c r="VKN115" s="26"/>
      <c r="VKO115" s="26"/>
      <c r="VKP115" s="26"/>
      <c r="VKQ115" s="26"/>
      <c r="VKR115" s="26"/>
      <c r="VKS115" s="26"/>
      <c r="VKT115" s="26"/>
      <c r="VKU115" s="26"/>
      <c r="VKV115" s="26"/>
      <c r="VKW115" s="26"/>
      <c r="VKX115" s="26"/>
      <c r="VKY115" s="26"/>
      <c r="VKZ115" s="26"/>
      <c r="VLA115" s="26"/>
      <c r="VLB115" s="26"/>
      <c r="VLC115" s="26"/>
      <c r="VLD115" s="26"/>
      <c r="VLE115" s="26"/>
      <c r="VLF115" s="26"/>
      <c r="VLG115" s="26"/>
      <c r="VLH115" s="26"/>
      <c r="VLI115" s="26"/>
      <c r="VLJ115" s="26"/>
      <c r="VLK115" s="26"/>
      <c r="VLL115" s="26"/>
      <c r="VLM115" s="26"/>
      <c r="VLN115" s="26"/>
      <c r="VLO115" s="26"/>
      <c r="VLP115" s="26"/>
      <c r="VLQ115" s="26"/>
      <c r="VLR115" s="26"/>
      <c r="VLS115" s="26"/>
      <c r="VLT115" s="26"/>
      <c r="VLU115" s="26"/>
      <c r="VLV115" s="26"/>
      <c r="VLW115" s="26"/>
      <c r="VLX115" s="26"/>
      <c r="VLY115" s="26"/>
      <c r="VLZ115" s="26"/>
      <c r="VMA115" s="26"/>
      <c r="VMB115" s="26"/>
      <c r="VMC115" s="26"/>
      <c r="VMD115" s="26"/>
      <c r="VME115" s="26"/>
      <c r="VMF115" s="26"/>
      <c r="VMG115" s="26"/>
      <c r="VMH115" s="26"/>
      <c r="VMI115" s="26"/>
      <c r="VMJ115" s="26"/>
      <c r="VMK115" s="26"/>
      <c r="VML115" s="26"/>
      <c r="VMM115" s="26"/>
      <c r="VMN115" s="26"/>
      <c r="VMO115" s="26"/>
      <c r="VMP115" s="26"/>
      <c r="VMQ115" s="26"/>
      <c r="VMR115" s="26"/>
      <c r="VMS115" s="26"/>
      <c r="VMT115" s="26"/>
      <c r="VMU115" s="26"/>
      <c r="VMV115" s="26"/>
      <c r="VMW115" s="26"/>
      <c r="VMX115" s="26"/>
      <c r="VMY115" s="26"/>
      <c r="VMZ115" s="26"/>
      <c r="VNA115" s="26"/>
      <c r="VNB115" s="26"/>
      <c r="VNC115" s="26"/>
      <c r="VND115" s="26"/>
      <c r="VNE115" s="26"/>
      <c r="VNF115" s="26"/>
      <c r="VNG115" s="26"/>
      <c r="VNH115" s="26"/>
      <c r="VNI115" s="26"/>
      <c r="VNJ115" s="26"/>
      <c r="VNK115" s="26"/>
      <c r="VNL115" s="26"/>
      <c r="VNM115" s="26"/>
      <c r="VNN115" s="26"/>
      <c r="VNO115" s="26"/>
      <c r="VNP115" s="26"/>
      <c r="VNQ115" s="26"/>
      <c r="VNR115" s="26"/>
      <c r="VNS115" s="26"/>
      <c r="VNT115" s="26"/>
      <c r="VNU115" s="26"/>
      <c r="VNV115" s="26"/>
      <c r="VNW115" s="26"/>
      <c r="VNX115" s="26"/>
      <c r="VNY115" s="26"/>
      <c r="VNZ115" s="26"/>
      <c r="VOA115" s="26"/>
      <c r="VOB115" s="26"/>
      <c r="VOC115" s="26"/>
      <c r="VOD115" s="26"/>
      <c r="VOE115" s="26"/>
      <c r="VOF115" s="26"/>
      <c r="VOG115" s="26"/>
      <c r="VOH115" s="26"/>
      <c r="VOI115" s="26"/>
      <c r="VOJ115" s="26"/>
      <c r="VOK115" s="26"/>
      <c r="VOL115" s="26"/>
      <c r="VOM115" s="26"/>
      <c r="VON115" s="26"/>
      <c r="VOO115" s="26"/>
      <c r="VOP115" s="26"/>
      <c r="VOQ115" s="26"/>
      <c r="VOR115" s="26"/>
      <c r="VOS115" s="26"/>
      <c r="VOT115" s="26"/>
      <c r="VOU115" s="26"/>
      <c r="VOV115" s="26"/>
      <c r="VOW115" s="26"/>
      <c r="VOX115" s="26"/>
      <c r="VOY115" s="26"/>
      <c r="VOZ115" s="26"/>
      <c r="VPA115" s="26"/>
      <c r="VPB115" s="26"/>
      <c r="VPC115" s="26"/>
      <c r="VPD115" s="26"/>
      <c r="VPE115" s="26"/>
      <c r="VPF115" s="26"/>
      <c r="VPG115" s="26"/>
      <c r="VPH115" s="26"/>
      <c r="VPI115" s="26"/>
      <c r="VPJ115" s="26"/>
      <c r="VPK115" s="26"/>
      <c r="VPL115" s="26"/>
      <c r="VPM115" s="26"/>
      <c r="VPN115" s="26"/>
      <c r="VPO115" s="26"/>
      <c r="VPP115" s="26"/>
      <c r="VPQ115" s="26"/>
      <c r="VPR115" s="26"/>
      <c r="VPS115" s="26"/>
      <c r="VPT115" s="26"/>
      <c r="VPU115" s="26"/>
      <c r="VPV115" s="26"/>
      <c r="VPW115" s="26"/>
      <c r="VPX115" s="26"/>
      <c r="VPY115" s="26"/>
      <c r="VPZ115" s="26"/>
      <c r="VQA115" s="26"/>
      <c r="VQB115" s="26"/>
      <c r="VQC115" s="26"/>
      <c r="VQD115" s="26"/>
      <c r="VQE115" s="26"/>
      <c r="VQF115" s="26"/>
      <c r="VQG115" s="26"/>
      <c r="VQH115" s="26"/>
      <c r="VQI115" s="26"/>
      <c r="VQJ115" s="26"/>
      <c r="VQK115" s="26"/>
      <c r="VQL115" s="26"/>
      <c r="VQM115" s="26"/>
      <c r="VQN115" s="26"/>
      <c r="VQO115" s="26"/>
      <c r="VQP115" s="26"/>
      <c r="VQQ115" s="26"/>
      <c r="VQR115" s="26"/>
      <c r="VQS115" s="26"/>
      <c r="VQT115" s="26"/>
      <c r="VQU115" s="26"/>
      <c r="VQV115" s="26"/>
      <c r="VQW115" s="26"/>
      <c r="VQX115" s="26"/>
      <c r="VQY115" s="26"/>
      <c r="VQZ115" s="26"/>
      <c r="VRA115" s="26"/>
      <c r="VRB115" s="26"/>
      <c r="VRC115" s="26"/>
      <c r="VRD115" s="26"/>
      <c r="VRE115" s="26"/>
      <c r="VRF115" s="26"/>
      <c r="VRG115" s="26"/>
      <c r="VRH115" s="26"/>
      <c r="VRI115" s="26"/>
      <c r="VRJ115" s="26"/>
      <c r="VRK115" s="26"/>
      <c r="VRL115" s="26"/>
      <c r="VRM115" s="26"/>
      <c r="VRN115" s="26"/>
      <c r="VRO115" s="26"/>
      <c r="VRP115" s="26"/>
      <c r="VRQ115" s="26"/>
      <c r="VRR115" s="26"/>
      <c r="VRS115" s="26"/>
      <c r="VRT115" s="26"/>
      <c r="VRU115" s="26"/>
      <c r="VRV115" s="26"/>
      <c r="VRW115" s="26"/>
      <c r="VRX115" s="26"/>
      <c r="VRY115" s="26"/>
      <c r="VRZ115" s="26"/>
      <c r="VSA115" s="26"/>
      <c r="VSB115" s="26"/>
      <c r="VSC115" s="26"/>
      <c r="VSD115" s="26"/>
      <c r="VSE115" s="26"/>
      <c r="VSF115" s="26"/>
      <c r="VSG115" s="26"/>
      <c r="VSH115" s="26"/>
      <c r="VSI115" s="26"/>
      <c r="VSJ115" s="26"/>
      <c r="VSK115" s="26"/>
      <c r="VSL115" s="26"/>
      <c r="VSM115" s="26"/>
      <c r="VSN115" s="26"/>
      <c r="VSO115" s="26"/>
      <c r="VSP115" s="26"/>
      <c r="VSQ115" s="26"/>
      <c r="VSR115" s="26"/>
      <c r="VSS115" s="26"/>
      <c r="VST115" s="26"/>
      <c r="VSU115" s="26"/>
      <c r="VSV115" s="26"/>
      <c r="VSW115" s="26"/>
      <c r="VSX115" s="26"/>
      <c r="VSY115" s="26"/>
      <c r="VSZ115" s="26"/>
      <c r="VTA115" s="26"/>
      <c r="VTB115" s="26"/>
      <c r="VTC115" s="26"/>
      <c r="VTD115" s="26"/>
      <c r="VTE115" s="26"/>
      <c r="VTF115" s="26"/>
      <c r="VTG115" s="26"/>
      <c r="VTH115" s="26"/>
      <c r="VTI115" s="26"/>
      <c r="VTJ115" s="26"/>
      <c r="VTK115" s="26"/>
      <c r="VTL115" s="26"/>
      <c r="VTM115" s="26"/>
      <c r="VTN115" s="26"/>
      <c r="VTO115" s="26"/>
      <c r="VTP115" s="26"/>
      <c r="VTQ115" s="26"/>
      <c r="VTR115" s="26"/>
      <c r="VTS115" s="26"/>
      <c r="VTT115" s="26"/>
      <c r="VTU115" s="26"/>
      <c r="VTV115" s="26"/>
      <c r="VTW115" s="26"/>
      <c r="VTX115" s="26"/>
      <c r="VTY115" s="26"/>
      <c r="VTZ115" s="26"/>
      <c r="VUA115" s="26"/>
      <c r="VUB115" s="26"/>
      <c r="VUC115" s="26"/>
      <c r="VUD115" s="26"/>
      <c r="VUE115" s="26"/>
      <c r="VUF115" s="26"/>
      <c r="VUG115" s="26"/>
      <c r="VUH115" s="26"/>
      <c r="VUI115" s="26"/>
      <c r="VUJ115" s="26"/>
      <c r="VUK115" s="26"/>
      <c r="VUL115" s="26"/>
      <c r="VUM115" s="26"/>
      <c r="VUN115" s="26"/>
      <c r="VUO115" s="26"/>
      <c r="VUP115" s="26"/>
      <c r="VUQ115" s="26"/>
      <c r="VUR115" s="26"/>
      <c r="VUS115" s="26"/>
      <c r="VUT115" s="26"/>
      <c r="VUU115" s="26"/>
      <c r="VUV115" s="26"/>
      <c r="VUW115" s="26"/>
      <c r="VUX115" s="26"/>
      <c r="VUY115" s="26"/>
      <c r="VUZ115" s="26"/>
      <c r="VVA115" s="26"/>
      <c r="VVB115" s="26"/>
      <c r="VVC115" s="26"/>
      <c r="VVD115" s="26"/>
      <c r="VVE115" s="26"/>
      <c r="VVF115" s="26"/>
      <c r="VVG115" s="26"/>
      <c r="VVH115" s="26"/>
      <c r="VVI115" s="26"/>
      <c r="VVJ115" s="26"/>
      <c r="VVK115" s="26"/>
      <c r="VVL115" s="26"/>
      <c r="VVM115" s="26"/>
      <c r="VVN115" s="26"/>
      <c r="VVO115" s="26"/>
      <c r="VVP115" s="26"/>
      <c r="VVQ115" s="26"/>
      <c r="VVR115" s="26"/>
      <c r="VVS115" s="26"/>
      <c r="VVT115" s="26"/>
      <c r="VVU115" s="26"/>
      <c r="VVV115" s="26"/>
      <c r="VVW115" s="26"/>
      <c r="VVX115" s="26"/>
      <c r="VVY115" s="26"/>
      <c r="VVZ115" s="26"/>
      <c r="VWA115" s="26"/>
      <c r="VWB115" s="26"/>
      <c r="VWC115" s="26"/>
      <c r="VWD115" s="26"/>
      <c r="VWE115" s="26"/>
      <c r="VWF115" s="26"/>
      <c r="VWG115" s="26"/>
      <c r="VWH115" s="26"/>
      <c r="VWI115" s="26"/>
      <c r="VWJ115" s="26"/>
      <c r="VWK115" s="26"/>
      <c r="VWL115" s="26"/>
      <c r="VWM115" s="26"/>
      <c r="VWN115" s="26"/>
      <c r="VWO115" s="26"/>
      <c r="VWP115" s="26"/>
      <c r="VWQ115" s="26"/>
      <c r="VWR115" s="26"/>
      <c r="VWS115" s="26"/>
      <c r="VWT115" s="26"/>
      <c r="VWU115" s="26"/>
      <c r="VWV115" s="26"/>
      <c r="VWW115" s="26"/>
      <c r="VWX115" s="26"/>
      <c r="VWY115" s="26"/>
      <c r="VWZ115" s="26"/>
      <c r="VXA115" s="26"/>
      <c r="VXB115" s="26"/>
      <c r="VXC115" s="26"/>
      <c r="VXD115" s="26"/>
      <c r="VXE115" s="26"/>
      <c r="VXF115" s="26"/>
      <c r="VXG115" s="26"/>
      <c r="VXH115" s="26"/>
      <c r="VXI115" s="26"/>
      <c r="VXJ115" s="26"/>
      <c r="VXK115" s="26"/>
      <c r="VXL115" s="26"/>
      <c r="VXM115" s="26"/>
      <c r="VXN115" s="26"/>
      <c r="VXO115" s="26"/>
      <c r="VXP115" s="26"/>
      <c r="VXQ115" s="26"/>
      <c r="VXR115" s="26"/>
      <c r="VXS115" s="26"/>
      <c r="VXT115" s="26"/>
      <c r="VXU115" s="26"/>
      <c r="VXV115" s="26"/>
      <c r="VXW115" s="26"/>
      <c r="VXX115" s="26"/>
      <c r="VXY115" s="26"/>
      <c r="VXZ115" s="26"/>
      <c r="VYA115" s="26"/>
      <c r="VYB115" s="26"/>
      <c r="VYC115" s="26"/>
      <c r="VYD115" s="26"/>
      <c r="VYE115" s="26"/>
      <c r="VYF115" s="26"/>
      <c r="VYG115" s="26"/>
      <c r="VYH115" s="26"/>
      <c r="VYI115" s="26"/>
      <c r="VYJ115" s="26"/>
      <c r="VYK115" s="26"/>
      <c r="VYL115" s="26"/>
      <c r="VYM115" s="26"/>
      <c r="VYN115" s="26"/>
      <c r="VYO115" s="26"/>
      <c r="VYP115" s="26"/>
      <c r="VYQ115" s="26"/>
      <c r="VYR115" s="26"/>
      <c r="VYS115" s="26"/>
      <c r="VYT115" s="26"/>
      <c r="VYU115" s="26"/>
      <c r="VYV115" s="26"/>
      <c r="VYW115" s="26"/>
      <c r="VYX115" s="26"/>
      <c r="VYY115" s="26"/>
      <c r="VYZ115" s="26"/>
      <c r="VZA115" s="26"/>
      <c r="VZB115" s="26"/>
      <c r="VZC115" s="26"/>
      <c r="VZD115" s="26"/>
      <c r="VZE115" s="26"/>
      <c r="VZF115" s="26"/>
      <c r="VZG115" s="26"/>
      <c r="VZH115" s="26"/>
      <c r="VZI115" s="26"/>
      <c r="VZJ115" s="26"/>
      <c r="VZK115" s="26"/>
      <c r="VZL115" s="26"/>
      <c r="VZM115" s="26"/>
      <c r="VZN115" s="26"/>
      <c r="VZO115" s="26"/>
      <c r="VZP115" s="26"/>
      <c r="VZQ115" s="26"/>
      <c r="VZR115" s="26"/>
      <c r="VZS115" s="26"/>
      <c r="VZT115" s="26"/>
      <c r="VZU115" s="26"/>
      <c r="VZV115" s="26"/>
      <c r="VZW115" s="26"/>
      <c r="VZX115" s="26"/>
      <c r="VZY115" s="26"/>
      <c r="VZZ115" s="26"/>
      <c r="WAA115" s="26"/>
      <c r="WAB115" s="26"/>
      <c r="WAC115" s="26"/>
      <c r="WAD115" s="26"/>
      <c r="WAE115" s="26"/>
      <c r="WAF115" s="26"/>
      <c r="WAG115" s="26"/>
      <c r="WAH115" s="26"/>
      <c r="WAI115" s="26"/>
      <c r="WAJ115" s="26"/>
      <c r="WAK115" s="26"/>
      <c r="WAL115" s="26"/>
      <c r="WAM115" s="26"/>
      <c r="WAN115" s="26"/>
      <c r="WAO115" s="26"/>
      <c r="WAP115" s="26"/>
      <c r="WAQ115" s="26"/>
      <c r="WAR115" s="26"/>
      <c r="WAS115" s="26"/>
      <c r="WAT115" s="26"/>
      <c r="WAU115" s="26"/>
      <c r="WAV115" s="26"/>
      <c r="WAW115" s="26"/>
      <c r="WAX115" s="26"/>
      <c r="WAY115" s="26"/>
      <c r="WAZ115" s="26"/>
      <c r="WBA115" s="26"/>
      <c r="WBB115" s="26"/>
      <c r="WBC115" s="26"/>
      <c r="WBD115" s="26"/>
      <c r="WBE115" s="26"/>
      <c r="WBF115" s="26"/>
      <c r="WBG115" s="26"/>
      <c r="WBH115" s="26"/>
      <c r="WBI115" s="26"/>
      <c r="WBJ115" s="26"/>
      <c r="WBK115" s="26"/>
      <c r="WBL115" s="26"/>
      <c r="WBM115" s="26"/>
      <c r="WBN115" s="26"/>
      <c r="WBO115" s="26"/>
      <c r="WBP115" s="26"/>
      <c r="WBQ115" s="26"/>
      <c r="WBR115" s="26"/>
      <c r="WBS115" s="26"/>
      <c r="WBT115" s="26"/>
      <c r="WBU115" s="26"/>
      <c r="WBV115" s="26"/>
      <c r="WBW115" s="26"/>
      <c r="WBX115" s="26"/>
      <c r="WBY115" s="26"/>
      <c r="WBZ115" s="26"/>
      <c r="WCA115" s="26"/>
      <c r="WCB115" s="26"/>
      <c r="WCC115" s="26"/>
      <c r="WCD115" s="26"/>
      <c r="WCE115" s="26"/>
      <c r="WCF115" s="26"/>
      <c r="WCG115" s="26"/>
      <c r="WCH115" s="26"/>
      <c r="WCI115" s="26"/>
      <c r="WCJ115" s="26"/>
      <c r="WCK115" s="26"/>
      <c r="WCL115" s="26"/>
      <c r="WCM115" s="26"/>
      <c r="WCN115" s="26"/>
      <c r="WCO115" s="26"/>
      <c r="WCP115" s="26"/>
      <c r="WCQ115" s="26"/>
      <c r="WCR115" s="26"/>
      <c r="WCS115" s="26"/>
      <c r="WCT115" s="26"/>
      <c r="WCU115" s="26"/>
      <c r="WCV115" s="26"/>
      <c r="WCW115" s="26"/>
      <c r="WCX115" s="26"/>
      <c r="WCY115" s="26"/>
      <c r="WCZ115" s="26"/>
      <c r="WDA115" s="26"/>
      <c r="WDB115" s="26"/>
      <c r="WDC115" s="26"/>
      <c r="WDD115" s="26"/>
      <c r="WDE115" s="26"/>
      <c r="WDF115" s="26"/>
      <c r="WDG115" s="26"/>
      <c r="WDH115" s="26"/>
      <c r="WDI115" s="26"/>
      <c r="WDJ115" s="26"/>
      <c r="WDK115" s="26"/>
      <c r="WDL115" s="26"/>
      <c r="WDM115" s="26"/>
      <c r="WDN115" s="26"/>
      <c r="WDO115" s="26"/>
      <c r="WDP115" s="26"/>
      <c r="WDQ115" s="26"/>
      <c r="WDR115" s="26"/>
      <c r="WDS115" s="26"/>
      <c r="WDT115" s="26"/>
      <c r="WDU115" s="26"/>
      <c r="WDV115" s="26"/>
      <c r="WDW115" s="26"/>
      <c r="WDX115" s="26"/>
      <c r="WDY115" s="26"/>
      <c r="WDZ115" s="26"/>
      <c r="WEA115" s="26"/>
      <c r="WEB115" s="26"/>
      <c r="WEC115" s="26"/>
      <c r="WED115" s="26"/>
      <c r="WEE115" s="26"/>
      <c r="WEF115" s="26"/>
      <c r="WEG115" s="26"/>
      <c r="WEH115" s="26"/>
      <c r="WEI115" s="26"/>
      <c r="WEJ115" s="26"/>
      <c r="WEK115" s="26"/>
      <c r="WEL115" s="26"/>
      <c r="WEM115" s="26"/>
      <c r="WEN115" s="26"/>
      <c r="WEO115" s="26"/>
      <c r="WEP115" s="26"/>
      <c r="WEQ115" s="26"/>
      <c r="WER115" s="26"/>
      <c r="WES115" s="26"/>
      <c r="WET115" s="26"/>
      <c r="WEU115" s="26"/>
      <c r="WEV115" s="26"/>
      <c r="WEW115" s="26"/>
      <c r="WEX115" s="26"/>
      <c r="WEY115" s="26"/>
      <c r="WEZ115" s="26"/>
      <c r="WFA115" s="26"/>
      <c r="WFB115" s="26"/>
      <c r="WFC115" s="26"/>
      <c r="WFD115" s="26"/>
      <c r="WFE115" s="26"/>
      <c r="WFF115" s="26"/>
      <c r="WFG115" s="26"/>
      <c r="WFH115" s="26"/>
      <c r="WFI115" s="26"/>
      <c r="WFJ115" s="26"/>
      <c r="WFK115" s="26"/>
      <c r="WFL115" s="26"/>
      <c r="WFM115" s="26"/>
      <c r="WFN115" s="26"/>
      <c r="WFO115" s="26"/>
      <c r="WFP115" s="26"/>
      <c r="WFQ115" s="26"/>
      <c r="WFR115" s="26"/>
      <c r="WFS115" s="26"/>
      <c r="WFT115" s="26"/>
      <c r="WFU115" s="26"/>
      <c r="WFV115" s="26"/>
      <c r="WFW115" s="26"/>
      <c r="WFX115" s="26"/>
      <c r="WFY115" s="26"/>
      <c r="WFZ115" s="26"/>
      <c r="WGA115" s="26"/>
      <c r="WGB115" s="26"/>
      <c r="WGC115" s="26"/>
      <c r="WGD115" s="26"/>
      <c r="WGE115" s="26"/>
      <c r="WGF115" s="26"/>
      <c r="WGG115" s="26"/>
      <c r="WGH115" s="26"/>
      <c r="WGI115" s="26"/>
      <c r="WGJ115" s="26"/>
      <c r="WGK115" s="26"/>
      <c r="WGL115" s="26"/>
      <c r="WGM115" s="26"/>
      <c r="WGN115" s="26"/>
      <c r="WGO115" s="26"/>
      <c r="WGP115" s="26"/>
      <c r="WGQ115" s="26"/>
      <c r="WGR115" s="26"/>
      <c r="WGS115" s="26"/>
      <c r="WGT115" s="26"/>
      <c r="WGU115" s="26"/>
      <c r="WGV115" s="26"/>
      <c r="WGW115" s="26"/>
      <c r="WGX115" s="26"/>
      <c r="WGY115" s="26"/>
      <c r="WGZ115" s="26"/>
      <c r="WHA115" s="26"/>
      <c r="WHB115" s="26"/>
      <c r="WHC115" s="26"/>
      <c r="WHD115" s="26"/>
      <c r="WHE115" s="26"/>
      <c r="WHF115" s="26"/>
      <c r="WHG115" s="26"/>
      <c r="WHH115" s="26"/>
      <c r="WHI115" s="26"/>
      <c r="WHJ115" s="26"/>
      <c r="WHK115" s="26"/>
      <c r="WHL115" s="26"/>
      <c r="WHM115" s="26"/>
      <c r="WHN115" s="26"/>
      <c r="WHO115" s="26"/>
      <c r="WHP115" s="26"/>
      <c r="WHQ115" s="26"/>
      <c r="WHR115" s="26"/>
      <c r="WHS115" s="26"/>
      <c r="WHT115" s="26"/>
      <c r="WHU115" s="26"/>
      <c r="WHV115" s="26"/>
      <c r="WHW115" s="26"/>
      <c r="WHX115" s="26"/>
      <c r="WHY115" s="26"/>
      <c r="WHZ115" s="26"/>
      <c r="WIA115" s="26"/>
      <c r="WIB115" s="26"/>
      <c r="WIC115" s="26"/>
      <c r="WID115" s="26"/>
      <c r="WIE115" s="26"/>
      <c r="WIF115" s="26"/>
      <c r="WIG115" s="26"/>
      <c r="WIH115" s="26"/>
      <c r="WII115" s="26"/>
      <c r="WIJ115" s="26"/>
      <c r="WIK115" s="26"/>
      <c r="WIL115" s="26"/>
      <c r="WIM115" s="26"/>
      <c r="WIN115" s="26"/>
      <c r="WIO115" s="26"/>
      <c r="WIP115" s="26"/>
      <c r="WIQ115" s="26"/>
      <c r="WIR115" s="26"/>
      <c r="WIS115" s="26"/>
      <c r="WIT115" s="26"/>
      <c r="WIU115" s="26"/>
      <c r="WIV115" s="26"/>
      <c r="WIW115" s="26"/>
      <c r="WIX115" s="26"/>
      <c r="WIY115" s="26"/>
      <c r="WIZ115" s="26"/>
      <c r="WJA115" s="26"/>
      <c r="WJB115" s="26"/>
      <c r="WJC115" s="26"/>
      <c r="WJD115" s="26"/>
      <c r="WJE115" s="26"/>
      <c r="WJF115" s="26"/>
      <c r="WJG115" s="26"/>
      <c r="WJH115" s="26"/>
      <c r="WJI115" s="26"/>
      <c r="WJJ115" s="26"/>
      <c r="WJK115" s="26"/>
      <c r="WJL115" s="26"/>
      <c r="WJM115" s="26"/>
      <c r="WJN115" s="26"/>
      <c r="WJO115" s="26"/>
      <c r="WJP115" s="26"/>
      <c r="WJQ115" s="26"/>
      <c r="WJR115" s="26"/>
      <c r="WJS115" s="26"/>
      <c r="WJT115" s="26"/>
      <c r="WJU115" s="26"/>
      <c r="WJV115" s="26"/>
      <c r="WJW115" s="26"/>
      <c r="WJX115" s="26"/>
      <c r="WJY115" s="26"/>
      <c r="WJZ115" s="26"/>
      <c r="WKA115" s="26"/>
      <c r="WKB115" s="26"/>
      <c r="WKC115" s="26"/>
      <c r="WKD115" s="26"/>
      <c r="WKE115" s="26"/>
      <c r="WKF115" s="26"/>
      <c r="WKG115" s="26"/>
      <c r="WKH115" s="26"/>
      <c r="WKI115" s="26"/>
      <c r="WKJ115" s="26"/>
      <c r="WKK115" s="26"/>
      <c r="WKL115" s="26"/>
      <c r="WKM115" s="26"/>
      <c r="WKN115" s="26"/>
      <c r="WKO115" s="26"/>
      <c r="WKP115" s="26"/>
      <c r="WKQ115" s="26"/>
      <c r="WKR115" s="26"/>
      <c r="WKS115" s="26"/>
      <c r="WKT115" s="26"/>
      <c r="WKU115" s="26"/>
      <c r="WKV115" s="26"/>
      <c r="WKW115" s="26"/>
      <c r="WKX115" s="26"/>
      <c r="WKY115" s="26"/>
      <c r="WKZ115" s="26"/>
      <c r="WLA115" s="26"/>
      <c r="WLB115" s="26"/>
      <c r="WLC115" s="26"/>
      <c r="WLD115" s="26"/>
      <c r="WLE115" s="26"/>
      <c r="WLF115" s="26"/>
      <c r="WLG115" s="26"/>
      <c r="WLH115" s="26"/>
      <c r="WLI115" s="26"/>
      <c r="WLJ115" s="26"/>
      <c r="WLK115" s="26"/>
      <c r="WLL115" s="26"/>
      <c r="WLM115" s="26"/>
      <c r="WLN115" s="26"/>
      <c r="WLO115" s="26"/>
      <c r="WLP115" s="26"/>
      <c r="WLQ115" s="26"/>
      <c r="WLR115" s="26"/>
      <c r="WLS115" s="26"/>
      <c r="WLT115" s="26"/>
      <c r="WLU115" s="26"/>
      <c r="WLV115" s="26"/>
      <c r="WLW115" s="26"/>
      <c r="WLX115" s="26"/>
      <c r="WLY115" s="26"/>
      <c r="WLZ115" s="26"/>
      <c r="WMA115" s="26"/>
      <c r="WMB115" s="26"/>
      <c r="WMC115" s="26"/>
      <c r="WMD115" s="26"/>
      <c r="WME115" s="26"/>
      <c r="WMF115" s="26"/>
      <c r="WMG115" s="26"/>
      <c r="WMH115" s="26"/>
      <c r="WMI115" s="26"/>
      <c r="WMJ115" s="26"/>
      <c r="WMK115" s="26"/>
      <c r="WML115" s="26"/>
      <c r="WMM115" s="26"/>
      <c r="WMN115" s="26"/>
      <c r="WMO115" s="26"/>
      <c r="WMP115" s="26"/>
      <c r="WMQ115" s="26"/>
      <c r="WMR115" s="26"/>
      <c r="WMS115" s="26"/>
      <c r="WMT115" s="26"/>
      <c r="WMU115" s="26"/>
      <c r="WMV115" s="26"/>
      <c r="WMW115" s="26"/>
      <c r="WMX115" s="26"/>
      <c r="WMY115" s="26"/>
      <c r="WMZ115" s="26"/>
      <c r="WNA115" s="26"/>
      <c r="WNB115" s="26"/>
      <c r="WNC115" s="26"/>
      <c r="WND115" s="26"/>
      <c r="WNE115" s="26"/>
      <c r="WNF115" s="26"/>
      <c r="WNG115" s="26"/>
      <c r="WNH115" s="26"/>
      <c r="WNI115" s="26"/>
      <c r="WNJ115" s="26"/>
      <c r="WNK115" s="26"/>
      <c r="WNL115" s="26"/>
      <c r="WNM115" s="26"/>
      <c r="WNN115" s="26"/>
      <c r="WNO115" s="26"/>
      <c r="WNP115" s="26"/>
      <c r="WNQ115" s="26"/>
      <c r="WNR115" s="26"/>
      <c r="WNS115" s="26"/>
      <c r="WNT115" s="26"/>
      <c r="WNU115" s="26"/>
      <c r="WNV115" s="26"/>
      <c r="WNW115" s="26"/>
      <c r="WNX115" s="26"/>
      <c r="WNY115" s="26"/>
      <c r="WNZ115" s="26"/>
      <c r="WOA115" s="26"/>
      <c r="WOB115" s="26"/>
      <c r="WOC115" s="26"/>
      <c r="WOD115" s="26"/>
      <c r="WOE115" s="26"/>
      <c r="WOF115" s="26"/>
      <c r="WOH115" s="26"/>
      <c r="WOI115" s="26"/>
      <c r="WOJ115" s="26"/>
      <c r="WOK115" s="26"/>
      <c r="WOL115" s="26"/>
      <c r="WOM115" s="26"/>
      <c r="WON115" s="26"/>
      <c r="WOO115" s="26"/>
      <c r="WOP115" s="26"/>
      <c r="WOQ115" s="26"/>
      <c r="WOR115" s="26"/>
      <c r="WOS115" s="26"/>
      <c r="WOT115" s="26"/>
      <c r="WOU115" s="26"/>
      <c r="WOV115" s="26"/>
      <c r="WOW115" s="26"/>
      <c r="WOX115" s="26"/>
      <c r="WOY115" s="26"/>
      <c r="WOZ115" s="26"/>
      <c r="WPA115" s="26"/>
      <c r="WPB115" s="26"/>
      <c r="WPC115" s="26"/>
      <c r="WPD115" s="26"/>
      <c r="WPE115" s="26"/>
      <c r="WPF115" s="26"/>
      <c r="WPG115" s="26"/>
      <c r="WPH115" s="26"/>
      <c r="WPI115" s="26"/>
      <c r="WPJ115" s="26"/>
      <c r="WPK115" s="26"/>
      <c r="WPL115" s="26"/>
      <c r="WPM115" s="26"/>
      <c r="WPN115" s="26"/>
      <c r="WPO115" s="26"/>
      <c r="WPP115" s="26"/>
      <c r="WPQ115" s="26"/>
      <c r="WPR115" s="26"/>
      <c r="WPS115" s="26"/>
      <c r="WPT115" s="26"/>
      <c r="WPU115" s="26"/>
      <c r="WPV115" s="26"/>
      <c r="WPW115" s="26"/>
      <c r="WPX115" s="26"/>
      <c r="WPY115" s="26"/>
      <c r="WPZ115" s="26"/>
      <c r="WQA115" s="26"/>
      <c r="WQB115" s="26"/>
      <c r="WQC115" s="26"/>
      <c r="WQD115" s="26"/>
      <c r="WQE115" s="26"/>
      <c r="WQF115" s="26"/>
      <c r="WQG115" s="26"/>
      <c r="WQH115" s="26"/>
      <c r="WQI115" s="26"/>
      <c r="WQJ115" s="26"/>
      <c r="WQK115" s="26"/>
      <c r="WQL115" s="26"/>
      <c r="WQM115" s="26"/>
      <c r="WQN115" s="26"/>
      <c r="WQO115" s="26"/>
      <c r="WQP115" s="26"/>
      <c r="WQR115" s="26"/>
      <c r="WQS115" s="26"/>
      <c r="WQT115" s="26"/>
      <c r="WQU115" s="26"/>
      <c r="WQV115" s="26"/>
      <c r="WQW115" s="26"/>
      <c r="WQX115" s="26"/>
      <c r="WQY115" s="26"/>
      <c r="WQZ115" s="26"/>
      <c r="WRA115" s="26"/>
      <c r="WRB115" s="26"/>
      <c r="WRC115" s="26"/>
      <c r="WRD115" s="26"/>
      <c r="WRE115" s="26"/>
      <c r="WRF115" s="26"/>
      <c r="WRG115" s="26"/>
      <c r="WRH115" s="26"/>
      <c r="WRI115" s="26"/>
      <c r="WRJ115" s="26"/>
      <c r="WRK115" s="26"/>
      <c r="WRL115" s="26"/>
      <c r="WRM115" s="26"/>
      <c r="WRN115" s="26"/>
      <c r="WRO115" s="26"/>
      <c r="WRP115" s="26"/>
      <c r="WRQ115" s="26"/>
      <c r="WRR115" s="26"/>
      <c r="WRS115" s="26"/>
      <c r="WRT115" s="26"/>
      <c r="WRU115" s="26"/>
      <c r="WRV115" s="26"/>
      <c r="WRW115" s="26"/>
      <c r="WRX115" s="26"/>
      <c r="WRY115" s="26"/>
      <c r="WRZ115" s="26"/>
      <c r="WSA115" s="26"/>
      <c r="WSB115" s="26"/>
      <c r="WSC115" s="26"/>
      <c r="WSD115" s="26"/>
      <c r="WSE115" s="26"/>
      <c r="WSF115" s="26"/>
      <c r="WSG115" s="26"/>
      <c r="WSH115" s="26"/>
      <c r="WSI115" s="26"/>
      <c r="WSJ115" s="26"/>
      <c r="WSK115" s="26"/>
      <c r="WSL115" s="26"/>
      <c r="WSM115" s="26"/>
      <c r="WSN115" s="26"/>
      <c r="WSO115" s="26"/>
      <c r="WSP115" s="26"/>
      <c r="WSQ115" s="26"/>
      <c r="WSR115" s="26"/>
      <c r="WSS115" s="26"/>
      <c r="WST115" s="26"/>
      <c r="WSU115" s="26"/>
      <c r="WSV115" s="26"/>
      <c r="WSW115" s="26"/>
      <c r="WSX115" s="26"/>
      <c r="WSY115" s="26"/>
      <c r="WSZ115" s="26"/>
      <c r="WTA115" s="26"/>
      <c r="WTB115" s="26"/>
      <c r="WTC115" s="26"/>
      <c r="WTD115" s="26"/>
      <c r="WTE115" s="26"/>
      <c r="WTF115" s="26"/>
      <c r="WTG115" s="26"/>
      <c r="WTH115" s="26"/>
      <c r="WTI115" s="26"/>
      <c r="WTJ115" s="26"/>
      <c r="WTK115" s="26"/>
      <c r="WTL115" s="26"/>
      <c r="WTM115" s="26"/>
      <c r="WTN115" s="26"/>
      <c r="WTO115" s="26"/>
      <c r="WTP115" s="26"/>
      <c r="WTQ115" s="26"/>
      <c r="WTR115" s="26"/>
      <c r="WTS115" s="26"/>
      <c r="WTT115" s="26"/>
      <c r="WTU115" s="26"/>
      <c r="WTV115" s="26"/>
      <c r="WTW115" s="26"/>
      <c r="WTX115" s="26"/>
      <c r="WTY115" s="26"/>
      <c r="WTZ115" s="26"/>
      <c r="WUA115" s="26"/>
      <c r="WUB115" s="26"/>
      <c r="WUC115" s="26"/>
      <c r="WUD115" s="26"/>
      <c r="WUE115" s="26"/>
      <c r="WUF115" s="26"/>
      <c r="WUG115" s="26"/>
      <c r="WUH115" s="26"/>
      <c r="WUI115" s="26"/>
      <c r="WUJ115" s="26"/>
      <c r="WUK115" s="26"/>
      <c r="WUL115" s="26"/>
      <c r="WUM115" s="26"/>
      <c r="WUN115" s="26"/>
      <c r="WUO115" s="26"/>
      <c r="WUP115" s="26"/>
      <c r="WUQ115" s="26"/>
      <c r="WUR115" s="26"/>
      <c r="WUS115" s="26"/>
      <c r="WUT115" s="26"/>
      <c r="WUU115" s="26"/>
      <c r="WUV115" s="26"/>
      <c r="WUW115" s="26"/>
      <c r="WUX115" s="26"/>
      <c r="WUY115" s="26"/>
      <c r="WUZ115" s="26"/>
      <c r="WVA115" s="26"/>
      <c r="WVB115" s="26"/>
      <c r="WVC115" s="26"/>
      <c r="WVD115" s="26"/>
      <c r="WVE115" s="26"/>
      <c r="WVF115" s="26"/>
      <c r="WVG115" s="26"/>
      <c r="WVH115" s="26"/>
      <c r="WVI115" s="26"/>
      <c r="WVJ115" s="26"/>
      <c r="WVK115" s="26"/>
      <c r="WVM115" s="26"/>
      <c r="WVN115" s="26"/>
      <c r="WVO115" s="26"/>
      <c r="WVP115" s="26"/>
      <c r="WVQ115" s="26"/>
      <c r="WVR115" s="26"/>
      <c r="WVS115" s="26"/>
      <c r="WVT115" s="26"/>
      <c r="WVU115" s="26"/>
      <c r="WVV115" s="26"/>
      <c r="WVW115" s="26"/>
      <c r="WVX115" s="26"/>
      <c r="WVY115" s="26"/>
      <c r="WVZ115" s="26"/>
      <c r="WWA115" s="26"/>
      <c r="WWB115" s="26"/>
      <c r="WWC115" s="26"/>
      <c r="WWD115" s="26"/>
      <c r="WWE115" s="26"/>
      <c r="WWF115" s="26"/>
      <c r="WWG115" s="26"/>
      <c r="WWH115" s="26"/>
      <c r="WWI115" s="26"/>
      <c r="WWJ115" s="26"/>
      <c r="WWK115" s="26"/>
      <c r="WWL115" s="26"/>
      <c r="WWM115" s="26"/>
      <c r="WWN115" s="26"/>
      <c r="WWO115" s="26"/>
      <c r="WWP115" s="26"/>
      <c r="WWQ115" s="26"/>
      <c r="WWR115" s="26"/>
      <c r="WWS115" s="26"/>
      <c r="WWT115" s="26"/>
      <c r="WWU115" s="26"/>
      <c r="WWV115" s="26"/>
      <c r="WWW115" s="26"/>
      <c r="WWX115" s="26"/>
      <c r="WWY115" s="26"/>
      <c r="WWZ115" s="26"/>
      <c r="WXA115" s="26"/>
      <c r="WXB115" s="26"/>
      <c r="WXC115" s="26"/>
      <c r="WXD115" s="26"/>
      <c r="WXE115" s="26"/>
      <c r="WXF115" s="26"/>
      <c r="WXG115" s="26"/>
      <c r="WXH115" s="26"/>
      <c r="WXI115" s="26"/>
      <c r="WXJ115" s="26"/>
      <c r="WXK115" s="26"/>
      <c r="WXL115" s="26"/>
      <c r="WXM115" s="26"/>
      <c r="WXN115" s="26"/>
      <c r="WXO115" s="26"/>
      <c r="WXP115" s="26"/>
      <c r="WXQ115" s="26"/>
      <c r="WXR115" s="26"/>
      <c r="WXS115" s="26"/>
      <c r="WXT115" s="26"/>
      <c r="WXU115" s="26"/>
      <c r="WXV115" s="26"/>
      <c r="WXX115" s="26"/>
      <c r="WXY115" s="26"/>
      <c r="WXZ115" s="26"/>
      <c r="WYA115" s="26"/>
      <c r="WYB115" s="26"/>
      <c r="WYC115" s="26"/>
      <c r="WYD115" s="26"/>
      <c r="WYE115" s="26"/>
      <c r="WYF115" s="26"/>
      <c r="WYG115" s="26"/>
      <c r="WYH115" s="26"/>
      <c r="WYI115" s="26"/>
      <c r="WYJ115" s="26"/>
      <c r="WYK115" s="26"/>
      <c r="WYL115" s="26"/>
      <c r="WYM115" s="26"/>
      <c r="WYN115" s="26"/>
      <c r="WYO115" s="26"/>
      <c r="WYP115" s="26"/>
      <c r="WYQ115" s="26"/>
      <c r="WYR115" s="26"/>
      <c r="WYS115" s="26"/>
      <c r="WYT115" s="26"/>
      <c r="WYU115" s="26"/>
      <c r="WYV115" s="26"/>
      <c r="WYW115" s="26"/>
      <c r="WYX115" s="26"/>
      <c r="WYY115" s="26"/>
      <c r="WYZ115" s="26"/>
      <c r="WZA115" s="26"/>
      <c r="WZB115" s="26"/>
      <c r="WZC115" s="26"/>
      <c r="WZD115" s="26"/>
      <c r="WZE115" s="26"/>
      <c r="WZF115" s="26"/>
      <c r="WZG115" s="26"/>
      <c r="WZH115" s="26"/>
      <c r="WZI115" s="26"/>
      <c r="WZJ115" s="26"/>
      <c r="WZK115" s="26"/>
      <c r="WZL115" s="26"/>
      <c r="WZM115" s="26"/>
      <c r="WZN115" s="26"/>
      <c r="WZO115" s="26"/>
      <c r="WZP115" s="26"/>
      <c r="WZQ115" s="26"/>
      <c r="WZR115" s="26"/>
      <c r="WZS115" s="26"/>
      <c r="WZT115" s="26"/>
      <c r="WZU115" s="26"/>
      <c r="WZV115" s="26"/>
      <c r="WZW115" s="26"/>
      <c r="WZX115" s="26"/>
      <c r="WZY115" s="26"/>
      <c r="WZZ115" s="26"/>
      <c r="XAA115" s="26"/>
      <c r="XAB115" s="26"/>
      <c r="XAC115" s="26"/>
      <c r="XAD115" s="26"/>
      <c r="XAE115" s="26"/>
      <c r="XAF115" s="26"/>
      <c r="XAG115" s="26"/>
      <c r="XAI115" s="26"/>
      <c r="XAJ115" s="26"/>
      <c r="XAK115" s="26"/>
      <c r="XAL115" s="26"/>
      <c r="XAM115" s="26"/>
      <c r="XAN115" s="26"/>
      <c r="XAO115" s="26"/>
      <c r="XAP115" s="26"/>
      <c r="XAQ115" s="26"/>
      <c r="XAR115" s="26"/>
      <c r="XAS115" s="26"/>
      <c r="XAT115" s="26"/>
      <c r="XAU115" s="26"/>
      <c r="XAV115" s="26"/>
      <c r="XAW115" s="26"/>
      <c r="XAX115" s="26"/>
      <c r="XAY115" s="26"/>
      <c r="XAZ115" s="26"/>
      <c r="XBA115" s="26"/>
      <c r="XBB115" s="26"/>
      <c r="XBC115" s="26"/>
      <c r="XBD115" s="26"/>
      <c r="XBE115" s="26"/>
      <c r="XBF115" s="26"/>
      <c r="XBG115" s="26"/>
      <c r="XBH115" s="26"/>
      <c r="XBI115" s="26"/>
      <c r="XBJ115" s="26"/>
      <c r="XBK115" s="26"/>
      <c r="XBL115" s="26"/>
      <c r="XBM115" s="26"/>
      <c r="XBN115" s="26"/>
      <c r="XBO115" s="26"/>
      <c r="XBP115" s="26"/>
      <c r="XBQ115" s="26"/>
      <c r="XBR115" s="26"/>
      <c r="XBS115" s="26"/>
      <c r="XBT115" s="26"/>
      <c r="XBU115" s="26"/>
      <c r="XBV115" s="26"/>
      <c r="XBW115" s="26"/>
      <c r="XBX115" s="26"/>
      <c r="XBY115" s="26"/>
      <c r="XBZ115" s="26"/>
      <c r="XCA115" s="26"/>
      <c r="XCB115" s="26"/>
      <c r="XCC115" s="26"/>
      <c r="XCD115" s="26"/>
      <c r="XCE115" s="26"/>
      <c r="XCF115" s="26"/>
      <c r="XCG115" s="26"/>
      <c r="XCH115" s="26"/>
      <c r="XCI115" s="26"/>
      <c r="XCJ115" s="26"/>
      <c r="XCK115" s="26"/>
      <c r="XCL115" s="26"/>
      <c r="XCM115" s="26"/>
      <c r="XCN115" s="26"/>
      <c r="XCO115" s="26"/>
      <c r="XCP115" s="26"/>
      <c r="XCQ115" s="26"/>
      <c r="XCR115" s="26"/>
      <c r="XCT115" s="26"/>
      <c r="XCU115" s="26"/>
      <c r="XCV115" s="26"/>
      <c r="XCW115" s="26"/>
      <c r="XCX115" s="26"/>
      <c r="XCY115" s="26"/>
      <c r="XCZ115" s="26"/>
      <c r="XDA115" s="26"/>
      <c r="XDB115" s="26"/>
      <c r="XDC115" s="26"/>
      <c r="XDD115" s="26"/>
      <c r="XDE115" s="26"/>
      <c r="XDF115" s="26"/>
      <c r="XDG115" s="26"/>
      <c r="XDH115" s="26"/>
      <c r="XDI115" s="26"/>
      <c r="XDJ115" s="26"/>
      <c r="XDK115" s="26"/>
      <c r="XDL115" s="26"/>
      <c r="XDM115" s="26"/>
      <c r="XDN115" s="26"/>
      <c r="XDO115" s="26"/>
      <c r="XDP115" s="26"/>
      <c r="XDQ115" s="26"/>
      <c r="XDR115" s="26"/>
      <c r="XDS115" s="26"/>
      <c r="XDT115" s="26"/>
      <c r="XDU115" s="26"/>
      <c r="XDV115" s="26"/>
      <c r="XDW115" s="26"/>
      <c r="XDX115" s="26"/>
      <c r="XDY115" s="26"/>
      <c r="XDZ115" s="26"/>
      <c r="XEA115" s="26"/>
      <c r="XEB115" s="26"/>
      <c r="XEC115" s="26"/>
      <c r="XED115" s="26"/>
      <c r="XEE115" s="26"/>
      <c r="XEF115" s="26"/>
      <c r="XEG115" s="26"/>
      <c r="XEH115" s="26"/>
      <c r="XEI115" s="26"/>
      <c r="XEJ115" s="26"/>
      <c r="XEK115" s="26"/>
      <c r="XEL115" s="26"/>
      <c r="XEM115" s="26"/>
      <c r="XEN115" s="26"/>
      <c r="XEO115" s="26"/>
      <c r="XEP115" s="26"/>
      <c r="XEQ115" s="26"/>
      <c r="XER115" s="26"/>
      <c r="XES115" s="26"/>
      <c r="XET115" s="26"/>
      <c r="XEU115" s="26"/>
      <c r="XEV115" s="26"/>
      <c r="XEW115" s="26"/>
      <c r="XEX115" s="26"/>
      <c r="XEY115" s="26"/>
      <c r="XEZ115" s="26"/>
      <c r="XFA115" s="26"/>
      <c r="XFB115" s="26"/>
      <c r="XFC115" s="26"/>
    </row>
    <row r="116" spans="1:16383" s="33" customFormat="1" ht="35.1" customHeight="1" x14ac:dyDescent="0.2">
      <c r="A116" s="43">
        <v>1</v>
      </c>
      <c r="B116" s="44" t="s">
        <v>270</v>
      </c>
      <c r="C116" s="45" t="s">
        <v>271</v>
      </c>
      <c r="D116" s="46">
        <v>6</v>
      </c>
      <c r="E116" s="46">
        <v>3</v>
      </c>
      <c r="F116" s="47" t="s">
        <v>70</v>
      </c>
      <c r="G116" s="43" t="s">
        <v>74</v>
      </c>
      <c r="H116" s="43" t="s">
        <v>240</v>
      </c>
      <c r="I116" s="43" t="s">
        <v>113</v>
      </c>
      <c r="J116" s="48" t="s">
        <v>274</v>
      </c>
      <c r="K116" s="98" t="s">
        <v>275</v>
      </c>
      <c r="L116" s="116" t="s">
        <v>94</v>
      </c>
      <c r="M116" s="119" t="s">
        <v>180</v>
      </c>
    </row>
    <row r="117" spans="1:16383" s="33" customFormat="1" ht="74.25" customHeight="1" x14ac:dyDescent="0.2">
      <c r="A117" s="43">
        <v>2</v>
      </c>
      <c r="B117" s="44" t="s">
        <v>273</v>
      </c>
      <c r="C117" s="45" t="s">
        <v>272</v>
      </c>
      <c r="D117" s="46">
        <v>6</v>
      </c>
      <c r="E117" s="46">
        <v>3</v>
      </c>
      <c r="F117" s="47" t="s">
        <v>71</v>
      </c>
      <c r="G117" s="43" t="s">
        <v>75</v>
      </c>
      <c r="H117" s="43" t="s">
        <v>240</v>
      </c>
      <c r="I117" s="43" t="s">
        <v>113</v>
      </c>
      <c r="J117" s="48" t="s">
        <v>286</v>
      </c>
      <c r="K117" s="98" t="s">
        <v>287</v>
      </c>
      <c r="L117" s="117"/>
      <c r="M117" s="120"/>
    </row>
    <row r="118" spans="1:16383" s="33" customFormat="1" ht="74.25" customHeight="1" x14ac:dyDescent="0.2">
      <c r="A118" s="43">
        <v>3</v>
      </c>
      <c r="B118" s="44" t="s">
        <v>117</v>
      </c>
      <c r="C118" s="45" t="s">
        <v>118</v>
      </c>
      <c r="D118" s="46">
        <v>6</v>
      </c>
      <c r="E118" s="46">
        <v>3</v>
      </c>
      <c r="F118" s="47" t="s">
        <v>72</v>
      </c>
      <c r="G118" s="43" t="s">
        <v>76</v>
      </c>
      <c r="H118" s="43" t="s">
        <v>240</v>
      </c>
      <c r="I118" s="43" t="s">
        <v>113</v>
      </c>
      <c r="J118" s="48" t="s">
        <v>284</v>
      </c>
      <c r="K118" s="98" t="s">
        <v>285</v>
      </c>
      <c r="L118" s="118"/>
      <c r="M118" s="121"/>
    </row>
    <row r="119" spans="1:16383" s="33" customFormat="1" ht="70.5" customHeight="1" x14ac:dyDescent="0.2">
      <c r="A119" s="43">
        <v>4</v>
      </c>
      <c r="B119" s="44" t="s">
        <v>174</v>
      </c>
      <c r="C119" s="45" t="s">
        <v>177</v>
      </c>
      <c r="D119" s="46">
        <v>6</v>
      </c>
      <c r="E119" s="46">
        <v>3</v>
      </c>
      <c r="F119" s="47" t="s">
        <v>70</v>
      </c>
      <c r="G119" s="43" t="s">
        <v>222</v>
      </c>
      <c r="H119" s="43" t="s">
        <v>240</v>
      </c>
      <c r="I119" s="43" t="s">
        <v>113</v>
      </c>
      <c r="J119" s="48" t="s">
        <v>278</v>
      </c>
      <c r="K119" s="98" t="s">
        <v>279</v>
      </c>
      <c r="L119" s="116" t="s">
        <v>134</v>
      </c>
      <c r="M119" s="115" t="s">
        <v>320</v>
      </c>
    </row>
    <row r="120" spans="1:16383" s="33" customFormat="1" ht="35.1" customHeight="1" x14ac:dyDescent="0.2">
      <c r="A120" s="43">
        <v>5</v>
      </c>
      <c r="B120" s="44" t="s">
        <v>175</v>
      </c>
      <c r="C120" s="45" t="s">
        <v>178</v>
      </c>
      <c r="D120" s="46">
        <v>6</v>
      </c>
      <c r="E120" s="46">
        <v>3</v>
      </c>
      <c r="F120" s="47" t="s">
        <v>71</v>
      </c>
      <c r="G120" s="43" t="s">
        <v>223</v>
      </c>
      <c r="H120" s="43" t="s">
        <v>240</v>
      </c>
      <c r="I120" s="43" t="s">
        <v>113</v>
      </c>
      <c r="J120" s="48" t="s">
        <v>276</v>
      </c>
      <c r="K120" s="98" t="s">
        <v>277</v>
      </c>
      <c r="L120" s="117"/>
      <c r="M120" s="115"/>
    </row>
    <row r="121" spans="1:16383" s="33" customFormat="1" ht="61.5" customHeight="1" x14ac:dyDescent="0.2">
      <c r="A121" s="43">
        <v>6</v>
      </c>
      <c r="B121" s="44" t="s">
        <v>140</v>
      </c>
      <c r="C121" s="45" t="s">
        <v>267</v>
      </c>
      <c r="D121" s="46">
        <v>6</v>
      </c>
      <c r="E121" s="46">
        <v>2</v>
      </c>
      <c r="F121" s="47" t="s">
        <v>72</v>
      </c>
      <c r="G121" s="43" t="s">
        <v>151</v>
      </c>
      <c r="H121" s="43" t="s">
        <v>240</v>
      </c>
      <c r="I121" s="46" t="s">
        <v>143</v>
      </c>
      <c r="J121" s="48"/>
      <c r="K121" s="98"/>
      <c r="L121" s="117"/>
      <c r="M121" s="62" t="s">
        <v>248</v>
      </c>
    </row>
    <row r="122" spans="1:16383" s="33" customFormat="1" ht="35.1" customHeight="1" x14ac:dyDescent="0.2">
      <c r="A122" s="43">
        <v>7</v>
      </c>
      <c r="B122" s="50" t="s">
        <v>126</v>
      </c>
      <c r="C122" s="43" t="s">
        <v>127</v>
      </c>
      <c r="D122" s="46"/>
      <c r="E122" s="43">
        <v>4</v>
      </c>
      <c r="F122" s="47" t="s">
        <v>128</v>
      </c>
      <c r="G122" s="43" t="s">
        <v>129</v>
      </c>
      <c r="H122" s="43"/>
      <c r="I122" s="46" t="s">
        <v>131</v>
      </c>
      <c r="J122" s="48"/>
      <c r="K122" s="98"/>
      <c r="L122" s="48"/>
      <c r="M122" s="48" t="s">
        <v>135</v>
      </c>
    </row>
    <row r="123" spans="1:16383" s="32" customFormat="1" ht="35.1" customHeight="1" x14ac:dyDescent="0.2">
      <c r="A123" s="51"/>
      <c r="B123" s="51" t="s">
        <v>77</v>
      </c>
      <c r="C123" s="51"/>
      <c r="D123" s="52"/>
      <c r="E123" s="52">
        <f>SUBTOTAL(9,E116:E122)</f>
        <v>21</v>
      </c>
      <c r="F123" s="53"/>
      <c r="G123" s="51"/>
      <c r="H123" s="51"/>
      <c r="I123" s="52"/>
      <c r="J123" s="54"/>
      <c r="K123" s="54"/>
      <c r="L123" s="55"/>
      <c r="M123" s="80"/>
    </row>
    <row r="124" spans="1:16383" s="1" customFormat="1" ht="35.1" customHeight="1" x14ac:dyDescent="0.2">
      <c r="A124" s="56"/>
      <c r="B124" s="57" t="s">
        <v>181</v>
      </c>
      <c r="C124" s="56"/>
      <c r="D124" s="56"/>
      <c r="E124" s="56"/>
      <c r="F124" s="59"/>
      <c r="G124" s="56"/>
      <c r="H124" s="56"/>
      <c r="I124" s="58"/>
      <c r="J124" s="60"/>
      <c r="K124" s="60"/>
      <c r="L124" s="58"/>
      <c r="M124" s="60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  <c r="HS124" s="26"/>
      <c r="HT124" s="26"/>
      <c r="HU124" s="26"/>
      <c r="HV124" s="26"/>
      <c r="HW124" s="26"/>
      <c r="HX124" s="26"/>
      <c r="HY124" s="26"/>
      <c r="HZ124" s="26"/>
      <c r="IA124" s="26"/>
      <c r="IB124" s="26"/>
      <c r="IC124" s="26"/>
      <c r="ID124" s="26"/>
      <c r="IE124" s="26"/>
      <c r="IF124" s="26"/>
      <c r="IG124" s="26"/>
      <c r="IH124" s="26"/>
      <c r="II124" s="26"/>
      <c r="IJ124" s="26"/>
      <c r="IK124" s="26"/>
      <c r="IL124" s="26"/>
      <c r="IM124" s="26"/>
      <c r="IN124" s="26"/>
      <c r="IO124" s="26"/>
      <c r="IP124" s="26"/>
      <c r="IQ124" s="26"/>
      <c r="IR124" s="26"/>
      <c r="IS124" s="26"/>
      <c r="IT124" s="26"/>
      <c r="IU124" s="26"/>
      <c r="IV124" s="26"/>
      <c r="IW124" s="26"/>
      <c r="IX124" s="26"/>
      <c r="IY124" s="26"/>
      <c r="IZ124" s="26"/>
      <c r="JA124" s="26"/>
      <c r="JB124" s="26"/>
      <c r="JC124" s="26"/>
      <c r="JD124" s="26"/>
      <c r="JE124" s="26"/>
      <c r="JF124" s="26"/>
      <c r="JG124" s="26"/>
      <c r="JH124" s="26"/>
      <c r="JI124" s="26"/>
      <c r="JJ124" s="26"/>
      <c r="JK124" s="26"/>
      <c r="JL124" s="26"/>
      <c r="JM124" s="26"/>
      <c r="JN124" s="26"/>
      <c r="JO124" s="26"/>
      <c r="JP124" s="26"/>
      <c r="JQ124" s="26"/>
      <c r="JR124" s="26"/>
      <c r="JS124" s="26"/>
      <c r="JT124" s="26"/>
      <c r="JU124" s="26"/>
      <c r="JV124" s="26"/>
      <c r="JW124" s="26"/>
      <c r="JX124" s="26"/>
      <c r="JY124" s="26"/>
      <c r="JZ124" s="26"/>
      <c r="KA124" s="26"/>
      <c r="KB124" s="26"/>
      <c r="KC124" s="26"/>
      <c r="KD124" s="26"/>
      <c r="KE124" s="26"/>
      <c r="KF124" s="26"/>
      <c r="KG124" s="26"/>
      <c r="KH124" s="26"/>
      <c r="KI124" s="26"/>
      <c r="KJ124" s="26"/>
      <c r="KK124" s="26"/>
      <c r="KL124" s="26"/>
      <c r="KM124" s="26"/>
      <c r="KN124" s="26"/>
      <c r="KO124" s="26"/>
      <c r="KP124" s="26"/>
      <c r="KQ124" s="26"/>
      <c r="KR124" s="26"/>
      <c r="KS124" s="26"/>
      <c r="KT124" s="26"/>
      <c r="KU124" s="26"/>
      <c r="KV124" s="26"/>
      <c r="KW124" s="26"/>
      <c r="KX124" s="26"/>
      <c r="KY124" s="26"/>
      <c r="KZ124" s="26"/>
      <c r="LA124" s="26"/>
      <c r="LB124" s="26"/>
      <c r="LC124" s="26"/>
      <c r="LD124" s="26"/>
      <c r="LE124" s="26"/>
      <c r="LF124" s="26"/>
      <c r="LG124" s="26"/>
      <c r="LH124" s="26"/>
      <c r="LI124" s="26"/>
      <c r="LJ124" s="26"/>
      <c r="LK124" s="26"/>
      <c r="LL124" s="26"/>
      <c r="LM124" s="26"/>
      <c r="LN124" s="26"/>
      <c r="LO124" s="26"/>
      <c r="LP124" s="26"/>
      <c r="LQ124" s="26"/>
      <c r="LR124" s="26"/>
      <c r="LS124" s="26"/>
      <c r="LT124" s="26"/>
      <c r="LU124" s="26"/>
      <c r="LV124" s="26"/>
      <c r="LW124" s="26"/>
      <c r="LX124" s="26"/>
      <c r="LY124" s="26"/>
      <c r="LZ124" s="26"/>
      <c r="MA124" s="26"/>
      <c r="MB124" s="26"/>
      <c r="MC124" s="26"/>
      <c r="MD124" s="26"/>
      <c r="ME124" s="26"/>
      <c r="MF124" s="26"/>
      <c r="MG124" s="26"/>
      <c r="MH124" s="26"/>
      <c r="MI124" s="26"/>
      <c r="MJ124" s="26"/>
      <c r="MK124" s="26"/>
      <c r="ML124" s="26"/>
      <c r="MM124" s="26"/>
      <c r="MN124" s="26"/>
      <c r="MO124" s="26"/>
      <c r="MP124" s="26"/>
      <c r="MQ124" s="26"/>
      <c r="MR124" s="26"/>
      <c r="MS124" s="26"/>
      <c r="MT124" s="26"/>
      <c r="MU124" s="26"/>
      <c r="MV124" s="26"/>
      <c r="MW124" s="26"/>
      <c r="MX124" s="26"/>
      <c r="MY124" s="26"/>
      <c r="MZ124" s="26"/>
      <c r="NA124" s="26"/>
      <c r="NB124" s="26"/>
      <c r="NC124" s="26"/>
      <c r="ND124" s="26"/>
      <c r="NE124" s="26"/>
      <c r="NF124" s="26"/>
      <c r="NG124" s="26"/>
      <c r="NH124" s="26"/>
      <c r="NI124" s="26"/>
      <c r="NJ124" s="26"/>
      <c r="NK124" s="26"/>
      <c r="NL124" s="26"/>
      <c r="NM124" s="26"/>
      <c r="NN124" s="26"/>
      <c r="NO124" s="26"/>
      <c r="NP124" s="26"/>
      <c r="NQ124" s="26"/>
      <c r="NR124" s="26"/>
      <c r="NS124" s="26"/>
      <c r="NT124" s="26"/>
      <c r="NU124" s="26"/>
      <c r="NV124" s="26"/>
      <c r="NW124" s="26"/>
      <c r="NX124" s="26"/>
      <c r="NY124" s="26"/>
      <c r="NZ124" s="26"/>
      <c r="OA124" s="26"/>
      <c r="OB124" s="26"/>
      <c r="OC124" s="26"/>
      <c r="OD124" s="26"/>
      <c r="OE124" s="26"/>
      <c r="OF124" s="26"/>
      <c r="OG124" s="26"/>
      <c r="OH124" s="26"/>
      <c r="OI124" s="26"/>
      <c r="OJ124" s="26"/>
      <c r="OK124" s="26"/>
      <c r="OL124" s="26"/>
      <c r="OM124" s="26"/>
      <c r="ON124" s="26"/>
      <c r="OO124" s="26"/>
      <c r="OP124" s="26"/>
      <c r="OQ124" s="26"/>
      <c r="OR124" s="26"/>
      <c r="OS124" s="26"/>
      <c r="OT124" s="26"/>
      <c r="OU124" s="26"/>
      <c r="OV124" s="26"/>
      <c r="OW124" s="26"/>
      <c r="OX124" s="26"/>
      <c r="OY124" s="26"/>
      <c r="OZ124" s="26"/>
      <c r="PA124" s="26"/>
      <c r="PB124" s="26"/>
      <c r="PC124" s="26"/>
      <c r="PD124" s="26"/>
      <c r="PE124" s="26"/>
      <c r="PF124" s="26"/>
      <c r="PG124" s="26"/>
      <c r="PH124" s="26"/>
      <c r="PI124" s="26"/>
      <c r="PJ124" s="26"/>
      <c r="PK124" s="26"/>
      <c r="PL124" s="26"/>
      <c r="PM124" s="26"/>
      <c r="PN124" s="26"/>
      <c r="PO124" s="26"/>
      <c r="PP124" s="26"/>
      <c r="PQ124" s="26"/>
      <c r="PR124" s="26"/>
      <c r="PS124" s="26"/>
      <c r="PT124" s="26"/>
      <c r="PU124" s="26"/>
      <c r="PV124" s="26"/>
      <c r="PW124" s="26"/>
      <c r="PX124" s="26"/>
      <c r="PY124" s="26"/>
      <c r="PZ124" s="26"/>
      <c r="QA124" s="26"/>
      <c r="QB124" s="26"/>
      <c r="QC124" s="26"/>
      <c r="QD124" s="26"/>
      <c r="QE124" s="26"/>
      <c r="QF124" s="26"/>
      <c r="QG124" s="26"/>
      <c r="QH124" s="26"/>
      <c r="QI124" s="26"/>
      <c r="QJ124" s="26"/>
      <c r="QK124" s="26"/>
      <c r="QL124" s="26"/>
      <c r="QM124" s="26"/>
      <c r="QN124" s="26"/>
      <c r="QO124" s="26"/>
      <c r="QP124" s="26"/>
      <c r="QQ124" s="26"/>
      <c r="QR124" s="26"/>
      <c r="QS124" s="26"/>
      <c r="QT124" s="26"/>
      <c r="QU124" s="26"/>
      <c r="QV124" s="26"/>
      <c r="QW124" s="26"/>
      <c r="QX124" s="26"/>
      <c r="QY124" s="26"/>
      <c r="QZ124" s="26"/>
      <c r="RA124" s="26"/>
      <c r="RB124" s="26"/>
      <c r="RC124" s="26"/>
      <c r="RD124" s="26"/>
      <c r="RE124" s="26"/>
      <c r="RF124" s="26"/>
      <c r="RG124" s="26"/>
      <c r="RH124" s="26"/>
      <c r="RI124" s="26"/>
      <c r="RJ124" s="26"/>
      <c r="RK124" s="26"/>
      <c r="RL124" s="26"/>
      <c r="RM124" s="26"/>
      <c r="RN124" s="26"/>
      <c r="RO124" s="26"/>
      <c r="RP124" s="26"/>
      <c r="RQ124" s="26"/>
      <c r="RR124" s="26"/>
      <c r="RS124" s="26"/>
      <c r="RT124" s="26"/>
      <c r="RU124" s="26"/>
      <c r="RV124" s="26"/>
      <c r="RW124" s="26"/>
      <c r="RX124" s="26"/>
      <c r="RY124" s="26"/>
      <c r="RZ124" s="26"/>
      <c r="SA124" s="26"/>
      <c r="SB124" s="26"/>
      <c r="SC124" s="26"/>
      <c r="SD124" s="26"/>
      <c r="SE124" s="26"/>
      <c r="SF124" s="26"/>
      <c r="SG124" s="26"/>
      <c r="SH124" s="26"/>
      <c r="SI124" s="26"/>
      <c r="SJ124" s="26"/>
      <c r="SK124" s="26"/>
      <c r="SL124" s="26"/>
      <c r="SM124" s="26"/>
      <c r="SN124" s="26"/>
      <c r="SO124" s="26"/>
      <c r="SP124" s="26"/>
      <c r="SQ124" s="26"/>
      <c r="SR124" s="26"/>
      <c r="SS124" s="26"/>
      <c r="ST124" s="26"/>
      <c r="SU124" s="26"/>
      <c r="SV124" s="26"/>
      <c r="SW124" s="26"/>
      <c r="SX124" s="26"/>
      <c r="SY124" s="26"/>
      <c r="SZ124" s="26"/>
      <c r="TA124" s="26"/>
      <c r="TB124" s="26"/>
      <c r="TC124" s="26"/>
      <c r="TD124" s="26"/>
      <c r="TE124" s="26"/>
      <c r="TF124" s="26"/>
      <c r="TG124" s="26"/>
      <c r="TH124" s="26"/>
      <c r="TI124" s="26"/>
      <c r="TJ124" s="26"/>
      <c r="TK124" s="26"/>
      <c r="TL124" s="26"/>
      <c r="TM124" s="26"/>
      <c r="TN124" s="26"/>
      <c r="TO124" s="26"/>
      <c r="TP124" s="26"/>
      <c r="TQ124" s="26"/>
      <c r="TR124" s="26"/>
      <c r="TS124" s="26"/>
      <c r="TT124" s="26"/>
      <c r="TU124" s="26"/>
      <c r="TV124" s="26"/>
      <c r="TW124" s="26"/>
      <c r="TX124" s="26"/>
      <c r="TY124" s="26"/>
      <c r="TZ124" s="26"/>
      <c r="UA124" s="26"/>
      <c r="UB124" s="26"/>
      <c r="UC124" s="26"/>
      <c r="UD124" s="26"/>
      <c r="UE124" s="26"/>
      <c r="UF124" s="26"/>
      <c r="UG124" s="26"/>
      <c r="UH124" s="26"/>
      <c r="UI124" s="26"/>
      <c r="UJ124" s="26"/>
      <c r="UK124" s="26"/>
      <c r="UL124" s="26"/>
      <c r="UM124" s="26"/>
      <c r="UN124" s="26"/>
      <c r="UO124" s="26"/>
      <c r="UP124" s="26"/>
      <c r="UQ124" s="26"/>
      <c r="UR124" s="26"/>
      <c r="US124" s="26"/>
      <c r="UT124" s="26"/>
      <c r="UU124" s="26"/>
      <c r="UV124" s="26"/>
      <c r="UW124" s="26"/>
      <c r="UX124" s="26"/>
      <c r="UY124" s="26"/>
      <c r="UZ124" s="26"/>
      <c r="VA124" s="26"/>
      <c r="VB124" s="26"/>
      <c r="VC124" s="26"/>
      <c r="VD124" s="26"/>
      <c r="VE124" s="26"/>
      <c r="VF124" s="26"/>
      <c r="VG124" s="26"/>
      <c r="VH124" s="26"/>
      <c r="VI124" s="26"/>
      <c r="VJ124" s="26"/>
      <c r="VK124" s="26"/>
      <c r="VL124" s="26"/>
      <c r="VM124" s="26"/>
      <c r="VN124" s="26"/>
      <c r="VO124" s="26"/>
      <c r="VP124" s="26"/>
      <c r="VQ124" s="26"/>
      <c r="VR124" s="26"/>
      <c r="VS124" s="26"/>
      <c r="VT124" s="26"/>
      <c r="VU124" s="26"/>
      <c r="VV124" s="26"/>
      <c r="VW124" s="26"/>
      <c r="VX124" s="26"/>
      <c r="VY124" s="26"/>
      <c r="VZ124" s="26"/>
      <c r="WA124" s="26"/>
      <c r="WB124" s="26"/>
      <c r="WC124" s="26"/>
      <c r="WD124" s="26"/>
      <c r="WE124" s="26"/>
      <c r="WF124" s="26"/>
      <c r="WG124" s="26"/>
      <c r="WH124" s="26"/>
      <c r="WI124" s="26"/>
      <c r="WJ124" s="26"/>
      <c r="WK124" s="26"/>
      <c r="WL124" s="26"/>
      <c r="WM124" s="26"/>
      <c r="WN124" s="26"/>
      <c r="WO124" s="26"/>
      <c r="WP124" s="26"/>
      <c r="WQ124" s="26"/>
      <c r="WR124" s="26"/>
      <c r="WS124" s="26"/>
      <c r="WT124" s="26"/>
      <c r="WU124" s="26"/>
      <c r="WV124" s="26"/>
      <c r="WW124" s="26"/>
      <c r="WX124" s="26"/>
      <c r="WY124" s="26"/>
      <c r="WZ124" s="26"/>
      <c r="XA124" s="26"/>
      <c r="XB124" s="26"/>
      <c r="XC124" s="26"/>
      <c r="XD124" s="26"/>
      <c r="XE124" s="26"/>
      <c r="XF124" s="26"/>
      <c r="XG124" s="26"/>
      <c r="XH124" s="26"/>
      <c r="XI124" s="26"/>
      <c r="XJ124" s="26"/>
      <c r="XK124" s="26"/>
      <c r="XL124" s="26"/>
      <c r="XM124" s="26"/>
      <c r="XN124" s="26"/>
      <c r="XO124" s="26"/>
      <c r="XP124" s="26"/>
      <c r="XQ124" s="26"/>
      <c r="XR124" s="26"/>
      <c r="XS124" s="26"/>
      <c r="XT124" s="26"/>
      <c r="XU124" s="26"/>
      <c r="XV124" s="26"/>
      <c r="XW124" s="26"/>
      <c r="XX124" s="26"/>
      <c r="XY124" s="26"/>
      <c r="XZ124" s="26"/>
      <c r="YA124" s="26"/>
      <c r="YB124" s="26"/>
      <c r="YC124" s="26"/>
      <c r="YD124" s="26"/>
      <c r="YE124" s="26"/>
      <c r="YF124" s="26"/>
      <c r="YG124" s="26"/>
      <c r="YH124" s="26"/>
      <c r="YI124" s="26"/>
      <c r="YJ124" s="26"/>
      <c r="YK124" s="26"/>
      <c r="YL124" s="26"/>
      <c r="YM124" s="26"/>
      <c r="YN124" s="26"/>
      <c r="YO124" s="26"/>
      <c r="YP124" s="26"/>
      <c r="YQ124" s="26"/>
      <c r="YR124" s="26"/>
      <c r="YS124" s="26"/>
      <c r="YT124" s="26"/>
      <c r="YU124" s="26"/>
      <c r="YV124" s="26"/>
      <c r="YW124" s="26"/>
      <c r="YX124" s="26"/>
      <c r="YY124" s="26"/>
      <c r="YZ124" s="26"/>
      <c r="ZA124" s="26"/>
      <c r="ZB124" s="26"/>
      <c r="ZC124" s="26"/>
      <c r="ZD124" s="26"/>
      <c r="ZE124" s="26"/>
      <c r="ZF124" s="26"/>
      <c r="ZG124" s="26"/>
      <c r="ZH124" s="26"/>
      <c r="ZI124" s="26"/>
      <c r="ZJ124" s="26"/>
      <c r="ZK124" s="26"/>
      <c r="ZL124" s="26"/>
      <c r="ZM124" s="26"/>
      <c r="ZN124" s="26"/>
      <c r="ZO124" s="26"/>
      <c r="ZP124" s="26"/>
      <c r="ZQ124" s="26"/>
      <c r="ZR124" s="26"/>
      <c r="ZS124" s="26"/>
      <c r="ZT124" s="26"/>
      <c r="ZU124" s="26"/>
      <c r="ZV124" s="26"/>
      <c r="ZW124" s="26"/>
      <c r="ZX124" s="26"/>
      <c r="ZY124" s="26"/>
      <c r="ZZ124" s="26"/>
      <c r="AAA124" s="26"/>
      <c r="AAB124" s="26"/>
      <c r="AAC124" s="26"/>
      <c r="AAD124" s="26"/>
      <c r="AAE124" s="26"/>
      <c r="AAF124" s="26"/>
      <c r="AAG124" s="26"/>
      <c r="AAH124" s="26"/>
      <c r="AAI124" s="26"/>
      <c r="AAJ124" s="26"/>
      <c r="AAK124" s="26"/>
      <c r="AAL124" s="26"/>
      <c r="AAM124" s="26"/>
      <c r="AAN124" s="26"/>
      <c r="AAO124" s="26"/>
      <c r="AAP124" s="26"/>
      <c r="AAQ124" s="26"/>
      <c r="AAR124" s="26"/>
      <c r="AAS124" s="26"/>
      <c r="AAT124" s="26"/>
      <c r="AAU124" s="26"/>
      <c r="AAV124" s="26"/>
      <c r="AAW124" s="26"/>
      <c r="AAX124" s="26"/>
      <c r="AAY124" s="26"/>
      <c r="AAZ124" s="26"/>
      <c r="ABA124" s="26"/>
      <c r="ABB124" s="26"/>
      <c r="ABC124" s="26"/>
      <c r="ABD124" s="26"/>
      <c r="ABE124" s="26"/>
      <c r="ABF124" s="26"/>
      <c r="ABG124" s="26"/>
      <c r="ABH124" s="26"/>
      <c r="ABI124" s="26"/>
      <c r="ABJ124" s="26"/>
      <c r="ABK124" s="26"/>
      <c r="ABL124" s="26"/>
      <c r="ABM124" s="26"/>
      <c r="ABN124" s="26"/>
      <c r="ABO124" s="26"/>
      <c r="ABP124" s="26"/>
      <c r="ABQ124" s="26"/>
      <c r="ABR124" s="26"/>
      <c r="ABS124" s="26"/>
      <c r="ABT124" s="26"/>
      <c r="ABU124" s="26"/>
      <c r="ABV124" s="26"/>
      <c r="ABW124" s="26"/>
      <c r="ABX124" s="26"/>
      <c r="ABY124" s="26"/>
      <c r="ABZ124" s="26"/>
      <c r="ACA124" s="26"/>
      <c r="ACB124" s="26"/>
      <c r="ACC124" s="26"/>
      <c r="ACD124" s="26"/>
      <c r="ACE124" s="26"/>
      <c r="ACF124" s="26"/>
      <c r="ACG124" s="26"/>
      <c r="ACH124" s="26"/>
      <c r="ACI124" s="26"/>
      <c r="ACJ124" s="26"/>
      <c r="ACK124" s="26"/>
      <c r="ACL124" s="26"/>
      <c r="ACM124" s="26"/>
      <c r="ACN124" s="26"/>
      <c r="ACO124" s="26"/>
      <c r="ACP124" s="26"/>
      <c r="ACQ124" s="26"/>
      <c r="ACR124" s="26"/>
      <c r="ACS124" s="26"/>
      <c r="ACT124" s="26"/>
      <c r="ACU124" s="26"/>
      <c r="ACV124" s="26"/>
      <c r="ACW124" s="26"/>
      <c r="ACX124" s="26"/>
      <c r="ACY124" s="26"/>
      <c r="ACZ124" s="26"/>
      <c r="ADA124" s="26"/>
      <c r="ADB124" s="26"/>
      <c r="ADC124" s="26"/>
      <c r="ADD124" s="26"/>
      <c r="ADE124" s="26"/>
      <c r="ADF124" s="26"/>
      <c r="ADG124" s="26"/>
      <c r="ADH124" s="26"/>
      <c r="ADI124" s="26"/>
      <c r="ADJ124" s="26"/>
      <c r="ADK124" s="26"/>
      <c r="ADL124" s="26"/>
      <c r="ADM124" s="26"/>
      <c r="ADN124" s="26"/>
      <c r="ADO124" s="26"/>
      <c r="ADP124" s="26"/>
      <c r="ADQ124" s="26"/>
      <c r="ADR124" s="26"/>
      <c r="ADS124" s="26"/>
      <c r="ADT124" s="26"/>
      <c r="ADU124" s="26"/>
      <c r="ADV124" s="26"/>
      <c r="ADW124" s="26"/>
      <c r="ADX124" s="26"/>
      <c r="ADY124" s="26"/>
      <c r="ADZ124" s="26"/>
      <c r="AEA124" s="26"/>
      <c r="AEB124" s="26"/>
      <c r="AEC124" s="26"/>
      <c r="AED124" s="26"/>
      <c r="AEE124" s="26"/>
      <c r="AEF124" s="26"/>
      <c r="AEG124" s="26"/>
      <c r="AEH124" s="26"/>
      <c r="AEI124" s="26"/>
      <c r="AEJ124" s="26"/>
      <c r="AEK124" s="26"/>
      <c r="AEL124" s="26"/>
      <c r="AEM124" s="26"/>
      <c r="AEN124" s="26"/>
      <c r="AEO124" s="26"/>
      <c r="AEP124" s="26"/>
      <c r="AEQ124" s="26"/>
      <c r="AER124" s="26"/>
      <c r="AES124" s="26"/>
      <c r="AET124" s="26"/>
      <c r="AEU124" s="26"/>
      <c r="AEV124" s="26"/>
      <c r="AEW124" s="26"/>
      <c r="AEX124" s="26"/>
      <c r="AEY124" s="26"/>
      <c r="AEZ124" s="26"/>
      <c r="AFA124" s="26"/>
      <c r="AFB124" s="26"/>
      <c r="AFC124" s="26"/>
      <c r="AFD124" s="26"/>
      <c r="AFE124" s="26"/>
      <c r="AFF124" s="26"/>
      <c r="AFG124" s="26"/>
      <c r="AFH124" s="26"/>
      <c r="AFI124" s="26"/>
      <c r="AFJ124" s="26"/>
      <c r="AFK124" s="26"/>
      <c r="AFL124" s="26"/>
      <c r="AFM124" s="26"/>
      <c r="AFN124" s="26"/>
      <c r="AFO124" s="26"/>
      <c r="AFP124" s="26"/>
      <c r="AFQ124" s="26"/>
      <c r="AFR124" s="26"/>
      <c r="AFS124" s="26"/>
      <c r="AFT124" s="26"/>
      <c r="AFU124" s="26"/>
      <c r="AFV124" s="26"/>
      <c r="AFW124" s="26"/>
      <c r="AFX124" s="26"/>
      <c r="AFY124" s="26"/>
      <c r="AFZ124" s="26"/>
      <c r="AGA124" s="26"/>
      <c r="AGB124" s="26"/>
      <c r="AGC124" s="26"/>
      <c r="AGD124" s="26"/>
      <c r="AGE124" s="26"/>
      <c r="AGF124" s="26"/>
      <c r="AGG124" s="26"/>
      <c r="AGH124" s="26"/>
      <c r="AGI124" s="26"/>
      <c r="AGJ124" s="26"/>
      <c r="AGK124" s="26"/>
      <c r="AGL124" s="26"/>
      <c r="AGM124" s="26"/>
      <c r="AGN124" s="26"/>
      <c r="AGO124" s="26"/>
      <c r="AGP124" s="26"/>
      <c r="AGQ124" s="26"/>
      <c r="AGR124" s="26"/>
      <c r="AGS124" s="26"/>
      <c r="AGT124" s="26"/>
      <c r="AGU124" s="26"/>
      <c r="AGV124" s="26"/>
      <c r="AGW124" s="26"/>
      <c r="AGX124" s="26"/>
      <c r="AGY124" s="26"/>
      <c r="AGZ124" s="26"/>
      <c r="AHA124" s="26"/>
      <c r="AHB124" s="26"/>
      <c r="AHC124" s="26"/>
      <c r="AHD124" s="26"/>
      <c r="AHE124" s="26"/>
      <c r="AHF124" s="26"/>
      <c r="AHG124" s="26"/>
      <c r="AHH124" s="26"/>
      <c r="AHI124" s="26"/>
      <c r="AHJ124" s="26"/>
      <c r="AHK124" s="26"/>
      <c r="AHL124" s="26"/>
      <c r="AHM124" s="26"/>
      <c r="AHN124" s="26"/>
      <c r="AHO124" s="26"/>
      <c r="AHP124" s="26"/>
      <c r="AHQ124" s="26"/>
      <c r="AHR124" s="26"/>
      <c r="AHS124" s="26"/>
      <c r="AHT124" s="26"/>
      <c r="AHU124" s="26"/>
      <c r="AHV124" s="26"/>
      <c r="AHW124" s="26"/>
      <c r="AHX124" s="26"/>
      <c r="AHY124" s="26"/>
      <c r="AHZ124" s="26"/>
      <c r="AIA124" s="26"/>
      <c r="AIB124" s="26"/>
      <c r="AIC124" s="26"/>
      <c r="AID124" s="26"/>
      <c r="AIE124" s="26"/>
      <c r="AIF124" s="26"/>
      <c r="AIG124" s="26"/>
      <c r="AIH124" s="26"/>
      <c r="AII124" s="26"/>
      <c r="AIJ124" s="26"/>
      <c r="AIK124" s="26"/>
      <c r="AIL124" s="26"/>
      <c r="AIM124" s="26"/>
      <c r="AIN124" s="26"/>
      <c r="AIO124" s="26"/>
      <c r="AIP124" s="26"/>
      <c r="AIQ124" s="26"/>
      <c r="AIR124" s="26"/>
      <c r="AIS124" s="26"/>
      <c r="AIT124" s="26"/>
      <c r="AIU124" s="26"/>
      <c r="AIV124" s="26"/>
      <c r="AIW124" s="26"/>
      <c r="AIX124" s="26"/>
      <c r="AIY124" s="26"/>
      <c r="AIZ124" s="26"/>
      <c r="AJA124" s="26"/>
      <c r="AJB124" s="26"/>
      <c r="AJC124" s="26"/>
      <c r="AJD124" s="26"/>
      <c r="AJE124" s="26"/>
      <c r="AJF124" s="26"/>
      <c r="AJG124" s="26"/>
      <c r="AJH124" s="26"/>
      <c r="AJI124" s="26"/>
      <c r="AJJ124" s="26"/>
      <c r="AJK124" s="26"/>
      <c r="AJL124" s="26"/>
      <c r="AJM124" s="26"/>
      <c r="AJN124" s="26"/>
      <c r="AJO124" s="26"/>
      <c r="AJP124" s="26"/>
      <c r="AJQ124" s="26"/>
      <c r="AJR124" s="26"/>
      <c r="AJS124" s="26"/>
      <c r="AJT124" s="26"/>
      <c r="AJU124" s="26"/>
      <c r="AJV124" s="26"/>
      <c r="AJW124" s="26"/>
      <c r="AJX124" s="26"/>
      <c r="AJY124" s="26"/>
      <c r="AJZ124" s="26"/>
      <c r="AKA124" s="26"/>
      <c r="AKB124" s="26"/>
      <c r="AKC124" s="26"/>
      <c r="AKD124" s="26"/>
      <c r="AKE124" s="26"/>
      <c r="AKF124" s="26"/>
      <c r="AKG124" s="26"/>
      <c r="AKH124" s="26"/>
      <c r="AKI124" s="26"/>
      <c r="AKJ124" s="26"/>
      <c r="AKK124" s="26"/>
      <c r="AKL124" s="26"/>
      <c r="AKM124" s="26"/>
      <c r="AKN124" s="26"/>
      <c r="AKO124" s="26"/>
      <c r="AKP124" s="26"/>
      <c r="AKQ124" s="26"/>
      <c r="AKR124" s="26"/>
      <c r="AKS124" s="26"/>
      <c r="AKT124" s="26"/>
      <c r="AKU124" s="26"/>
      <c r="AKV124" s="26"/>
      <c r="AKW124" s="26"/>
      <c r="AKX124" s="26"/>
      <c r="AKY124" s="26"/>
      <c r="AKZ124" s="26"/>
      <c r="ALA124" s="26"/>
      <c r="ALB124" s="26"/>
      <c r="ALC124" s="26"/>
      <c r="ALD124" s="26"/>
      <c r="ALE124" s="26"/>
      <c r="ALF124" s="26"/>
      <c r="ALG124" s="26"/>
      <c r="ALH124" s="26"/>
      <c r="ALI124" s="26"/>
      <c r="ALJ124" s="26"/>
      <c r="ALK124" s="26"/>
      <c r="ALL124" s="26"/>
      <c r="ALM124" s="26"/>
      <c r="ALN124" s="26"/>
      <c r="ALO124" s="26"/>
      <c r="ALP124" s="26"/>
      <c r="ALQ124" s="26"/>
      <c r="ALR124" s="26"/>
      <c r="ALS124" s="26"/>
      <c r="ALT124" s="26"/>
      <c r="ALU124" s="26"/>
      <c r="ALV124" s="26"/>
      <c r="ALW124" s="26"/>
      <c r="ALX124" s="26"/>
      <c r="ALY124" s="26"/>
      <c r="ALZ124" s="26"/>
      <c r="AMA124" s="26"/>
      <c r="AMB124" s="26"/>
      <c r="AMC124" s="26"/>
      <c r="AMD124" s="26"/>
      <c r="AME124" s="26"/>
      <c r="AMF124" s="26"/>
      <c r="AMG124" s="26"/>
      <c r="AMH124" s="26"/>
      <c r="AMI124" s="26"/>
      <c r="AMJ124" s="26"/>
      <c r="AMK124" s="26"/>
      <c r="AML124" s="26"/>
      <c r="AMM124" s="26"/>
      <c r="AMN124" s="26"/>
      <c r="AMO124" s="26"/>
      <c r="AMP124" s="26"/>
      <c r="AMQ124" s="26"/>
      <c r="AMR124" s="26"/>
      <c r="AMS124" s="26"/>
      <c r="AMT124" s="26"/>
      <c r="AMU124" s="26"/>
      <c r="AMV124" s="26"/>
      <c r="AMW124" s="26"/>
      <c r="AMX124" s="26"/>
      <c r="AMY124" s="26"/>
      <c r="AMZ124" s="26"/>
      <c r="ANA124" s="26"/>
      <c r="ANB124" s="26"/>
      <c r="ANC124" s="26"/>
      <c r="AND124" s="26"/>
      <c r="ANE124" s="26"/>
      <c r="ANF124" s="26"/>
      <c r="ANG124" s="26"/>
      <c r="ANH124" s="26"/>
      <c r="ANI124" s="26"/>
      <c r="ANJ124" s="26"/>
      <c r="ANK124" s="26"/>
      <c r="ANL124" s="26"/>
      <c r="ANM124" s="26"/>
      <c r="ANN124" s="26"/>
      <c r="ANO124" s="26"/>
      <c r="ANP124" s="26"/>
      <c r="ANQ124" s="26"/>
      <c r="ANR124" s="26"/>
      <c r="ANS124" s="26"/>
      <c r="ANT124" s="26"/>
      <c r="ANU124" s="26"/>
      <c r="ANV124" s="26"/>
      <c r="ANW124" s="26"/>
      <c r="ANX124" s="26"/>
      <c r="ANY124" s="26"/>
      <c r="ANZ124" s="26"/>
      <c r="AOA124" s="26"/>
      <c r="AOB124" s="26"/>
      <c r="AOC124" s="26"/>
      <c r="AOD124" s="26"/>
      <c r="AOE124" s="26"/>
      <c r="AOF124" s="26"/>
      <c r="AOG124" s="26"/>
      <c r="AOH124" s="26"/>
      <c r="AOI124" s="26"/>
      <c r="AOJ124" s="26"/>
      <c r="AOK124" s="26"/>
      <c r="AOL124" s="26"/>
      <c r="AOM124" s="26"/>
      <c r="AON124" s="26"/>
      <c r="AOO124" s="26"/>
      <c r="AOP124" s="26"/>
      <c r="AOQ124" s="26"/>
      <c r="AOR124" s="26"/>
      <c r="AOS124" s="26"/>
      <c r="AOT124" s="26"/>
      <c r="AOU124" s="26"/>
      <c r="AOV124" s="26"/>
      <c r="AOW124" s="26"/>
      <c r="AOX124" s="26"/>
      <c r="AOY124" s="26"/>
      <c r="AOZ124" s="26"/>
      <c r="APA124" s="26"/>
      <c r="APB124" s="26"/>
      <c r="APC124" s="26"/>
      <c r="APD124" s="26"/>
      <c r="APE124" s="26"/>
      <c r="APF124" s="26"/>
      <c r="APG124" s="26"/>
      <c r="APH124" s="26"/>
      <c r="API124" s="26"/>
      <c r="APJ124" s="26"/>
      <c r="APK124" s="26"/>
      <c r="APL124" s="26"/>
      <c r="APM124" s="26"/>
      <c r="APN124" s="26"/>
      <c r="APO124" s="26"/>
      <c r="APP124" s="26"/>
      <c r="APQ124" s="26"/>
      <c r="APR124" s="26"/>
      <c r="APS124" s="26"/>
      <c r="APT124" s="26"/>
      <c r="APU124" s="26"/>
      <c r="APV124" s="26"/>
      <c r="APW124" s="26"/>
      <c r="APX124" s="26"/>
      <c r="APY124" s="26"/>
      <c r="APZ124" s="26"/>
      <c r="AQA124" s="26"/>
      <c r="AQB124" s="26"/>
      <c r="AQC124" s="26"/>
      <c r="AQD124" s="26"/>
      <c r="AQE124" s="26"/>
      <c r="AQF124" s="26"/>
      <c r="AQG124" s="26"/>
      <c r="AQH124" s="26"/>
      <c r="AQI124" s="26"/>
      <c r="AQJ124" s="26"/>
      <c r="AQK124" s="26"/>
      <c r="AQL124" s="26"/>
      <c r="AQM124" s="26"/>
      <c r="AQN124" s="26"/>
      <c r="AQO124" s="26"/>
      <c r="AQP124" s="26"/>
      <c r="AQQ124" s="26"/>
      <c r="AQR124" s="26"/>
      <c r="AQS124" s="26"/>
      <c r="AQT124" s="26"/>
      <c r="AQU124" s="26"/>
      <c r="AQV124" s="26"/>
      <c r="AQW124" s="26"/>
      <c r="AQX124" s="26"/>
      <c r="AQY124" s="26"/>
      <c r="AQZ124" s="26"/>
      <c r="ARA124" s="26"/>
      <c r="ARB124" s="26"/>
      <c r="ARC124" s="26"/>
      <c r="ARD124" s="26"/>
      <c r="ARE124" s="26"/>
      <c r="ARF124" s="26"/>
      <c r="ARG124" s="26"/>
      <c r="ARH124" s="26"/>
      <c r="ARI124" s="26"/>
      <c r="ARJ124" s="26"/>
      <c r="ARK124" s="26"/>
      <c r="ARL124" s="26"/>
      <c r="ARM124" s="26"/>
      <c r="ARN124" s="26"/>
      <c r="ARO124" s="26"/>
      <c r="ARP124" s="26"/>
      <c r="ARQ124" s="26"/>
      <c r="ARR124" s="26"/>
      <c r="ARS124" s="26"/>
      <c r="ART124" s="26"/>
      <c r="ARU124" s="26"/>
      <c r="ARV124" s="26"/>
      <c r="ARW124" s="26"/>
      <c r="ARX124" s="26"/>
      <c r="ARY124" s="26"/>
      <c r="ARZ124" s="26"/>
      <c r="ASA124" s="26"/>
      <c r="ASB124" s="26"/>
      <c r="ASC124" s="26"/>
      <c r="ASD124" s="26"/>
      <c r="ASE124" s="26"/>
      <c r="ASF124" s="26"/>
      <c r="ASG124" s="26"/>
      <c r="ASH124" s="26"/>
      <c r="ASI124" s="26"/>
      <c r="ASJ124" s="26"/>
      <c r="ASK124" s="26"/>
      <c r="ASL124" s="26"/>
      <c r="ASM124" s="26"/>
      <c r="ASN124" s="26"/>
      <c r="ASO124" s="26"/>
      <c r="ASP124" s="26"/>
      <c r="ASQ124" s="26"/>
      <c r="ASR124" s="26"/>
      <c r="ASS124" s="26"/>
      <c r="AST124" s="26"/>
      <c r="ASU124" s="26"/>
      <c r="ASV124" s="26"/>
      <c r="ASW124" s="26"/>
      <c r="ASX124" s="26"/>
      <c r="ASY124" s="26"/>
      <c r="ASZ124" s="26"/>
      <c r="ATA124" s="26"/>
      <c r="ATB124" s="26"/>
      <c r="ATC124" s="26"/>
      <c r="ATD124" s="26"/>
      <c r="ATE124" s="26"/>
      <c r="ATF124" s="26"/>
      <c r="ATG124" s="26"/>
      <c r="ATH124" s="26"/>
      <c r="ATI124" s="26"/>
      <c r="ATJ124" s="26"/>
      <c r="ATK124" s="26"/>
      <c r="ATL124" s="26"/>
      <c r="ATM124" s="26"/>
      <c r="ATN124" s="26"/>
      <c r="ATO124" s="26"/>
      <c r="ATP124" s="26"/>
      <c r="ATQ124" s="26"/>
      <c r="ATR124" s="26"/>
      <c r="ATS124" s="26"/>
      <c r="ATT124" s="26"/>
      <c r="ATU124" s="26"/>
      <c r="ATV124" s="26"/>
      <c r="ATW124" s="26"/>
      <c r="ATX124" s="26"/>
      <c r="ATY124" s="26"/>
      <c r="ATZ124" s="26"/>
      <c r="AUA124" s="26"/>
      <c r="AUB124" s="26"/>
      <c r="AUC124" s="26"/>
      <c r="AUD124" s="26"/>
      <c r="AUE124" s="26"/>
      <c r="AUF124" s="26"/>
      <c r="AUG124" s="26"/>
      <c r="AUH124" s="26"/>
      <c r="AUI124" s="26"/>
      <c r="AUJ124" s="26"/>
      <c r="AUK124" s="26"/>
      <c r="AUL124" s="26"/>
      <c r="AUM124" s="26"/>
      <c r="AUN124" s="26"/>
      <c r="AUO124" s="26"/>
      <c r="AUP124" s="26"/>
      <c r="AUQ124" s="26"/>
      <c r="AUR124" s="26"/>
      <c r="AUS124" s="26"/>
      <c r="AUT124" s="26"/>
      <c r="AUU124" s="26"/>
      <c r="AUV124" s="26"/>
      <c r="AUW124" s="26"/>
      <c r="AUX124" s="26"/>
      <c r="AUY124" s="26"/>
      <c r="AUZ124" s="26"/>
      <c r="AVA124" s="26"/>
      <c r="AVB124" s="26"/>
      <c r="AVC124" s="26"/>
      <c r="AVD124" s="26"/>
      <c r="AVE124" s="26"/>
      <c r="AVF124" s="26"/>
      <c r="AVG124" s="26"/>
      <c r="AVH124" s="26"/>
      <c r="AVI124" s="26"/>
      <c r="AVJ124" s="26"/>
      <c r="AVK124" s="26"/>
      <c r="AVL124" s="26"/>
      <c r="AVM124" s="26"/>
      <c r="AVN124" s="26"/>
      <c r="AVO124" s="26"/>
      <c r="AVP124" s="26"/>
      <c r="AVQ124" s="26"/>
      <c r="AVR124" s="26"/>
      <c r="AVS124" s="26"/>
      <c r="AVT124" s="26"/>
      <c r="AVU124" s="26"/>
      <c r="AVV124" s="26"/>
      <c r="AVW124" s="26"/>
      <c r="AVX124" s="26"/>
      <c r="AVY124" s="26"/>
      <c r="AVZ124" s="26"/>
      <c r="AWA124" s="26"/>
      <c r="AWB124" s="26"/>
      <c r="AWC124" s="26"/>
      <c r="AWD124" s="26"/>
      <c r="AWE124" s="26"/>
      <c r="AWF124" s="26"/>
      <c r="AWG124" s="26"/>
      <c r="AWH124" s="26"/>
      <c r="AWI124" s="26"/>
      <c r="AWJ124" s="26"/>
      <c r="AWK124" s="26"/>
      <c r="AWL124" s="26"/>
      <c r="AWM124" s="26"/>
      <c r="AWN124" s="26"/>
      <c r="AWO124" s="26"/>
      <c r="AWP124" s="26"/>
      <c r="AWQ124" s="26"/>
      <c r="AWR124" s="26"/>
      <c r="AWS124" s="26"/>
      <c r="AWT124" s="26"/>
      <c r="AWU124" s="26"/>
      <c r="AWV124" s="26"/>
      <c r="AWW124" s="26"/>
      <c r="AWX124" s="26"/>
      <c r="AWY124" s="26"/>
      <c r="AWZ124" s="26"/>
      <c r="AXA124" s="26"/>
      <c r="AXB124" s="26"/>
      <c r="AXC124" s="26"/>
      <c r="AXD124" s="26"/>
      <c r="AXE124" s="26"/>
      <c r="AXF124" s="26"/>
      <c r="AXG124" s="26"/>
      <c r="AXH124" s="26"/>
      <c r="AXI124" s="26"/>
      <c r="AXJ124" s="26"/>
      <c r="AXK124" s="26"/>
      <c r="AXL124" s="26"/>
      <c r="AXM124" s="26"/>
      <c r="AXN124" s="26"/>
      <c r="AXO124" s="26"/>
      <c r="AXP124" s="26"/>
      <c r="AXQ124" s="26"/>
      <c r="AXR124" s="26"/>
      <c r="AXS124" s="26"/>
      <c r="AXT124" s="26"/>
      <c r="AXU124" s="26"/>
      <c r="AXV124" s="26"/>
      <c r="AXW124" s="26"/>
      <c r="AXX124" s="26"/>
      <c r="AXY124" s="26"/>
      <c r="AXZ124" s="26"/>
      <c r="AYA124" s="26"/>
      <c r="AYB124" s="26"/>
      <c r="AYC124" s="26"/>
      <c r="AYD124" s="26"/>
      <c r="AYE124" s="26"/>
      <c r="AYF124" s="26"/>
      <c r="AYG124" s="26"/>
      <c r="AYH124" s="26"/>
      <c r="AYI124" s="26"/>
      <c r="AYJ124" s="26"/>
      <c r="AYK124" s="26"/>
      <c r="AYL124" s="26"/>
      <c r="AYM124" s="26"/>
      <c r="AYN124" s="26"/>
      <c r="AYO124" s="26"/>
      <c r="AYP124" s="26"/>
      <c r="AYQ124" s="26"/>
      <c r="AYR124" s="26"/>
      <c r="AYS124" s="26"/>
      <c r="AYT124" s="26"/>
      <c r="AYU124" s="26"/>
      <c r="AYV124" s="26"/>
      <c r="AYW124" s="26"/>
      <c r="AYX124" s="26"/>
      <c r="AYY124" s="26"/>
      <c r="AYZ124" s="26"/>
      <c r="AZA124" s="26"/>
      <c r="AZB124" s="26"/>
      <c r="AZC124" s="26"/>
      <c r="AZD124" s="26"/>
      <c r="AZE124" s="26"/>
      <c r="AZF124" s="26"/>
      <c r="AZG124" s="26"/>
      <c r="AZH124" s="26"/>
      <c r="AZI124" s="26"/>
      <c r="AZJ124" s="26"/>
      <c r="AZK124" s="26"/>
      <c r="AZL124" s="26"/>
      <c r="AZM124" s="26"/>
      <c r="AZN124" s="26"/>
      <c r="AZO124" s="26"/>
      <c r="AZP124" s="26"/>
      <c r="AZQ124" s="26"/>
      <c r="AZR124" s="26"/>
      <c r="AZS124" s="26"/>
      <c r="AZT124" s="26"/>
      <c r="AZU124" s="26"/>
      <c r="AZV124" s="26"/>
      <c r="AZW124" s="26"/>
      <c r="AZX124" s="26"/>
      <c r="AZY124" s="26"/>
      <c r="AZZ124" s="26"/>
      <c r="BAA124" s="26"/>
      <c r="BAB124" s="26"/>
      <c r="BAC124" s="26"/>
      <c r="BAD124" s="26"/>
      <c r="BAE124" s="26"/>
      <c r="BAF124" s="26"/>
      <c r="BAG124" s="26"/>
      <c r="BAH124" s="26"/>
      <c r="BAI124" s="26"/>
      <c r="BAJ124" s="26"/>
      <c r="BAK124" s="26"/>
      <c r="BAL124" s="26"/>
      <c r="BAM124" s="26"/>
      <c r="BAN124" s="26"/>
      <c r="BAO124" s="26"/>
      <c r="BAP124" s="26"/>
      <c r="BAQ124" s="26"/>
      <c r="BAR124" s="26"/>
      <c r="BAS124" s="26"/>
      <c r="BAT124" s="26"/>
      <c r="BAU124" s="26"/>
      <c r="BAV124" s="26"/>
      <c r="BAW124" s="26"/>
      <c r="BAX124" s="26"/>
      <c r="BAY124" s="26"/>
      <c r="BAZ124" s="26"/>
      <c r="BBA124" s="26"/>
      <c r="BBB124" s="26"/>
      <c r="BBC124" s="26"/>
      <c r="BBD124" s="26"/>
      <c r="BBE124" s="26"/>
      <c r="BBF124" s="26"/>
      <c r="BBG124" s="26"/>
      <c r="BBH124" s="26"/>
      <c r="BBI124" s="26"/>
      <c r="BBJ124" s="26"/>
      <c r="BBK124" s="26"/>
      <c r="BBL124" s="26"/>
      <c r="BBM124" s="26"/>
      <c r="BBN124" s="26"/>
      <c r="BBO124" s="26"/>
      <c r="BBP124" s="26"/>
      <c r="BBQ124" s="26"/>
      <c r="BBR124" s="26"/>
      <c r="BBS124" s="26"/>
      <c r="BBT124" s="26"/>
      <c r="BBU124" s="26"/>
      <c r="BBV124" s="26"/>
      <c r="BBW124" s="26"/>
      <c r="BBX124" s="26"/>
      <c r="BBY124" s="26"/>
      <c r="BBZ124" s="26"/>
      <c r="BCA124" s="26"/>
      <c r="BCB124" s="26"/>
      <c r="BCC124" s="26"/>
      <c r="BCD124" s="26"/>
      <c r="BCE124" s="26"/>
      <c r="BCF124" s="26"/>
      <c r="BCG124" s="26"/>
      <c r="BCH124" s="26"/>
      <c r="BCI124" s="26"/>
      <c r="BCJ124" s="26"/>
      <c r="BCK124" s="26"/>
      <c r="BCL124" s="26"/>
      <c r="BCM124" s="26"/>
      <c r="BCN124" s="26"/>
      <c r="BCO124" s="26"/>
      <c r="BCP124" s="26"/>
      <c r="BCQ124" s="26"/>
      <c r="BCR124" s="26"/>
      <c r="BCS124" s="26"/>
      <c r="BCT124" s="26"/>
      <c r="BCU124" s="26"/>
      <c r="BCV124" s="26"/>
      <c r="BCW124" s="26"/>
      <c r="BCX124" s="26"/>
      <c r="BCY124" s="26"/>
      <c r="BCZ124" s="26"/>
      <c r="BDA124" s="26"/>
      <c r="BDB124" s="26"/>
      <c r="BDC124" s="26"/>
      <c r="BDD124" s="26"/>
      <c r="BDE124" s="26"/>
      <c r="BDF124" s="26"/>
      <c r="BDG124" s="26"/>
      <c r="BDH124" s="26"/>
      <c r="BDI124" s="26"/>
      <c r="BDJ124" s="26"/>
      <c r="BDK124" s="26"/>
      <c r="BDL124" s="26"/>
      <c r="BDM124" s="26"/>
      <c r="BDN124" s="26"/>
      <c r="BDO124" s="26"/>
      <c r="BDP124" s="26"/>
      <c r="BDQ124" s="26"/>
      <c r="BDR124" s="26"/>
      <c r="BDS124" s="26"/>
      <c r="BDT124" s="26"/>
      <c r="BDU124" s="26"/>
      <c r="BDV124" s="26"/>
      <c r="BDW124" s="26"/>
      <c r="BDX124" s="26"/>
      <c r="BDY124" s="26"/>
      <c r="BDZ124" s="26"/>
      <c r="BEA124" s="26"/>
      <c r="BEB124" s="26"/>
      <c r="BEC124" s="26"/>
      <c r="BED124" s="26"/>
      <c r="BEE124" s="26"/>
      <c r="BEF124" s="26"/>
      <c r="BEG124" s="26"/>
      <c r="BEH124" s="26"/>
      <c r="BEI124" s="26"/>
      <c r="BEJ124" s="26"/>
      <c r="BEK124" s="26"/>
      <c r="BEL124" s="26"/>
      <c r="BEM124" s="26"/>
      <c r="BEN124" s="26"/>
      <c r="BEO124" s="26"/>
      <c r="BEP124" s="26"/>
      <c r="BEQ124" s="26"/>
      <c r="BER124" s="26"/>
      <c r="BES124" s="26"/>
      <c r="BET124" s="26"/>
      <c r="BEU124" s="26"/>
      <c r="BEV124" s="26"/>
      <c r="BEW124" s="26"/>
      <c r="BEX124" s="26"/>
      <c r="BEY124" s="26"/>
      <c r="BEZ124" s="26"/>
      <c r="BFA124" s="26"/>
      <c r="BFB124" s="26"/>
      <c r="BFC124" s="26"/>
      <c r="BFD124" s="26"/>
      <c r="BFE124" s="26"/>
      <c r="BFF124" s="26"/>
      <c r="BFG124" s="26"/>
      <c r="BFH124" s="26"/>
      <c r="BFI124" s="26"/>
      <c r="BFJ124" s="26"/>
      <c r="BFK124" s="26"/>
      <c r="BFL124" s="26"/>
      <c r="BFM124" s="26"/>
      <c r="BFN124" s="26"/>
      <c r="BFO124" s="26"/>
      <c r="BFP124" s="26"/>
      <c r="BFQ124" s="26"/>
      <c r="BFR124" s="26"/>
      <c r="BFS124" s="26"/>
      <c r="BFT124" s="26"/>
      <c r="BFU124" s="26"/>
      <c r="BFV124" s="26"/>
      <c r="BFW124" s="26"/>
      <c r="BFX124" s="26"/>
      <c r="BFY124" s="26"/>
      <c r="BFZ124" s="26"/>
      <c r="BGA124" s="26"/>
      <c r="BGB124" s="26"/>
      <c r="BGC124" s="26"/>
      <c r="BGD124" s="26"/>
      <c r="BGE124" s="26"/>
      <c r="BGF124" s="26"/>
      <c r="BGG124" s="26"/>
      <c r="BGH124" s="26"/>
      <c r="BGI124" s="26"/>
      <c r="BGJ124" s="26"/>
      <c r="BGK124" s="26"/>
      <c r="BGL124" s="26"/>
      <c r="BGM124" s="26"/>
      <c r="BGN124" s="26"/>
      <c r="BGO124" s="26"/>
      <c r="BGP124" s="26"/>
      <c r="BGQ124" s="26"/>
      <c r="BGR124" s="26"/>
      <c r="BGS124" s="26"/>
      <c r="BGT124" s="26"/>
      <c r="BGU124" s="26"/>
      <c r="BGV124" s="26"/>
      <c r="BGW124" s="26"/>
      <c r="BGX124" s="26"/>
      <c r="BGY124" s="26"/>
      <c r="BGZ124" s="26"/>
      <c r="BHA124" s="26"/>
      <c r="BHB124" s="26"/>
      <c r="BHC124" s="26"/>
      <c r="BHD124" s="26"/>
      <c r="BHE124" s="26"/>
      <c r="BHF124" s="26"/>
      <c r="BHG124" s="26"/>
      <c r="BHH124" s="26"/>
      <c r="BHI124" s="26"/>
      <c r="BHJ124" s="26"/>
      <c r="BHK124" s="26"/>
      <c r="BHL124" s="26"/>
      <c r="BHM124" s="26"/>
      <c r="BHN124" s="26"/>
      <c r="BHO124" s="26"/>
      <c r="BHP124" s="26"/>
      <c r="BHQ124" s="26"/>
      <c r="BHR124" s="26"/>
      <c r="BHS124" s="26"/>
      <c r="BHT124" s="26"/>
      <c r="BHU124" s="26"/>
      <c r="BHV124" s="26"/>
      <c r="BHW124" s="26"/>
      <c r="BHX124" s="26"/>
      <c r="BHY124" s="26"/>
      <c r="BHZ124" s="26"/>
      <c r="BIA124" s="26"/>
      <c r="BIB124" s="26"/>
      <c r="BIC124" s="26"/>
      <c r="BID124" s="26"/>
      <c r="BIE124" s="26"/>
      <c r="BIF124" s="26"/>
      <c r="BIG124" s="26"/>
      <c r="BIH124" s="26"/>
      <c r="BII124" s="26"/>
      <c r="BIJ124" s="26"/>
      <c r="BIK124" s="26"/>
      <c r="BIL124" s="26"/>
      <c r="BIM124" s="26"/>
      <c r="BIN124" s="26"/>
      <c r="BIO124" s="26"/>
      <c r="BIP124" s="26"/>
      <c r="BIQ124" s="26"/>
      <c r="BIR124" s="26"/>
      <c r="BIS124" s="26"/>
      <c r="BIT124" s="26"/>
      <c r="BIU124" s="26"/>
      <c r="BIV124" s="26"/>
      <c r="BIW124" s="26"/>
      <c r="BIX124" s="26"/>
      <c r="BIY124" s="26"/>
      <c r="BIZ124" s="26"/>
      <c r="BJA124" s="26"/>
      <c r="BJB124" s="26"/>
      <c r="BJC124" s="26"/>
      <c r="BJD124" s="26"/>
      <c r="BJE124" s="26"/>
      <c r="BJF124" s="26"/>
      <c r="BJG124" s="26"/>
      <c r="BJH124" s="26"/>
      <c r="BJI124" s="26"/>
      <c r="BJJ124" s="26"/>
      <c r="BJK124" s="26"/>
      <c r="BJL124" s="26"/>
      <c r="BJM124" s="26"/>
      <c r="BJN124" s="26"/>
      <c r="BJO124" s="26"/>
      <c r="BJP124" s="26"/>
      <c r="BJQ124" s="26"/>
      <c r="BJR124" s="26"/>
      <c r="BJS124" s="26"/>
      <c r="BJT124" s="26"/>
      <c r="BJU124" s="26"/>
      <c r="BJV124" s="26"/>
      <c r="BJW124" s="26"/>
      <c r="BJX124" s="26"/>
      <c r="BJY124" s="26"/>
      <c r="BJZ124" s="26"/>
      <c r="BKA124" s="26"/>
      <c r="BKB124" s="26"/>
      <c r="BKC124" s="26"/>
      <c r="BKD124" s="26"/>
      <c r="BKE124" s="26"/>
      <c r="BKF124" s="26"/>
      <c r="BKG124" s="26"/>
      <c r="BKH124" s="26"/>
      <c r="BKI124" s="26"/>
      <c r="BKJ124" s="26"/>
      <c r="BKK124" s="26"/>
      <c r="BKL124" s="26"/>
      <c r="BKM124" s="26"/>
      <c r="BKN124" s="26"/>
      <c r="BKO124" s="26"/>
      <c r="BKP124" s="26"/>
      <c r="BKQ124" s="26"/>
      <c r="BKR124" s="26"/>
      <c r="BKS124" s="26"/>
      <c r="BKT124" s="26"/>
      <c r="BKU124" s="26"/>
      <c r="BKV124" s="26"/>
      <c r="BKW124" s="26"/>
      <c r="BKX124" s="26"/>
      <c r="BKY124" s="26"/>
      <c r="BKZ124" s="26"/>
      <c r="BLA124" s="26"/>
      <c r="BLB124" s="26"/>
      <c r="BLC124" s="26"/>
      <c r="BLD124" s="26"/>
      <c r="BLE124" s="26"/>
      <c r="BLF124" s="26"/>
      <c r="BLG124" s="26"/>
      <c r="BLH124" s="26"/>
      <c r="BLI124" s="26"/>
      <c r="BLJ124" s="26"/>
      <c r="BLK124" s="26"/>
      <c r="BLL124" s="26"/>
      <c r="BLM124" s="26"/>
      <c r="BLN124" s="26"/>
      <c r="BLO124" s="26"/>
      <c r="BLP124" s="26"/>
      <c r="BLQ124" s="26"/>
      <c r="BLR124" s="26"/>
      <c r="BLS124" s="26"/>
      <c r="BLT124" s="26"/>
      <c r="BLU124" s="26"/>
      <c r="BLV124" s="26"/>
      <c r="BLW124" s="26"/>
      <c r="BLX124" s="26"/>
      <c r="BLY124" s="26"/>
      <c r="BLZ124" s="26"/>
      <c r="BMA124" s="26"/>
      <c r="BMB124" s="26"/>
      <c r="BMC124" s="26"/>
      <c r="BMD124" s="26"/>
      <c r="BME124" s="26"/>
      <c r="BMF124" s="26"/>
      <c r="BMG124" s="26"/>
      <c r="BMH124" s="26"/>
      <c r="BMI124" s="26"/>
      <c r="BMJ124" s="26"/>
      <c r="BMK124" s="26"/>
      <c r="BML124" s="26"/>
      <c r="BMM124" s="26"/>
      <c r="BMN124" s="26"/>
      <c r="BMO124" s="26"/>
      <c r="BMP124" s="26"/>
      <c r="BMQ124" s="26"/>
      <c r="BMR124" s="26"/>
      <c r="BMS124" s="26"/>
      <c r="BMT124" s="26"/>
      <c r="BMU124" s="26"/>
      <c r="BMV124" s="26"/>
      <c r="BMW124" s="26"/>
      <c r="BMX124" s="26"/>
      <c r="BMY124" s="26"/>
      <c r="BMZ124" s="26"/>
      <c r="BNA124" s="26"/>
      <c r="BNB124" s="26"/>
      <c r="BNC124" s="26"/>
      <c r="BND124" s="26"/>
      <c r="BNE124" s="26"/>
      <c r="BNF124" s="26"/>
      <c r="BNG124" s="26"/>
      <c r="BNH124" s="26"/>
      <c r="BNI124" s="26"/>
      <c r="BNJ124" s="26"/>
      <c r="BNK124" s="26"/>
      <c r="BNL124" s="26"/>
      <c r="BNM124" s="26"/>
      <c r="BNN124" s="26"/>
      <c r="BNO124" s="26"/>
      <c r="BNP124" s="26"/>
      <c r="BNQ124" s="26"/>
      <c r="BNR124" s="26"/>
      <c r="BNS124" s="26"/>
      <c r="BNT124" s="26"/>
      <c r="BNU124" s="26"/>
      <c r="BNV124" s="26"/>
      <c r="BNW124" s="26"/>
      <c r="BNX124" s="26"/>
      <c r="BNY124" s="26"/>
      <c r="BNZ124" s="26"/>
      <c r="BOA124" s="26"/>
      <c r="BOB124" s="26"/>
      <c r="BOC124" s="26"/>
      <c r="BOD124" s="26"/>
      <c r="BOE124" s="26"/>
      <c r="BOF124" s="26"/>
      <c r="BOG124" s="26"/>
      <c r="BOH124" s="26"/>
      <c r="BOI124" s="26"/>
      <c r="BOJ124" s="26"/>
      <c r="BOK124" s="26"/>
      <c r="BOL124" s="26"/>
      <c r="BOM124" s="26"/>
      <c r="BON124" s="26"/>
      <c r="BOO124" s="26"/>
      <c r="BOP124" s="26"/>
      <c r="BOQ124" s="26"/>
      <c r="BOR124" s="26"/>
      <c r="BOS124" s="26"/>
      <c r="BOT124" s="26"/>
      <c r="BOU124" s="26"/>
      <c r="BOV124" s="26"/>
      <c r="BOW124" s="26"/>
      <c r="BOX124" s="26"/>
      <c r="BOY124" s="26"/>
      <c r="BOZ124" s="26"/>
      <c r="BPA124" s="26"/>
      <c r="BPB124" s="26"/>
      <c r="BPC124" s="26"/>
      <c r="BPD124" s="26"/>
      <c r="BPE124" s="26"/>
      <c r="BPF124" s="26"/>
      <c r="BPG124" s="26"/>
      <c r="BPH124" s="26"/>
      <c r="BPI124" s="26"/>
      <c r="BPJ124" s="26"/>
      <c r="BPK124" s="26"/>
      <c r="BPL124" s="26"/>
      <c r="BPM124" s="26"/>
      <c r="BPN124" s="26"/>
      <c r="BPO124" s="26"/>
      <c r="BPP124" s="26"/>
      <c r="BPQ124" s="26"/>
      <c r="BPR124" s="26"/>
      <c r="BPS124" s="26"/>
      <c r="BPT124" s="26"/>
      <c r="BPU124" s="26"/>
      <c r="BPV124" s="26"/>
      <c r="BPW124" s="26"/>
      <c r="BPX124" s="26"/>
      <c r="BPY124" s="26"/>
      <c r="BPZ124" s="26"/>
      <c r="BQA124" s="26"/>
      <c r="BQB124" s="26"/>
      <c r="BQC124" s="26"/>
      <c r="BQD124" s="26"/>
      <c r="BQE124" s="26"/>
      <c r="BQF124" s="26"/>
      <c r="BQG124" s="26"/>
      <c r="BQH124" s="26"/>
      <c r="BQI124" s="26"/>
      <c r="BQJ124" s="26"/>
      <c r="BQK124" s="26"/>
      <c r="BQL124" s="26"/>
      <c r="BQM124" s="26"/>
      <c r="BQN124" s="26"/>
      <c r="BQO124" s="26"/>
      <c r="BQP124" s="26"/>
      <c r="BQQ124" s="26"/>
      <c r="BQR124" s="26"/>
      <c r="BQS124" s="26"/>
      <c r="BQT124" s="26"/>
      <c r="BQU124" s="26"/>
      <c r="BQV124" s="26"/>
      <c r="BQW124" s="26"/>
      <c r="BQX124" s="26"/>
      <c r="BQY124" s="26"/>
      <c r="BQZ124" s="26"/>
      <c r="BRA124" s="26"/>
      <c r="BRB124" s="26"/>
      <c r="BRC124" s="26"/>
      <c r="BRD124" s="26"/>
      <c r="BRE124" s="26"/>
      <c r="BRF124" s="26"/>
      <c r="BRG124" s="26"/>
      <c r="BRH124" s="26"/>
      <c r="BRI124" s="26"/>
      <c r="BRJ124" s="26"/>
      <c r="BRK124" s="26"/>
      <c r="BRL124" s="26"/>
      <c r="BRM124" s="26"/>
      <c r="BRN124" s="26"/>
      <c r="BRO124" s="26"/>
      <c r="BRP124" s="26"/>
      <c r="BRQ124" s="26"/>
      <c r="BRR124" s="26"/>
      <c r="BRS124" s="26"/>
      <c r="BRT124" s="26"/>
      <c r="BRU124" s="26"/>
      <c r="BRV124" s="26"/>
      <c r="BRW124" s="26"/>
      <c r="BRX124" s="26"/>
      <c r="BRY124" s="26"/>
      <c r="BRZ124" s="26"/>
      <c r="BSA124" s="26"/>
      <c r="BSB124" s="26"/>
      <c r="BSC124" s="26"/>
      <c r="BSD124" s="26"/>
      <c r="BSE124" s="26"/>
      <c r="BSF124" s="26"/>
      <c r="BSG124" s="26"/>
      <c r="BSH124" s="26"/>
      <c r="BSI124" s="26"/>
      <c r="BSJ124" s="26"/>
      <c r="BSK124" s="26"/>
      <c r="BSL124" s="26"/>
      <c r="BSM124" s="26"/>
      <c r="BSN124" s="26"/>
      <c r="BSO124" s="26"/>
      <c r="BSP124" s="26"/>
      <c r="BSQ124" s="26"/>
      <c r="BSR124" s="26"/>
      <c r="BSS124" s="26"/>
      <c r="BST124" s="26"/>
      <c r="BSU124" s="26"/>
      <c r="BSV124" s="26"/>
      <c r="BSW124" s="26"/>
      <c r="BSX124" s="26"/>
      <c r="BSY124" s="26"/>
      <c r="BSZ124" s="26"/>
      <c r="BTA124" s="26"/>
      <c r="BTB124" s="26"/>
      <c r="BTC124" s="26"/>
      <c r="BTD124" s="26"/>
      <c r="BTE124" s="26"/>
      <c r="BTF124" s="26"/>
      <c r="BTG124" s="26"/>
      <c r="BTH124" s="26"/>
      <c r="BTI124" s="26"/>
      <c r="BTJ124" s="26"/>
      <c r="BTK124" s="26"/>
      <c r="BTL124" s="26"/>
      <c r="BTM124" s="26"/>
      <c r="BTN124" s="26"/>
      <c r="BTO124" s="26"/>
      <c r="BTP124" s="26"/>
      <c r="BTQ124" s="26"/>
      <c r="BTR124" s="26"/>
      <c r="BTS124" s="26"/>
      <c r="BTT124" s="26"/>
      <c r="BTU124" s="26"/>
      <c r="BTV124" s="26"/>
      <c r="BTW124" s="26"/>
      <c r="BTX124" s="26"/>
      <c r="BTY124" s="26"/>
      <c r="BTZ124" s="26"/>
      <c r="BUA124" s="26"/>
      <c r="BUB124" s="26"/>
      <c r="BUC124" s="26"/>
      <c r="BUD124" s="26"/>
      <c r="BUE124" s="26"/>
      <c r="BUF124" s="26"/>
      <c r="BUG124" s="26"/>
      <c r="BUH124" s="26"/>
      <c r="BUI124" s="26"/>
      <c r="BUJ124" s="26"/>
      <c r="BUK124" s="26"/>
      <c r="BUL124" s="26"/>
      <c r="BUM124" s="26"/>
      <c r="BUN124" s="26"/>
      <c r="BUO124" s="26"/>
      <c r="BUP124" s="26"/>
      <c r="BUQ124" s="26"/>
      <c r="BUR124" s="26"/>
      <c r="BUS124" s="26"/>
      <c r="BUT124" s="26"/>
      <c r="BUU124" s="26"/>
      <c r="BUV124" s="26"/>
      <c r="BUW124" s="26"/>
      <c r="BUX124" s="26"/>
      <c r="BUY124" s="26"/>
      <c r="BUZ124" s="26"/>
      <c r="BVA124" s="26"/>
      <c r="BVB124" s="26"/>
      <c r="BVC124" s="26"/>
      <c r="BVD124" s="26"/>
      <c r="BVE124" s="26"/>
      <c r="BVF124" s="26"/>
      <c r="BVG124" s="26"/>
      <c r="BVH124" s="26"/>
      <c r="BVI124" s="26"/>
      <c r="BVJ124" s="26"/>
      <c r="BVK124" s="26"/>
      <c r="BVL124" s="26"/>
      <c r="BVM124" s="26"/>
      <c r="BVN124" s="26"/>
      <c r="BVO124" s="26"/>
      <c r="BVP124" s="26"/>
      <c r="BVQ124" s="26"/>
      <c r="BVR124" s="26"/>
      <c r="BVS124" s="26"/>
      <c r="BVT124" s="26"/>
      <c r="BVU124" s="26"/>
      <c r="BVV124" s="26"/>
      <c r="BVW124" s="26"/>
      <c r="BVX124" s="26"/>
      <c r="BVY124" s="26"/>
      <c r="BVZ124" s="26"/>
      <c r="BWA124" s="26"/>
      <c r="BWB124" s="26"/>
      <c r="BWC124" s="26"/>
      <c r="BWD124" s="26"/>
      <c r="BWE124" s="26"/>
      <c r="BWF124" s="26"/>
      <c r="BWG124" s="26"/>
      <c r="BWH124" s="26"/>
      <c r="BWI124" s="26"/>
      <c r="BWJ124" s="26"/>
      <c r="BWK124" s="26"/>
      <c r="BWL124" s="26"/>
      <c r="BWM124" s="26"/>
      <c r="BWN124" s="26"/>
      <c r="BWO124" s="26"/>
      <c r="BWP124" s="26"/>
      <c r="BWQ124" s="26"/>
      <c r="BWR124" s="26"/>
      <c r="BWS124" s="26"/>
      <c r="BWT124" s="26"/>
      <c r="BWU124" s="26"/>
      <c r="BWV124" s="26"/>
      <c r="BWW124" s="26"/>
      <c r="BWX124" s="26"/>
      <c r="BWY124" s="26"/>
      <c r="BWZ124" s="26"/>
      <c r="BXA124" s="26"/>
      <c r="BXB124" s="26"/>
      <c r="BXC124" s="26"/>
      <c r="BXD124" s="26"/>
      <c r="BXE124" s="26"/>
      <c r="BXF124" s="26"/>
      <c r="BXG124" s="26"/>
      <c r="BXH124" s="26"/>
      <c r="BXI124" s="26"/>
      <c r="BXJ124" s="26"/>
      <c r="BXK124" s="26"/>
      <c r="BXL124" s="26"/>
      <c r="BXM124" s="26"/>
      <c r="BXN124" s="26"/>
      <c r="BXO124" s="26"/>
      <c r="BXP124" s="26"/>
      <c r="BXQ124" s="26"/>
      <c r="BXR124" s="26"/>
      <c r="BXS124" s="26"/>
      <c r="BXT124" s="26"/>
      <c r="BXU124" s="26"/>
      <c r="BXV124" s="26"/>
      <c r="BXW124" s="26"/>
      <c r="BXX124" s="26"/>
      <c r="BXY124" s="26"/>
      <c r="BXZ124" s="26"/>
      <c r="BYA124" s="26"/>
      <c r="BYB124" s="26"/>
      <c r="BYC124" s="26"/>
      <c r="BYD124" s="26"/>
      <c r="BYE124" s="26"/>
      <c r="BYF124" s="26"/>
      <c r="BYG124" s="26"/>
      <c r="BYH124" s="26"/>
      <c r="BYI124" s="26"/>
      <c r="BYJ124" s="26"/>
      <c r="BYK124" s="26"/>
      <c r="BYL124" s="26"/>
      <c r="BYM124" s="26"/>
      <c r="BYN124" s="26"/>
      <c r="BYO124" s="26"/>
      <c r="BYP124" s="26"/>
      <c r="BYQ124" s="26"/>
      <c r="BYR124" s="26"/>
      <c r="BYS124" s="26"/>
      <c r="BYT124" s="26"/>
      <c r="BYU124" s="26"/>
      <c r="BYV124" s="26"/>
      <c r="BYW124" s="26"/>
      <c r="BYX124" s="26"/>
      <c r="BYY124" s="26"/>
      <c r="BYZ124" s="26"/>
      <c r="BZA124" s="26"/>
      <c r="BZB124" s="26"/>
      <c r="BZC124" s="26"/>
      <c r="BZD124" s="26"/>
      <c r="BZE124" s="26"/>
      <c r="BZF124" s="26"/>
      <c r="BZG124" s="26"/>
      <c r="BZH124" s="26"/>
      <c r="BZI124" s="26"/>
      <c r="BZJ124" s="26"/>
      <c r="BZK124" s="26"/>
      <c r="BZL124" s="26"/>
      <c r="BZM124" s="26"/>
      <c r="BZN124" s="26"/>
      <c r="BZO124" s="26"/>
      <c r="BZP124" s="26"/>
      <c r="BZQ124" s="26"/>
      <c r="BZR124" s="26"/>
      <c r="BZS124" s="26"/>
      <c r="BZT124" s="26"/>
      <c r="BZU124" s="26"/>
      <c r="BZV124" s="26"/>
      <c r="BZW124" s="26"/>
      <c r="BZX124" s="26"/>
      <c r="BZY124" s="26"/>
      <c r="BZZ124" s="26"/>
      <c r="CAA124" s="26"/>
      <c r="CAB124" s="26"/>
      <c r="CAC124" s="26"/>
      <c r="CAD124" s="26"/>
      <c r="CAE124" s="26"/>
      <c r="CAF124" s="26"/>
      <c r="CAG124" s="26"/>
      <c r="CAH124" s="26"/>
      <c r="CAI124" s="26"/>
      <c r="CAJ124" s="26"/>
      <c r="CAK124" s="26"/>
      <c r="CAL124" s="26"/>
      <c r="CAM124" s="26"/>
      <c r="CAN124" s="26"/>
      <c r="CAO124" s="26"/>
      <c r="CAP124" s="26"/>
      <c r="CAQ124" s="26"/>
      <c r="CAR124" s="26"/>
      <c r="CAS124" s="26"/>
      <c r="CAT124" s="26"/>
      <c r="CAU124" s="26"/>
      <c r="CAV124" s="26"/>
      <c r="CAW124" s="26"/>
      <c r="CAX124" s="26"/>
      <c r="CAY124" s="26"/>
      <c r="CAZ124" s="26"/>
      <c r="CBA124" s="26"/>
      <c r="CBB124" s="26"/>
      <c r="CBC124" s="26"/>
      <c r="CBD124" s="26"/>
      <c r="CBE124" s="26"/>
      <c r="CBF124" s="26"/>
      <c r="CBG124" s="26"/>
      <c r="CBH124" s="26"/>
      <c r="CBI124" s="26"/>
      <c r="CBJ124" s="26"/>
      <c r="CBK124" s="26"/>
      <c r="CBL124" s="26"/>
      <c r="CBM124" s="26"/>
      <c r="CBN124" s="26"/>
      <c r="CBO124" s="26"/>
      <c r="CBP124" s="26"/>
      <c r="CBQ124" s="26"/>
      <c r="CBR124" s="26"/>
      <c r="CBS124" s="26"/>
      <c r="CBT124" s="26"/>
      <c r="CBU124" s="26"/>
      <c r="CBV124" s="26"/>
      <c r="CBW124" s="26"/>
      <c r="CBX124" s="26"/>
      <c r="CBY124" s="26"/>
      <c r="CBZ124" s="26"/>
      <c r="CCA124" s="26"/>
      <c r="CCB124" s="26"/>
      <c r="CCC124" s="26"/>
      <c r="CCD124" s="26"/>
      <c r="CCE124" s="26"/>
      <c r="CCF124" s="26"/>
      <c r="CCG124" s="26"/>
      <c r="CCH124" s="26"/>
      <c r="CCI124" s="26"/>
      <c r="CCJ124" s="26"/>
      <c r="CCK124" s="26"/>
      <c r="CCL124" s="26"/>
      <c r="CCM124" s="26"/>
      <c r="CCN124" s="26"/>
      <c r="CCO124" s="26"/>
      <c r="CCP124" s="26"/>
      <c r="CCQ124" s="26"/>
      <c r="CCR124" s="26"/>
      <c r="CCS124" s="26"/>
      <c r="CCT124" s="26"/>
      <c r="CCU124" s="26"/>
      <c r="CCV124" s="26"/>
      <c r="CCW124" s="26"/>
      <c r="CCX124" s="26"/>
      <c r="CCY124" s="26"/>
      <c r="CCZ124" s="26"/>
      <c r="CDA124" s="26"/>
      <c r="CDB124" s="26"/>
      <c r="CDC124" s="26"/>
      <c r="CDD124" s="26"/>
      <c r="CDE124" s="26"/>
      <c r="CDF124" s="26"/>
      <c r="CDG124" s="26"/>
      <c r="CDH124" s="26"/>
      <c r="CDI124" s="26"/>
      <c r="CDJ124" s="26"/>
      <c r="CDK124" s="26"/>
      <c r="CDL124" s="26"/>
      <c r="CDM124" s="26"/>
      <c r="CDN124" s="26"/>
      <c r="CDO124" s="26"/>
      <c r="CDP124" s="26"/>
      <c r="CDQ124" s="26"/>
      <c r="CDR124" s="26"/>
      <c r="CDS124" s="26"/>
      <c r="CDT124" s="26"/>
      <c r="CDU124" s="26"/>
      <c r="CDV124" s="26"/>
      <c r="CDW124" s="26"/>
      <c r="CDX124" s="26"/>
      <c r="CDY124" s="26"/>
      <c r="CDZ124" s="26"/>
      <c r="CEA124" s="26"/>
      <c r="CEB124" s="26"/>
      <c r="CEC124" s="26"/>
      <c r="CED124" s="26"/>
      <c r="CEE124" s="26"/>
      <c r="CEF124" s="26"/>
      <c r="CEG124" s="26"/>
      <c r="CEH124" s="26"/>
      <c r="CEI124" s="26"/>
      <c r="CEJ124" s="26"/>
      <c r="CEK124" s="26"/>
      <c r="CEL124" s="26"/>
      <c r="CEM124" s="26"/>
      <c r="CEN124" s="26"/>
      <c r="CEO124" s="26"/>
      <c r="CEP124" s="26"/>
      <c r="CEQ124" s="26"/>
      <c r="CER124" s="26"/>
      <c r="CES124" s="26"/>
      <c r="CET124" s="26"/>
      <c r="CEU124" s="26"/>
      <c r="CEV124" s="26"/>
      <c r="CEW124" s="26"/>
      <c r="CEX124" s="26"/>
      <c r="CEY124" s="26"/>
      <c r="CEZ124" s="26"/>
      <c r="CFA124" s="26"/>
      <c r="CFB124" s="26"/>
      <c r="CFC124" s="26"/>
      <c r="CFD124" s="26"/>
      <c r="CFE124" s="26"/>
      <c r="CFF124" s="26"/>
      <c r="CFG124" s="26"/>
      <c r="CFH124" s="26"/>
      <c r="CFI124" s="26"/>
      <c r="CFJ124" s="26"/>
      <c r="CFK124" s="26"/>
      <c r="CFL124" s="26"/>
      <c r="CFM124" s="26"/>
      <c r="CFN124" s="26"/>
      <c r="CFO124" s="26"/>
      <c r="CFP124" s="26"/>
      <c r="CFQ124" s="26"/>
      <c r="CFR124" s="26"/>
      <c r="CFS124" s="26"/>
      <c r="CFT124" s="26"/>
      <c r="CFU124" s="26"/>
      <c r="CFV124" s="26"/>
      <c r="CFW124" s="26"/>
      <c r="CFX124" s="26"/>
      <c r="CFY124" s="26"/>
      <c r="CFZ124" s="26"/>
      <c r="CGA124" s="26"/>
      <c r="CGB124" s="26"/>
      <c r="CGC124" s="26"/>
      <c r="CGD124" s="26"/>
      <c r="CGE124" s="26"/>
      <c r="CGF124" s="26"/>
      <c r="CGG124" s="26"/>
      <c r="CGH124" s="26"/>
      <c r="CGI124" s="26"/>
      <c r="CGJ124" s="26"/>
      <c r="CGK124" s="26"/>
      <c r="CGL124" s="26"/>
      <c r="CGM124" s="26"/>
      <c r="CGN124" s="26"/>
      <c r="CGO124" s="26"/>
      <c r="CGP124" s="26"/>
      <c r="CGQ124" s="26"/>
      <c r="CGR124" s="26"/>
      <c r="CGS124" s="26"/>
      <c r="CGT124" s="26"/>
      <c r="CGU124" s="26"/>
      <c r="CGV124" s="26"/>
      <c r="CGW124" s="26"/>
      <c r="CGX124" s="26"/>
      <c r="CGY124" s="26"/>
      <c r="CGZ124" s="26"/>
      <c r="CHA124" s="26"/>
      <c r="CHB124" s="26"/>
      <c r="CHC124" s="26"/>
      <c r="CHD124" s="26"/>
      <c r="CHE124" s="26"/>
      <c r="CHF124" s="26"/>
      <c r="CHG124" s="26"/>
      <c r="CHH124" s="26"/>
      <c r="CHI124" s="26"/>
      <c r="CHJ124" s="26"/>
      <c r="CHK124" s="26"/>
      <c r="CHL124" s="26"/>
      <c r="CHM124" s="26"/>
      <c r="CHN124" s="26"/>
      <c r="CHO124" s="26"/>
      <c r="CHP124" s="26"/>
      <c r="CHQ124" s="26"/>
      <c r="CHR124" s="26"/>
      <c r="CHS124" s="26"/>
      <c r="CHT124" s="26"/>
      <c r="CHU124" s="26"/>
      <c r="CHV124" s="26"/>
      <c r="CHW124" s="26"/>
      <c r="CHX124" s="26"/>
      <c r="CHY124" s="26"/>
      <c r="CHZ124" s="26"/>
      <c r="CIA124" s="26"/>
      <c r="CIB124" s="26"/>
      <c r="CIC124" s="26"/>
      <c r="CID124" s="26"/>
      <c r="CIE124" s="26"/>
      <c r="CIF124" s="26"/>
      <c r="CIG124" s="26"/>
      <c r="CIH124" s="26"/>
      <c r="CII124" s="26"/>
      <c r="CIJ124" s="26"/>
      <c r="CIK124" s="26"/>
      <c r="CIL124" s="26"/>
      <c r="CIM124" s="26"/>
      <c r="CIN124" s="26"/>
      <c r="CIO124" s="26"/>
      <c r="CIP124" s="26"/>
      <c r="CIQ124" s="26"/>
      <c r="CIR124" s="26"/>
      <c r="CIS124" s="26"/>
      <c r="CIT124" s="26"/>
      <c r="CIU124" s="26"/>
      <c r="CIV124" s="26"/>
      <c r="CIW124" s="26"/>
      <c r="CIX124" s="26"/>
      <c r="CIY124" s="26"/>
      <c r="CIZ124" s="26"/>
      <c r="CJA124" s="26"/>
      <c r="CJB124" s="26"/>
      <c r="CJC124" s="26"/>
      <c r="CJD124" s="26"/>
      <c r="CJE124" s="26"/>
      <c r="CJF124" s="26"/>
      <c r="CJG124" s="26"/>
      <c r="CJH124" s="26"/>
      <c r="CJI124" s="26"/>
      <c r="CJJ124" s="26"/>
      <c r="CJK124" s="26"/>
      <c r="CJL124" s="26"/>
      <c r="CJM124" s="26"/>
      <c r="CJN124" s="26"/>
      <c r="CJO124" s="26"/>
      <c r="CJP124" s="26"/>
      <c r="CJQ124" s="26"/>
      <c r="CJR124" s="26"/>
      <c r="CJS124" s="26"/>
      <c r="CJT124" s="26"/>
      <c r="CJU124" s="26"/>
      <c r="CJV124" s="26"/>
      <c r="CJW124" s="26"/>
      <c r="CJX124" s="26"/>
      <c r="CJY124" s="26"/>
      <c r="CJZ124" s="26"/>
      <c r="CKA124" s="26"/>
      <c r="CKB124" s="26"/>
      <c r="CKC124" s="26"/>
      <c r="CKD124" s="26"/>
      <c r="CKE124" s="26"/>
      <c r="CKF124" s="26"/>
      <c r="CKG124" s="26"/>
      <c r="CKH124" s="26"/>
      <c r="CKI124" s="26"/>
      <c r="CKJ124" s="26"/>
      <c r="CKK124" s="26"/>
      <c r="CKL124" s="26"/>
      <c r="CKM124" s="26"/>
      <c r="CKN124" s="26"/>
      <c r="CKO124" s="26"/>
      <c r="CKP124" s="26"/>
      <c r="CKQ124" s="26"/>
      <c r="CKR124" s="26"/>
      <c r="CKS124" s="26"/>
      <c r="CKT124" s="26"/>
      <c r="CKU124" s="26"/>
      <c r="CKV124" s="26"/>
      <c r="CKW124" s="26"/>
      <c r="CKX124" s="26"/>
      <c r="CKY124" s="26"/>
      <c r="CKZ124" s="26"/>
      <c r="CLA124" s="26"/>
      <c r="CLB124" s="26"/>
      <c r="CLC124" s="26"/>
      <c r="CLD124" s="26"/>
      <c r="CLE124" s="26"/>
      <c r="CLF124" s="26"/>
      <c r="CLG124" s="26"/>
      <c r="CLH124" s="26"/>
      <c r="CLI124" s="26"/>
      <c r="CLJ124" s="26"/>
      <c r="CLK124" s="26"/>
      <c r="CLL124" s="26"/>
      <c r="CLM124" s="26"/>
      <c r="CLN124" s="26"/>
      <c r="CLO124" s="26"/>
      <c r="CLP124" s="26"/>
      <c r="CLQ124" s="26"/>
      <c r="CLR124" s="26"/>
      <c r="CLS124" s="26"/>
      <c r="CLT124" s="26"/>
      <c r="CLU124" s="26"/>
      <c r="CLV124" s="26"/>
      <c r="CLW124" s="26"/>
      <c r="CLX124" s="26"/>
      <c r="CLY124" s="26"/>
      <c r="CLZ124" s="26"/>
      <c r="CMA124" s="26"/>
      <c r="CMB124" s="26"/>
      <c r="CMC124" s="26"/>
      <c r="CMD124" s="26"/>
      <c r="CME124" s="26"/>
      <c r="CMF124" s="26"/>
      <c r="CMG124" s="26"/>
      <c r="CMH124" s="26"/>
      <c r="CMI124" s="26"/>
      <c r="CMJ124" s="26"/>
      <c r="CMK124" s="26"/>
      <c r="CML124" s="26"/>
      <c r="CMM124" s="26"/>
      <c r="CMN124" s="26"/>
      <c r="CMO124" s="26"/>
      <c r="CMP124" s="26"/>
      <c r="CMQ124" s="26"/>
      <c r="CMR124" s="26"/>
      <c r="CMS124" s="26"/>
      <c r="CMT124" s="26"/>
      <c r="CMU124" s="26"/>
      <c r="CMV124" s="26"/>
      <c r="CMW124" s="26"/>
      <c r="CMX124" s="26"/>
      <c r="CMY124" s="26"/>
      <c r="CMZ124" s="26"/>
      <c r="CNA124" s="26"/>
      <c r="CNB124" s="26"/>
      <c r="CNC124" s="26"/>
      <c r="CND124" s="26"/>
      <c r="CNE124" s="26"/>
      <c r="CNF124" s="26"/>
      <c r="CNG124" s="26"/>
      <c r="CNH124" s="26"/>
      <c r="CNI124" s="26"/>
      <c r="CNJ124" s="26"/>
      <c r="CNK124" s="26"/>
      <c r="CNL124" s="26"/>
      <c r="CNM124" s="26"/>
      <c r="CNN124" s="26"/>
      <c r="CNO124" s="26"/>
      <c r="CNP124" s="26"/>
      <c r="CNQ124" s="26"/>
      <c r="CNR124" s="26"/>
      <c r="CNS124" s="26"/>
      <c r="CNT124" s="26"/>
      <c r="CNU124" s="26"/>
      <c r="CNV124" s="26"/>
      <c r="CNW124" s="26"/>
      <c r="CNX124" s="26"/>
      <c r="CNY124" s="26"/>
      <c r="CNZ124" s="26"/>
      <c r="COA124" s="26"/>
      <c r="COB124" s="26"/>
      <c r="COC124" s="26"/>
      <c r="COD124" s="26"/>
      <c r="COE124" s="26"/>
      <c r="COF124" s="26"/>
      <c r="COG124" s="26"/>
      <c r="COH124" s="26"/>
      <c r="COI124" s="26"/>
      <c r="COJ124" s="26"/>
      <c r="COK124" s="26"/>
      <c r="COL124" s="26"/>
      <c r="COM124" s="26"/>
      <c r="CON124" s="26"/>
      <c r="COO124" s="26"/>
      <c r="COP124" s="26"/>
      <c r="COQ124" s="26"/>
      <c r="COR124" s="26"/>
      <c r="COS124" s="26"/>
      <c r="COT124" s="26"/>
      <c r="COU124" s="26"/>
      <c r="COV124" s="26"/>
      <c r="COW124" s="26"/>
      <c r="COX124" s="26"/>
      <c r="COY124" s="26"/>
      <c r="COZ124" s="26"/>
      <c r="CPA124" s="26"/>
      <c r="CPB124" s="26"/>
      <c r="CPC124" s="26"/>
      <c r="CPD124" s="26"/>
      <c r="CPE124" s="26"/>
      <c r="CPF124" s="26"/>
      <c r="CPG124" s="26"/>
      <c r="CPH124" s="26"/>
      <c r="CPI124" s="26"/>
      <c r="CPJ124" s="26"/>
      <c r="CPK124" s="26"/>
      <c r="CPL124" s="26"/>
      <c r="CPM124" s="26"/>
      <c r="CPN124" s="26"/>
      <c r="CPO124" s="26"/>
      <c r="CPP124" s="26"/>
      <c r="CPQ124" s="26"/>
      <c r="CPR124" s="26"/>
      <c r="CPS124" s="26"/>
      <c r="CPT124" s="26"/>
      <c r="CPU124" s="26"/>
      <c r="CPV124" s="26"/>
      <c r="CPW124" s="26"/>
      <c r="CPX124" s="26"/>
      <c r="CPY124" s="26"/>
      <c r="CPZ124" s="26"/>
      <c r="CQA124" s="26"/>
      <c r="CQB124" s="26"/>
      <c r="CQC124" s="26"/>
      <c r="CQD124" s="26"/>
      <c r="CQE124" s="26"/>
      <c r="CQF124" s="26"/>
      <c r="CQG124" s="26"/>
      <c r="CQH124" s="26"/>
      <c r="CQI124" s="26"/>
      <c r="CQJ124" s="26"/>
      <c r="CQK124" s="26"/>
      <c r="CQL124" s="26"/>
      <c r="CQM124" s="26"/>
      <c r="CQN124" s="26"/>
      <c r="CQO124" s="26"/>
      <c r="CQP124" s="26"/>
      <c r="CQQ124" s="26"/>
      <c r="CQR124" s="26"/>
      <c r="CQS124" s="26"/>
      <c r="CQT124" s="26"/>
      <c r="CQU124" s="26"/>
      <c r="CQV124" s="26"/>
      <c r="CQW124" s="26"/>
      <c r="CQX124" s="26"/>
      <c r="CQY124" s="26"/>
      <c r="CQZ124" s="26"/>
      <c r="CRA124" s="26"/>
      <c r="CRB124" s="26"/>
      <c r="CRC124" s="26"/>
      <c r="CRD124" s="26"/>
      <c r="CRE124" s="26"/>
      <c r="CRF124" s="26"/>
      <c r="CRG124" s="26"/>
      <c r="CRH124" s="26"/>
      <c r="CRI124" s="26"/>
      <c r="CRJ124" s="26"/>
      <c r="CRK124" s="26"/>
      <c r="CRL124" s="26"/>
      <c r="CRM124" s="26"/>
      <c r="CRN124" s="26"/>
      <c r="CRO124" s="26"/>
      <c r="CRP124" s="26"/>
      <c r="CRQ124" s="26"/>
      <c r="CRR124" s="26"/>
      <c r="CRS124" s="26"/>
      <c r="CRT124" s="26"/>
      <c r="CRU124" s="26"/>
      <c r="CRV124" s="26"/>
      <c r="CRW124" s="26"/>
      <c r="CRX124" s="26"/>
      <c r="CRY124" s="26"/>
      <c r="CRZ124" s="26"/>
      <c r="CSA124" s="26"/>
      <c r="CSB124" s="26"/>
      <c r="CSC124" s="26"/>
      <c r="CSD124" s="26"/>
      <c r="CSE124" s="26"/>
      <c r="CSF124" s="26"/>
      <c r="CSG124" s="26"/>
      <c r="CSH124" s="26"/>
      <c r="CSI124" s="26"/>
      <c r="CSJ124" s="26"/>
      <c r="CSK124" s="26"/>
      <c r="CSL124" s="26"/>
      <c r="CSM124" s="26"/>
      <c r="CSN124" s="26"/>
      <c r="CSO124" s="26"/>
      <c r="CSP124" s="26"/>
      <c r="CSQ124" s="26"/>
      <c r="CSR124" s="26"/>
      <c r="CSS124" s="26"/>
      <c r="CST124" s="26"/>
      <c r="CSU124" s="26"/>
      <c r="CSV124" s="26"/>
      <c r="CSW124" s="26"/>
      <c r="CSX124" s="26"/>
      <c r="CSY124" s="26"/>
      <c r="CSZ124" s="26"/>
      <c r="CTA124" s="26"/>
      <c r="CTB124" s="26"/>
      <c r="CTC124" s="26"/>
      <c r="CTD124" s="26"/>
      <c r="CTE124" s="26"/>
      <c r="CTF124" s="26"/>
      <c r="CTG124" s="26"/>
      <c r="CTH124" s="26"/>
      <c r="CTI124" s="26"/>
      <c r="CTJ124" s="26"/>
      <c r="CTK124" s="26"/>
      <c r="CTL124" s="26"/>
      <c r="CTM124" s="26"/>
      <c r="CTN124" s="26"/>
      <c r="CTO124" s="26"/>
      <c r="CTP124" s="26"/>
      <c r="CTQ124" s="26"/>
      <c r="CTR124" s="26"/>
      <c r="CTS124" s="26"/>
      <c r="CTT124" s="26"/>
      <c r="CTU124" s="26"/>
      <c r="CTV124" s="26"/>
      <c r="CTW124" s="26"/>
      <c r="CTX124" s="26"/>
      <c r="CTY124" s="26"/>
      <c r="CTZ124" s="26"/>
      <c r="CUA124" s="26"/>
      <c r="CUB124" s="26"/>
      <c r="CUC124" s="26"/>
      <c r="CUD124" s="26"/>
      <c r="CUE124" s="26"/>
      <c r="CUF124" s="26"/>
      <c r="CUG124" s="26"/>
      <c r="CUH124" s="26"/>
      <c r="CUI124" s="26"/>
      <c r="CUJ124" s="26"/>
      <c r="CUK124" s="26"/>
      <c r="CUL124" s="26"/>
      <c r="CUM124" s="26"/>
      <c r="CUN124" s="26"/>
      <c r="CUO124" s="26"/>
      <c r="CUP124" s="26"/>
      <c r="CUQ124" s="26"/>
      <c r="CUR124" s="26"/>
      <c r="CUS124" s="26"/>
      <c r="CUT124" s="26"/>
      <c r="CUU124" s="26"/>
      <c r="CUV124" s="26"/>
      <c r="CUW124" s="26"/>
      <c r="CUX124" s="26"/>
      <c r="CUY124" s="26"/>
      <c r="CUZ124" s="26"/>
      <c r="CVA124" s="26"/>
      <c r="CVB124" s="26"/>
      <c r="CVC124" s="26"/>
      <c r="CVD124" s="26"/>
      <c r="CVE124" s="26"/>
      <c r="CVF124" s="26"/>
      <c r="CVG124" s="26"/>
      <c r="CVH124" s="26"/>
      <c r="CVI124" s="26"/>
      <c r="CVJ124" s="26"/>
      <c r="CVK124" s="26"/>
      <c r="CVL124" s="26"/>
      <c r="CVM124" s="26"/>
      <c r="CVN124" s="26"/>
      <c r="CVO124" s="26"/>
      <c r="CVP124" s="26"/>
      <c r="CVQ124" s="26"/>
      <c r="CVR124" s="26"/>
      <c r="CVS124" s="26"/>
      <c r="CVT124" s="26"/>
      <c r="CVU124" s="26"/>
      <c r="CVV124" s="26"/>
      <c r="CVW124" s="26"/>
      <c r="CVX124" s="26"/>
      <c r="CVY124" s="26"/>
      <c r="CVZ124" s="26"/>
      <c r="CWA124" s="26"/>
      <c r="CWB124" s="26"/>
      <c r="CWC124" s="26"/>
      <c r="CWD124" s="26"/>
      <c r="CWE124" s="26"/>
      <c r="CWF124" s="26"/>
      <c r="CWG124" s="26"/>
      <c r="CWH124" s="26"/>
      <c r="CWI124" s="26"/>
      <c r="CWJ124" s="26"/>
      <c r="CWK124" s="26"/>
      <c r="CWL124" s="26"/>
      <c r="CWM124" s="26"/>
      <c r="CWN124" s="26"/>
      <c r="CWO124" s="26"/>
      <c r="CWP124" s="26"/>
      <c r="CWQ124" s="26"/>
      <c r="CWR124" s="26"/>
      <c r="CWS124" s="26"/>
      <c r="CWT124" s="26"/>
      <c r="CWU124" s="26"/>
      <c r="CWV124" s="26"/>
      <c r="CWW124" s="26"/>
      <c r="CWX124" s="26"/>
      <c r="CWY124" s="26"/>
      <c r="CWZ124" s="26"/>
      <c r="CXA124" s="26"/>
      <c r="CXB124" s="26"/>
      <c r="CXC124" s="26"/>
      <c r="CXD124" s="26"/>
      <c r="CXE124" s="26"/>
      <c r="CXF124" s="26"/>
      <c r="CXG124" s="26"/>
      <c r="CXH124" s="26"/>
      <c r="CXI124" s="26"/>
      <c r="CXJ124" s="26"/>
      <c r="CXK124" s="26"/>
      <c r="CXL124" s="26"/>
      <c r="CXM124" s="26"/>
      <c r="CXN124" s="26"/>
      <c r="CXO124" s="26"/>
      <c r="CXP124" s="26"/>
      <c r="CXQ124" s="26"/>
      <c r="CXR124" s="26"/>
      <c r="CXS124" s="26"/>
      <c r="CXT124" s="26"/>
      <c r="CXU124" s="26"/>
      <c r="CXV124" s="26"/>
      <c r="CXW124" s="26"/>
      <c r="CXX124" s="26"/>
      <c r="CXY124" s="26"/>
      <c r="CXZ124" s="26"/>
      <c r="CYA124" s="26"/>
      <c r="CYB124" s="26"/>
      <c r="CYC124" s="26"/>
      <c r="CYD124" s="26"/>
      <c r="CYE124" s="26"/>
      <c r="CYF124" s="26"/>
      <c r="CYG124" s="26"/>
      <c r="CYH124" s="26"/>
      <c r="CYI124" s="26"/>
      <c r="CYJ124" s="26"/>
      <c r="CYK124" s="26"/>
      <c r="CYL124" s="26"/>
      <c r="CYM124" s="26"/>
      <c r="CYN124" s="26"/>
      <c r="CYO124" s="26"/>
      <c r="CYP124" s="26"/>
      <c r="CYQ124" s="26"/>
      <c r="CYR124" s="26"/>
      <c r="CYS124" s="26"/>
      <c r="CYT124" s="26"/>
      <c r="CYU124" s="26"/>
      <c r="CYV124" s="26"/>
      <c r="CYW124" s="26"/>
      <c r="CYX124" s="26"/>
      <c r="CYY124" s="26"/>
      <c r="CYZ124" s="26"/>
      <c r="CZA124" s="26"/>
      <c r="CZB124" s="26"/>
      <c r="CZC124" s="26"/>
      <c r="CZD124" s="26"/>
      <c r="CZE124" s="26"/>
      <c r="CZF124" s="26"/>
      <c r="CZG124" s="26"/>
      <c r="CZH124" s="26"/>
      <c r="CZI124" s="26"/>
      <c r="CZJ124" s="26"/>
      <c r="CZK124" s="26"/>
      <c r="CZL124" s="26"/>
      <c r="CZM124" s="26"/>
      <c r="CZN124" s="26"/>
      <c r="CZO124" s="26"/>
      <c r="CZP124" s="26"/>
      <c r="CZQ124" s="26"/>
      <c r="CZR124" s="26"/>
      <c r="CZS124" s="26"/>
      <c r="CZT124" s="26"/>
      <c r="CZU124" s="26"/>
      <c r="CZV124" s="26"/>
      <c r="CZW124" s="26"/>
      <c r="CZX124" s="26"/>
      <c r="CZY124" s="26"/>
      <c r="CZZ124" s="26"/>
      <c r="DAA124" s="26"/>
      <c r="DAB124" s="26"/>
      <c r="DAC124" s="26"/>
      <c r="DAD124" s="26"/>
      <c r="DAE124" s="26"/>
      <c r="DAF124" s="26"/>
      <c r="DAG124" s="26"/>
      <c r="DAH124" s="26"/>
      <c r="DAI124" s="26"/>
      <c r="DAJ124" s="26"/>
      <c r="DAK124" s="26"/>
      <c r="DAL124" s="26"/>
      <c r="DAM124" s="26"/>
      <c r="DAN124" s="26"/>
      <c r="DAO124" s="26"/>
      <c r="DAP124" s="26"/>
      <c r="DAQ124" s="26"/>
      <c r="DAR124" s="26"/>
      <c r="DAS124" s="26"/>
      <c r="DAT124" s="26"/>
      <c r="DAU124" s="26"/>
      <c r="DAV124" s="26"/>
      <c r="DAW124" s="26"/>
      <c r="DAX124" s="26"/>
      <c r="DAY124" s="26"/>
      <c r="DAZ124" s="26"/>
      <c r="DBA124" s="26"/>
      <c r="DBB124" s="26"/>
      <c r="DBC124" s="26"/>
      <c r="DBD124" s="26"/>
      <c r="DBE124" s="26"/>
      <c r="DBF124" s="26"/>
      <c r="DBG124" s="26"/>
      <c r="DBH124" s="26"/>
      <c r="DBI124" s="26"/>
      <c r="DBJ124" s="26"/>
      <c r="DBK124" s="26"/>
      <c r="DBL124" s="26"/>
      <c r="DBM124" s="26"/>
      <c r="DBN124" s="26"/>
      <c r="DBO124" s="26"/>
      <c r="DBP124" s="26"/>
      <c r="DBQ124" s="26"/>
      <c r="DBR124" s="26"/>
      <c r="DBS124" s="26"/>
      <c r="DBT124" s="26"/>
      <c r="DBU124" s="26"/>
      <c r="DBV124" s="26"/>
      <c r="DBW124" s="26"/>
      <c r="DBX124" s="26"/>
      <c r="DBY124" s="26"/>
      <c r="DBZ124" s="26"/>
      <c r="DCA124" s="26"/>
      <c r="DCB124" s="26"/>
      <c r="DCC124" s="26"/>
      <c r="DCD124" s="26"/>
      <c r="DCE124" s="26"/>
      <c r="DCF124" s="26"/>
      <c r="DCG124" s="26"/>
      <c r="DCH124" s="26"/>
      <c r="DCI124" s="26"/>
      <c r="DCJ124" s="26"/>
      <c r="DCK124" s="26"/>
      <c r="DCL124" s="26"/>
      <c r="DCM124" s="26"/>
      <c r="DCN124" s="26"/>
      <c r="DCO124" s="26"/>
      <c r="DCP124" s="26"/>
      <c r="DCQ124" s="26"/>
      <c r="DCR124" s="26"/>
      <c r="DCS124" s="26"/>
      <c r="DCT124" s="26"/>
      <c r="DCU124" s="26"/>
      <c r="DCV124" s="26"/>
      <c r="DCW124" s="26"/>
      <c r="DCX124" s="26"/>
      <c r="DCY124" s="26"/>
      <c r="DCZ124" s="26"/>
      <c r="DDA124" s="26"/>
      <c r="DDB124" s="26"/>
      <c r="DDC124" s="26"/>
      <c r="DDD124" s="26"/>
      <c r="DDE124" s="26"/>
      <c r="DDF124" s="26"/>
      <c r="DDG124" s="26"/>
      <c r="DDH124" s="26"/>
      <c r="DDI124" s="26"/>
      <c r="DDJ124" s="26"/>
      <c r="DDK124" s="26"/>
      <c r="DDL124" s="26"/>
      <c r="DDM124" s="26"/>
      <c r="DDN124" s="26"/>
      <c r="DDO124" s="26"/>
      <c r="DDP124" s="26"/>
      <c r="DDQ124" s="26"/>
      <c r="DDR124" s="26"/>
      <c r="DDS124" s="26"/>
      <c r="DDT124" s="26"/>
      <c r="DDU124" s="26"/>
      <c r="DDV124" s="26"/>
      <c r="DDW124" s="26"/>
      <c r="DDX124" s="26"/>
      <c r="DDY124" s="26"/>
      <c r="DDZ124" s="26"/>
      <c r="DEA124" s="26"/>
      <c r="DEB124" s="26"/>
      <c r="DEC124" s="26"/>
      <c r="DED124" s="26"/>
      <c r="DEE124" s="26"/>
      <c r="DEF124" s="26"/>
      <c r="DEG124" s="26"/>
      <c r="DEH124" s="26"/>
      <c r="DEI124" s="26"/>
      <c r="DEJ124" s="26"/>
      <c r="DEK124" s="26"/>
      <c r="DEL124" s="26"/>
      <c r="DEM124" s="26"/>
      <c r="DEN124" s="26"/>
      <c r="DEO124" s="26"/>
      <c r="DEP124" s="26"/>
      <c r="DEQ124" s="26"/>
      <c r="DER124" s="26"/>
      <c r="DES124" s="26"/>
      <c r="DET124" s="26"/>
      <c r="DEU124" s="26"/>
      <c r="DEV124" s="26"/>
      <c r="DEW124" s="26"/>
      <c r="DEX124" s="26"/>
      <c r="DEY124" s="26"/>
      <c r="DEZ124" s="26"/>
      <c r="DFA124" s="26"/>
      <c r="DFB124" s="26"/>
      <c r="DFC124" s="26"/>
      <c r="DFD124" s="26"/>
      <c r="DFE124" s="26"/>
      <c r="DFF124" s="26"/>
      <c r="DFG124" s="26"/>
      <c r="DFH124" s="26"/>
      <c r="DFI124" s="26"/>
      <c r="DFJ124" s="26"/>
      <c r="DFK124" s="26"/>
      <c r="DFL124" s="26"/>
      <c r="DFM124" s="26"/>
      <c r="DFN124" s="26"/>
      <c r="DFO124" s="26"/>
      <c r="DFP124" s="26"/>
      <c r="DFQ124" s="26"/>
      <c r="DFR124" s="26"/>
      <c r="DFS124" s="26"/>
      <c r="DFT124" s="26"/>
      <c r="DFU124" s="26"/>
      <c r="DFV124" s="26"/>
      <c r="DFW124" s="26"/>
      <c r="DFX124" s="26"/>
      <c r="DFY124" s="26"/>
      <c r="DFZ124" s="26"/>
      <c r="DGA124" s="26"/>
      <c r="DGB124" s="26"/>
      <c r="DGC124" s="26"/>
      <c r="DGD124" s="26"/>
      <c r="DGE124" s="26"/>
      <c r="DGF124" s="26"/>
      <c r="DGG124" s="26"/>
      <c r="DGH124" s="26"/>
      <c r="DGI124" s="26"/>
      <c r="DGJ124" s="26"/>
      <c r="DGK124" s="26"/>
      <c r="DGL124" s="26"/>
      <c r="DGM124" s="26"/>
      <c r="DGN124" s="26"/>
      <c r="DGO124" s="26"/>
      <c r="DGP124" s="26"/>
      <c r="DGQ124" s="26"/>
      <c r="DGR124" s="26"/>
      <c r="DGS124" s="26"/>
      <c r="DGT124" s="26"/>
      <c r="DGU124" s="26"/>
      <c r="DGV124" s="26"/>
      <c r="DGW124" s="26"/>
      <c r="DGX124" s="26"/>
      <c r="DGY124" s="26"/>
      <c r="DGZ124" s="26"/>
      <c r="DHA124" s="26"/>
      <c r="DHB124" s="26"/>
      <c r="DHC124" s="26"/>
      <c r="DHD124" s="26"/>
      <c r="DHE124" s="26"/>
      <c r="DHF124" s="26"/>
      <c r="DHG124" s="26"/>
      <c r="DHH124" s="26"/>
      <c r="DHI124" s="26"/>
      <c r="DHJ124" s="26"/>
      <c r="DHK124" s="26"/>
      <c r="DHL124" s="26"/>
      <c r="DHM124" s="26"/>
      <c r="DHN124" s="26"/>
      <c r="DHO124" s="26"/>
      <c r="DHP124" s="26"/>
      <c r="DHQ124" s="26"/>
      <c r="DHR124" s="26"/>
      <c r="DHS124" s="26"/>
      <c r="DHT124" s="26"/>
      <c r="DHU124" s="26"/>
      <c r="DHV124" s="26"/>
      <c r="DHW124" s="26"/>
      <c r="DHX124" s="26"/>
      <c r="DHY124" s="26"/>
      <c r="DHZ124" s="26"/>
      <c r="DIA124" s="26"/>
      <c r="DIB124" s="26"/>
      <c r="DIC124" s="26"/>
      <c r="DID124" s="26"/>
      <c r="DIE124" s="26"/>
      <c r="DIF124" s="26"/>
      <c r="DIG124" s="26"/>
      <c r="DIH124" s="26"/>
      <c r="DII124" s="26"/>
      <c r="DIJ124" s="26"/>
      <c r="DIK124" s="26"/>
      <c r="DIL124" s="26"/>
      <c r="DIM124" s="26"/>
      <c r="DIN124" s="26"/>
      <c r="DIO124" s="26"/>
      <c r="DIP124" s="26"/>
      <c r="DIQ124" s="26"/>
      <c r="DIR124" s="26"/>
      <c r="DIS124" s="26"/>
      <c r="DIT124" s="26"/>
      <c r="DIU124" s="26"/>
      <c r="DIV124" s="26"/>
      <c r="DIW124" s="26"/>
      <c r="DIX124" s="26"/>
      <c r="DIY124" s="26"/>
      <c r="DIZ124" s="26"/>
      <c r="DJA124" s="26"/>
      <c r="DJB124" s="26"/>
      <c r="DJC124" s="26"/>
      <c r="DJD124" s="26"/>
      <c r="DJE124" s="26"/>
      <c r="DJF124" s="26"/>
      <c r="DJG124" s="26"/>
      <c r="DJH124" s="26"/>
      <c r="DJI124" s="26"/>
      <c r="DJJ124" s="26"/>
      <c r="DJK124" s="26"/>
      <c r="DJL124" s="26"/>
      <c r="DJM124" s="26"/>
      <c r="DJN124" s="26"/>
      <c r="DJO124" s="26"/>
      <c r="DJP124" s="26"/>
      <c r="DJQ124" s="26"/>
      <c r="DJR124" s="26"/>
      <c r="DJS124" s="26"/>
      <c r="DJT124" s="26"/>
      <c r="DJU124" s="26"/>
      <c r="DJV124" s="26"/>
      <c r="DJW124" s="26"/>
      <c r="DJX124" s="26"/>
      <c r="DJY124" s="26"/>
      <c r="DJZ124" s="26"/>
      <c r="DKA124" s="26"/>
      <c r="DKB124" s="26"/>
      <c r="DKC124" s="26"/>
      <c r="DKD124" s="26"/>
      <c r="DKE124" s="26"/>
      <c r="DKF124" s="26"/>
      <c r="DKG124" s="26"/>
      <c r="DKH124" s="26"/>
      <c r="DKI124" s="26"/>
      <c r="DKJ124" s="26"/>
      <c r="DKK124" s="26"/>
      <c r="DKL124" s="26"/>
      <c r="DKM124" s="26"/>
      <c r="DKN124" s="26"/>
      <c r="DKO124" s="26"/>
      <c r="DKP124" s="26"/>
      <c r="DKQ124" s="26"/>
      <c r="DKR124" s="26"/>
      <c r="DKS124" s="26"/>
      <c r="DKT124" s="26"/>
      <c r="DKU124" s="26"/>
      <c r="DKV124" s="26"/>
      <c r="DKW124" s="26"/>
      <c r="DKX124" s="26"/>
      <c r="DKY124" s="26"/>
      <c r="DKZ124" s="26"/>
      <c r="DLA124" s="26"/>
      <c r="DLB124" s="26"/>
      <c r="DLC124" s="26"/>
      <c r="DLD124" s="26"/>
      <c r="DLE124" s="26"/>
      <c r="DLF124" s="26"/>
      <c r="DLG124" s="26"/>
      <c r="DLH124" s="26"/>
      <c r="DLI124" s="26"/>
      <c r="DLJ124" s="26"/>
      <c r="DLK124" s="26"/>
      <c r="DLL124" s="26"/>
      <c r="DLM124" s="26"/>
      <c r="DLN124" s="26"/>
      <c r="DLO124" s="26"/>
      <c r="DLP124" s="26"/>
      <c r="DLQ124" s="26"/>
      <c r="DLR124" s="26"/>
      <c r="DLS124" s="26"/>
      <c r="DLT124" s="26"/>
      <c r="DLU124" s="26"/>
      <c r="DLV124" s="26"/>
      <c r="DLW124" s="26"/>
      <c r="DLX124" s="26"/>
      <c r="DLY124" s="26"/>
      <c r="DLZ124" s="26"/>
      <c r="DMA124" s="26"/>
      <c r="DMB124" s="26"/>
      <c r="DMC124" s="26"/>
      <c r="DMD124" s="26"/>
      <c r="DME124" s="26"/>
      <c r="DMF124" s="26"/>
      <c r="DMG124" s="26"/>
      <c r="DMH124" s="26"/>
      <c r="DMI124" s="26"/>
      <c r="DMJ124" s="26"/>
      <c r="DMK124" s="26"/>
      <c r="DML124" s="26"/>
      <c r="DMM124" s="26"/>
      <c r="DMN124" s="26"/>
      <c r="DMO124" s="26"/>
      <c r="DMP124" s="26"/>
      <c r="DMQ124" s="26"/>
      <c r="DMR124" s="26"/>
      <c r="DMS124" s="26"/>
      <c r="DMT124" s="26"/>
      <c r="DMU124" s="26"/>
      <c r="DMV124" s="26"/>
      <c r="DMW124" s="26"/>
      <c r="DMX124" s="26"/>
      <c r="DMY124" s="26"/>
      <c r="DMZ124" s="26"/>
      <c r="DNA124" s="26"/>
      <c r="DNB124" s="26"/>
      <c r="DNC124" s="26"/>
      <c r="DND124" s="26"/>
      <c r="DNE124" s="26"/>
      <c r="DNF124" s="26"/>
      <c r="DNG124" s="26"/>
      <c r="DNH124" s="26"/>
      <c r="DNI124" s="26"/>
      <c r="DNJ124" s="26"/>
      <c r="DNK124" s="26"/>
      <c r="DNL124" s="26"/>
      <c r="DNM124" s="26"/>
      <c r="DNN124" s="26"/>
      <c r="DNO124" s="26"/>
      <c r="DNP124" s="26"/>
      <c r="DNQ124" s="26"/>
      <c r="DNR124" s="26"/>
      <c r="DNS124" s="26"/>
      <c r="DNT124" s="26"/>
      <c r="DNU124" s="26"/>
      <c r="DNV124" s="26"/>
      <c r="DNW124" s="26"/>
      <c r="DNX124" s="26"/>
      <c r="DNY124" s="26"/>
      <c r="DNZ124" s="26"/>
      <c r="DOA124" s="26"/>
      <c r="DOB124" s="26"/>
      <c r="DOC124" s="26"/>
      <c r="DOD124" s="26"/>
      <c r="DOE124" s="26"/>
      <c r="DOF124" s="26"/>
      <c r="DOG124" s="26"/>
      <c r="DOH124" s="26"/>
      <c r="DOI124" s="26"/>
      <c r="DOJ124" s="26"/>
      <c r="DOK124" s="26"/>
      <c r="DOL124" s="26"/>
      <c r="DOM124" s="26"/>
      <c r="DON124" s="26"/>
      <c r="DOO124" s="26"/>
      <c r="DOP124" s="26"/>
      <c r="DOQ124" s="26"/>
      <c r="DOR124" s="26"/>
      <c r="DOS124" s="26"/>
      <c r="DOT124" s="26"/>
      <c r="DOU124" s="26"/>
      <c r="DOV124" s="26"/>
      <c r="DOW124" s="26"/>
      <c r="DOX124" s="26"/>
      <c r="DOY124" s="26"/>
      <c r="DOZ124" s="26"/>
      <c r="DPA124" s="26"/>
      <c r="DPB124" s="26"/>
      <c r="DPC124" s="26"/>
      <c r="DPD124" s="26"/>
      <c r="DPE124" s="26"/>
      <c r="DPF124" s="26"/>
      <c r="DPG124" s="26"/>
      <c r="DPH124" s="26"/>
      <c r="DPI124" s="26"/>
      <c r="DPJ124" s="26"/>
      <c r="DPK124" s="26"/>
      <c r="DPL124" s="26"/>
      <c r="DPM124" s="26"/>
      <c r="DPN124" s="26"/>
      <c r="DPO124" s="26"/>
      <c r="DPP124" s="26"/>
      <c r="DPQ124" s="26"/>
      <c r="DPR124" s="26"/>
      <c r="DPS124" s="26"/>
      <c r="DPT124" s="26"/>
      <c r="DPU124" s="26"/>
      <c r="DPV124" s="26"/>
      <c r="DPW124" s="26"/>
      <c r="DPX124" s="26"/>
      <c r="DPY124" s="26"/>
      <c r="DPZ124" s="26"/>
      <c r="DQA124" s="26"/>
      <c r="DQB124" s="26"/>
      <c r="DQC124" s="26"/>
      <c r="DQD124" s="26"/>
      <c r="DQE124" s="26"/>
      <c r="DQF124" s="26"/>
      <c r="DQG124" s="26"/>
      <c r="DQH124" s="26"/>
      <c r="DQI124" s="26"/>
      <c r="DQJ124" s="26"/>
      <c r="DQK124" s="26"/>
      <c r="DQL124" s="26"/>
      <c r="DQM124" s="26"/>
      <c r="DQN124" s="26"/>
      <c r="DQO124" s="26"/>
      <c r="DQP124" s="26"/>
      <c r="DQQ124" s="26"/>
      <c r="DQR124" s="26"/>
      <c r="DQS124" s="26"/>
      <c r="DQT124" s="26"/>
      <c r="DQU124" s="26"/>
      <c r="DQV124" s="26"/>
      <c r="DQW124" s="26"/>
      <c r="DQX124" s="26"/>
      <c r="DQY124" s="26"/>
      <c r="DQZ124" s="26"/>
      <c r="DRA124" s="26"/>
      <c r="DRB124" s="26"/>
      <c r="DRC124" s="26"/>
      <c r="DRD124" s="26"/>
      <c r="DRE124" s="26"/>
      <c r="DRF124" s="26"/>
      <c r="DRG124" s="26"/>
      <c r="DRH124" s="26"/>
      <c r="DRI124" s="26"/>
      <c r="DRJ124" s="26"/>
      <c r="DRK124" s="26"/>
      <c r="DRL124" s="26"/>
      <c r="DRM124" s="26"/>
      <c r="DRN124" s="26"/>
      <c r="DRO124" s="26"/>
      <c r="DRP124" s="26"/>
      <c r="DRQ124" s="26"/>
      <c r="DRR124" s="26"/>
      <c r="DRS124" s="26"/>
      <c r="DRT124" s="26"/>
      <c r="DRU124" s="26"/>
      <c r="DRV124" s="26"/>
      <c r="DRW124" s="26"/>
      <c r="DRX124" s="26"/>
      <c r="DRY124" s="26"/>
      <c r="DRZ124" s="26"/>
      <c r="DSA124" s="26"/>
      <c r="DSB124" s="26"/>
      <c r="DSC124" s="26"/>
      <c r="DSD124" s="26"/>
      <c r="DSE124" s="26"/>
      <c r="DSF124" s="26"/>
      <c r="DSG124" s="26"/>
      <c r="DSH124" s="26"/>
      <c r="DSI124" s="26"/>
      <c r="DSJ124" s="26"/>
      <c r="DSK124" s="26"/>
      <c r="DSL124" s="26"/>
      <c r="DSM124" s="26"/>
      <c r="DSN124" s="26"/>
      <c r="DSO124" s="26"/>
      <c r="DSP124" s="26"/>
      <c r="DSQ124" s="26"/>
      <c r="DSR124" s="26"/>
      <c r="DSS124" s="26"/>
      <c r="DST124" s="26"/>
      <c r="DSU124" s="26"/>
      <c r="DSV124" s="26"/>
      <c r="DSW124" s="26"/>
      <c r="DSX124" s="26"/>
      <c r="DSY124" s="26"/>
      <c r="DSZ124" s="26"/>
      <c r="DTA124" s="26"/>
      <c r="DTB124" s="26"/>
      <c r="DTC124" s="26"/>
      <c r="DTD124" s="26"/>
      <c r="DTE124" s="26"/>
      <c r="DTF124" s="26"/>
      <c r="DTG124" s="26"/>
      <c r="DTH124" s="26"/>
      <c r="DTI124" s="26"/>
      <c r="DTJ124" s="26"/>
      <c r="DTK124" s="26"/>
      <c r="DTL124" s="26"/>
      <c r="DTM124" s="26"/>
      <c r="DTN124" s="26"/>
      <c r="DTO124" s="26"/>
      <c r="DTP124" s="26"/>
      <c r="DTQ124" s="26"/>
      <c r="DTR124" s="26"/>
      <c r="DTS124" s="26"/>
      <c r="DTT124" s="26"/>
      <c r="DTU124" s="26"/>
      <c r="DTV124" s="26"/>
      <c r="DTW124" s="26"/>
      <c r="DTX124" s="26"/>
      <c r="DTY124" s="26"/>
      <c r="DTZ124" s="26"/>
      <c r="DUA124" s="26"/>
      <c r="DUB124" s="26"/>
      <c r="DUC124" s="26"/>
      <c r="DUD124" s="26"/>
      <c r="DUE124" s="26"/>
      <c r="DUF124" s="26"/>
      <c r="DUG124" s="26"/>
      <c r="DUH124" s="26"/>
      <c r="DUI124" s="26"/>
      <c r="DUJ124" s="26"/>
      <c r="DUK124" s="26"/>
      <c r="DUL124" s="26"/>
      <c r="DUM124" s="26"/>
      <c r="DUN124" s="26"/>
      <c r="DUO124" s="26"/>
      <c r="DUP124" s="26"/>
      <c r="DUQ124" s="26"/>
      <c r="DUR124" s="26"/>
      <c r="DUS124" s="26"/>
      <c r="DUT124" s="26"/>
      <c r="DUU124" s="26"/>
      <c r="DUV124" s="26"/>
      <c r="DUW124" s="26"/>
      <c r="DUX124" s="26"/>
      <c r="DUY124" s="26"/>
      <c r="DUZ124" s="26"/>
      <c r="DVA124" s="26"/>
      <c r="DVB124" s="26"/>
      <c r="DVC124" s="26"/>
      <c r="DVD124" s="26"/>
      <c r="DVE124" s="26"/>
      <c r="DVF124" s="26"/>
      <c r="DVG124" s="26"/>
      <c r="DVH124" s="26"/>
      <c r="DVI124" s="26"/>
      <c r="DVJ124" s="26"/>
      <c r="DVK124" s="26"/>
      <c r="DVL124" s="26"/>
      <c r="DVM124" s="26"/>
      <c r="DVN124" s="26"/>
      <c r="DVO124" s="26"/>
      <c r="DVP124" s="26"/>
      <c r="DVQ124" s="26"/>
      <c r="DVR124" s="26"/>
      <c r="DVS124" s="26"/>
      <c r="DVT124" s="26"/>
      <c r="DVU124" s="26"/>
      <c r="DVV124" s="26"/>
      <c r="DVW124" s="26"/>
      <c r="DVX124" s="26"/>
      <c r="DVY124" s="26"/>
      <c r="DVZ124" s="26"/>
      <c r="DWA124" s="26"/>
      <c r="DWB124" s="26"/>
      <c r="DWC124" s="26"/>
      <c r="DWD124" s="26"/>
      <c r="DWE124" s="26"/>
      <c r="DWF124" s="26"/>
      <c r="DWG124" s="26"/>
      <c r="DWH124" s="26"/>
      <c r="DWI124" s="26"/>
      <c r="DWJ124" s="26"/>
      <c r="DWK124" s="26"/>
      <c r="DWL124" s="26"/>
      <c r="DWM124" s="26"/>
      <c r="DWN124" s="26"/>
      <c r="DWO124" s="26"/>
      <c r="DWP124" s="26"/>
      <c r="DWQ124" s="26"/>
      <c r="DWR124" s="26"/>
      <c r="DWS124" s="26"/>
      <c r="DWT124" s="26"/>
      <c r="DWU124" s="26"/>
      <c r="DWV124" s="26"/>
      <c r="DWW124" s="26"/>
      <c r="DWX124" s="26"/>
      <c r="DWY124" s="26"/>
      <c r="DWZ124" s="26"/>
      <c r="DXA124" s="26"/>
      <c r="DXB124" s="26"/>
      <c r="DXC124" s="26"/>
      <c r="DXD124" s="26"/>
      <c r="DXE124" s="26"/>
      <c r="DXF124" s="26"/>
      <c r="DXG124" s="26"/>
      <c r="DXH124" s="26"/>
      <c r="DXI124" s="26"/>
      <c r="DXJ124" s="26"/>
      <c r="DXK124" s="26"/>
      <c r="DXL124" s="26"/>
      <c r="DXM124" s="26"/>
      <c r="DXN124" s="26"/>
      <c r="DXO124" s="26"/>
      <c r="DXP124" s="26"/>
      <c r="DXQ124" s="26"/>
      <c r="DXR124" s="26"/>
      <c r="DXS124" s="26"/>
      <c r="DXT124" s="26"/>
      <c r="DXU124" s="26"/>
      <c r="DXV124" s="26"/>
      <c r="DXW124" s="26"/>
      <c r="DXX124" s="26"/>
      <c r="DXY124" s="26"/>
      <c r="DXZ124" s="26"/>
      <c r="DYA124" s="26"/>
      <c r="DYB124" s="26"/>
      <c r="DYC124" s="26"/>
      <c r="DYD124" s="26"/>
      <c r="DYE124" s="26"/>
      <c r="DYF124" s="26"/>
      <c r="DYG124" s="26"/>
      <c r="DYH124" s="26"/>
      <c r="DYI124" s="26"/>
      <c r="DYJ124" s="26"/>
      <c r="DYK124" s="26"/>
      <c r="DYL124" s="26"/>
      <c r="DYM124" s="26"/>
      <c r="DYN124" s="26"/>
      <c r="DYO124" s="26"/>
      <c r="DYP124" s="26"/>
      <c r="DYQ124" s="26"/>
      <c r="DYR124" s="26"/>
      <c r="DYS124" s="26"/>
      <c r="DYT124" s="26"/>
      <c r="DYU124" s="26"/>
      <c r="DYV124" s="26"/>
      <c r="DYW124" s="26"/>
      <c r="DYX124" s="26"/>
      <c r="DYY124" s="26"/>
      <c r="DYZ124" s="26"/>
      <c r="DZA124" s="26"/>
      <c r="DZB124" s="26"/>
      <c r="DZC124" s="26"/>
      <c r="DZD124" s="26"/>
      <c r="DZE124" s="26"/>
      <c r="DZF124" s="26"/>
      <c r="DZG124" s="26"/>
      <c r="DZH124" s="26"/>
      <c r="DZI124" s="26"/>
      <c r="DZJ124" s="26"/>
      <c r="DZK124" s="26"/>
      <c r="DZL124" s="26"/>
      <c r="DZM124" s="26"/>
      <c r="DZN124" s="26"/>
      <c r="DZO124" s="26"/>
      <c r="DZP124" s="26"/>
      <c r="DZQ124" s="26"/>
      <c r="DZR124" s="26"/>
      <c r="DZS124" s="26"/>
      <c r="DZT124" s="26"/>
      <c r="DZU124" s="26"/>
      <c r="DZV124" s="26"/>
      <c r="DZW124" s="26"/>
      <c r="DZX124" s="26"/>
      <c r="DZY124" s="26"/>
      <c r="DZZ124" s="26"/>
      <c r="EAA124" s="26"/>
      <c r="EAB124" s="26"/>
      <c r="EAC124" s="26"/>
      <c r="EAD124" s="26"/>
      <c r="EAE124" s="26"/>
      <c r="EAF124" s="26"/>
      <c r="EAG124" s="26"/>
      <c r="EAH124" s="26"/>
      <c r="EAI124" s="26"/>
      <c r="EAJ124" s="26"/>
      <c r="EAK124" s="26"/>
      <c r="EAL124" s="26"/>
      <c r="EAM124" s="26"/>
      <c r="EAN124" s="26"/>
      <c r="EAO124" s="26"/>
      <c r="EAP124" s="26"/>
      <c r="EAQ124" s="26"/>
      <c r="EAR124" s="26"/>
      <c r="EAS124" s="26"/>
      <c r="EAT124" s="26"/>
      <c r="EAU124" s="26"/>
      <c r="EAV124" s="26"/>
      <c r="EAW124" s="26"/>
      <c r="EAX124" s="26"/>
      <c r="EAY124" s="26"/>
      <c r="EAZ124" s="26"/>
      <c r="EBA124" s="26"/>
      <c r="EBB124" s="26"/>
      <c r="EBC124" s="26"/>
      <c r="EBD124" s="26"/>
      <c r="EBE124" s="26"/>
      <c r="EBF124" s="26"/>
      <c r="EBG124" s="26"/>
      <c r="EBH124" s="26"/>
      <c r="EBI124" s="26"/>
      <c r="EBJ124" s="26"/>
      <c r="EBK124" s="26"/>
      <c r="EBL124" s="26"/>
      <c r="EBM124" s="26"/>
      <c r="EBN124" s="26"/>
      <c r="EBO124" s="26"/>
      <c r="EBP124" s="26"/>
      <c r="EBQ124" s="26"/>
      <c r="EBR124" s="26"/>
      <c r="EBS124" s="26"/>
      <c r="EBT124" s="26"/>
      <c r="EBU124" s="26"/>
      <c r="EBV124" s="26"/>
      <c r="EBW124" s="26"/>
      <c r="EBX124" s="26"/>
      <c r="EBY124" s="26"/>
      <c r="EBZ124" s="26"/>
      <c r="ECA124" s="26"/>
      <c r="ECB124" s="26"/>
      <c r="ECC124" s="26"/>
      <c r="ECD124" s="26"/>
      <c r="ECE124" s="26"/>
      <c r="ECF124" s="26"/>
      <c r="ECG124" s="26"/>
      <c r="ECH124" s="26"/>
      <c r="ECI124" s="26"/>
      <c r="ECJ124" s="26"/>
      <c r="ECK124" s="26"/>
      <c r="ECL124" s="26"/>
      <c r="ECM124" s="26"/>
      <c r="ECN124" s="26"/>
      <c r="ECO124" s="26"/>
      <c r="ECP124" s="26"/>
      <c r="ECQ124" s="26"/>
      <c r="ECR124" s="26"/>
      <c r="ECS124" s="26"/>
      <c r="ECT124" s="26"/>
      <c r="ECU124" s="26"/>
      <c r="ECV124" s="26"/>
      <c r="ECW124" s="26"/>
      <c r="ECX124" s="26"/>
      <c r="ECY124" s="26"/>
      <c r="ECZ124" s="26"/>
      <c r="EDA124" s="26"/>
      <c r="EDB124" s="26"/>
      <c r="EDC124" s="26"/>
      <c r="EDD124" s="26"/>
      <c r="EDE124" s="26"/>
      <c r="EDF124" s="26"/>
      <c r="EDG124" s="26"/>
      <c r="EDH124" s="26"/>
      <c r="EDI124" s="26"/>
      <c r="EDJ124" s="26"/>
      <c r="EDK124" s="26"/>
      <c r="EDL124" s="26"/>
      <c r="EDM124" s="26"/>
      <c r="EDN124" s="26"/>
      <c r="EDO124" s="26"/>
      <c r="EDP124" s="26"/>
      <c r="EDQ124" s="26"/>
      <c r="EDR124" s="26"/>
      <c r="EDS124" s="26"/>
      <c r="EDT124" s="26"/>
      <c r="EDU124" s="26"/>
      <c r="EDV124" s="26"/>
      <c r="EDW124" s="26"/>
      <c r="EDX124" s="26"/>
      <c r="EDY124" s="26"/>
      <c r="EDZ124" s="26"/>
      <c r="EEA124" s="26"/>
      <c r="EEB124" s="26"/>
      <c r="EEC124" s="26"/>
      <c r="EED124" s="26"/>
      <c r="EEE124" s="26"/>
      <c r="EEF124" s="26"/>
      <c r="EEG124" s="26"/>
      <c r="EEH124" s="26"/>
      <c r="EEI124" s="26"/>
      <c r="EEJ124" s="26"/>
      <c r="EEK124" s="26"/>
      <c r="EEL124" s="26"/>
      <c r="EEM124" s="26"/>
      <c r="EEN124" s="26"/>
      <c r="EEO124" s="26"/>
      <c r="EEP124" s="26"/>
      <c r="EEQ124" s="26"/>
      <c r="EER124" s="26"/>
      <c r="EES124" s="26"/>
      <c r="EET124" s="26"/>
      <c r="EEU124" s="26"/>
      <c r="EEV124" s="26"/>
      <c r="EEW124" s="26"/>
      <c r="EEX124" s="26"/>
      <c r="EEY124" s="26"/>
      <c r="EEZ124" s="26"/>
      <c r="EFA124" s="26"/>
      <c r="EFB124" s="26"/>
      <c r="EFC124" s="26"/>
      <c r="EFD124" s="26"/>
      <c r="EFE124" s="26"/>
      <c r="EFF124" s="26"/>
      <c r="EFG124" s="26"/>
      <c r="EFH124" s="26"/>
      <c r="EFI124" s="26"/>
      <c r="EFJ124" s="26"/>
      <c r="EFK124" s="26"/>
      <c r="EFL124" s="26"/>
      <c r="EFM124" s="26"/>
      <c r="EFN124" s="26"/>
      <c r="EFO124" s="26"/>
      <c r="EFP124" s="26"/>
      <c r="EFQ124" s="26"/>
      <c r="EFR124" s="26"/>
      <c r="EFS124" s="26"/>
      <c r="EFT124" s="26"/>
      <c r="EFU124" s="26"/>
      <c r="EFV124" s="26"/>
      <c r="EFW124" s="26"/>
      <c r="EFX124" s="26"/>
      <c r="EFY124" s="26"/>
      <c r="EFZ124" s="26"/>
      <c r="EGA124" s="26"/>
      <c r="EGB124" s="26"/>
      <c r="EGC124" s="26"/>
      <c r="EGD124" s="26"/>
      <c r="EGE124" s="26"/>
      <c r="EGF124" s="26"/>
      <c r="EGG124" s="26"/>
      <c r="EGH124" s="26"/>
      <c r="EGI124" s="26"/>
      <c r="EGJ124" s="26"/>
      <c r="EGK124" s="26"/>
      <c r="EGL124" s="26"/>
      <c r="EGM124" s="26"/>
      <c r="EGN124" s="26"/>
      <c r="EGO124" s="26"/>
      <c r="EGP124" s="26"/>
      <c r="EGQ124" s="26"/>
      <c r="EGR124" s="26"/>
      <c r="EGS124" s="26"/>
      <c r="EGT124" s="26"/>
      <c r="EGU124" s="26"/>
      <c r="EGV124" s="26"/>
      <c r="EGW124" s="26"/>
      <c r="EGX124" s="26"/>
      <c r="EGY124" s="26"/>
      <c r="EGZ124" s="26"/>
      <c r="EHA124" s="26"/>
      <c r="EHB124" s="26"/>
      <c r="EHC124" s="26"/>
      <c r="EHD124" s="26"/>
      <c r="EHE124" s="26"/>
      <c r="EHF124" s="26"/>
      <c r="EHG124" s="26"/>
      <c r="EHH124" s="26"/>
      <c r="EHI124" s="26"/>
      <c r="EHJ124" s="26"/>
      <c r="EHK124" s="26"/>
      <c r="EHL124" s="26"/>
      <c r="EHM124" s="26"/>
      <c r="EHN124" s="26"/>
      <c r="EHO124" s="26"/>
      <c r="EHP124" s="26"/>
      <c r="EHQ124" s="26"/>
      <c r="EHR124" s="26"/>
      <c r="EHS124" s="26"/>
      <c r="EHT124" s="26"/>
      <c r="EHU124" s="26"/>
      <c r="EHV124" s="26"/>
      <c r="EHW124" s="26"/>
      <c r="EHX124" s="26"/>
      <c r="EHY124" s="26"/>
      <c r="EHZ124" s="26"/>
      <c r="EIA124" s="26"/>
      <c r="EIB124" s="26"/>
      <c r="EIC124" s="26"/>
      <c r="EID124" s="26"/>
      <c r="EIE124" s="26"/>
      <c r="EIF124" s="26"/>
      <c r="EIG124" s="26"/>
      <c r="EIH124" s="26"/>
      <c r="EII124" s="26"/>
      <c r="EIJ124" s="26"/>
      <c r="EIK124" s="26"/>
      <c r="EIL124" s="26"/>
      <c r="EIM124" s="26"/>
      <c r="EIN124" s="26"/>
      <c r="EIO124" s="26"/>
      <c r="EIP124" s="26"/>
      <c r="EIQ124" s="26"/>
      <c r="EIR124" s="26"/>
      <c r="EIS124" s="26"/>
      <c r="EIT124" s="26"/>
      <c r="EIU124" s="26"/>
      <c r="EIV124" s="26"/>
      <c r="EIW124" s="26"/>
      <c r="EIX124" s="26"/>
      <c r="EIY124" s="26"/>
      <c r="EIZ124" s="26"/>
      <c r="EJA124" s="26"/>
      <c r="EJB124" s="26"/>
      <c r="EJC124" s="26"/>
      <c r="EJD124" s="26"/>
      <c r="EJE124" s="26"/>
      <c r="EJF124" s="26"/>
      <c r="EJG124" s="26"/>
      <c r="EJH124" s="26"/>
      <c r="EJI124" s="26"/>
      <c r="EJJ124" s="26"/>
      <c r="EJK124" s="26"/>
      <c r="EJL124" s="26"/>
      <c r="EJM124" s="26"/>
      <c r="EJN124" s="26"/>
      <c r="EJO124" s="26"/>
      <c r="EJP124" s="26"/>
      <c r="EJQ124" s="26"/>
      <c r="EJR124" s="26"/>
      <c r="EJS124" s="26"/>
      <c r="EJT124" s="26"/>
      <c r="EJU124" s="26"/>
      <c r="EJV124" s="26"/>
      <c r="EJW124" s="26"/>
      <c r="EJX124" s="26"/>
      <c r="EJY124" s="26"/>
      <c r="EJZ124" s="26"/>
      <c r="EKA124" s="26"/>
      <c r="EKB124" s="26"/>
      <c r="EKC124" s="26"/>
      <c r="EKD124" s="26"/>
      <c r="EKE124" s="26"/>
      <c r="EKF124" s="26"/>
      <c r="EKG124" s="26"/>
      <c r="EKH124" s="26"/>
      <c r="EKI124" s="26"/>
      <c r="EKJ124" s="26"/>
      <c r="EKK124" s="26"/>
      <c r="EKL124" s="26"/>
      <c r="EKM124" s="26"/>
      <c r="EKN124" s="26"/>
      <c r="EKO124" s="26"/>
      <c r="EKP124" s="26"/>
      <c r="EKQ124" s="26"/>
      <c r="EKR124" s="26"/>
      <c r="EKS124" s="26"/>
      <c r="EKT124" s="26"/>
      <c r="EKU124" s="26"/>
      <c r="EKV124" s="26"/>
      <c r="EKW124" s="26"/>
      <c r="EKX124" s="26"/>
      <c r="EKY124" s="26"/>
      <c r="EKZ124" s="26"/>
      <c r="ELA124" s="26"/>
      <c r="ELB124" s="26"/>
      <c r="ELC124" s="26"/>
      <c r="ELD124" s="26"/>
      <c r="ELE124" s="26"/>
      <c r="ELF124" s="26"/>
      <c r="ELG124" s="26"/>
      <c r="ELH124" s="26"/>
      <c r="ELI124" s="26"/>
      <c r="ELJ124" s="26"/>
      <c r="ELK124" s="26"/>
      <c r="ELL124" s="26"/>
      <c r="ELM124" s="26"/>
      <c r="ELN124" s="26"/>
      <c r="ELO124" s="26"/>
      <c r="ELP124" s="26"/>
      <c r="ELQ124" s="26"/>
      <c r="ELR124" s="26"/>
      <c r="ELS124" s="26"/>
      <c r="ELT124" s="26"/>
      <c r="ELU124" s="26"/>
      <c r="ELV124" s="26"/>
      <c r="ELW124" s="26"/>
      <c r="ELX124" s="26"/>
      <c r="ELY124" s="26"/>
      <c r="ELZ124" s="26"/>
      <c r="EMA124" s="26"/>
      <c r="EMB124" s="26"/>
      <c r="EMC124" s="26"/>
      <c r="EMD124" s="26"/>
      <c r="EME124" s="26"/>
      <c r="EMF124" s="26"/>
      <c r="EMG124" s="26"/>
      <c r="EMH124" s="26"/>
      <c r="EMI124" s="26"/>
      <c r="EMJ124" s="26"/>
      <c r="EMK124" s="26"/>
      <c r="EML124" s="26"/>
      <c r="EMM124" s="26"/>
      <c r="EMN124" s="26"/>
      <c r="EMO124" s="26"/>
      <c r="EMP124" s="26"/>
      <c r="EMQ124" s="26"/>
      <c r="EMR124" s="26"/>
      <c r="EMS124" s="26"/>
      <c r="EMT124" s="26"/>
      <c r="EMU124" s="26"/>
      <c r="EMV124" s="26"/>
      <c r="EMW124" s="26"/>
      <c r="EMX124" s="26"/>
      <c r="EMY124" s="26"/>
      <c r="EMZ124" s="26"/>
      <c r="ENA124" s="26"/>
      <c r="ENB124" s="26"/>
      <c r="ENC124" s="26"/>
      <c r="END124" s="26"/>
      <c r="ENE124" s="26"/>
      <c r="ENF124" s="26"/>
      <c r="ENG124" s="26"/>
      <c r="ENH124" s="26"/>
      <c r="ENI124" s="26"/>
      <c r="ENJ124" s="26"/>
      <c r="ENK124" s="26"/>
      <c r="ENL124" s="26"/>
      <c r="ENM124" s="26"/>
      <c r="ENN124" s="26"/>
      <c r="ENO124" s="26"/>
      <c r="ENP124" s="26"/>
      <c r="ENQ124" s="26"/>
      <c r="ENR124" s="26"/>
      <c r="ENS124" s="26"/>
      <c r="ENT124" s="26"/>
      <c r="ENU124" s="26"/>
      <c r="ENV124" s="26"/>
      <c r="ENW124" s="26"/>
      <c r="ENX124" s="26"/>
      <c r="ENY124" s="26"/>
      <c r="ENZ124" s="26"/>
      <c r="EOA124" s="26"/>
      <c r="EOB124" s="26"/>
      <c r="EOC124" s="26"/>
      <c r="EOD124" s="26"/>
      <c r="EOE124" s="26"/>
      <c r="EOF124" s="26"/>
      <c r="EOG124" s="26"/>
      <c r="EOH124" s="26"/>
      <c r="EOI124" s="26"/>
      <c r="EOJ124" s="26"/>
      <c r="EOK124" s="26"/>
      <c r="EOL124" s="26"/>
      <c r="EOM124" s="26"/>
      <c r="EON124" s="26"/>
      <c r="EOO124" s="26"/>
      <c r="EOP124" s="26"/>
      <c r="EOQ124" s="26"/>
      <c r="EOR124" s="26"/>
      <c r="EOS124" s="26"/>
      <c r="EOT124" s="26"/>
      <c r="EOU124" s="26"/>
      <c r="EOV124" s="26"/>
      <c r="EOW124" s="26"/>
      <c r="EOX124" s="26"/>
      <c r="EOY124" s="26"/>
      <c r="EOZ124" s="26"/>
      <c r="EPA124" s="26"/>
      <c r="EPB124" s="26"/>
      <c r="EPC124" s="26"/>
      <c r="EPD124" s="26"/>
      <c r="EPE124" s="26"/>
      <c r="EPF124" s="26"/>
      <c r="EPG124" s="26"/>
      <c r="EPH124" s="26"/>
      <c r="EPI124" s="26"/>
      <c r="EPJ124" s="26"/>
      <c r="EPK124" s="26"/>
      <c r="EPL124" s="26"/>
      <c r="EPM124" s="26"/>
      <c r="EPN124" s="26"/>
      <c r="EPO124" s="26"/>
      <c r="EPP124" s="26"/>
      <c r="EPQ124" s="26"/>
      <c r="EPR124" s="26"/>
      <c r="EPS124" s="26"/>
      <c r="EPT124" s="26"/>
      <c r="EPU124" s="26"/>
      <c r="EPV124" s="26"/>
      <c r="EPW124" s="26"/>
      <c r="EPX124" s="26"/>
      <c r="EPY124" s="26"/>
      <c r="EPZ124" s="26"/>
      <c r="EQA124" s="26"/>
      <c r="EQB124" s="26"/>
      <c r="EQC124" s="26"/>
      <c r="EQD124" s="26"/>
      <c r="EQE124" s="26"/>
      <c r="EQF124" s="26"/>
      <c r="EQG124" s="26"/>
      <c r="EQH124" s="26"/>
      <c r="EQI124" s="26"/>
      <c r="EQJ124" s="26"/>
      <c r="EQK124" s="26"/>
      <c r="EQL124" s="26"/>
      <c r="EQM124" s="26"/>
      <c r="EQN124" s="26"/>
      <c r="EQO124" s="26"/>
      <c r="EQP124" s="26"/>
      <c r="EQQ124" s="26"/>
      <c r="EQR124" s="26"/>
      <c r="EQS124" s="26"/>
      <c r="EQT124" s="26"/>
      <c r="EQU124" s="26"/>
      <c r="EQV124" s="26"/>
      <c r="EQW124" s="26"/>
      <c r="EQX124" s="26"/>
      <c r="EQY124" s="26"/>
      <c r="EQZ124" s="26"/>
      <c r="ERA124" s="26"/>
      <c r="ERB124" s="26"/>
      <c r="ERC124" s="26"/>
      <c r="ERD124" s="26"/>
      <c r="ERE124" s="26"/>
      <c r="ERF124" s="26"/>
      <c r="ERG124" s="26"/>
      <c r="ERH124" s="26"/>
      <c r="ERI124" s="26"/>
      <c r="ERJ124" s="26"/>
      <c r="ERK124" s="26"/>
      <c r="ERL124" s="26"/>
      <c r="ERM124" s="26"/>
      <c r="ERN124" s="26"/>
      <c r="ERO124" s="26"/>
      <c r="ERP124" s="26"/>
      <c r="ERQ124" s="26"/>
      <c r="ERR124" s="26"/>
      <c r="ERS124" s="26"/>
      <c r="ERT124" s="26"/>
      <c r="ERU124" s="26"/>
      <c r="ERV124" s="26"/>
      <c r="ERW124" s="26"/>
      <c r="ERX124" s="26"/>
      <c r="ERY124" s="26"/>
      <c r="ERZ124" s="26"/>
      <c r="ESA124" s="26"/>
      <c r="ESB124" s="26"/>
      <c r="ESC124" s="26"/>
      <c r="ESD124" s="26"/>
      <c r="ESE124" s="26"/>
      <c r="ESF124" s="26"/>
      <c r="ESG124" s="26"/>
      <c r="ESH124" s="26"/>
      <c r="ESI124" s="26"/>
      <c r="ESJ124" s="26"/>
      <c r="ESK124" s="26"/>
      <c r="ESL124" s="26"/>
      <c r="ESM124" s="26"/>
      <c r="ESN124" s="26"/>
      <c r="ESO124" s="26"/>
      <c r="ESP124" s="26"/>
      <c r="ESQ124" s="26"/>
      <c r="ESR124" s="26"/>
      <c r="ESS124" s="26"/>
      <c r="EST124" s="26"/>
      <c r="ESU124" s="26"/>
      <c r="ESV124" s="26"/>
      <c r="ESW124" s="26"/>
      <c r="ESX124" s="26"/>
      <c r="ESY124" s="26"/>
      <c r="ESZ124" s="26"/>
      <c r="ETA124" s="26"/>
      <c r="ETB124" s="26"/>
      <c r="ETC124" s="26"/>
      <c r="ETD124" s="26"/>
      <c r="ETE124" s="26"/>
      <c r="ETF124" s="26"/>
      <c r="ETG124" s="26"/>
      <c r="ETH124" s="26"/>
      <c r="ETI124" s="26"/>
      <c r="ETJ124" s="26"/>
      <c r="ETK124" s="26"/>
      <c r="ETL124" s="26"/>
      <c r="ETM124" s="26"/>
      <c r="ETN124" s="26"/>
      <c r="ETO124" s="26"/>
      <c r="ETP124" s="26"/>
      <c r="ETQ124" s="26"/>
      <c r="ETR124" s="26"/>
      <c r="ETS124" s="26"/>
      <c r="ETT124" s="26"/>
      <c r="ETU124" s="26"/>
      <c r="ETV124" s="26"/>
      <c r="ETW124" s="26"/>
      <c r="ETX124" s="26"/>
      <c r="ETY124" s="26"/>
      <c r="ETZ124" s="26"/>
      <c r="EUA124" s="26"/>
      <c r="EUB124" s="26"/>
      <c r="EUC124" s="26"/>
      <c r="EUD124" s="26"/>
      <c r="EUE124" s="26"/>
      <c r="EUF124" s="26"/>
      <c r="EUG124" s="26"/>
      <c r="EUH124" s="26"/>
      <c r="EUI124" s="26"/>
      <c r="EUJ124" s="26"/>
      <c r="EUK124" s="26"/>
      <c r="EUL124" s="26"/>
      <c r="EUM124" s="26"/>
      <c r="EUN124" s="26"/>
      <c r="EUO124" s="26"/>
      <c r="EUP124" s="26"/>
      <c r="EUQ124" s="26"/>
      <c r="EUR124" s="26"/>
      <c r="EUS124" s="26"/>
      <c r="EUT124" s="26"/>
      <c r="EUU124" s="26"/>
      <c r="EUV124" s="26"/>
      <c r="EUW124" s="26"/>
      <c r="EUX124" s="26"/>
      <c r="EUY124" s="26"/>
      <c r="EUZ124" s="26"/>
      <c r="EVA124" s="26"/>
      <c r="EVB124" s="26"/>
      <c r="EVC124" s="26"/>
      <c r="EVD124" s="26"/>
      <c r="EVE124" s="26"/>
      <c r="EVF124" s="26"/>
      <c r="EVG124" s="26"/>
      <c r="EVH124" s="26"/>
      <c r="EVI124" s="26"/>
      <c r="EVJ124" s="26"/>
      <c r="EVK124" s="26"/>
      <c r="EVL124" s="26"/>
      <c r="EVM124" s="26"/>
      <c r="EVN124" s="26"/>
      <c r="EVO124" s="26"/>
      <c r="EVP124" s="26"/>
      <c r="EVQ124" s="26"/>
      <c r="EVR124" s="26"/>
      <c r="EVS124" s="26"/>
      <c r="EVT124" s="26"/>
      <c r="EVU124" s="26"/>
      <c r="EVV124" s="26"/>
      <c r="EVW124" s="26"/>
      <c r="EVX124" s="26"/>
      <c r="EVY124" s="26"/>
      <c r="EVZ124" s="26"/>
      <c r="EWA124" s="26"/>
      <c r="EWB124" s="26"/>
      <c r="EWC124" s="26"/>
      <c r="EWD124" s="26"/>
      <c r="EWE124" s="26"/>
      <c r="EWF124" s="26"/>
      <c r="EWG124" s="26"/>
      <c r="EWH124" s="26"/>
      <c r="EWI124" s="26"/>
      <c r="EWJ124" s="26"/>
      <c r="EWK124" s="26"/>
      <c r="EWL124" s="26"/>
      <c r="EWM124" s="26"/>
      <c r="EWN124" s="26"/>
      <c r="EWO124" s="26"/>
      <c r="EWP124" s="26"/>
      <c r="EWQ124" s="26"/>
      <c r="EWR124" s="26"/>
      <c r="EWS124" s="26"/>
      <c r="EWT124" s="26"/>
      <c r="EWU124" s="26"/>
      <c r="EWV124" s="26"/>
      <c r="EWW124" s="26"/>
      <c r="EWX124" s="26"/>
      <c r="EWY124" s="26"/>
      <c r="EWZ124" s="26"/>
      <c r="EXA124" s="26"/>
      <c r="EXB124" s="26"/>
      <c r="EXC124" s="26"/>
      <c r="EXD124" s="26"/>
      <c r="EXE124" s="26"/>
      <c r="EXF124" s="26"/>
      <c r="EXG124" s="26"/>
      <c r="EXH124" s="26"/>
      <c r="EXI124" s="26"/>
      <c r="EXJ124" s="26"/>
      <c r="EXK124" s="26"/>
      <c r="EXL124" s="26"/>
      <c r="EXM124" s="26"/>
      <c r="EXN124" s="26"/>
      <c r="EXO124" s="26"/>
      <c r="EXP124" s="26"/>
      <c r="EXQ124" s="26"/>
      <c r="EXR124" s="26"/>
      <c r="EXS124" s="26"/>
      <c r="EXT124" s="26"/>
      <c r="EXU124" s="26"/>
      <c r="EXV124" s="26"/>
      <c r="EXW124" s="26"/>
      <c r="EXX124" s="26"/>
      <c r="EXY124" s="26"/>
      <c r="EXZ124" s="26"/>
      <c r="EYA124" s="26"/>
      <c r="EYB124" s="26"/>
      <c r="EYC124" s="26"/>
      <c r="EYD124" s="26"/>
      <c r="EYE124" s="26"/>
      <c r="EYF124" s="26"/>
      <c r="EYG124" s="26"/>
      <c r="EYH124" s="26"/>
      <c r="EYI124" s="26"/>
      <c r="EYJ124" s="26"/>
      <c r="EYK124" s="26"/>
      <c r="EYL124" s="26"/>
      <c r="EYM124" s="26"/>
      <c r="EYN124" s="26"/>
      <c r="EYO124" s="26"/>
      <c r="EYP124" s="26"/>
      <c r="EYQ124" s="26"/>
      <c r="EYR124" s="26"/>
      <c r="EYS124" s="26"/>
      <c r="EYT124" s="26"/>
      <c r="EYU124" s="26"/>
      <c r="EYV124" s="26"/>
      <c r="EYW124" s="26"/>
      <c r="EYX124" s="26"/>
      <c r="EYY124" s="26"/>
      <c r="EYZ124" s="26"/>
      <c r="EZA124" s="26"/>
      <c r="EZB124" s="26"/>
      <c r="EZC124" s="26"/>
      <c r="EZD124" s="26"/>
      <c r="EZE124" s="26"/>
      <c r="EZF124" s="26"/>
      <c r="EZG124" s="26"/>
      <c r="EZH124" s="26"/>
      <c r="EZI124" s="26"/>
      <c r="EZJ124" s="26"/>
      <c r="EZK124" s="26"/>
      <c r="EZL124" s="26"/>
      <c r="EZM124" s="26"/>
      <c r="EZN124" s="26"/>
      <c r="EZO124" s="26"/>
      <c r="EZP124" s="26"/>
      <c r="EZQ124" s="26"/>
      <c r="EZR124" s="26"/>
      <c r="EZS124" s="26"/>
      <c r="EZT124" s="26"/>
      <c r="EZU124" s="26"/>
      <c r="EZV124" s="26"/>
      <c r="EZW124" s="26"/>
      <c r="EZX124" s="26"/>
      <c r="EZY124" s="26"/>
      <c r="EZZ124" s="26"/>
      <c r="FAA124" s="26"/>
      <c r="FAB124" s="26"/>
      <c r="FAC124" s="26"/>
      <c r="FAD124" s="26"/>
      <c r="FAE124" s="26"/>
      <c r="FAF124" s="26"/>
      <c r="FAG124" s="26"/>
      <c r="FAH124" s="26"/>
      <c r="FAI124" s="26"/>
      <c r="FAJ124" s="26"/>
      <c r="FAK124" s="26"/>
      <c r="FAL124" s="26"/>
      <c r="FAM124" s="26"/>
      <c r="FAN124" s="26"/>
      <c r="FAO124" s="26"/>
      <c r="FAP124" s="26"/>
      <c r="FAQ124" s="26"/>
      <c r="FAR124" s="26"/>
      <c r="FAS124" s="26"/>
      <c r="FAT124" s="26"/>
      <c r="FAU124" s="26"/>
      <c r="FAV124" s="26"/>
      <c r="FAW124" s="26"/>
      <c r="FAX124" s="26"/>
      <c r="FAY124" s="26"/>
      <c r="FAZ124" s="26"/>
      <c r="FBA124" s="26"/>
      <c r="FBB124" s="26"/>
      <c r="FBC124" s="26"/>
      <c r="FBD124" s="26"/>
      <c r="FBE124" s="26"/>
      <c r="FBF124" s="26"/>
      <c r="FBG124" s="26"/>
      <c r="FBH124" s="26"/>
      <c r="FBI124" s="26"/>
      <c r="FBJ124" s="26"/>
      <c r="FBK124" s="26"/>
      <c r="FBL124" s="26"/>
      <c r="FBM124" s="26"/>
      <c r="FBN124" s="26"/>
      <c r="FBO124" s="26"/>
      <c r="FBP124" s="26"/>
      <c r="FBQ124" s="26"/>
      <c r="FBR124" s="26"/>
      <c r="FBS124" s="26"/>
      <c r="FBT124" s="26"/>
      <c r="FBU124" s="26"/>
      <c r="FBV124" s="26"/>
      <c r="FBW124" s="26"/>
      <c r="FBX124" s="26"/>
      <c r="FBY124" s="26"/>
      <c r="FBZ124" s="26"/>
      <c r="FCA124" s="26"/>
      <c r="FCB124" s="26"/>
      <c r="FCC124" s="26"/>
      <c r="FCD124" s="26"/>
      <c r="FCE124" s="26"/>
      <c r="FCF124" s="26"/>
      <c r="FCG124" s="26"/>
      <c r="FCH124" s="26"/>
      <c r="FCI124" s="26"/>
      <c r="FCJ124" s="26"/>
      <c r="FCK124" s="26"/>
      <c r="FCL124" s="26"/>
      <c r="FCM124" s="26"/>
      <c r="FCN124" s="26"/>
      <c r="FCO124" s="26"/>
      <c r="FCP124" s="26"/>
      <c r="FCQ124" s="26"/>
      <c r="FCR124" s="26"/>
      <c r="FCS124" s="26"/>
      <c r="FCT124" s="26"/>
      <c r="FCU124" s="26"/>
      <c r="FCV124" s="26"/>
      <c r="FCW124" s="26"/>
      <c r="FCX124" s="26"/>
      <c r="FCY124" s="26"/>
      <c r="FCZ124" s="26"/>
      <c r="FDA124" s="26"/>
      <c r="FDB124" s="26"/>
      <c r="FDC124" s="26"/>
      <c r="FDD124" s="26"/>
      <c r="FDE124" s="26"/>
      <c r="FDF124" s="26"/>
      <c r="FDG124" s="26"/>
      <c r="FDH124" s="26"/>
      <c r="FDI124" s="26"/>
      <c r="FDJ124" s="26"/>
      <c r="FDK124" s="26"/>
      <c r="FDL124" s="26"/>
      <c r="FDM124" s="26"/>
      <c r="FDN124" s="26"/>
      <c r="FDO124" s="26"/>
      <c r="FDP124" s="26"/>
      <c r="FDQ124" s="26"/>
      <c r="FDR124" s="26"/>
      <c r="FDS124" s="26"/>
      <c r="FDT124" s="26"/>
      <c r="FDU124" s="26"/>
      <c r="FDV124" s="26"/>
      <c r="FDW124" s="26"/>
      <c r="FDX124" s="26"/>
      <c r="FDY124" s="26"/>
      <c r="FDZ124" s="26"/>
      <c r="FEA124" s="26"/>
      <c r="FEB124" s="26"/>
      <c r="FEC124" s="26"/>
      <c r="FED124" s="26"/>
      <c r="FEE124" s="26"/>
      <c r="FEF124" s="26"/>
      <c r="FEG124" s="26"/>
      <c r="FEH124" s="26"/>
      <c r="FEI124" s="26"/>
      <c r="FEJ124" s="26"/>
      <c r="FEK124" s="26"/>
      <c r="FEL124" s="26"/>
      <c r="FEM124" s="26"/>
      <c r="FEN124" s="26"/>
      <c r="FEO124" s="26"/>
      <c r="FEP124" s="26"/>
      <c r="FEQ124" s="26"/>
      <c r="FER124" s="26"/>
      <c r="FES124" s="26"/>
      <c r="FET124" s="26"/>
      <c r="FEU124" s="26"/>
      <c r="FEV124" s="26"/>
      <c r="FEW124" s="26"/>
      <c r="FEX124" s="26"/>
      <c r="FEY124" s="26"/>
      <c r="FEZ124" s="26"/>
      <c r="FFA124" s="26"/>
      <c r="FFB124" s="26"/>
      <c r="FFC124" s="26"/>
      <c r="FFD124" s="26"/>
      <c r="FFE124" s="26"/>
      <c r="FFF124" s="26"/>
      <c r="FFG124" s="26"/>
      <c r="FFH124" s="26"/>
      <c r="FFI124" s="26"/>
      <c r="FFJ124" s="26"/>
      <c r="FFK124" s="26"/>
      <c r="FFL124" s="26"/>
      <c r="FFM124" s="26"/>
      <c r="FFN124" s="26"/>
      <c r="FFO124" s="26"/>
      <c r="FFP124" s="26"/>
      <c r="FFQ124" s="26"/>
      <c r="FFR124" s="26"/>
      <c r="FFS124" s="26"/>
      <c r="FFT124" s="26"/>
      <c r="FFU124" s="26"/>
      <c r="FFV124" s="26"/>
      <c r="FFW124" s="26"/>
      <c r="FFX124" s="26"/>
      <c r="FFY124" s="26"/>
      <c r="FFZ124" s="26"/>
      <c r="FGA124" s="26"/>
      <c r="FGB124" s="26"/>
      <c r="FGC124" s="26"/>
      <c r="FGD124" s="26"/>
      <c r="FGE124" s="26"/>
      <c r="FGF124" s="26"/>
      <c r="FGG124" s="26"/>
      <c r="FGH124" s="26"/>
      <c r="FGI124" s="26"/>
      <c r="FGJ124" s="26"/>
      <c r="FGK124" s="26"/>
      <c r="FGL124" s="26"/>
      <c r="FGM124" s="26"/>
      <c r="FGN124" s="26"/>
      <c r="FGO124" s="26"/>
      <c r="FGP124" s="26"/>
      <c r="FGQ124" s="26"/>
      <c r="FGR124" s="26"/>
      <c r="FGS124" s="26"/>
      <c r="FGT124" s="26"/>
      <c r="FGU124" s="26"/>
      <c r="FGV124" s="26"/>
      <c r="FGW124" s="26"/>
      <c r="FGX124" s="26"/>
      <c r="FGY124" s="26"/>
      <c r="FGZ124" s="26"/>
      <c r="FHA124" s="26"/>
      <c r="FHB124" s="26"/>
      <c r="FHC124" s="26"/>
      <c r="FHD124" s="26"/>
      <c r="FHE124" s="26"/>
      <c r="FHF124" s="26"/>
      <c r="FHG124" s="26"/>
      <c r="FHH124" s="26"/>
      <c r="FHI124" s="26"/>
      <c r="FHJ124" s="26"/>
      <c r="FHK124" s="26"/>
      <c r="FHL124" s="26"/>
      <c r="FHM124" s="26"/>
      <c r="FHN124" s="26"/>
      <c r="FHO124" s="26"/>
      <c r="FHP124" s="26"/>
      <c r="FHQ124" s="26"/>
      <c r="FHR124" s="26"/>
      <c r="FHS124" s="26"/>
      <c r="FHT124" s="26"/>
      <c r="FHU124" s="26"/>
      <c r="FHV124" s="26"/>
      <c r="FHW124" s="26"/>
      <c r="FHX124" s="26"/>
      <c r="FHY124" s="26"/>
      <c r="FHZ124" s="26"/>
      <c r="FIA124" s="26"/>
      <c r="FIB124" s="26"/>
      <c r="FIC124" s="26"/>
      <c r="FID124" s="26"/>
      <c r="FIE124" s="26"/>
      <c r="FIF124" s="26"/>
      <c r="FIG124" s="26"/>
      <c r="FIH124" s="26"/>
      <c r="FII124" s="26"/>
      <c r="FIJ124" s="26"/>
      <c r="FIK124" s="26"/>
      <c r="FIL124" s="26"/>
      <c r="FIM124" s="26"/>
      <c r="FIN124" s="26"/>
      <c r="FIO124" s="26"/>
      <c r="FIP124" s="26"/>
      <c r="FIQ124" s="26"/>
      <c r="FIR124" s="26"/>
      <c r="FIS124" s="26"/>
      <c r="FIT124" s="26"/>
      <c r="FIU124" s="26"/>
      <c r="FIV124" s="26"/>
      <c r="FIW124" s="26"/>
      <c r="FIX124" s="26"/>
      <c r="FIY124" s="26"/>
      <c r="FIZ124" s="26"/>
      <c r="FJA124" s="26"/>
      <c r="FJB124" s="26"/>
      <c r="FJC124" s="26"/>
      <c r="FJD124" s="26"/>
      <c r="FJE124" s="26"/>
      <c r="FJF124" s="26"/>
      <c r="FJG124" s="26"/>
      <c r="FJH124" s="26"/>
      <c r="FJI124" s="26"/>
      <c r="FJJ124" s="26"/>
      <c r="FJK124" s="26"/>
      <c r="FJL124" s="26"/>
      <c r="FJM124" s="26"/>
      <c r="FJN124" s="26"/>
      <c r="FJO124" s="26"/>
      <c r="FJP124" s="26"/>
      <c r="FJQ124" s="26"/>
      <c r="FJR124" s="26"/>
      <c r="FJS124" s="26"/>
      <c r="FJT124" s="26"/>
      <c r="FJU124" s="26"/>
      <c r="FJV124" s="26"/>
      <c r="FJW124" s="26"/>
      <c r="FJX124" s="26"/>
      <c r="FJY124" s="26"/>
      <c r="FJZ124" s="26"/>
      <c r="FKA124" s="26"/>
      <c r="FKB124" s="26"/>
      <c r="FKC124" s="26"/>
      <c r="FKD124" s="26"/>
      <c r="FKE124" s="26"/>
      <c r="FKF124" s="26"/>
      <c r="FKG124" s="26"/>
      <c r="FKH124" s="26"/>
      <c r="FKI124" s="26"/>
      <c r="FKJ124" s="26"/>
      <c r="FKK124" s="26"/>
      <c r="FKL124" s="26"/>
      <c r="FKM124" s="26"/>
      <c r="FKN124" s="26"/>
      <c r="FKO124" s="26"/>
      <c r="FKP124" s="26"/>
      <c r="FKQ124" s="26"/>
      <c r="FKR124" s="26"/>
      <c r="FKS124" s="26"/>
      <c r="FKT124" s="26"/>
      <c r="FKU124" s="26"/>
      <c r="FKV124" s="26"/>
      <c r="FKW124" s="26"/>
      <c r="FKX124" s="26"/>
      <c r="FKY124" s="26"/>
      <c r="FKZ124" s="26"/>
      <c r="FLA124" s="26"/>
      <c r="FLB124" s="26"/>
      <c r="FLC124" s="26"/>
      <c r="FLD124" s="26"/>
      <c r="FLE124" s="26"/>
      <c r="FLF124" s="26"/>
      <c r="FLG124" s="26"/>
      <c r="FLH124" s="26"/>
      <c r="FLI124" s="26"/>
      <c r="FLJ124" s="26"/>
      <c r="FLK124" s="26"/>
      <c r="FLL124" s="26"/>
      <c r="FLM124" s="26"/>
      <c r="FLN124" s="26"/>
      <c r="FLO124" s="26"/>
      <c r="FLP124" s="26"/>
      <c r="FLQ124" s="26"/>
      <c r="FLR124" s="26"/>
      <c r="FLS124" s="26"/>
      <c r="FLT124" s="26"/>
      <c r="FLU124" s="26"/>
      <c r="FLV124" s="26"/>
      <c r="FLW124" s="26"/>
      <c r="FLX124" s="26"/>
      <c r="FLY124" s="26"/>
      <c r="FLZ124" s="26"/>
      <c r="FMA124" s="26"/>
      <c r="FMB124" s="26"/>
      <c r="FMC124" s="26"/>
      <c r="FMD124" s="26"/>
      <c r="FME124" s="26"/>
      <c r="FMF124" s="26"/>
      <c r="FMG124" s="26"/>
      <c r="FMH124" s="26"/>
      <c r="FMI124" s="26"/>
      <c r="FMJ124" s="26"/>
      <c r="FMK124" s="26"/>
      <c r="FML124" s="26"/>
      <c r="FMM124" s="26"/>
      <c r="FMN124" s="26"/>
      <c r="FMO124" s="26"/>
      <c r="FMP124" s="26"/>
      <c r="FMQ124" s="26"/>
      <c r="FMR124" s="26"/>
      <c r="FMS124" s="26"/>
      <c r="FMT124" s="26"/>
      <c r="FMU124" s="26"/>
      <c r="FMV124" s="26"/>
      <c r="FMW124" s="26"/>
      <c r="FMX124" s="26"/>
      <c r="FMY124" s="26"/>
      <c r="FMZ124" s="26"/>
      <c r="FNA124" s="26"/>
      <c r="FNB124" s="26"/>
      <c r="FNC124" s="26"/>
      <c r="FND124" s="26"/>
      <c r="FNE124" s="26"/>
      <c r="FNF124" s="26"/>
      <c r="FNG124" s="26"/>
      <c r="FNH124" s="26"/>
      <c r="FNI124" s="26"/>
      <c r="FNJ124" s="26"/>
      <c r="FNK124" s="26"/>
      <c r="FNL124" s="26"/>
      <c r="FNM124" s="26"/>
      <c r="FNN124" s="26"/>
      <c r="FNO124" s="26"/>
      <c r="FNP124" s="26"/>
      <c r="FNQ124" s="26"/>
      <c r="FNR124" s="26"/>
      <c r="FNS124" s="26"/>
      <c r="FNT124" s="26"/>
      <c r="FNU124" s="26"/>
      <c r="FNV124" s="26"/>
      <c r="FNW124" s="26"/>
      <c r="FNX124" s="26"/>
      <c r="FNY124" s="26"/>
      <c r="FNZ124" s="26"/>
      <c r="FOA124" s="26"/>
      <c r="FOB124" s="26"/>
      <c r="FOC124" s="26"/>
      <c r="FOD124" s="26"/>
      <c r="FOE124" s="26"/>
      <c r="FOF124" s="26"/>
      <c r="FOG124" s="26"/>
      <c r="FOH124" s="26"/>
      <c r="FOI124" s="26"/>
      <c r="FOJ124" s="26"/>
      <c r="FOK124" s="26"/>
      <c r="FOL124" s="26"/>
      <c r="FOM124" s="26"/>
      <c r="FON124" s="26"/>
      <c r="FOO124" s="26"/>
      <c r="FOP124" s="26"/>
      <c r="FOQ124" s="26"/>
      <c r="FOR124" s="26"/>
      <c r="FOS124" s="26"/>
      <c r="FOT124" s="26"/>
      <c r="FOU124" s="26"/>
      <c r="FOV124" s="26"/>
      <c r="FOW124" s="26"/>
      <c r="FOX124" s="26"/>
      <c r="FOY124" s="26"/>
      <c r="FOZ124" s="26"/>
      <c r="FPA124" s="26"/>
      <c r="FPB124" s="26"/>
      <c r="FPC124" s="26"/>
      <c r="FPD124" s="26"/>
      <c r="FPE124" s="26"/>
      <c r="FPF124" s="26"/>
      <c r="FPG124" s="26"/>
      <c r="FPH124" s="26"/>
      <c r="FPI124" s="26"/>
      <c r="FPJ124" s="26"/>
      <c r="FPK124" s="26"/>
      <c r="FPL124" s="26"/>
      <c r="FPM124" s="26"/>
      <c r="FPN124" s="26"/>
      <c r="FPO124" s="26"/>
      <c r="FPP124" s="26"/>
      <c r="FPQ124" s="26"/>
      <c r="FPR124" s="26"/>
      <c r="FPS124" s="26"/>
      <c r="FPT124" s="26"/>
      <c r="FPU124" s="26"/>
      <c r="FPV124" s="26"/>
      <c r="FPW124" s="26"/>
      <c r="FPX124" s="26"/>
      <c r="FPY124" s="26"/>
      <c r="FPZ124" s="26"/>
      <c r="FQA124" s="26"/>
      <c r="FQB124" s="26"/>
      <c r="FQC124" s="26"/>
      <c r="FQD124" s="26"/>
      <c r="FQE124" s="26"/>
      <c r="FQF124" s="26"/>
      <c r="FQG124" s="26"/>
      <c r="FQH124" s="26"/>
      <c r="FQI124" s="26"/>
      <c r="FQJ124" s="26"/>
      <c r="FQK124" s="26"/>
      <c r="FQL124" s="26"/>
      <c r="FQM124" s="26"/>
      <c r="FQN124" s="26"/>
      <c r="FQO124" s="26"/>
      <c r="FQP124" s="26"/>
      <c r="FQQ124" s="26"/>
      <c r="FQR124" s="26"/>
      <c r="FQS124" s="26"/>
      <c r="FQT124" s="26"/>
      <c r="FQU124" s="26"/>
      <c r="FQV124" s="26"/>
      <c r="FQW124" s="26"/>
      <c r="FQX124" s="26"/>
      <c r="FQY124" s="26"/>
      <c r="FQZ124" s="26"/>
      <c r="FRA124" s="26"/>
      <c r="FRB124" s="26"/>
      <c r="FRC124" s="26"/>
      <c r="FRD124" s="26"/>
      <c r="FRE124" s="26"/>
      <c r="FRF124" s="26"/>
      <c r="FRG124" s="26"/>
      <c r="FRH124" s="26"/>
      <c r="FRI124" s="26"/>
      <c r="FRJ124" s="26"/>
      <c r="FRK124" s="26"/>
      <c r="FRL124" s="26"/>
      <c r="FRM124" s="26"/>
      <c r="FRN124" s="26"/>
      <c r="FRO124" s="26"/>
      <c r="FRP124" s="26"/>
      <c r="FRQ124" s="26"/>
      <c r="FRR124" s="26"/>
      <c r="FRS124" s="26"/>
      <c r="FRT124" s="26"/>
      <c r="FRU124" s="26"/>
      <c r="FRV124" s="26"/>
      <c r="FRW124" s="26"/>
      <c r="FRX124" s="26"/>
      <c r="FRY124" s="26"/>
      <c r="FRZ124" s="26"/>
      <c r="FSA124" s="26"/>
      <c r="FSB124" s="26"/>
      <c r="FSC124" s="26"/>
      <c r="FSD124" s="26"/>
      <c r="FSE124" s="26"/>
      <c r="FSF124" s="26"/>
      <c r="FSG124" s="26"/>
      <c r="FSH124" s="26"/>
      <c r="FSI124" s="26"/>
      <c r="FSJ124" s="26"/>
      <c r="FSK124" s="26"/>
      <c r="FSL124" s="26"/>
      <c r="FSM124" s="26"/>
      <c r="FSN124" s="26"/>
      <c r="FSO124" s="26"/>
      <c r="FSP124" s="26"/>
      <c r="FSQ124" s="26"/>
      <c r="FSR124" s="26"/>
      <c r="FSS124" s="26"/>
      <c r="FST124" s="26"/>
      <c r="FSU124" s="26"/>
      <c r="FSV124" s="26"/>
      <c r="FSW124" s="26"/>
      <c r="FSX124" s="26"/>
      <c r="FSY124" s="26"/>
      <c r="FSZ124" s="26"/>
      <c r="FTA124" s="26"/>
      <c r="FTB124" s="26"/>
      <c r="FTC124" s="26"/>
      <c r="FTD124" s="26"/>
      <c r="FTE124" s="26"/>
      <c r="FTF124" s="26"/>
      <c r="FTG124" s="26"/>
      <c r="FTH124" s="26"/>
      <c r="FTI124" s="26"/>
      <c r="FTJ124" s="26"/>
      <c r="FTK124" s="26"/>
      <c r="FTL124" s="26"/>
      <c r="FTM124" s="26"/>
      <c r="FTN124" s="26"/>
      <c r="FTO124" s="26"/>
      <c r="FTP124" s="26"/>
      <c r="FTQ124" s="26"/>
      <c r="FTR124" s="26"/>
      <c r="FTS124" s="26"/>
      <c r="FTT124" s="26"/>
      <c r="FTU124" s="26"/>
      <c r="FTV124" s="26"/>
      <c r="FTW124" s="26"/>
      <c r="FTX124" s="26"/>
      <c r="FTY124" s="26"/>
      <c r="FTZ124" s="26"/>
      <c r="FUA124" s="26"/>
      <c r="FUB124" s="26"/>
      <c r="FUC124" s="26"/>
      <c r="FUD124" s="26"/>
      <c r="FUE124" s="26"/>
      <c r="FUF124" s="26"/>
      <c r="FUG124" s="26"/>
      <c r="FUH124" s="26"/>
      <c r="FUI124" s="26"/>
      <c r="FUJ124" s="26"/>
      <c r="FUK124" s="26"/>
      <c r="FUL124" s="26"/>
      <c r="FUM124" s="26"/>
      <c r="FUN124" s="26"/>
      <c r="FUO124" s="26"/>
      <c r="FUP124" s="26"/>
      <c r="FUQ124" s="26"/>
      <c r="FUR124" s="26"/>
      <c r="FUS124" s="26"/>
      <c r="FUT124" s="26"/>
      <c r="FUU124" s="26"/>
      <c r="FUV124" s="26"/>
      <c r="FUW124" s="26"/>
      <c r="FUX124" s="26"/>
      <c r="FUY124" s="26"/>
      <c r="FUZ124" s="26"/>
      <c r="FVA124" s="26"/>
      <c r="FVB124" s="26"/>
      <c r="FVC124" s="26"/>
      <c r="FVD124" s="26"/>
      <c r="FVE124" s="26"/>
      <c r="FVF124" s="26"/>
      <c r="FVG124" s="26"/>
      <c r="FVH124" s="26"/>
      <c r="FVI124" s="26"/>
      <c r="FVJ124" s="26"/>
      <c r="FVK124" s="26"/>
      <c r="FVL124" s="26"/>
      <c r="FVM124" s="26"/>
      <c r="FVN124" s="26"/>
      <c r="FVO124" s="26"/>
      <c r="FVP124" s="26"/>
      <c r="FVQ124" s="26"/>
      <c r="FVR124" s="26"/>
      <c r="FVS124" s="26"/>
      <c r="FVT124" s="26"/>
      <c r="FVU124" s="26"/>
      <c r="FVV124" s="26"/>
      <c r="FVW124" s="26"/>
      <c r="FVX124" s="26"/>
      <c r="FVY124" s="26"/>
      <c r="FVZ124" s="26"/>
      <c r="FWA124" s="26"/>
      <c r="FWB124" s="26"/>
      <c r="FWC124" s="26"/>
      <c r="FWD124" s="26"/>
      <c r="FWE124" s="26"/>
      <c r="FWF124" s="26"/>
      <c r="FWG124" s="26"/>
      <c r="FWH124" s="26"/>
      <c r="FWI124" s="26"/>
      <c r="FWJ124" s="26"/>
      <c r="FWK124" s="26"/>
      <c r="FWL124" s="26"/>
      <c r="FWM124" s="26"/>
      <c r="FWN124" s="26"/>
      <c r="FWO124" s="26"/>
      <c r="FWP124" s="26"/>
      <c r="FWQ124" s="26"/>
      <c r="FWR124" s="26"/>
      <c r="FWS124" s="26"/>
      <c r="FWT124" s="26"/>
      <c r="FWU124" s="26"/>
      <c r="FWV124" s="26"/>
      <c r="FWW124" s="26"/>
      <c r="FWX124" s="26"/>
      <c r="FWY124" s="26"/>
      <c r="FWZ124" s="26"/>
      <c r="FXA124" s="26"/>
      <c r="FXB124" s="26"/>
      <c r="FXC124" s="26"/>
      <c r="FXD124" s="26"/>
      <c r="FXE124" s="26"/>
      <c r="FXF124" s="26"/>
      <c r="FXG124" s="26"/>
      <c r="FXH124" s="26"/>
      <c r="FXI124" s="26"/>
      <c r="FXJ124" s="26"/>
      <c r="FXK124" s="26"/>
      <c r="FXL124" s="26"/>
      <c r="FXM124" s="26"/>
      <c r="FXN124" s="26"/>
      <c r="FXO124" s="26"/>
      <c r="FXP124" s="26"/>
      <c r="FXQ124" s="26"/>
      <c r="FXR124" s="26"/>
      <c r="FXS124" s="26"/>
      <c r="FXT124" s="26"/>
      <c r="FXU124" s="26"/>
      <c r="FXV124" s="26"/>
      <c r="FXW124" s="26"/>
      <c r="FXX124" s="26"/>
      <c r="FXY124" s="26"/>
      <c r="FXZ124" s="26"/>
      <c r="FYA124" s="26"/>
      <c r="FYB124" s="26"/>
      <c r="FYC124" s="26"/>
      <c r="FYD124" s="26"/>
      <c r="FYE124" s="26"/>
      <c r="FYF124" s="26"/>
      <c r="FYG124" s="26"/>
      <c r="FYH124" s="26"/>
      <c r="FYI124" s="26"/>
      <c r="FYJ124" s="26"/>
      <c r="FYK124" s="26"/>
      <c r="FYL124" s="26"/>
      <c r="FYM124" s="26"/>
      <c r="FYN124" s="26"/>
      <c r="FYO124" s="26"/>
      <c r="FYP124" s="26"/>
      <c r="FYQ124" s="26"/>
      <c r="FYR124" s="26"/>
      <c r="FYS124" s="26"/>
      <c r="FYT124" s="26"/>
      <c r="FYU124" s="26"/>
      <c r="FYV124" s="26"/>
      <c r="FYW124" s="26"/>
      <c r="FYX124" s="26"/>
      <c r="FYY124" s="26"/>
      <c r="FYZ124" s="26"/>
      <c r="FZA124" s="26"/>
      <c r="FZB124" s="26"/>
      <c r="FZC124" s="26"/>
      <c r="FZD124" s="26"/>
      <c r="FZE124" s="26"/>
      <c r="FZF124" s="26"/>
      <c r="FZG124" s="26"/>
      <c r="FZH124" s="26"/>
      <c r="FZI124" s="26"/>
      <c r="FZJ124" s="26"/>
      <c r="FZK124" s="26"/>
      <c r="FZL124" s="26"/>
      <c r="FZM124" s="26"/>
      <c r="FZN124" s="26"/>
      <c r="FZO124" s="26"/>
      <c r="FZP124" s="26"/>
      <c r="FZQ124" s="26"/>
      <c r="FZR124" s="26"/>
      <c r="FZS124" s="26"/>
      <c r="FZT124" s="26"/>
      <c r="FZU124" s="26"/>
      <c r="FZV124" s="26"/>
      <c r="FZW124" s="26"/>
      <c r="FZX124" s="26"/>
      <c r="FZY124" s="26"/>
      <c r="FZZ124" s="26"/>
      <c r="GAA124" s="26"/>
      <c r="GAB124" s="26"/>
      <c r="GAC124" s="26"/>
      <c r="GAD124" s="26"/>
      <c r="GAE124" s="26"/>
      <c r="GAF124" s="26"/>
      <c r="GAG124" s="26"/>
      <c r="GAH124" s="26"/>
      <c r="GAI124" s="26"/>
      <c r="GAJ124" s="26"/>
      <c r="GAK124" s="26"/>
      <c r="GAL124" s="26"/>
      <c r="GAM124" s="26"/>
      <c r="GAN124" s="26"/>
      <c r="GAO124" s="26"/>
      <c r="GAP124" s="26"/>
      <c r="GAQ124" s="26"/>
      <c r="GAR124" s="26"/>
      <c r="GAS124" s="26"/>
      <c r="GAT124" s="26"/>
      <c r="GAU124" s="26"/>
      <c r="GAV124" s="26"/>
      <c r="GAW124" s="26"/>
      <c r="GAX124" s="26"/>
      <c r="GAY124" s="26"/>
      <c r="GAZ124" s="26"/>
      <c r="GBA124" s="26"/>
      <c r="GBB124" s="26"/>
      <c r="GBC124" s="26"/>
      <c r="GBD124" s="26"/>
      <c r="GBE124" s="26"/>
      <c r="GBF124" s="26"/>
      <c r="GBG124" s="26"/>
      <c r="GBH124" s="26"/>
      <c r="GBI124" s="26"/>
      <c r="GBJ124" s="26"/>
      <c r="GBK124" s="26"/>
      <c r="GBL124" s="26"/>
      <c r="GBM124" s="26"/>
      <c r="GBN124" s="26"/>
      <c r="GBO124" s="26"/>
      <c r="GBP124" s="26"/>
      <c r="GBQ124" s="26"/>
      <c r="GBR124" s="26"/>
      <c r="GBS124" s="26"/>
      <c r="GBT124" s="26"/>
      <c r="GBU124" s="26"/>
      <c r="GBV124" s="26"/>
      <c r="GBW124" s="26"/>
      <c r="GBX124" s="26"/>
      <c r="GBY124" s="26"/>
      <c r="GBZ124" s="26"/>
      <c r="GCA124" s="26"/>
      <c r="GCB124" s="26"/>
      <c r="GCC124" s="26"/>
      <c r="GCD124" s="26"/>
      <c r="GCE124" s="26"/>
      <c r="GCF124" s="26"/>
      <c r="GCG124" s="26"/>
      <c r="GCH124" s="26"/>
      <c r="GCI124" s="26"/>
      <c r="GCJ124" s="26"/>
      <c r="GCK124" s="26"/>
      <c r="GCL124" s="26"/>
      <c r="GCM124" s="26"/>
      <c r="GCN124" s="26"/>
      <c r="GCO124" s="26"/>
      <c r="GCP124" s="26"/>
      <c r="GCQ124" s="26"/>
      <c r="GCR124" s="26"/>
      <c r="GCS124" s="26"/>
      <c r="GCT124" s="26"/>
      <c r="GCU124" s="26"/>
      <c r="GCV124" s="26"/>
      <c r="GCW124" s="26"/>
      <c r="GCX124" s="26"/>
      <c r="GCY124" s="26"/>
      <c r="GCZ124" s="26"/>
      <c r="GDA124" s="26"/>
      <c r="GDB124" s="26"/>
      <c r="GDC124" s="26"/>
      <c r="GDD124" s="26"/>
      <c r="GDE124" s="26"/>
      <c r="GDF124" s="26"/>
      <c r="GDG124" s="26"/>
      <c r="GDH124" s="26"/>
      <c r="GDI124" s="26"/>
      <c r="GDJ124" s="26"/>
      <c r="GDK124" s="26"/>
      <c r="GDL124" s="26"/>
      <c r="GDM124" s="26"/>
      <c r="GDN124" s="26"/>
      <c r="GDO124" s="26"/>
      <c r="GDP124" s="26"/>
      <c r="GDQ124" s="26"/>
      <c r="GDR124" s="26"/>
      <c r="GDS124" s="26"/>
      <c r="GDT124" s="26"/>
      <c r="GDU124" s="26"/>
      <c r="GDV124" s="26"/>
      <c r="GDW124" s="26"/>
      <c r="GDX124" s="26"/>
      <c r="GDY124" s="26"/>
      <c r="GDZ124" s="26"/>
      <c r="GEA124" s="26"/>
      <c r="GEB124" s="26"/>
      <c r="GEC124" s="26"/>
      <c r="GED124" s="26"/>
      <c r="GEE124" s="26"/>
      <c r="GEF124" s="26"/>
      <c r="GEG124" s="26"/>
      <c r="GEH124" s="26"/>
      <c r="GEI124" s="26"/>
      <c r="GEJ124" s="26"/>
      <c r="GEK124" s="26"/>
      <c r="GEL124" s="26"/>
      <c r="GEM124" s="26"/>
      <c r="GEN124" s="26"/>
      <c r="GEO124" s="26"/>
      <c r="GEP124" s="26"/>
      <c r="GEQ124" s="26"/>
      <c r="GER124" s="26"/>
      <c r="GES124" s="26"/>
      <c r="GET124" s="26"/>
      <c r="GEU124" s="26"/>
      <c r="GEV124" s="26"/>
      <c r="GEW124" s="26"/>
      <c r="GEX124" s="26"/>
      <c r="GEY124" s="26"/>
      <c r="GEZ124" s="26"/>
      <c r="GFA124" s="26"/>
      <c r="GFB124" s="26"/>
      <c r="GFC124" s="26"/>
      <c r="GFD124" s="26"/>
      <c r="GFE124" s="26"/>
      <c r="GFF124" s="26"/>
      <c r="GFG124" s="26"/>
      <c r="GFH124" s="26"/>
      <c r="GFI124" s="26"/>
      <c r="GFJ124" s="26"/>
      <c r="GFK124" s="26"/>
      <c r="GFL124" s="26"/>
      <c r="GFM124" s="26"/>
      <c r="GFN124" s="26"/>
      <c r="GFO124" s="26"/>
      <c r="GFP124" s="26"/>
      <c r="GFQ124" s="26"/>
      <c r="GFR124" s="26"/>
      <c r="GFS124" s="26"/>
      <c r="GFT124" s="26"/>
      <c r="GFU124" s="26"/>
      <c r="GFV124" s="26"/>
      <c r="GFW124" s="26"/>
      <c r="GFX124" s="26"/>
      <c r="GFY124" s="26"/>
      <c r="GFZ124" s="26"/>
      <c r="GGA124" s="26"/>
      <c r="GGB124" s="26"/>
      <c r="GGC124" s="26"/>
      <c r="GGD124" s="26"/>
      <c r="GGE124" s="26"/>
      <c r="GGF124" s="26"/>
      <c r="GGG124" s="26"/>
      <c r="GGH124" s="26"/>
      <c r="GGI124" s="26"/>
      <c r="GGJ124" s="26"/>
      <c r="GGK124" s="26"/>
      <c r="GGL124" s="26"/>
      <c r="GGM124" s="26"/>
      <c r="GGN124" s="26"/>
      <c r="GGO124" s="26"/>
      <c r="GGP124" s="26"/>
      <c r="GGQ124" s="26"/>
      <c r="GGR124" s="26"/>
      <c r="GGS124" s="26"/>
      <c r="GGT124" s="26"/>
      <c r="GGU124" s="26"/>
      <c r="GGV124" s="26"/>
      <c r="GGW124" s="26"/>
      <c r="GGX124" s="26"/>
      <c r="GGY124" s="26"/>
      <c r="GGZ124" s="26"/>
      <c r="GHA124" s="26"/>
      <c r="GHB124" s="26"/>
      <c r="GHC124" s="26"/>
      <c r="GHD124" s="26"/>
      <c r="GHE124" s="26"/>
      <c r="GHF124" s="26"/>
      <c r="GHG124" s="26"/>
      <c r="GHH124" s="26"/>
      <c r="GHI124" s="26"/>
      <c r="GHJ124" s="26"/>
      <c r="GHK124" s="26"/>
      <c r="GHL124" s="26"/>
      <c r="GHM124" s="26"/>
      <c r="GHN124" s="26"/>
      <c r="GHO124" s="26"/>
      <c r="GHP124" s="26"/>
      <c r="GHQ124" s="26"/>
      <c r="GHR124" s="26"/>
      <c r="GHS124" s="26"/>
      <c r="GHT124" s="26"/>
      <c r="GHU124" s="26"/>
      <c r="GHV124" s="26"/>
      <c r="GHW124" s="26"/>
      <c r="GHX124" s="26"/>
      <c r="GHY124" s="26"/>
      <c r="GHZ124" s="26"/>
      <c r="GIA124" s="26"/>
      <c r="GIB124" s="26"/>
      <c r="GIC124" s="26"/>
      <c r="GID124" s="26"/>
      <c r="GIE124" s="26"/>
      <c r="GIF124" s="26"/>
      <c r="GIG124" s="26"/>
      <c r="GIH124" s="26"/>
      <c r="GII124" s="26"/>
      <c r="GIJ124" s="26"/>
      <c r="GIK124" s="26"/>
      <c r="GIL124" s="26"/>
      <c r="GIM124" s="26"/>
      <c r="GIN124" s="26"/>
      <c r="GIO124" s="26"/>
      <c r="GIP124" s="26"/>
      <c r="GIQ124" s="26"/>
      <c r="GIR124" s="26"/>
      <c r="GIS124" s="26"/>
      <c r="GIT124" s="26"/>
      <c r="GIU124" s="26"/>
      <c r="GIV124" s="26"/>
      <c r="GIW124" s="26"/>
      <c r="GIX124" s="26"/>
      <c r="GIY124" s="26"/>
      <c r="GIZ124" s="26"/>
      <c r="GJA124" s="26"/>
      <c r="GJB124" s="26"/>
      <c r="GJC124" s="26"/>
      <c r="GJD124" s="26"/>
      <c r="GJE124" s="26"/>
      <c r="GJF124" s="26"/>
      <c r="GJG124" s="26"/>
      <c r="GJH124" s="26"/>
      <c r="GJI124" s="26"/>
      <c r="GJJ124" s="26"/>
      <c r="GJK124" s="26"/>
      <c r="GJL124" s="26"/>
      <c r="GJM124" s="26"/>
      <c r="GJN124" s="26"/>
      <c r="GJO124" s="26"/>
      <c r="GJP124" s="26"/>
      <c r="GJQ124" s="26"/>
      <c r="GJR124" s="26"/>
      <c r="GJS124" s="26"/>
      <c r="GJT124" s="26"/>
      <c r="GJU124" s="26"/>
      <c r="GJV124" s="26"/>
      <c r="GJW124" s="26"/>
      <c r="GJX124" s="26"/>
      <c r="GJY124" s="26"/>
      <c r="GJZ124" s="26"/>
      <c r="GKA124" s="26"/>
      <c r="GKB124" s="26"/>
      <c r="GKC124" s="26"/>
      <c r="GKD124" s="26"/>
      <c r="GKE124" s="26"/>
      <c r="GKF124" s="26"/>
      <c r="GKG124" s="26"/>
      <c r="GKH124" s="26"/>
      <c r="GKI124" s="26"/>
      <c r="GKJ124" s="26"/>
      <c r="GKK124" s="26"/>
      <c r="GKL124" s="26"/>
      <c r="GKM124" s="26"/>
      <c r="GKN124" s="26"/>
      <c r="GKO124" s="26"/>
      <c r="GKP124" s="26"/>
      <c r="GKQ124" s="26"/>
      <c r="GKR124" s="26"/>
      <c r="GKS124" s="26"/>
      <c r="GKT124" s="26"/>
      <c r="GKU124" s="26"/>
      <c r="GKV124" s="26"/>
      <c r="GKW124" s="26"/>
      <c r="GKX124" s="26"/>
      <c r="GKY124" s="26"/>
      <c r="GKZ124" s="26"/>
      <c r="GLA124" s="26"/>
      <c r="GLB124" s="26"/>
      <c r="GLC124" s="26"/>
      <c r="GLD124" s="26"/>
      <c r="GLE124" s="26"/>
      <c r="GLF124" s="26"/>
      <c r="GLG124" s="26"/>
      <c r="GLH124" s="26"/>
      <c r="GLI124" s="26"/>
      <c r="GLJ124" s="26"/>
      <c r="GLK124" s="26"/>
      <c r="GLL124" s="26"/>
      <c r="GLM124" s="26"/>
      <c r="GLN124" s="26"/>
      <c r="GLO124" s="26"/>
      <c r="GLP124" s="26"/>
      <c r="GLQ124" s="26"/>
      <c r="GLR124" s="26"/>
      <c r="GLS124" s="26"/>
      <c r="GLT124" s="26"/>
      <c r="GLU124" s="26"/>
      <c r="GLV124" s="26"/>
      <c r="GLW124" s="26"/>
      <c r="GLX124" s="26"/>
      <c r="GLY124" s="26"/>
      <c r="GLZ124" s="26"/>
      <c r="GMA124" s="26"/>
      <c r="GMB124" s="26"/>
      <c r="GMC124" s="26"/>
      <c r="GMD124" s="26"/>
      <c r="GME124" s="26"/>
      <c r="GMF124" s="26"/>
      <c r="GMG124" s="26"/>
      <c r="GMH124" s="26"/>
      <c r="GMI124" s="26"/>
      <c r="GMJ124" s="26"/>
      <c r="GMK124" s="26"/>
      <c r="GML124" s="26"/>
      <c r="GMM124" s="26"/>
      <c r="GMN124" s="26"/>
      <c r="GMO124" s="26"/>
      <c r="GMP124" s="26"/>
      <c r="GMQ124" s="26"/>
      <c r="GMR124" s="26"/>
      <c r="GMS124" s="26"/>
      <c r="GMT124" s="26"/>
      <c r="GMU124" s="26"/>
      <c r="GMV124" s="26"/>
      <c r="GMW124" s="26"/>
      <c r="GMX124" s="26"/>
      <c r="GMY124" s="26"/>
      <c r="GMZ124" s="26"/>
      <c r="GNA124" s="26"/>
      <c r="GNB124" s="26"/>
      <c r="GNC124" s="26"/>
      <c r="GND124" s="26"/>
      <c r="GNE124" s="26"/>
      <c r="GNF124" s="26"/>
      <c r="GNG124" s="26"/>
      <c r="GNH124" s="26"/>
      <c r="GNI124" s="26"/>
      <c r="GNJ124" s="26"/>
      <c r="GNK124" s="26"/>
      <c r="GNL124" s="26"/>
      <c r="GNM124" s="26"/>
      <c r="GNN124" s="26"/>
      <c r="GNO124" s="26"/>
      <c r="GNP124" s="26"/>
      <c r="GNQ124" s="26"/>
      <c r="GNR124" s="26"/>
      <c r="GNS124" s="26"/>
      <c r="GNT124" s="26"/>
      <c r="GNU124" s="26"/>
      <c r="GNV124" s="26"/>
      <c r="GNW124" s="26"/>
      <c r="GNX124" s="26"/>
      <c r="GNY124" s="26"/>
      <c r="GNZ124" s="26"/>
      <c r="GOA124" s="26"/>
      <c r="GOB124" s="26"/>
      <c r="GOC124" s="26"/>
      <c r="GOD124" s="26"/>
      <c r="GOE124" s="26"/>
      <c r="GOF124" s="26"/>
      <c r="GOG124" s="26"/>
      <c r="GOH124" s="26"/>
      <c r="GOI124" s="26"/>
      <c r="GOJ124" s="26"/>
      <c r="GOK124" s="26"/>
      <c r="GOL124" s="26"/>
      <c r="GOM124" s="26"/>
      <c r="GON124" s="26"/>
      <c r="GOO124" s="26"/>
      <c r="GOP124" s="26"/>
      <c r="GOQ124" s="26"/>
      <c r="GOR124" s="26"/>
      <c r="GOS124" s="26"/>
      <c r="GOT124" s="26"/>
      <c r="GOU124" s="26"/>
      <c r="GOV124" s="26"/>
      <c r="GOW124" s="26"/>
      <c r="GOX124" s="26"/>
      <c r="GOY124" s="26"/>
      <c r="GOZ124" s="26"/>
      <c r="GPA124" s="26"/>
      <c r="GPB124" s="26"/>
      <c r="GPC124" s="26"/>
      <c r="GPD124" s="26"/>
      <c r="GPE124" s="26"/>
      <c r="GPF124" s="26"/>
      <c r="GPG124" s="26"/>
      <c r="GPH124" s="26"/>
      <c r="GPI124" s="26"/>
      <c r="GPJ124" s="26"/>
      <c r="GPK124" s="26"/>
      <c r="GPL124" s="26"/>
      <c r="GPM124" s="26"/>
      <c r="GPN124" s="26"/>
      <c r="GPO124" s="26"/>
      <c r="GPP124" s="26"/>
      <c r="GPQ124" s="26"/>
      <c r="GPR124" s="26"/>
      <c r="GPS124" s="26"/>
      <c r="GPT124" s="26"/>
      <c r="GPU124" s="26"/>
      <c r="GPV124" s="26"/>
      <c r="GPW124" s="26"/>
      <c r="GPX124" s="26"/>
      <c r="GPY124" s="26"/>
      <c r="GPZ124" s="26"/>
      <c r="GQA124" s="26"/>
      <c r="GQB124" s="26"/>
      <c r="GQC124" s="26"/>
      <c r="GQD124" s="26"/>
      <c r="GQE124" s="26"/>
      <c r="GQF124" s="26"/>
      <c r="GQG124" s="26"/>
      <c r="GQH124" s="26"/>
      <c r="GQI124" s="26"/>
      <c r="GQJ124" s="26"/>
      <c r="GQK124" s="26"/>
      <c r="GQL124" s="26"/>
      <c r="GQM124" s="26"/>
      <c r="GQN124" s="26"/>
      <c r="GQO124" s="26"/>
      <c r="GQP124" s="26"/>
      <c r="GQQ124" s="26"/>
      <c r="GQR124" s="26"/>
      <c r="GQS124" s="26"/>
      <c r="GQT124" s="26"/>
      <c r="GQU124" s="26"/>
      <c r="GQV124" s="26"/>
      <c r="GQW124" s="26"/>
      <c r="GQX124" s="26"/>
      <c r="GQY124" s="26"/>
      <c r="GQZ124" s="26"/>
      <c r="GRA124" s="26"/>
      <c r="GRB124" s="26"/>
      <c r="GRC124" s="26"/>
      <c r="GRD124" s="26"/>
      <c r="GRE124" s="26"/>
      <c r="GRF124" s="26"/>
      <c r="GRG124" s="26"/>
      <c r="GRH124" s="26"/>
      <c r="GRI124" s="26"/>
      <c r="GRJ124" s="26"/>
      <c r="GRK124" s="26"/>
      <c r="GRL124" s="26"/>
      <c r="GRM124" s="26"/>
      <c r="GRN124" s="26"/>
      <c r="GRO124" s="26"/>
      <c r="GRP124" s="26"/>
      <c r="GRQ124" s="26"/>
      <c r="GRR124" s="26"/>
      <c r="GRS124" s="26"/>
      <c r="GRT124" s="26"/>
      <c r="GRU124" s="26"/>
      <c r="GRV124" s="26"/>
      <c r="GRW124" s="26"/>
      <c r="GRX124" s="26"/>
      <c r="GRY124" s="26"/>
      <c r="GRZ124" s="26"/>
      <c r="GSA124" s="26"/>
      <c r="GSB124" s="26"/>
      <c r="GSC124" s="26"/>
      <c r="GSD124" s="26"/>
      <c r="GSE124" s="26"/>
      <c r="GSF124" s="26"/>
      <c r="GSG124" s="26"/>
      <c r="GSH124" s="26"/>
      <c r="GSI124" s="26"/>
      <c r="GSJ124" s="26"/>
      <c r="GSK124" s="26"/>
      <c r="GSL124" s="26"/>
      <c r="GSM124" s="26"/>
      <c r="GSN124" s="26"/>
      <c r="GSO124" s="26"/>
      <c r="GSP124" s="26"/>
      <c r="GSQ124" s="26"/>
      <c r="GSR124" s="26"/>
      <c r="GSS124" s="26"/>
      <c r="GST124" s="26"/>
      <c r="GSU124" s="26"/>
      <c r="GSV124" s="26"/>
      <c r="GSW124" s="26"/>
      <c r="GSX124" s="26"/>
      <c r="GSY124" s="26"/>
      <c r="GSZ124" s="26"/>
      <c r="GTA124" s="26"/>
      <c r="GTB124" s="26"/>
      <c r="GTC124" s="26"/>
      <c r="GTD124" s="26"/>
      <c r="GTE124" s="26"/>
      <c r="GTF124" s="26"/>
      <c r="GTG124" s="26"/>
      <c r="GTH124" s="26"/>
      <c r="GTI124" s="26"/>
      <c r="GTJ124" s="26"/>
      <c r="GTK124" s="26"/>
      <c r="GTL124" s="26"/>
      <c r="GTM124" s="26"/>
      <c r="GTN124" s="26"/>
      <c r="GTO124" s="26"/>
      <c r="GTP124" s="26"/>
      <c r="GTQ124" s="26"/>
      <c r="GTR124" s="26"/>
      <c r="GTS124" s="26"/>
      <c r="GTT124" s="26"/>
      <c r="GTU124" s="26"/>
      <c r="GTV124" s="26"/>
      <c r="GTW124" s="26"/>
      <c r="GTX124" s="26"/>
      <c r="GTY124" s="26"/>
      <c r="GTZ124" s="26"/>
      <c r="GUA124" s="26"/>
      <c r="GUB124" s="26"/>
      <c r="GUC124" s="26"/>
      <c r="GUD124" s="26"/>
      <c r="GUE124" s="26"/>
      <c r="GUF124" s="26"/>
      <c r="GUG124" s="26"/>
      <c r="GUH124" s="26"/>
      <c r="GUI124" s="26"/>
      <c r="GUJ124" s="26"/>
      <c r="GUK124" s="26"/>
      <c r="GUL124" s="26"/>
      <c r="GUM124" s="26"/>
      <c r="GUN124" s="26"/>
      <c r="GUO124" s="26"/>
      <c r="GUP124" s="26"/>
      <c r="GUQ124" s="26"/>
      <c r="GUR124" s="26"/>
      <c r="GUS124" s="26"/>
      <c r="GUT124" s="26"/>
      <c r="GUU124" s="26"/>
      <c r="GUV124" s="26"/>
      <c r="GUW124" s="26"/>
      <c r="GUX124" s="26"/>
      <c r="GUY124" s="26"/>
      <c r="GUZ124" s="26"/>
      <c r="GVA124" s="26"/>
      <c r="GVB124" s="26"/>
      <c r="GVC124" s="26"/>
      <c r="GVD124" s="26"/>
      <c r="GVE124" s="26"/>
      <c r="GVF124" s="26"/>
      <c r="GVG124" s="26"/>
      <c r="GVH124" s="26"/>
      <c r="GVI124" s="26"/>
      <c r="GVJ124" s="26"/>
      <c r="GVK124" s="26"/>
      <c r="GVL124" s="26"/>
      <c r="GVM124" s="26"/>
      <c r="GVN124" s="26"/>
      <c r="GVO124" s="26"/>
      <c r="GVP124" s="26"/>
      <c r="GVQ124" s="26"/>
      <c r="GVR124" s="26"/>
      <c r="GVS124" s="26"/>
      <c r="GVT124" s="26"/>
      <c r="GVU124" s="26"/>
      <c r="GVV124" s="26"/>
      <c r="GVW124" s="26"/>
      <c r="GVX124" s="26"/>
      <c r="GVY124" s="26"/>
      <c r="GVZ124" s="26"/>
      <c r="GWA124" s="26"/>
      <c r="GWB124" s="26"/>
      <c r="GWC124" s="26"/>
      <c r="GWD124" s="26"/>
      <c r="GWE124" s="26"/>
      <c r="GWF124" s="26"/>
      <c r="GWG124" s="26"/>
      <c r="GWH124" s="26"/>
      <c r="GWI124" s="26"/>
      <c r="GWJ124" s="26"/>
      <c r="GWK124" s="26"/>
      <c r="GWL124" s="26"/>
      <c r="GWM124" s="26"/>
      <c r="GWN124" s="26"/>
      <c r="GWO124" s="26"/>
      <c r="GWP124" s="26"/>
      <c r="GWQ124" s="26"/>
      <c r="GWR124" s="26"/>
      <c r="GWS124" s="26"/>
      <c r="GWT124" s="26"/>
      <c r="GWU124" s="26"/>
      <c r="GWV124" s="26"/>
      <c r="GWW124" s="26"/>
      <c r="GWX124" s="26"/>
      <c r="GWY124" s="26"/>
      <c r="GWZ124" s="26"/>
      <c r="GXA124" s="26"/>
      <c r="GXB124" s="26"/>
      <c r="GXC124" s="26"/>
      <c r="GXD124" s="26"/>
      <c r="GXE124" s="26"/>
      <c r="GXF124" s="26"/>
      <c r="GXG124" s="26"/>
      <c r="GXH124" s="26"/>
      <c r="GXI124" s="26"/>
      <c r="GXJ124" s="26"/>
      <c r="GXK124" s="26"/>
      <c r="GXL124" s="26"/>
      <c r="GXM124" s="26"/>
      <c r="GXN124" s="26"/>
      <c r="GXO124" s="26"/>
      <c r="GXP124" s="26"/>
      <c r="GXQ124" s="26"/>
      <c r="GXR124" s="26"/>
      <c r="GXS124" s="26"/>
      <c r="GXT124" s="26"/>
      <c r="GXU124" s="26"/>
      <c r="GXV124" s="26"/>
      <c r="GXW124" s="26"/>
      <c r="GXX124" s="26"/>
      <c r="GXY124" s="26"/>
      <c r="GXZ124" s="26"/>
      <c r="GYA124" s="26"/>
      <c r="GYB124" s="26"/>
      <c r="GYC124" s="26"/>
      <c r="GYD124" s="26"/>
      <c r="GYE124" s="26"/>
      <c r="GYF124" s="26"/>
      <c r="GYG124" s="26"/>
      <c r="GYH124" s="26"/>
      <c r="GYI124" s="26"/>
      <c r="GYJ124" s="26"/>
      <c r="GYK124" s="26"/>
      <c r="GYL124" s="26"/>
      <c r="GYM124" s="26"/>
      <c r="GYN124" s="26"/>
      <c r="GYO124" s="26"/>
      <c r="GYP124" s="26"/>
      <c r="GYQ124" s="26"/>
      <c r="GYR124" s="26"/>
      <c r="GYS124" s="26"/>
      <c r="GYT124" s="26"/>
      <c r="GYU124" s="26"/>
      <c r="GYV124" s="26"/>
      <c r="GYW124" s="26"/>
      <c r="GYX124" s="26"/>
      <c r="GYY124" s="26"/>
      <c r="GYZ124" s="26"/>
      <c r="GZA124" s="26"/>
      <c r="GZB124" s="26"/>
      <c r="GZC124" s="26"/>
      <c r="GZD124" s="26"/>
      <c r="GZE124" s="26"/>
      <c r="GZF124" s="26"/>
      <c r="GZG124" s="26"/>
      <c r="GZH124" s="26"/>
      <c r="GZI124" s="26"/>
      <c r="GZJ124" s="26"/>
      <c r="GZK124" s="26"/>
      <c r="GZL124" s="26"/>
      <c r="GZM124" s="26"/>
      <c r="GZN124" s="26"/>
      <c r="GZO124" s="26"/>
      <c r="GZP124" s="26"/>
      <c r="GZQ124" s="26"/>
      <c r="GZR124" s="26"/>
      <c r="GZS124" s="26"/>
      <c r="GZT124" s="26"/>
      <c r="GZU124" s="26"/>
      <c r="GZV124" s="26"/>
      <c r="GZW124" s="26"/>
      <c r="GZX124" s="26"/>
      <c r="GZY124" s="26"/>
      <c r="GZZ124" s="26"/>
      <c r="HAA124" s="26"/>
      <c r="HAB124" s="26"/>
      <c r="HAC124" s="26"/>
      <c r="HAD124" s="26"/>
      <c r="HAE124" s="26"/>
      <c r="HAF124" s="26"/>
      <c r="HAG124" s="26"/>
      <c r="HAH124" s="26"/>
      <c r="HAI124" s="26"/>
      <c r="HAJ124" s="26"/>
      <c r="HAK124" s="26"/>
      <c r="HAL124" s="26"/>
      <c r="HAM124" s="26"/>
      <c r="HAN124" s="26"/>
      <c r="HAO124" s="26"/>
      <c r="HAP124" s="26"/>
      <c r="HAQ124" s="26"/>
      <c r="HAR124" s="26"/>
      <c r="HAS124" s="26"/>
      <c r="HAT124" s="26"/>
      <c r="HAU124" s="26"/>
      <c r="HAV124" s="26"/>
      <c r="HAW124" s="26"/>
      <c r="HAX124" s="26"/>
      <c r="HAY124" s="26"/>
      <c r="HAZ124" s="26"/>
      <c r="HBA124" s="26"/>
      <c r="HBB124" s="26"/>
      <c r="HBC124" s="26"/>
      <c r="HBD124" s="26"/>
      <c r="HBE124" s="26"/>
      <c r="HBF124" s="26"/>
      <c r="HBG124" s="26"/>
      <c r="HBH124" s="26"/>
      <c r="HBI124" s="26"/>
      <c r="HBJ124" s="26"/>
      <c r="HBK124" s="26"/>
      <c r="HBL124" s="26"/>
      <c r="HBM124" s="26"/>
      <c r="HBN124" s="26"/>
      <c r="HBO124" s="26"/>
      <c r="HBP124" s="26"/>
      <c r="HBQ124" s="26"/>
      <c r="HBR124" s="26"/>
      <c r="HBS124" s="26"/>
      <c r="HBT124" s="26"/>
      <c r="HBU124" s="26"/>
      <c r="HBV124" s="26"/>
      <c r="HBW124" s="26"/>
      <c r="HBX124" s="26"/>
      <c r="HBY124" s="26"/>
      <c r="HBZ124" s="26"/>
      <c r="HCA124" s="26"/>
      <c r="HCB124" s="26"/>
      <c r="HCC124" s="26"/>
      <c r="HCD124" s="26"/>
      <c r="HCE124" s="26"/>
      <c r="HCF124" s="26"/>
      <c r="HCG124" s="26"/>
      <c r="HCH124" s="26"/>
      <c r="HCI124" s="26"/>
      <c r="HCJ124" s="26"/>
      <c r="HCK124" s="26"/>
      <c r="HCL124" s="26"/>
      <c r="HCM124" s="26"/>
      <c r="HCN124" s="26"/>
      <c r="HCO124" s="26"/>
      <c r="HCP124" s="26"/>
      <c r="HCQ124" s="26"/>
      <c r="HCR124" s="26"/>
      <c r="HCS124" s="26"/>
      <c r="HCT124" s="26"/>
      <c r="HCU124" s="26"/>
      <c r="HCV124" s="26"/>
      <c r="HCW124" s="26"/>
      <c r="HCX124" s="26"/>
      <c r="HCY124" s="26"/>
      <c r="HCZ124" s="26"/>
      <c r="HDA124" s="26"/>
      <c r="HDB124" s="26"/>
      <c r="HDC124" s="26"/>
      <c r="HDD124" s="26"/>
      <c r="HDE124" s="26"/>
      <c r="HDF124" s="26"/>
      <c r="HDG124" s="26"/>
      <c r="HDH124" s="26"/>
      <c r="HDI124" s="26"/>
      <c r="HDJ124" s="26"/>
      <c r="HDK124" s="26"/>
      <c r="HDL124" s="26"/>
      <c r="HDM124" s="26"/>
      <c r="HDN124" s="26"/>
      <c r="HDO124" s="26"/>
      <c r="HDP124" s="26"/>
      <c r="HDQ124" s="26"/>
      <c r="HDR124" s="26"/>
      <c r="HDS124" s="26"/>
      <c r="HDT124" s="26"/>
      <c r="HDU124" s="26"/>
      <c r="HDV124" s="26"/>
      <c r="HDW124" s="26"/>
      <c r="HDX124" s="26"/>
      <c r="HDY124" s="26"/>
      <c r="HDZ124" s="26"/>
      <c r="HEA124" s="26"/>
      <c r="HEB124" s="26"/>
      <c r="HEC124" s="26"/>
      <c r="HED124" s="26"/>
      <c r="HEE124" s="26"/>
      <c r="HEF124" s="26"/>
      <c r="HEG124" s="26"/>
      <c r="HEH124" s="26"/>
      <c r="HEI124" s="26"/>
      <c r="HEJ124" s="26"/>
      <c r="HEK124" s="26"/>
      <c r="HEL124" s="26"/>
      <c r="HEM124" s="26"/>
      <c r="HEN124" s="26"/>
      <c r="HEO124" s="26"/>
      <c r="HEP124" s="26"/>
      <c r="HEQ124" s="26"/>
      <c r="HER124" s="26"/>
      <c r="HES124" s="26"/>
      <c r="HET124" s="26"/>
      <c r="HEU124" s="26"/>
      <c r="HEV124" s="26"/>
      <c r="HEW124" s="26"/>
      <c r="HEX124" s="26"/>
      <c r="HEY124" s="26"/>
      <c r="HEZ124" s="26"/>
      <c r="HFA124" s="26"/>
      <c r="HFB124" s="26"/>
      <c r="HFC124" s="26"/>
      <c r="HFD124" s="26"/>
      <c r="HFE124" s="26"/>
      <c r="HFF124" s="26"/>
      <c r="HFG124" s="26"/>
      <c r="HFH124" s="26"/>
      <c r="HFI124" s="26"/>
      <c r="HFJ124" s="26"/>
      <c r="HFK124" s="26"/>
      <c r="HFL124" s="26"/>
      <c r="HFM124" s="26"/>
      <c r="HFN124" s="26"/>
      <c r="HFO124" s="26"/>
      <c r="HFP124" s="26"/>
      <c r="HFQ124" s="26"/>
      <c r="HFR124" s="26"/>
      <c r="HFS124" s="26"/>
      <c r="HFT124" s="26"/>
      <c r="HFU124" s="26"/>
      <c r="HFV124" s="26"/>
      <c r="HFW124" s="26"/>
      <c r="HFX124" s="26"/>
      <c r="HFY124" s="26"/>
      <c r="HFZ124" s="26"/>
      <c r="HGA124" s="26"/>
      <c r="HGB124" s="26"/>
      <c r="HGC124" s="26"/>
      <c r="HGD124" s="26"/>
      <c r="HGE124" s="26"/>
      <c r="HGF124" s="26"/>
      <c r="HGG124" s="26"/>
      <c r="HGH124" s="26"/>
      <c r="HGI124" s="26"/>
      <c r="HGJ124" s="26"/>
      <c r="HGK124" s="26"/>
      <c r="HGL124" s="26"/>
      <c r="HGM124" s="26"/>
      <c r="HGN124" s="26"/>
      <c r="HGO124" s="26"/>
      <c r="HGP124" s="26"/>
      <c r="HGQ124" s="26"/>
      <c r="HGR124" s="26"/>
      <c r="HGS124" s="26"/>
      <c r="HGT124" s="26"/>
      <c r="HGU124" s="26"/>
      <c r="HGV124" s="26"/>
      <c r="HGW124" s="26"/>
      <c r="HGX124" s="26"/>
      <c r="HGY124" s="26"/>
      <c r="HGZ124" s="26"/>
      <c r="HHA124" s="26"/>
      <c r="HHB124" s="26"/>
      <c r="HHC124" s="26"/>
      <c r="HHD124" s="26"/>
      <c r="HHE124" s="26"/>
      <c r="HHF124" s="26"/>
      <c r="HHG124" s="26"/>
      <c r="HHH124" s="26"/>
      <c r="HHI124" s="26"/>
      <c r="HHJ124" s="26"/>
      <c r="HHK124" s="26"/>
      <c r="HHL124" s="26"/>
      <c r="HHM124" s="26"/>
      <c r="HHN124" s="26"/>
      <c r="HHO124" s="26"/>
      <c r="HHP124" s="26"/>
      <c r="HHQ124" s="26"/>
      <c r="HHR124" s="26"/>
      <c r="HHS124" s="26"/>
      <c r="HHT124" s="26"/>
      <c r="HHU124" s="26"/>
      <c r="HHV124" s="26"/>
      <c r="HHW124" s="26"/>
      <c r="HHX124" s="26"/>
      <c r="HHY124" s="26"/>
      <c r="HHZ124" s="26"/>
      <c r="HIA124" s="26"/>
      <c r="HIB124" s="26"/>
      <c r="HIC124" s="26"/>
      <c r="HID124" s="26"/>
      <c r="HIE124" s="26"/>
      <c r="HIF124" s="26"/>
      <c r="HIG124" s="26"/>
      <c r="HIH124" s="26"/>
      <c r="HII124" s="26"/>
      <c r="HIJ124" s="26"/>
      <c r="HIK124" s="26"/>
      <c r="HIL124" s="26"/>
      <c r="HIM124" s="26"/>
      <c r="HIN124" s="26"/>
      <c r="HIO124" s="26"/>
      <c r="HIP124" s="26"/>
      <c r="HIQ124" s="26"/>
      <c r="HIR124" s="26"/>
      <c r="HIS124" s="26"/>
      <c r="HIT124" s="26"/>
      <c r="HIU124" s="26"/>
      <c r="HIV124" s="26"/>
      <c r="HIW124" s="26"/>
      <c r="HIX124" s="26"/>
      <c r="HIY124" s="26"/>
      <c r="HIZ124" s="26"/>
      <c r="HJA124" s="26"/>
      <c r="HJB124" s="26"/>
      <c r="HJC124" s="26"/>
      <c r="HJD124" s="26"/>
      <c r="HJE124" s="26"/>
      <c r="HJF124" s="26"/>
      <c r="HJG124" s="26"/>
      <c r="HJH124" s="26"/>
      <c r="HJI124" s="26"/>
      <c r="HJJ124" s="26"/>
      <c r="HJK124" s="26"/>
      <c r="HJL124" s="26"/>
      <c r="HJM124" s="26"/>
      <c r="HJN124" s="26"/>
      <c r="HJO124" s="26"/>
      <c r="HJP124" s="26"/>
      <c r="HJQ124" s="26"/>
      <c r="HJR124" s="26"/>
      <c r="HJS124" s="26"/>
      <c r="HJT124" s="26"/>
      <c r="HJU124" s="26"/>
      <c r="HJV124" s="26"/>
      <c r="HJW124" s="26"/>
      <c r="HJX124" s="26"/>
      <c r="HJY124" s="26"/>
      <c r="HJZ124" s="26"/>
      <c r="HKA124" s="26"/>
      <c r="HKB124" s="26"/>
      <c r="HKC124" s="26"/>
      <c r="HKD124" s="26"/>
      <c r="HKE124" s="26"/>
      <c r="HKF124" s="26"/>
      <c r="HKG124" s="26"/>
      <c r="HKH124" s="26"/>
      <c r="HKI124" s="26"/>
      <c r="HKJ124" s="26"/>
      <c r="HKK124" s="26"/>
      <c r="HKL124" s="26"/>
      <c r="HKM124" s="26"/>
      <c r="HKN124" s="26"/>
      <c r="HKO124" s="26"/>
      <c r="HKP124" s="26"/>
      <c r="HKQ124" s="26"/>
      <c r="HKR124" s="26"/>
      <c r="HKS124" s="26"/>
      <c r="HKT124" s="26"/>
      <c r="HKU124" s="26"/>
      <c r="HKV124" s="26"/>
      <c r="HKW124" s="26"/>
      <c r="HKX124" s="26"/>
      <c r="HKY124" s="26"/>
      <c r="HKZ124" s="26"/>
      <c r="HLA124" s="26"/>
      <c r="HLB124" s="26"/>
      <c r="HLC124" s="26"/>
      <c r="HLD124" s="26"/>
      <c r="HLE124" s="26"/>
      <c r="HLF124" s="26"/>
      <c r="HLG124" s="26"/>
      <c r="HLH124" s="26"/>
      <c r="HLI124" s="26"/>
      <c r="HLJ124" s="26"/>
      <c r="HLK124" s="26"/>
      <c r="HLL124" s="26"/>
      <c r="HLM124" s="26"/>
      <c r="HLN124" s="26"/>
      <c r="HLO124" s="26"/>
      <c r="HLP124" s="26"/>
      <c r="HLQ124" s="26"/>
      <c r="HLR124" s="26"/>
      <c r="HLS124" s="26"/>
      <c r="HLT124" s="26"/>
      <c r="HLU124" s="26"/>
      <c r="HLV124" s="26"/>
      <c r="HLW124" s="26"/>
      <c r="HLX124" s="26"/>
      <c r="HLY124" s="26"/>
      <c r="HLZ124" s="26"/>
      <c r="HMA124" s="26"/>
      <c r="HMB124" s="26"/>
      <c r="HMC124" s="26"/>
      <c r="HMD124" s="26"/>
      <c r="HME124" s="26"/>
      <c r="HMF124" s="26"/>
      <c r="HMG124" s="26"/>
      <c r="HMH124" s="26"/>
      <c r="HMI124" s="26"/>
      <c r="HMJ124" s="26"/>
      <c r="HMK124" s="26"/>
      <c r="HML124" s="26"/>
      <c r="HMM124" s="26"/>
      <c r="HMN124" s="26"/>
      <c r="HMO124" s="26"/>
      <c r="HMP124" s="26"/>
      <c r="HMQ124" s="26"/>
      <c r="HMR124" s="26"/>
      <c r="HMS124" s="26"/>
      <c r="HMT124" s="26"/>
      <c r="HMU124" s="26"/>
      <c r="HMV124" s="26"/>
      <c r="HMW124" s="26"/>
      <c r="HMX124" s="26"/>
      <c r="HMY124" s="26"/>
      <c r="HMZ124" s="26"/>
      <c r="HNA124" s="26"/>
      <c r="HNB124" s="26"/>
      <c r="HNC124" s="26"/>
      <c r="HND124" s="26"/>
      <c r="HNE124" s="26"/>
      <c r="HNF124" s="26"/>
      <c r="HNG124" s="26"/>
      <c r="HNH124" s="26"/>
      <c r="HNI124" s="26"/>
      <c r="HNJ124" s="26"/>
      <c r="HNK124" s="26"/>
      <c r="HNL124" s="26"/>
      <c r="HNM124" s="26"/>
      <c r="HNN124" s="26"/>
      <c r="HNO124" s="26"/>
      <c r="HNP124" s="26"/>
      <c r="HNQ124" s="26"/>
      <c r="HNR124" s="26"/>
      <c r="HNS124" s="26"/>
      <c r="HNT124" s="26"/>
      <c r="HNU124" s="26"/>
      <c r="HNV124" s="26"/>
      <c r="HNW124" s="26"/>
      <c r="HNX124" s="26"/>
      <c r="HNY124" s="26"/>
      <c r="HNZ124" s="26"/>
      <c r="HOA124" s="26"/>
      <c r="HOB124" s="26"/>
      <c r="HOC124" s="26"/>
      <c r="HOD124" s="26"/>
      <c r="HOE124" s="26"/>
      <c r="HOF124" s="26"/>
      <c r="HOG124" s="26"/>
      <c r="HOH124" s="26"/>
      <c r="HOI124" s="26"/>
      <c r="HOJ124" s="26"/>
      <c r="HOK124" s="26"/>
      <c r="HOL124" s="26"/>
      <c r="HOM124" s="26"/>
      <c r="HON124" s="26"/>
      <c r="HOO124" s="26"/>
      <c r="HOP124" s="26"/>
      <c r="HOQ124" s="26"/>
      <c r="HOR124" s="26"/>
      <c r="HOS124" s="26"/>
      <c r="HOT124" s="26"/>
      <c r="HOU124" s="26"/>
      <c r="HOV124" s="26"/>
      <c r="HOW124" s="26"/>
      <c r="HOX124" s="26"/>
      <c r="HOY124" s="26"/>
      <c r="HOZ124" s="26"/>
      <c r="HPA124" s="26"/>
      <c r="HPB124" s="26"/>
      <c r="HPC124" s="26"/>
      <c r="HPD124" s="26"/>
      <c r="HPE124" s="26"/>
      <c r="HPF124" s="26"/>
      <c r="HPG124" s="26"/>
      <c r="HPH124" s="26"/>
      <c r="HPI124" s="26"/>
      <c r="HPJ124" s="26"/>
      <c r="HPK124" s="26"/>
      <c r="HPL124" s="26"/>
      <c r="HPM124" s="26"/>
      <c r="HPN124" s="26"/>
      <c r="HPO124" s="26"/>
      <c r="HPP124" s="26"/>
      <c r="HPQ124" s="26"/>
      <c r="HPR124" s="26"/>
      <c r="HPS124" s="26"/>
      <c r="HPT124" s="26"/>
      <c r="HPU124" s="26"/>
      <c r="HPV124" s="26"/>
      <c r="HPW124" s="26"/>
      <c r="HPX124" s="26"/>
      <c r="HPY124" s="26"/>
      <c r="HPZ124" s="26"/>
      <c r="HQA124" s="26"/>
      <c r="HQB124" s="26"/>
      <c r="HQC124" s="26"/>
      <c r="HQD124" s="26"/>
      <c r="HQE124" s="26"/>
      <c r="HQF124" s="26"/>
      <c r="HQG124" s="26"/>
      <c r="HQH124" s="26"/>
      <c r="HQI124" s="26"/>
      <c r="HQJ124" s="26"/>
      <c r="HQK124" s="26"/>
      <c r="HQL124" s="26"/>
      <c r="HQM124" s="26"/>
      <c r="HQN124" s="26"/>
      <c r="HQO124" s="26"/>
      <c r="HQP124" s="26"/>
      <c r="HQQ124" s="26"/>
      <c r="HQR124" s="26"/>
      <c r="HQS124" s="26"/>
      <c r="HQT124" s="26"/>
      <c r="HQU124" s="26"/>
      <c r="HQV124" s="26"/>
      <c r="HQW124" s="26"/>
      <c r="HQX124" s="26"/>
      <c r="HQY124" s="26"/>
      <c r="HQZ124" s="26"/>
      <c r="HRA124" s="26"/>
      <c r="HRB124" s="26"/>
      <c r="HRC124" s="26"/>
      <c r="HRD124" s="26"/>
      <c r="HRE124" s="26"/>
      <c r="HRF124" s="26"/>
      <c r="HRG124" s="26"/>
      <c r="HRH124" s="26"/>
      <c r="HRI124" s="26"/>
      <c r="HRJ124" s="26"/>
      <c r="HRK124" s="26"/>
      <c r="HRL124" s="26"/>
      <c r="HRM124" s="26"/>
      <c r="HRN124" s="26"/>
      <c r="HRO124" s="26"/>
      <c r="HRP124" s="26"/>
      <c r="HRQ124" s="26"/>
      <c r="HRR124" s="26"/>
      <c r="HRS124" s="26"/>
      <c r="HRT124" s="26"/>
      <c r="HRU124" s="26"/>
      <c r="HRV124" s="26"/>
      <c r="HRW124" s="26"/>
      <c r="HRX124" s="26"/>
      <c r="HRY124" s="26"/>
      <c r="HRZ124" s="26"/>
      <c r="HSA124" s="26"/>
      <c r="HSB124" s="26"/>
      <c r="HSC124" s="26"/>
      <c r="HSD124" s="26"/>
      <c r="HSE124" s="26"/>
      <c r="HSF124" s="26"/>
      <c r="HSG124" s="26"/>
      <c r="HSH124" s="26"/>
      <c r="HSI124" s="26"/>
      <c r="HSJ124" s="26"/>
      <c r="HSK124" s="26"/>
      <c r="HSL124" s="26"/>
      <c r="HSM124" s="26"/>
      <c r="HSN124" s="26"/>
      <c r="HSO124" s="26"/>
      <c r="HSP124" s="26"/>
      <c r="HSQ124" s="26"/>
      <c r="HSR124" s="26"/>
      <c r="HSS124" s="26"/>
      <c r="HST124" s="26"/>
      <c r="HSU124" s="26"/>
      <c r="HSV124" s="26"/>
      <c r="HSW124" s="26"/>
      <c r="HSX124" s="26"/>
      <c r="HSY124" s="26"/>
      <c r="HSZ124" s="26"/>
      <c r="HTA124" s="26"/>
      <c r="HTB124" s="26"/>
      <c r="HTC124" s="26"/>
      <c r="HTD124" s="26"/>
      <c r="HTE124" s="26"/>
      <c r="HTF124" s="26"/>
      <c r="HTG124" s="26"/>
      <c r="HTH124" s="26"/>
      <c r="HTI124" s="26"/>
      <c r="HTJ124" s="26"/>
      <c r="HTK124" s="26"/>
      <c r="HTL124" s="26"/>
      <c r="HTM124" s="26"/>
      <c r="HTN124" s="26"/>
      <c r="HTO124" s="26"/>
      <c r="HTP124" s="26"/>
      <c r="HTQ124" s="26"/>
      <c r="HTR124" s="26"/>
      <c r="HTS124" s="26"/>
      <c r="HTT124" s="26"/>
      <c r="HTU124" s="26"/>
      <c r="HTV124" s="26"/>
      <c r="HTW124" s="26"/>
      <c r="HTX124" s="26"/>
      <c r="HTY124" s="26"/>
      <c r="HTZ124" s="26"/>
      <c r="HUA124" s="26"/>
      <c r="HUB124" s="26"/>
      <c r="HUC124" s="26"/>
      <c r="HUD124" s="26"/>
      <c r="HUE124" s="26"/>
      <c r="HUF124" s="26"/>
      <c r="HUG124" s="26"/>
      <c r="HUH124" s="26"/>
      <c r="HUI124" s="26"/>
      <c r="HUJ124" s="26"/>
      <c r="HUK124" s="26"/>
      <c r="HUL124" s="26"/>
      <c r="HUM124" s="26"/>
      <c r="HUN124" s="26"/>
      <c r="HUO124" s="26"/>
      <c r="HUP124" s="26"/>
      <c r="HUQ124" s="26"/>
      <c r="HUR124" s="26"/>
      <c r="HUS124" s="26"/>
      <c r="HUT124" s="26"/>
      <c r="HUU124" s="26"/>
      <c r="HUV124" s="26"/>
      <c r="HUW124" s="26"/>
      <c r="HUX124" s="26"/>
      <c r="HUY124" s="26"/>
      <c r="HUZ124" s="26"/>
      <c r="HVA124" s="26"/>
      <c r="HVB124" s="26"/>
      <c r="HVC124" s="26"/>
      <c r="HVD124" s="26"/>
      <c r="HVE124" s="26"/>
      <c r="HVF124" s="26"/>
      <c r="HVG124" s="26"/>
      <c r="HVH124" s="26"/>
      <c r="HVI124" s="26"/>
      <c r="HVJ124" s="26"/>
      <c r="HVK124" s="26"/>
      <c r="HVL124" s="26"/>
      <c r="HVM124" s="26"/>
      <c r="HVN124" s="26"/>
      <c r="HVO124" s="26"/>
      <c r="HVP124" s="26"/>
      <c r="HVQ124" s="26"/>
      <c r="HVR124" s="26"/>
      <c r="HVS124" s="26"/>
      <c r="HVT124" s="26"/>
      <c r="HVU124" s="26"/>
      <c r="HVV124" s="26"/>
      <c r="HVW124" s="26"/>
      <c r="HVX124" s="26"/>
      <c r="HVY124" s="26"/>
      <c r="HVZ124" s="26"/>
      <c r="HWA124" s="26"/>
      <c r="HWB124" s="26"/>
      <c r="HWC124" s="26"/>
      <c r="HWD124" s="26"/>
      <c r="HWE124" s="26"/>
      <c r="HWF124" s="26"/>
      <c r="HWG124" s="26"/>
      <c r="HWH124" s="26"/>
      <c r="HWI124" s="26"/>
      <c r="HWJ124" s="26"/>
      <c r="HWK124" s="26"/>
      <c r="HWL124" s="26"/>
      <c r="HWM124" s="26"/>
      <c r="HWN124" s="26"/>
      <c r="HWO124" s="26"/>
      <c r="HWP124" s="26"/>
      <c r="HWQ124" s="26"/>
      <c r="HWR124" s="26"/>
      <c r="HWS124" s="26"/>
      <c r="HWT124" s="26"/>
      <c r="HWU124" s="26"/>
      <c r="HWV124" s="26"/>
      <c r="HWW124" s="26"/>
      <c r="HWX124" s="26"/>
      <c r="HWY124" s="26"/>
      <c r="HWZ124" s="26"/>
      <c r="HXA124" s="26"/>
      <c r="HXB124" s="26"/>
      <c r="HXC124" s="26"/>
      <c r="HXD124" s="26"/>
      <c r="HXE124" s="26"/>
      <c r="HXF124" s="26"/>
      <c r="HXG124" s="26"/>
      <c r="HXH124" s="26"/>
      <c r="HXI124" s="26"/>
      <c r="HXJ124" s="26"/>
      <c r="HXK124" s="26"/>
      <c r="HXL124" s="26"/>
      <c r="HXM124" s="26"/>
      <c r="HXN124" s="26"/>
      <c r="HXO124" s="26"/>
      <c r="HXP124" s="26"/>
      <c r="HXQ124" s="26"/>
      <c r="HXR124" s="26"/>
      <c r="HXS124" s="26"/>
      <c r="HXT124" s="26"/>
      <c r="HXU124" s="26"/>
      <c r="HXV124" s="26"/>
      <c r="HXW124" s="26"/>
      <c r="HXX124" s="26"/>
      <c r="HXY124" s="26"/>
      <c r="HXZ124" s="26"/>
      <c r="HYA124" s="26"/>
      <c r="HYB124" s="26"/>
      <c r="HYC124" s="26"/>
      <c r="HYD124" s="26"/>
      <c r="HYE124" s="26"/>
      <c r="HYF124" s="26"/>
      <c r="HYG124" s="26"/>
      <c r="HYH124" s="26"/>
      <c r="HYI124" s="26"/>
      <c r="HYJ124" s="26"/>
      <c r="HYK124" s="26"/>
      <c r="HYL124" s="26"/>
      <c r="HYM124" s="26"/>
      <c r="HYN124" s="26"/>
      <c r="HYO124" s="26"/>
      <c r="HYP124" s="26"/>
      <c r="HYQ124" s="26"/>
      <c r="HYR124" s="26"/>
      <c r="HYS124" s="26"/>
      <c r="HYT124" s="26"/>
      <c r="HYU124" s="26"/>
      <c r="HYV124" s="26"/>
      <c r="HYW124" s="26"/>
      <c r="HYX124" s="26"/>
      <c r="HYY124" s="26"/>
      <c r="HYZ124" s="26"/>
      <c r="HZA124" s="26"/>
      <c r="HZB124" s="26"/>
      <c r="HZC124" s="26"/>
      <c r="HZD124" s="26"/>
      <c r="HZE124" s="26"/>
      <c r="HZF124" s="26"/>
      <c r="HZG124" s="26"/>
      <c r="HZH124" s="26"/>
      <c r="HZI124" s="26"/>
      <c r="HZJ124" s="26"/>
      <c r="HZK124" s="26"/>
      <c r="HZL124" s="26"/>
      <c r="HZM124" s="26"/>
      <c r="HZN124" s="26"/>
      <c r="HZO124" s="26"/>
      <c r="HZP124" s="26"/>
      <c r="HZQ124" s="26"/>
      <c r="HZR124" s="26"/>
      <c r="HZS124" s="26"/>
      <c r="HZT124" s="26"/>
      <c r="HZU124" s="26"/>
      <c r="HZV124" s="26"/>
      <c r="HZW124" s="26"/>
      <c r="HZX124" s="26"/>
      <c r="HZY124" s="26"/>
      <c r="HZZ124" s="26"/>
      <c r="IAA124" s="26"/>
      <c r="IAB124" s="26"/>
      <c r="IAC124" s="26"/>
      <c r="IAD124" s="26"/>
      <c r="IAE124" s="26"/>
      <c r="IAF124" s="26"/>
      <c r="IAG124" s="26"/>
      <c r="IAH124" s="26"/>
      <c r="IAI124" s="26"/>
      <c r="IAJ124" s="26"/>
      <c r="IAK124" s="26"/>
      <c r="IAL124" s="26"/>
      <c r="IAM124" s="26"/>
      <c r="IAN124" s="26"/>
      <c r="IAO124" s="26"/>
      <c r="IAP124" s="26"/>
      <c r="IAQ124" s="26"/>
      <c r="IAR124" s="26"/>
      <c r="IAS124" s="26"/>
      <c r="IAT124" s="26"/>
      <c r="IAU124" s="26"/>
      <c r="IAV124" s="26"/>
      <c r="IAW124" s="26"/>
      <c r="IAX124" s="26"/>
      <c r="IAY124" s="26"/>
      <c r="IAZ124" s="26"/>
      <c r="IBA124" s="26"/>
      <c r="IBB124" s="26"/>
      <c r="IBC124" s="26"/>
      <c r="IBD124" s="26"/>
      <c r="IBE124" s="26"/>
      <c r="IBF124" s="26"/>
      <c r="IBG124" s="26"/>
      <c r="IBH124" s="26"/>
      <c r="IBI124" s="26"/>
      <c r="IBJ124" s="26"/>
      <c r="IBK124" s="26"/>
      <c r="IBL124" s="26"/>
      <c r="IBM124" s="26"/>
      <c r="IBN124" s="26"/>
      <c r="IBO124" s="26"/>
      <c r="IBP124" s="26"/>
      <c r="IBQ124" s="26"/>
      <c r="IBR124" s="26"/>
      <c r="IBS124" s="26"/>
      <c r="IBT124" s="26"/>
      <c r="IBU124" s="26"/>
      <c r="IBV124" s="26"/>
      <c r="IBW124" s="26"/>
      <c r="IBX124" s="26"/>
      <c r="IBY124" s="26"/>
      <c r="IBZ124" s="26"/>
      <c r="ICA124" s="26"/>
      <c r="ICB124" s="26"/>
      <c r="ICC124" s="26"/>
      <c r="ICD124" s="26"/>
      <c r="ICE124" s="26"/>
      <c r="ICF124" s="26"/>
      <c r="ICG124" s="26"/>
      <c r="ICH124" s="26"/>
      <c r="ICI124" s="26"/>
      <c r="ICJ124" s="26"/>
      <c r="ICK124" s="26"/>
      <c r="ICL124" s="26"/>
      <c r="ICM124" s="26"/>
      <c r="ICN124" s="26"/>
      <c r="ICO124" s="26"/>
      <c r="ICP124" s="26"/>
      <c r="ICQ124" s="26"/>
      <c r="ICR124" s="26"/>
      <c r="ICS124" s="26"/>
      <c r="ICT124" s="26"/>
      <c r="ICU124" s="26"/>
      <c r="ICV124" s="26"/>
      <c r="ICW124" s="26"/>
      <c r="ICX124" s="26"/>
      <c r="ICY124" s="26"/>
      <c r="ICZ124" s="26"/>
      <c r="IDA124" s="26"/>
      <c r="IDB124" s="26"/>
      <c r="IDC124" s="26"/>
      <c r="IDD124" s="26"/>
      <c r="IDE124" s="26"/>
      <c r="IDF124" s="26"/>
      <c r="IDG124" s="26"/>
      <c r="IDH124" s="26"/>
      <c r="IDI124" s="26"/>
      <c r="IDJ124" s="26"/>
      <c r="IDK124" s="26"/>
      <c r="IDL124" s="26"/>
      <c r="IDM124" s="26"/>
      <c r="IDN124" s="26"/>
      <c r="IDO124" s="26"/>
      <c r="IDP124" s="26"/>
      <c r="IDQ124" s="26"/>
      <c r="IDR124" s="26"/>
      <c r="IDS124" s="26"/>
      <c r="IDT124" s="26"/>
      <c r="IDU124" s="26"/>
      <c r="IDV124" s="26"/>
      <c r="IDW124" s="26"/>
      <c r="IDX124" s="26"/>
      <c r="IDY124" s="26"/>
      <c r="IDZ124" s="26"/>
      <c r="IEA124" s="26"/>
      <c r="IEB124" s="26"/>
      <c r="IEC124" s="26"/>
      <c r="IED124" s="26"/>
      <c r="IEE124" s="26"/>
      <c r="IEF124" s="26"/>
      <c r="IEG124" s="26"/>
      <c r="IEH124" s="26"/>
      <c r="IEI124" s="26"/>
      <c r="IEJ124" s="26"/>
      <c r="IEK124" s="26"/>
      <c r="IEL124" s="26"/>
      <c r="IEM124" s="26"/>
      <c r="IEN124" s="26"/>
      <c r="IEO124" s="26"/>
      <c r="IEP124" s="26"/>
      <c r="IEQ124" s="26"/>
      <c r="IER124" s="26"/>
      <c r="IES124" s="26"/>
      <c r="IET124" s="26"/>
      <c r="IEU124" s="26"/>
      <c r="IEV124" s="26"/>
      <c r="IEW124" s="26"/>
      <c r="IEX124" s="26"/>
      <c r="IEY124" s="26"/>
      <c r="IEZ124" s="26"/>
      <c r="IFA124" s="26"/>
      <c r="IFB124" s="26"/>
      <c r="IFC124" s="26"/>
      <c r="IFD124" s="26"/>
      <c r="IFE124" s="26"/>
      <c r="IFF124" s="26"/>
      <c r="IFG124" s="26"/>
      <c r="IFH124" s="26"/>
      <c r="IFI124" s="26"/>
      <c r="IFJ124" s="26"/>
      <c r="IFK124" s="26"/>
      <c r="IFL124" s="26"/>
      <c r="IFM124" s="26"/>
      <c r="IFN124" s="26"/>
      <c r="IFO124" s="26"/>
      <c r="IFP124" s="26"/>
      <c r="IFQ124" s="26"/>
      <c r="IFR124" s="26"/>
      <c r="IFS124" s="26"/>
      <c r="IFT124" s="26"/>
      <c r="IFU124" s="26"/>
      <c r="IFV124" s="26"/>
      <c r="IFW124" s="26"/>
      <c r="IFX124" s="26"/>
      <c r="IFY124" s="26"/>
      <c r="IFZ124" s="26"/>
      <c r="IGA124" s="26"/>
      <c r="IGB124" s="26"/>
      <c r="IGC124" s="26"/>
      <c r="IGD124" s="26"/>
      <c r="IGE124" s="26"/>
      <c r="IGF124" s="26"/>
      <c r="IGG124" s="26"/>
      <c r="IGH124" s="26"/>
      <c r="IGI124" s="26"/>
      <c r="IGJ124" s="26"/>
      <c r="IGK124" s="26"/>
      <c r="IGL124" s="26"/>
      <c r="IGM124" s="26"/>
      <c r="IGN124" s="26"/>
      <c r="IGO124" s="26"/>
      <c r="IGP124" s="26"/>
      <c r="IGQ124" s="26"/>
      <c r="IGR124" s="26"/>
      <c r="IGS124" s="26"/>
      <c r="IGT124" s="26"/>
      <c r="IGU124" s="26"/>
      <c r="IGV124" s="26"/>
      <c r="IGW124" s="26"/>
      <c r="IGX124" s="26"/>
      <c r="IGY124" s="26"/>
      <c r="IGZ124" s="26"/>
      <c r="IHA124" s="26"/>
      <c r="IHB124" s="26"/>
      <c r="IHC124" s="26"/>
      <c r="IHD124" s="26"/>
      <c r="IHE124" s="26"/>
      <c r="IHF124" s="26"/>
      <c r="IHG124" s="26"/>
      <c r="IHH124" s="26"/>
      <c r="IHI124" s="26"/>
      <c r="IHJ124" s="26"/>
      <c r="IHK124" s="26"/>
      <c r="IHL124" s="26"/>
      <c r="IHM124" s="26"/>
      <c r="IHN124" s="26"/>
      <c r="IHO124" s="26"/>
      <c r="IHP124" s="26"/>
      <c r="IHQ124" s="26"/>
      <c r="IHR124" s="26"/>
      <c r="IHS124" s="26"/>
      <c r="IHT124" s="26"/>
      <c r="IHU124" s="26"/>
      <c r="IHV124" s="26"/>
      <c r="IHW124" s="26"/>
      <c r="IHX124" s="26"/>
      <c r="IHY124" s="26"/>
      <c r="IHZ124" s="26"/>
      <c r="IIA124" s="26"/>
      <c r="IIB124" s="26"/>
      <c r="IIC124" s="26"/>
      <c r="IID124" s="26"/>
      <c r="IIE124" s="26"/>
      <c r="IIF124" s="26"/>
      <c r="IIG124" s="26"/>
      <c r="IIH124" s="26"/>
      <c r="III124" s="26"/>
      <c r="IIJ124" s="26"/>
      <c r="IIK124" s="26"/>
      <c r="IIL124" s="26"/>
      <c r="IIM124" s="26"/>
      <c r="IIN124" s="26"/>
      <c r="IIO124" s="26"/>
      <c r="IIP124" s="26"/>
      <c r="IIQ124" s="26"/>
      <c r="IIR124" s="26"/>
      <c r="IIS124" s="26"/>
      <c r="IIT124" s="26"/>
      <c r="IIU124" s="26"/>
      <c r="IIV124" s="26"/>
      <c r="IIW124" s="26"/>
      <c r="IIX124" s="26"/>
      <c r="IIY124" s="26"/>
      <c r="IIZ124" s="26"/>
      <c r="IJA124" s="26"/>
      <c r="IJB124" s="26"/>
      <c r="IJC124" s="26"/>
      <c r="IJD124" s="26"/>
      <c r="IJE124" s="26"/>
      <c r="IJF124" s="26"/>
      <c r="IJG124" s="26"/>
      <c r="IJH124" s="26"/>
      <c r="IJI124" s="26"/>
      <c r="IJJ124" s="26"/>
      <c r="IJK124" s="26"/>
      <c r="IJL124" s="26"/>
      <c r="IJM124" s="26"/>
      <c r="IJN124" s="26"/>
      <c r="IJO124" s="26"/>
      <c r="IJP124" s="26"/>
      <c r="IJQ124" s="26"/>
      <c r="IJR124" s="26"/>
      <c r="IJS124" s="26"/>
      <c r="IJT124" s="26"/>
      <c r="IJU124" s="26"/>
      <c r="IJV124" s="26"/>
      <c r="IJW124" s="26"/>
      <c r="IJX124" s="26"/>
      <c r="IJY124" s="26"/>
      <c r="IJZ124" s="26"/>
      <c r="IKA124" s="26"/>
      <c r="IKB124" s="26"/>
      <c r="IKC124" s="26"/>
      <c r="IKD124" s="26"/>
      <c r="IKE124" s="26"/>
      <c r="IKF124" s="26"/>
      <c r="IKG124" s="26"/>
      <c r="IKH124" s="26"/>
      <c r="IKI124" s="26"/>
      <c r="IKJ124" s="26"/>
      <c r="IKK124" s="26"/>
      <c r="IKL124" s="26"/>
      <c r="IKM124" s="26"/>
      <c r="IKN124" s="26"/>
      <c r="IKO124" s="26"/>
      <c r="IKP124" s="26"/>
      <c r="IKQ124" s="26"/>
      <c r="IKR124" s="26"/>
      <c r="IKS124" s="26"/>
      <c r="IKT124" s="26"/>
      <c r="IKU124" s="26"/>
      <c r="IKV124" s="26"/>
      <c r="IKW124" s="26"/>
      <c r="IKX124" s="26"/>
      <c r="IKY124" s="26"/>
      <c r="IKZ124" s="26"/>
      <c r="ILA124" s="26"/>
      <c r="ILB124" s="26"/>
      <c r="ILC124" s="26"/>
      <c r="ILD124" s="26"/>
      <c r="ILE124" s="26"/>
      <c r="ILF124" s="26"/>
      <c r="ILG124" s="26"/>
      <c r="ILH124" s="26"/>
      <c r="ILI124" s="26"/>
      <c r="ILJ124" s="26"/>
      <c r="ILK124" s="26"/>
      <c r="ILL124" s="26"/>
      <c r="ILM124" s="26"/>
      <c r="ILN124" s="26"/>
      <c r="ILO124" s="26"/>
      <c r="ILP124" s="26"/>
      <c r="ILQ124" s="26"/>
      <c r="ILR124" s="26"/>
      <c r="ILS124" s="26"/>
      <c r="ILT124" s="26"/>
      <c r="ILU124" s="26"/>
      <c r="ILV124" s="26"/>
      <c r="ILW124" s="26"/>
      <c r="ILX124" s="26"/>
      <c r="ILY124" s="26"/>
      <c r="ILZ124" s="26"/>
      <c r="IMA124" s="26"/>
      <c r="IMB124" s="26"/>
      <c r="IMC124" s="26"/>
      <c r="IMD124" s="26"/>
      <c r="IME124" s="26"/>
      <c r="IMF124" s="26"/>
      <c r="IMG124" s="26"/>
      <c r="IMH124" s="26"/>
      <c r="IMI124" s="26"/>
      <c r="IMJ124" s="26"/>
      <c r="IMK124" s="26"/>
      <c r="IML124" s="26"/>
      <c r="IMM124" s="26"/>
      <c r="IMN124" s="26"/>
      <c r="IMO124" s="26"/>
      <c r="IMP124" s="26"/>
      <c r="IMQ124" s="26"/>
      <c r="IMR124" s="26"/>
      <c r="IMS124" s="26"/>
      <c r="IMT124" s="26"/>
      <c r="IMU124" s="26"/>
      <c r="IMV124" s="26"/>
      <c r="IMW124" s="26"/>
      <c r="IMX124" s="26"/>
      <c r="IMY124" s="26"/>
      <c r="IMZ124" s="26"/>
      <c r="INA124" s="26"/>
      <c r="INB124" s="26"/>
      <c r="INC124" s="26"/>
      <c r="IND124" s="26"/>
      <c r="INE124" s="26"/>
      <c r="INF124" s="26"/>
      <c r="ING124" s="26"/>
      <c r="INH124" s="26"/>
      <c r="INI124" s="26"/>
      <c r="INJ124" s="26"/>
      <c r="INK124" s="26"/>
      <c r="INL124" s="26"/>
      <c r="INM124" s="26"/>
      <c r="INN124" s="26"/>
      <c r="INO124" s="26"/>
      <c r="INP124" s="26"/>
      <c r="INQ124" s="26"/>
      <c r="INR124" s="26"/>
      <c r="INS124" s="26"/>
      <c r="INT124" s="26"/>
      <c r="INU124" s="26"/>
      <c r="INV124" s="26"/>
      <c r="INW124" s="26"/>
      <c r="INX124" s="26"/>
      <c r="INY124" s="26"/>
      <c r="INZ124" s="26"/>
      <c r="IOA124" s="26"/>
      <c r="IOB124" s="26"/>
      <c r="IOC124" s="26"/>
      <c r="IOD124" s="26"/>
      <c r="IOE124" s="26"/>
      <c r="IOF124" s="26"/>
      <c r="IOG124" s="26"/>
      <c r="IOH124" s="26"/>
      <c r="IOI124" s="26"/>
      <c r="IOJ124" s="26"/>
      <c r="IOK124" s="26"/>
      <c r="IOL124" s="26"/>
      <c r="IOM124" s="26"/>
      <c r="ION124" s="26"/>
      <c r="IOO124" s="26"/>
      <c r="IOP124" s="26"/>
      <c r="IOQ124" s="26"/>
      <c r="IOR124" s="26"/>
      <c r="IOS124" s="26"/>
      <c r="IOT124" s="26"/>
      <c r="IOU124" s="26"/>
      <c r="IOV124" s="26"/>
      <c r="IOW124" s="26"/>
      <c r="IOX124" s="26"/>
      <c r="IOY124" s="26"/>
      <c r="IOZ124" s="26"/>
      <c r="IPA124" s="26"/>
      <c r="IPB124" s="26"/>
      <c r="IPC124" s="26"/>
      <c r="IPD124" s="26"/>
      <c r="IPE124" s="26"/>
      <c r="IPF124" s="26"/>
      <c r="IPG124" s="26"/>
      <c r="IPH124" s="26"/>
      <c r="IPI124" s="26"/>
      <c r="IPJ124" s="26"/>
      <c r="IPK124" s="26"/>
      <c r="IPL124" s="26"/>
      <c r="IPM124" s="26"/>
      <c r="IPN124" s="26"/>
      <c r="IPO124" s="26"/>
      <c r="IPP124" s="26"/>
      <c r="IPQ124" s="26"/>
      <c r="IPR124" s="26"/>
      <c r="IPS124" s="26"/>
      <c r="IPT124" s="26"/>
      <c r="IPU124" s="26"/>
      <c r="IPV124" s="26"/>
      <c r="IPW124" s="26"/>
      <c r="IPX124" s="26"/>
      <c r="IPY124" s="26"/>
      <c r="IPZ124" s="26"/>
      <c r="IQA124" s="26"/>
      <c r="IQB124" s="26"/>
      <c r="IQC124" s="26"/>
      <c r="IQD124" s="26"/>
      <c r="IQE124" s="26"/>
      <c r="IQF124" s="26"/>
      <c r="IQG124" s="26"/>
      <c r="IQH124" s="26"/>
      <c r="IQI124" s="26"/>
      <c r="IQJ124" s="26"/>
      <c r="IQK124" s="26"/>
      <c r="IQL124" s="26"/>
      <c r="IQM124" s="26"/>
      <c r="IQN124" s="26"/>
      <c r="IQO124" s="26"/>
      <c r="IQP124" s="26"/>
      <c r="IQQ124" s="26"/>
      <c r="IQR124" s="26"/>
      <c r="IQS124" s="26"/>
      <c r="IQT124" s="26"/>
      <c r="IQU124" s="26"/>
      <c r="IQV124" s="26"/>
      <c r="IQW124" s="26"/>
      <c r="IQX124" s="26"/>
      <c r="IQY124" s="26"/>
      <c r="IQZ124" s="26"/>
      <c r="IRA124" s="26"/>
      <c r="IRB124" s="26"/>
      <c r="IRC124" s="26"/>
      <c r="IRD124" s="26"/>
      <c r="IRE124" s="26"/>
      <c r="IRF124" s="26"/>
      <c r="IRG124" s="26"/>
      <c r="IRH124" s="26"/>
      <c r="IRI124" s="26"/>
      <c r="IRJ124" s="26"/>
      <c r="IRK124" s="26"/>
      <c r="IRL124" s="26"/>
      <c r="IRM124" s="26"/>
      <c r="IRN124" s="26"/>
      <c r="IRO124" s="26"/>
      <c r="IRP124" s="26"/>
      <c r="IRQ124" s="26"/>
      <c r="IRR124" s="26"/>
      <c r="IRS124" s="26"/>
      <c r="IRT124" s="26"/>
      <c r="IRU124" s="26"/>
      <c r="IRV124" s="26"/>
      <c r="IRW124" s="26"/>
      <c r="IRX124" s="26"/>
      <c r="IRY124" s="26"/>
      <c r="IRZ124" s="26"/>
      <c r="ISA124" s="26"/>
      <c r="ISB124" s="26"/>
      <c r="ISC124" s="26"/>
      <c r="ISD124" s="26"/>
      <c r="ISE124" s="26"/>
      <c r="ISF124" s="26"/>
      <c r="ISG124" s="26"/>
      <c r="ISH124" s="26"/>
      <c r="ISI124" s="26"/>
      <c r="ISJ124" s="26"/>
      <c r="ISK124" s="26"/>
      <c r="ISL124" s="26"/>
      <c r="ISM124" s="26"/>
      <c r="ISN124" s="26"/>
      <c r="ISO124" s="26"/>
      <c r="ISP124" s="26"/>
      <c r="ISQ124" s="26"/>
      <c r="ISR124" s="26"/>
      <c r="ISS124" s="26"/>
      <c r="IST124" s="26"/>
      <c r="ISU124" s="26"/>
      <c r="ISV124" s="26"/>
      <c r="ISW124" s="26"/>
      <c r="ISX124" s="26"/>
      <c r="ISY124" s="26"/>
      <c r="ISZ124" s="26"/>
      <c r="ITA124" s="26"/>
      <c r="ITB124" s="26"/>
      <c r="ITC124" s="26"/>
      <c r="ITD124" s="26"/>
      <c r="ITE124" s="26"/>
      <c r="ITF124" s="26"/>
      <c r="ITG124" s="26"/>
      <c r="ITH124" s="26"/>
      <c r="ITI124" s="26"/>
      <c r="ITJ124" s="26"/>
      <c r="ITK124" s="26"/>
      <c r="ITL124" s="26"/>
      <c r="ITM124" s="26"/>
      <c r="ITN124" s="26"/>
      <c r="ITO124" s="26"/>
      <c r="ITP124" s="26"/>
      <c r="ITQ124" s="26"/>
      <c r="ITR124" s="26"/>
      <c r="ITS124" s="26"/>
      <c r="ITT124" s="26"/>
      <c r="ITU124" s="26"/>
      <c r="ITV124" s="26"/>
      <c r="ITW124" s="26"/>
      <c r="ITX124" s="26"/>
      <c r="ITY124" s="26"/>
      <c r="ITZ124" s="26"/>
      <c r="IUA124" s="26"/>
      <c r="IUB124" s="26"/>
      <c r="IUC124" s="26"/>
      <c r="IUD124" s="26"/>
      <c r="IUE124" s="26"/>
      <c r="IUF124" s="26"/>
      <c r="IUG124" s="26"/>
      <c r="IUH124" s="26"/>
      <c r="IUI124" s="26"/>
      <c r="IUJ124" s="26"/>
      <c r="IUK124" s="26"/>
      <c r="IUL124" s="26"/>
      <c r="IUM124" s="26"/>
      <c r="IUN124" s="26"/>
      <c r="IUO124" s="26"/>
      <c r="IUP124" s="26"/>
      <c r="IUQ124" s="26"/>
      <c r="IUR124" s="26"/>
      <c r="IUS124" s="26"/>
      <c r="IUT124" s="26"/>
      <c r="IUU124" s="26"/>
      <c r="IUV124" s="26"/>
      <c r="IUW124" s="26"/>
      <c r="IUX124" s="26"/>
      <c r="IUY124" s="26"/>
      <c r="IUZ124" s="26"/>
      <c r="IVA124" s="26"/>
      <c r="IVB124" s="26"/>
      <c r="IVC124" s="26"/>
      <c r="IVD124" s="26"/>
      <c r="IVE124" s="26"/>
      <c r="IVF124" s="26"/>
      <c r="IVG124" s="26"/>
      <c r="IVH124" s="26"/>
      <c r="IVI124" s="26"/>
      <c r="IVJ124" s="26"/>
      <c r="IVK124" s="26"/>
      <c r="IVL124" s="26"/>
      <c r="IVM124" s="26"/>
      <c r="IVN124" s="26"/>
      <c r="IVO124" s="26"/>
      <c r="IVP124" s="26"/>
      <c r="IVQ124" s="26"/>
      <c r="IVR124" s="26"/>
      <c r="IVS124" s="26"/>
      <c r="IVT124" s="26"/>
      <c r="IVU124" s="26"/>
      <c r="IVV124" s="26"/>
      <c r="IVW124" s="26"/>
      <c r="IVX124" s="26"/>
      <c r="IVY124" s="26"/>
      <c r="IVZ124" s="26"/>
      <c r="IWA124" s="26"/>
      <c r="IWB124" s="26"/>
      <c r="IWC124" s="26"/>
      <c r="IWD124" s="26"/>
      <c r="IWE124" s="26"/>
      <c r="IWF124" s="26"/>
      <c r="IWG124" s="26"/>
      <c r="IWH124" s="26"/>
      <c r="IWI124" s="26"/>
      <c r="IWJ124" s="26"/>
      <c r="IWK124" s="26"/>
      <c r="IWL124" s="26"/>
      <c r="IWM124" s="26"/>
      <c r="IWN124" s="26"/>
      <c r="IWO124" s="26"/>
      <c r="IWP124" s="26"/>
      <c r="IWQ124" s="26"/>
      <c r="IWR124" s="26"/>
      <c r="IWS124" s="26"/>
      <c r="IWT124" s="26"/>
      <c r="IWU124" s="26"/>
      <c r="IWV124" s="26"/>
      <c r="IWW124" s="26"/>
      <c r="IWX124" s="26"/>
      <c r="IWY124" s="26"/>
      <c r="IWZ124" s="26"/>
      <c r="IXA124" s="26"/>
      <c r="IXB124" s="26"/>
      <c r="IXC124" s="26"/>
      <c r="IXD124" s="26"/>
      <c r="IXE124" s="26"/>
      <c r="IXF124" s="26"/>
      <c r="IXG124" s="26"/>
      <c r="IXH124" s="26"/>
      <c r="IXI124" s="26"/>
      <c r="IXJ124" s="26"/>
      <c r="IXK124" s="26"/>
      <c r="IXL124" s="26"/>
      <c r="IXM124" s="26"/>
      <c r="IXN124" s="26"/>
      <c r="IXO124" s="26"/>
      <c r="IXP124" s="26"/>
      <c r="IXQ124" s="26"/>
      <c r="IXR124" s="26"/>
      <c r="IXS124" s="26"/>
      <c r="IXT124" s="26"/>
      <c r="IXU124" s="26"/>
      <c r="IXV124" s="26"/>
      <c r="IXW124" s="26"/>
      <c r="IXX124" s="26"/>
      <c r="IXY124" s="26"/>
      <c r="IXZ124" s="26"/>
      <c r="IYA124" s="26"/>
      <c r="IYB124" s="26"/>
      <c r="IYC124" s="26"/>
      <c r="IYD124" s="26"/>
      <c r="IYE124" s="26"/>
      <c r="IYF124" s="26"/>
      <c r="IYG124" s="26"/>
      <c r="IYH124" s="26"/>
      <c r="IYI124" s="26"/>
      <c r="IYJ124" s="26"/>
      <c r="IYK124" s="26"/>
      <c r="IYL124" s="26"/>
      <c r="IYM124" s="26"/>
      <c r="IYN124" s="26"/>
      <c r="IYO124" s="26"/>
      <c r="IYP124" s="26"/>
      <c r="IYQ124" s="26"/>
      <c r="IYR124" s="26"/>
      <c r="IYS124" s="26"/>
      <c r="IYT124" s="26"/>
      <c r="IYU124" s="26"/>
      <c r="IYV124" s="26"/>
      <c r="IYW124" s="26"/>
      <c r="IYX124" s="26"/>
      <c r="IYY124" s="26"/>
      <c r="IYZ124" s="26"/>
      <c r="IZA124" s="26"/>
      <c r="IZB124" s="26"/>
      <c r="IZC124" s="26"/>
      <c r="IZD124" s="26"/>
      <c r="IZE124" s="26"/>
      <c r="IZF124" s="26"/>
      <c r="IZG124" s="26"/>
      <c r="IZH124" s="26"/>
      <c r="IZI124" s="26"/>
      <c r="IZJ124" s="26"/>
      <c r="IZK124" s="26"/>
      <c r="IZL124" s="26"/>
      <c r="IZM124" s="26"/>
      <c r="IZN124" s="26"/>
      <c r="IZO124" s="26"/>
      <c r="IZP124" s="26"/>
      <c r="IZQ124" s="26"/>
      <c r="IZR124" s="26"/>
      <c r="IZS124" s="26"/>
      <c r="IZT124" s="26"/>
      <c r="IZU124" s="26"/>
      <c r="IZV124" s="26"/>
      <c r="IZW124" s="26"/>
      <c r="IZX124" s="26"/>
      <c r="IZY124" s="26"/>
      <c r="IZZ124" s="26"/>
      <c r="JAA124" s="26"/>
      <c r="JAB124" s="26"/>
      <c r="JAC124" s="26"/>
      <c r="JAD124" s="26"/>
      <c r="JAE124" s="26"/>
      <c r="JAF124" s="26"/>
      <c r="JAG124" s="26"/>
      <c r="JAH124" s="26"/>
      <c r="JAI124" s="26"/>
      <c r="JAJ124" s="26"/>
      <c r="JAK124" s="26"/>
      <c r="JAL124" s="26"/>
      <c r="JAM124" s="26"/>
      <c r="JAN124" s="26"/>
      <c r="JAO124" s="26"/>
      <c r="JAP124" s="26"/>
      <c r="JAQ124" s="26"/>
      <c r="JAR124" s="26"/>
      <c r="JAS124" s="26"/>
      <c r="JAT124" s="26"/>
      <c r="JAU124" s="26"/>
      <c r="JAV124" s="26"/>
      <c r="JAW124" s="26"/>
      <c r="JAX124" s="26"/>
      <c r="JAY124" s="26"/>
      <c r="JAZ124" s="26"/>
      <c r="JBA124" s="26"/>
      <c r="JBB124" s="26"/>
      <c r="JBC124" s="26"/>
      <c r="JBD124" s="26"/>
      <c r="JBE124" s="26"/>
      <c r="JBF124" s="26"/>
      <c r="JBG124" s="26"/>
      <c r="JBH124" s="26"/>
      <c r="JBI124" s="26"/>
      <c r="JBJ124" s="26"/>
      <c r="JBK124" s="26"/>
      <c r="JBL124" s="26"/>
      <c r="JBM124" s="26"/>
      <c r="JBN124" s="26"/>
      <c r="JBO124" s="26"/>
      <c r="JBP124" s="26"/>
      <c r="JBQ124" s="26"/>
      <c r="JBR124" s="26"/>
      <c r="JBS124" s="26"/>
      <c r="JBT124" s="26"/>
      <c r="JBU124" s="26"/>
      <c r="JBV124" s="26"/>
      <c r="JBW124" s="26"/>
      <c r="JBX124" s="26"/>
      <c r="JBY124" s="26"/>
      <c r="JBZ124" s="26"/>
      <c r="JCA124" s="26"/>
      <c r="JCB124" s="26"/>
      <c r="JCC124" s="26"/>
      <c r="JCD124" s="26"/>
      <c r="JCE124" s="26"/>
      <c r="JCF124" s="26"/>
      <c r="JCG124" s="26"/>
      <c r="JCH124" s="26"/>
      <c r="JCI124" s="26"/>
      <c r="JCJ124" s="26"/>
      <c r="JCK124" s="26"/>
      <c r="JCL124" s="26"/>
      <c r="JCM124" s="26"/>
      <c r="JCN124" s="26"/>
      <c r="JCO124" s="26"/>
      <c r="JCP124" s="26"/>
      <c r="JCQ124" s="26"/>
      <c r="JCR124" s="26"/>
      <c r="JCS124" s="26"/>
      <c r="JCT124" s="26"/>
      <c r="JCU124" s="26"/>
      <c r="JCV124" s="26"/>
      <c r="JCW124" s="26"/>
      <c r="JCX124" s="26"/>
      <c r="JCY124" s="26"/>
      <c r="JCZ124" s="26"/>
      <c r="JDA124" s="26"/>
      <c r="JDB124" s="26"/>
      <c r="JDC124" s="26"/>
      <c r="JDD124" s="26"/>
      <c r="JDE124" s="26"/>
      <c r="JDF124" s="26"/>
      <c r="JDG124" s="26"/>
      <c r="JDH124" s="26"/>
      <c r="JDI124" s="26"/>
      <c r="JDJ124" s="26"/>
      <c r="JDK124" s="26"/>
      <c r="JDL124" s="26"/>
      <c r="JDM124" s="26"/>
      <c r="JDN124" s="26"/>
      <c r="JDO124" s="26"/>
      <c r="JDP124" s="26"/>
      <c r="JDQ124" s="26"/>
      <c r="JDR124" s="26"/>
      <c r="JDS124" s="26"/>
      <c r="JDT124" s="26"/>
      <c r="JDU124" s="26"/>
      <c r="JDV124" s="26"/>
      <c r="JDW124" s="26"/>
      <c r="JDX124" s="26"/>
      <c r="JDY124" s="26"/>
      <c r="JDZ124" s="26"/>
      <c r="JEA124" s="26"/>
      <c r="JEB124" s="26"/>
      <c r="JEC124" s="26"/>
      <c r="JED124" s="26"/>
      <c r="JEE124" s="26"/>
      <c r="JEF124" s="26"/>
      <c r="JEG124" s="26"/>
      <c r="JEH124" s="26"/>
      <c r="JEI124" s="26"/>
      <c r="JEJ124" s="26"/>
      <c r="JEK124" s="26"/>
      <c r="JEL124" s="26"/>
      <c r="JEM124" s="26"/>
      <c r="JEN124" s="26"/>
      <c r="JEO124" s="26"/>
      <c r="JEP124" s="26"/>
      <c r="JEQ124" s="26"/>
      <c r="JER124" s="26"/>
      <c r="JES124" s="26"/>
      <c r="JET124" s="26"/>
      <c r="JEU124" s="26"/>
      <c r="JEV124" s="26"/>
      <c r="JEW124" s="26"/>
      <c r="JEX124" s="26"/>
      <c r="JEY124" s="26"/>
      <c r="JEZ124" s="26"/>
      <c r="JFA124" s="26"/>
      <c r="JFB124" s="26"/>
      <c r="JFC124" s="26"/>
      <c r="JFD124" s="26"/>
      <c r="JFE124" s="26"/>
      <c r="JFF124" s="26"/>
      <c r="JFG124" s="26"/>
      <c r="JFH124" s="26"/>
      <c r="JFI124" s="26"/>
      <c r="JFJ124" s="26"/>
      <c r="JFK124" s="26"/>
      <c r="JFL124" s="26"/>
      <c r="JFM124" s="26"/>
      <c r="JFN124" s="26"/>
      <c r="JFO124" s="26"/>
      <c r="JFP124" s="26"/>
      <c r="JFQ124" s="26"/>
      <c r="JFR124" s="26"/>
      <c r="JFS124" s="26"/>
      <c r="JFT124" s="26"/>
      <c r="JFU124" s="26"/>
      <c r="JFV124" s="26"/>
      <c r="JFW124" s="26"/>
      <c r="JFX124" s="26"/>
      <c r="JFY124" s="26"/>
      <c r="JFZ124" s="26"/>
      <c r="JGA124" s="26"/>
      <c r="JGB124" s="26"/>
      <c r="JGC124" s="26"/>
      <c r="JGD124" s="26"/>
      <c r="JGE124" s="26"/>
      <c r="JGF124" s="26"/>
      <c r="JGG124" s="26"/>
      <c r="JGH124" s="26"/>
      <c r="JGI124" s="26"/>
      <c r="JGJ124" s="26"/>
      <c r="JGK124" s="26"/>
      <c r="JGL124" s="26"/>
      <c r="JGM124" s="26"/>
      <c r="JGN124" s="26"/>
      <c r="JGO124" s="26"/>
      <c r="JGP124" s="26"/>
      <c r="JGQ124" s="26"/>
      <c r="JGR124" s="26"/>
      <c r="JGS124" s="26"/>
      <c r="JGT124" s="26"/>
      <c r="JGU124" s="26"/>
      <c r="JGV124" s="26"/>
      <c r="JGW124" s="26"/>
      <c r="JGX124" s="26"/>
      <c r="JGY124" s="26"/>
      <c r="JGZ124" s="26"/>
      <c r="JHA124" s="26"/>
      <c r="JHB124" s="26"/>
      <c r="JHC124" s="26"/>
      <c r="JHD124" s="26"/>
      <c r="JHE124" s="26"/>
      <c r="JHF124" s="26"/>
      <c r="JHG124" s="26"/>
      <c r="JHH124" s="26"/>
      <c r="JHI124" s="26"/>
      <c r="JHJ124" s="26"/>
      <c r="JHK124" s="26"/>
      <c r="JHL124" s="26"/>
      <c r="JHM124" s="26"/>
      <c r="JHN124" s="26"/>
      <c r="JHO124" s="26"/>
      <c r="JHP124" s="26"/>
      <c r="JHQ124" s="26"/>
      <c r="JHR124" s="26"/>
      <c r="JHS124" s="26"/>
      <c r="JHT124" s="26"/>
      <c r="JHU124" s="26"/>
      <c r="JHV124" s="26"/>
      <c r="JHW124" s="26"/>
      <c r="JHX124" s="26"/>
      <c r="JHY124" s="26"/>
      <c r="JHZ124" s="26"/>
      <c r="JIA124" s="26"/>
      <c r="JIB124" s="26"/>
      <c r="JIC124" s="26"/>
      <c r="JID124" s="26"/>
      <c r="JIE124" s="26"/>
      <c r="JIF124" s="26"/>
      <c r="JIG124" s="26"/>
      <c r="JIH124" s="26"/>
      <c r="JII124" s="26"/>
      <c r="JIJ124" s="26"/>
      <c r="JIK124" s="26"/>
      <c r="JIL124" s="26"/>
      <c r="JIM124" s="26"/>
      <c r="JIN124" s="26"/>
      <c r="JIO124" s="26"/>
      <c r="JIP124" s="26"/>
      <c r="JIQ124" s="26"/>
      <c r="JIR124" s="26"/>
      <c r="JIS124" s="26"/>
      <c r="JIT124" s="26"/>
      <c r="JIU124" s="26"/>
      <c r="JIV124" s="26"/>
      <c r="JIW124" s="26"/>
      <c r="JIX124" s="26"/>
      <c r="JIY124" s="26"/>
      <c r="JIZ124" s="26"/>
      <c r="JJA124" s="26"/>
      <c r="JJB124" s="26"/>
      <c r="JJC124" s="26"/>
      <c r="JJD124" s="26"/>
      <c r="JJE124" s="26"/>
      <c r="JJF124" s="26"/>
      <c r="JJG124" s="26"/>
      <c r="JJH124" s="26"/>
      <c r="JJI124" s="26"/>
      <c r="JJJ124" s="26"/>
      <c r="JJK124" s="26"/>
      <c r="JJL124" s="26"/>
      <c r="JJM124" s="26"/>
      <c r="JJN124" s="26"/>
      <c r="JJO124" s="26"/>
      <c r="JJP124" s="26"/>
      <c r="JJQ124" s="26"/>
      <c r="JJR124" s="26"/>
      <c r="JJS124" s="26"/>
      <c r="JJT124" s="26"/>
      <c r="JJU124" s="26"/>
      <c r="JJV124" s="26"/>
      <c r="JJW124" s="26"/>
      <c r="JJX124" s="26"/>
      <c r="JJY124" s="26"/>
      <c r="JJZ124" s="26"/>
      <c r="JKA124" s="26"/>
      <c r="JKB124" s="26"/>
      <c r="JKC124" s="26"/>
      <c r="JKD124" s="26"/>
      <c r="JKE124" s="26"/>
      <c r="JKF124" s="26"/>
      <c r="JKG124" s="26"/>
      <c r="JKH124" s="26"/>
      <c r="JKI124" s="26"/>
      <c r="JKJ124" s="26"/>
      <c r="JKK124" s="26"/>
      <c r="JKL124" s="26"/>
      <c r="JKM124" s="26"/>
      <c r="JKN124" s="26"/>
      <c r="JKO124" s="26"/>
      <c r="JKP124" s="26"/>
      <c r="JKQ124" s="26"/>
      <c r="JKR124" s="26"/>
      <c r="JKS124" s="26"/>
      <c r="JKT124" s="26"/>
      <c r="JKU124" s="26"/>
      <c r="JKV124" s="26"/>
      <c r="JKW124" s="26"/>
      <c r="JKX124" s="26"/>
      <c r="JKY124" s="26"/>
      <c r="JKZ124" s="26"/>
      <c r="JLA124" s="26"/>
      <c r="JLB124" s="26"/>
      <c r="JLC124" s="26"/>
      <c r="JLD124" s="26"/>
      <c r="JLE124" s="26"/>
      <c r="JLF124" s="26"/>
      <c r="JLG124" s="26"/>
      <c r="JLH124" s="26"/>
      <c r="JLI124" s="26"/>
      <c r="JLJ124" s="26"/>
      <c r="JLK124" s="26"/>
      <c r="JLL124" s="26"/>
      <c r="JLM124" s="26"/>
      <c r="JLN124" s="26"/>
      <c r="JLO124" s="26"/>
      <c r="JLP124" s="26"/>
      <c r="JLQ124" s="26"/>
      <c r="JLR124" s="26"/>
      <c r="JLS124" s="26"/>
      <c r="JLT124" s="26"/>
      <c r="JLU124" s="26"/>
      <c r="JLV124" s="26"/>
      <c r="JLW124" s="26"/>
      <c r="JLX124" s="26"/>
      <c r="JLY124" s="26"/>
      <c r="JLZ124" s="26"/>
      <c r="JMA124" s="26"/>
      <c r="JMB124" s="26"/>
      <c r="JMC124" s="26"/>
      <c r="JMD124" s="26"/>
      <c r="JME124" s="26"/>
      <c r="JMF124" s="26"/>
      <c r="JMG124" s="26"/>
      <c r="JMH124" s="26"/>
      <c r="JMI124" s="26"/>
      <c r="JMJ124" s="26"/>
      <c r="JMK124" s="26"/>
      <c r="JML124" s="26"/>
      <c r="JMM124" s="26"/>
      <c r="JMN124" s="26"/>
      <c r="JMO124" s="26"/>
      <c r="JMP124" s="26"/>
      <c r="JMQ124" s="26"/>
      <c r="JMR124" s="26"/>
      <c r="JMS124" s="26"/>
      <c r="JMT124" s="26"/>
      <c r="JMU124" s="26"/>
      <c r="JMV124" s="26"/>
      <c r="JMW124" s="26"/>
      <c r="JMX124" s="26"/>
      <c r="JMY124" s="26"/>
      <c r="JMZ124" s="26"/>
      <c r="JNA124" s="26"/>
      <c r="JNB124" s="26"/>
      <c r="JNC124" s="26"/>
      <c r="JND124" s="26"/>
      <c r="JNE124" s="26"/>
      <c r="JNF124" s="26"/>
      <c r="JNG124" s="26"/>
      <c r="JNH124" s="26"/>
      <c r="JNI124" s="26"/>
      <c r="JNJ124" s="26"/>
      <c r="JNK124" s="26"/>
      <c r="JNL124" s="26"/>
      <c r="JNM124" s="26"/>
      <c r="JNN124" s="26"/>
      <c r="JNO124" s="26"/>
      <c r="JNP124" s="26"/>
      <c r="JNQ124" s="26"/>
      <c r="JNR124" s="26"/>
      <c r="JNS124" s="26"/>
      <c r="JNT124" s="26"/>
      <c r="JNU124" s="26"/>
      <c r="JNV124" s="26"/>
      <c r="JNW124" s="26"/>
      <c r="JNX124" s="26"/>
      <c r="JNY124" s="26"/>
      <c r="JNZ124" s="26"/>
      <c r="JOA124" s="26"/>
      <c r="JOB124" s="26"/>
      <c r="JOC124" s="26"/>
      <c r="JOD124" s="26"/>
      <c r="JOE124" s="26"/>
      <c r="JOF124" s="26"/>
      <c r="JOG124" s="26"/>
      <c r="JOH124" s="26"/>
      <c r="JOI124" s="26"/>
      <c r="JOJ124" s="26"/>
      <c r="JOK124" s="26"/>
      <c r="JOL124" s="26"/>
      <c r="JOM124" s="26"/>
      <c r="JON124" s="26"/>
      <c r="JOO124" s="26"/>
      <c r="JOP124" s="26"/>
      <c r="JOQ124" s="26"/>
      <c r="JOR124" s="26"/>
      <c r="JOS124" s="26"/>
      <c r="JOT124" s="26"/>
      <c r="JOU124" s="26"/>
      <c r="JOV124" s="26"/>
      <c r="JOW124" s="26"/>
      <c r="JOX124" s="26"/>
      <c r="JOY124" s="26"/>
      <c r="JOZ124" s="26"/>
      <c r="JPA124" s="26"/>
      <c r="JPB124" s="26"/>
      <c r="JPC124" s="26"/>
      <c r="JPD124" s="26"/>
      <c r="JPE124" s="26"/>
      <c r="JPF124" s="26"/>
      <c r="JPG124" s="26"/>
      <c r="JPH124" s="26"/>
      <c r="JPI124" s="26"/>
      <c r="JPJ124" s="26"/>
      <c r="JPK124" s="26"/>
      <c r="JPL124" s="26"/>
      <c r="JPM124" s="26"/>
      <c r="JPN124" s="26"/>
      <c r="JPO124" s="26"/>
      <c r="JPP124" s="26"/>
      <c r="JPQ124" s="26"/>
      <c r="JPR124" s="26"/>
      <c r="JPS124" s="26"/>
      <c r="JPT124" s="26"/>
      <c r="JPU124" s="26"/>
      <c r="JPV124" s="26"/>
      <c r="JPW124" s="26"/>
      <c r="JPX124" s="26"/>
      <c r="JPY124" s="26"/>
      <c r="JPZ124" s="26"/>
      <c r="JQA124" s="26"/>
      <c r="JQB124" s="26"/>
      <c r="JQC124" s="26"/>
      <c r="JQD124" s="26"/>
      <c r="JQE124" s="26"/>
      <c r="JQF124" s="26"/>
      <c r="JQG124" s="26"/>
      <c r="JQH124" s="26"/>
      <c r="JQI124" s="26"/>
      <c r="JQJ124" s="26"/>
      <c r="JQK124" s="26"/>
      <c r="JQL124" s="26"/>
      <c r="JQM124" s="26"/>
      <c r="JQN124" s="26"/>
      <c r="JQO124" s="26"/>
      <c r="JQP124" s="26"/>
      <c r="JQQ124" s="26"/>
      <c r="JQR124" s="26"/>
      <c r="JQS124" s="26"/>
      <c r="JQT124" s="26"/>
      <c r="JQU124" s="26"/>
      <c r="JQV124" s="26"/>
      <c r="JQW124" s="26"/>
      <c r="JQX124" s="26"/>
      <c r="JQY124" s="26"/>
      <c r="JQZ124" s="26"/>
      <c r="JRA124" s="26"/>
      <c r="JRB124" s="26"/>
      <c r="JRC124" s="26"/>
      <c r="JRD124" s="26"/>
      <c r="JRE124" s="26"/>
      <c r="JRF124" s="26"/>
      <c r="JRG124" s="26"/>
      <c r="JRH124" s="26"/>
      <c r="JRI124" s="26"/>
      <c r="JRJ124" s="26"/>
      <c r="JRK124" s="26"/>
      <c r="JRL124" s="26"/>
      <c r="JRM124" s="26"/>
      <c r="JRN124" s="26"/>
      <c r="JRO124" s="26"/>
      <c r="JRP124" s="26"/>
      <c r="JRQ124" s="26"/>
      <c r="JRR124" s="26"/>
      <c r="JRS124" s="26"/>
      <c r="JRT124" s="26"/>
      <c r="JRU124" s="26"/>
      <c r="JRV124" s="26"/>
      <c r="JRW124" s="26"/>
      <c r="JRX124" s="26"/>
      <c r="JRY124" s="26"/>
      <c r="JRZ124" s="26"/>
      <c r="JSA124" s="26"/>
      <c r="JSB124" s="26"/>
      <c r="JSC124" s="26"/>
      <c r="JSD124" s="26"/>
      <c r="JSE124" s="26"/>
      <c r="JSF124" s="26"/>
      <c r="JSG124" s="26"/>
      <c r="JSH124" s="26"/>
      <c r="JSI124" s="26"/>
      <c r="JSJ124" s="26"/>
      <c r="JSK124" s="26"/>
      <c r="JSL124" s="26"/>
      <c r="JSM124" s="26"/>
      <c r="JSN124" s="26"/>
      <c r="JSO124" s="26"/>
      <c r="JSP124" s="26"/>
      <c r="JSQ124" s="26"/>
      <c r="JSR124" s="26"/>
      <c r="JSS124" s="26"/>
      <c r="JST124" s="26"/>
      <c r="JSU124" s="26"/>
      <c r="JSV124" s="26"/>
      <c r="JSW124" s="26"/>
      <c r="JSX124" s="26"/>
      <c r="JSY124" s="26"/>
      <c r="JSZ124" s="26"/>
      <c r="JTA124" s="26"/>
      <c r="JTB124" s="26"/>
      <c r="JTC124" s="26"/>
      <c r="JTD124" s="26"/>
      <c r="JTE124" s="26"/>
      <c r="JTF124" s="26"/>
      <c r="JTG124" s="26"/>
      <c r="JTH124" s="26"/>
      <c r="JTI124" s="26"/>
      <c r="JTJ124" s="26"/>
      <c r="JTK124" s="26"/>
      <c r="JTL124" s="26"/>
      <c r="JTM124" s="26"/>
      <c r="JTN124" s="26"/>
      <c r="JTO124" s="26"/>
      <c r="JTP124" s="26"/>
      <c r="JTQ124" s="26"/>
      <c r="JTR124" s="26"/>
      <c r="JTS124" s="26"/>
      <c r="JTT124" s="26"/>
      <c r="JTU124" s="26"/>
      <c r="JTV124" s="26"/>
      <c r="JTW124" s="26"/>
      <c r="JTX124" s="26"/>
      <c r="JTY124" s="26"/>
      <c r="JTZ124" s="26"/>
      <c r="JUA124" s="26"/>
      <c r="JUB124" s="26"/>
      <c r="JUC124" s="26"/>
      <c r="JUD124" s="26"/>
      <c r="JUE124" s="26"/>
      <c r="JUF124" s="26"/>
      <c r="JUG124" s="26"/>
      <c r="JUH124" s="26"/>
      <c r="JUI124" s="26"/>
      <c r="JUJ124" s="26"/>
      <c r="JUK124" s="26"/>
      <c r="JUL124" s="26"/>
      <c r="JUM124" s="26"/>
      <c r="JUN124" s="26"/>
      <c r="JUO124" s="26"/>
      <c r="JUP124" s="26"/>
      <c r="JUQ124" s="26"/>
      <c r="JUR124" s="26"/>
      <c r="JUS124" s="26"/>
      <c r="JUT124" s="26"/>
      <c r="JUU124" s="26"/>
      <c r="JUV124" s="26"/>
      <c r="JUW124" s="26"/>
      <c r="JUX124" s="26"/>
      <c r="JUY124" s="26"/>
      <c r="JUZ124" s="26"/>
      <c r="JVA124" s="26"/>
      <c r="JVB124" s="26"/>
      <c r="JVC124" s="26"/>
      <c r="JVD124" s="26"/>
      <c r="JVE124" s="26"/>
      <c r="JVF124" s="26"/>
      <c r="JVG124" s="26"/>
      <c r="JVH124" s="26"/>
      <c r="JVI124" s="26"/>
      <c r="JVJ124" s="26"/>
      <c r="JVK124" s="26"/>
      <c r="JVL124" s="26"/>
      <c r="JVM124" s="26"/>
      <c r="JVN124" s="26"/>
      <c r="JVO124" s="26"/>
      <c r="JVP124" s="26"/>
      <c r="JVQ124" s="26"/>
      <c r="JVR124" s="26"/>
      <c r="JVS124" s="26"/>
      <c r="JVT124" s="26"/>
      <c r="JVU124" s="26"/>
      <c r="JVV124" s="26"/>
      <c r="JVW124" s="26"/>
      <c r="JVX124" s="26"/>
      <c r="JVY124" s="26"/>
      <c r="JVZ124" s="26"/>
      <c r="JWA124" s="26"/>
      <c r="JWB124" s="26"/>
      <c r="JWC124" s="26"/>
      <c r="JWD124" s="26"/>
      <c r="JWE124" s="26"/>
      <c r="JWF124" s="26"/>
      <c r="JWG124" s="26"/>
      <c r="JWH124" s="26"/>
      <c r="JWI124" s="26"/>
      <c r="JWJ124" s="26"/>
      <c r="JWK124" s="26"/>
      <c r="JWL124" s="26"/>
      <c r="JWM124" s="26"/>
      <c r="JWN124" s="26"/>
      <c r="JWO124" s="26"/>
      <c r="JWP124" s="26"/>
      <c r="JWQ124" s="26"/>
      <c r="JWR124" s="26"/>
      <c r="JWS124" s="26"/>
      <c r="JWT124" s="26"/>
      <c r="JWU124" s="26"/>
      <c r="JWV124" s="26"/>
      <c r="JWW124" s="26"/>
      <c r="JWX124" s="26"/>
      <c r="JWY124" s="26"/>
      <c r="JWZ124" s="26"/>
      <c r="JXA124" s="26"/>
      <c r="JXB124" s="26"/>
      <c r="JXC124" s="26"/>
      <c r="JXD124" s="26"/>
      <c r="JXE124" s="26"/>
      <c r="JXF124" s="26"/>
      <c r="JXG124" s="26"/>
      <c r="JXH124" s="26"/>
      <c r="JXI124" s="26"/>
      <c r="JXJ124" s="26"/>
      <c r="JXK124" s="26"/>
      <c r="JXL124" s="26"/>
      <c r="JXM124" s="26"/>
      <c r="JXN124" s="26"/>
      <c r="JXO124" s="26"/>
      <c r="JXP124" s="26"/>
      <c r="JXQ124" s="26"/>
      <c r="JXR124" s="26"/>
      <c r="JXS124" s="26"/>
      <c r="JXT124" s="26"/>
      <c r="JXU124" s="26"/>
      <c r="JXV124" s="26"/>
      <c r="JXW124" s="26"/>
      <c r="JXX124" s="26"/>
      <c r="JXY124" s="26"/>
      <c r="JXZ124" s="26"/>
      <c r="JYA124" s="26"/>
      <c r="JYB124" s="26"/>
      <c r="JYC124" s="26"/>
      <c r="JYD124" s="26"/>
      <c r="JYE124" s="26"/>
      <c r="JYF124" s="26"/>
      <c r="JYG124" s="26"/>
      <c r="JYH124" s="26"/>
      <c r="JYI124" s="26"/>
      <c r="JYJ124" s="26"/>
      <c r="JYK124" s="26"/>
      <c r="JYL124" s="26"/>
      <c r="JYM124" s="26"/>
      <c r="JYN124" s="26"/>
      <c r="JYO124" s="26"/>
      <c r="JYP124" s="26"/>
      <c r="JYQ124" s="26"/>
      <c r="JYR124" s="26"/>
      <c r="JYS124" s="26"/>
      <c r="JYT124" s="26"/>
      <c r="JYU124" s="26"/>
      <c r="JYV124" s="26"/>
      <c r="JYW124" s="26"/>
      <c r="JYX124" s="26"/>
      <c r="JYY124" s="26"/>
      <c r="JYZ124" s="26"/>
      <c r="JZA124" s="26"/>
      <c r="JZB124" s="26"/>
      <c r="JZC124" s="26"/>
      <c r="JZD124" s="26"/>
      <c r="JZE124" s="26"/>
      <c r="JZF124" s="26"/>
      <c r="JZG124" s="26"/>
      <c r="JZH124" s="26"/>
      <c r="JZI124" s="26"/>
      <c r="JZJ124" s="26"/>
      <c r="JZK124" s="26"/>
      <c r="JZL124" s="26"/>
      <c r="JZM124" s="26"/>
      <c r="JZN124" s="26"/>
      <c r="JZO124" s="26"/>
      <c r="JZP124" s="26"/>
      <c r="JZQ124" s="26"/>
      <c r="JZR124" s="26"/>
      <c r="JZS124" s="26"/>
      <c r="JZT124" s="26"/>
      <c r="JZU124" s="26"/>
      <c r="JZV124" s="26"/>
      <c r="JZW124" s="26"/>
      <c r="JZX124" s="26"/>
      <c r="JZY124" s="26"/>
      <c r="JZZ124" s="26"/>
      <c r="KAA124" s="26"/>
      <c r="KAB124" s="26"/>
      <c r="KAC124" s="26"/>
      <c r="KAD124" s="26"/>
      <c r="KAE124" s="26"/>
      <c r="KAF124" s="26"/>
      <c r="KAG124" s="26"/>
      <c r="KAH124" s="26"/>
      <c r="KAI124" s="26"/>
      <c r="KAJ124" s="26"/>
      <c r="KAK124" s="26"/>
      <c r="KAL124" s="26"/>
      <c r="KAM124" s="26"/>
      <c r="KAN124" s="26"/>
      <c r="KAO124" s="26"/>
      <c r="KAP124" s="26"/>
      <c r="KAQ124" s="26"/>
      <c r="KAR124" s="26"/>
      <c r="KAS124" s="26"/>
      <c r="KAT124" s="26"/>
      <c r="KAU124" s="26"/>
      <c r="KAV124" s="26"/>
      <c r="KAW124" s="26"/>
      <c r="KAX124" s="26"/>
      <c r="KAY124" s="26"/>
      <c r="KAZ124" s="26"/>
      <c r="KBA124" s="26"/>
      <c r="KBB124" s="26"/>
      <c r="KBC124" s="26"/>
      <c r="KBD124" s="26"/>
      <c r="KBE124" s="26"/>
      <c r="KBF124" s="26"/>
      <c r="KBG124" s="26"/>
      <c r="KBH124" s="26"/>
      <c r="KBI124" s="26"/>
      <c r="KBJ124" s="26"/>
      <c r="KBK124" s="26"/>
      <c r="KBL124" s="26"/>
      <c r="KBM124" s="26"/>
      <c r="KBN124" s="26"/>
      <c r="KBO124" s="26"/>
      <c r="KBP124" s="26"/>
      <c r="KBQ124" s="26"/>
      <c r="KBR124" s="26"/>
      <c r="KBS124" s="26"/>
      <c r="KBT124" s="26"/>
      <c r="KBU124" s="26"/>
      <c r="KBV124" s="26"/>
      <c r="KBW124" s="26"/>
      <c r="KBX124" s="26"/>
      <c r="KBY124" s="26"/>
      <c r="KBZ124" s="26"/>
      <c r="KCA124" s="26"/>
      <c r="KCB124" s="26"/>
      <c r="KCC124" s="26"/>
      <c r="KCD124" s="26"/>
      <c r="KCE124" s="26"/>
      <c r="KCF124" s="26"/>
      <c r="KCG124" s="26"/>
      <c r="KCH124" s="26"/>
      <c r="KCI124" s="26"/>
      <c r="KCJ124" s="26"/>
      <c r="KCK124" s="26"/>
      <c r="KCL124" s="26"/>
      <c r="KCM124" s="26"/>
      <c r="KCN124" s="26"/>
      <c r="KCO124" s="26"/>
      <c r="KCP124" s="26"/>
      <c r="KCQ124" s="26"/>
      <c r="KCR124" s="26"/>
      <c r="KCS124" s="26"/>
      <c r="KCT124" s="26"/>
      <c r="KCU124" s="26"/>
      <c r="KCV124" s="26"/>
      <c r="KCW124" s="26"/>
      <c r="KCX124" s="26"/>
      <c r="KCY124" s="26"/>
      <c r="KCZ124" s="26"/>
      <c r="KDA124" s="26"/>
      <c r="KDB124" s="26"/>
      <c r="KDC124" s="26"/>
      <c r="KDD124" s="26"/>
      <c r="KDE124" s="26"/>
      <c r="KDF124" s="26"/>
      <c r="KDG124" s="26"/>
      <c r="KDH124" s="26"/>
      <c r="KDI124" s="26"/>
      <c r="KDJ124" s="26"/>
      <c r="KDK124" s="26"/>
      <c r="KDL124" s="26"/>
      <c r="KDM124" s="26"/>
      <c r="KDN124" s="26"/>
      <c r="KDO124" s="26"/>
      <c r="KDP124" s="26"/>
      <c r="KDQ124" s="26"/>
      <c r="KDR124" s="26"/>
      <c r="KDS124" s="26"/>
      <c r="KDT124" s="26"/>
      <c r="KDU124" s="26"/>
      <c r="KDV124" s="26"/>
      <c r="KDW124" s="26"/>
      <c r="KDX124" s="26"/>
      <c r="KDY124" s="26"/>
      <c r="KDZ124" s="26"/>
      <c r="KEA124" s="26"/>
      <c r="KEB124" s="26"/>
      <c r="KEC124" s="26"/>
      <c r="KED124" s="26"/>
      <c r="KEE124" s="26"/>
      <c r="KEF124" s="26"/>
      <c r="KEG124" s="26"/>
      <c r="KEH124" s="26"/>
      <c r="KEI124" s="26"/>
      <c r="KEJ124" s="26"/>
      <c r="KEK124" s="26"/>
      <c r="KEL124" s="26"/>
      <c r="KEM124" s="26"/>
      <c r="KEN124" s="26"/>
      <c r="KEO124" s="26"/>
      <c r="KEP124" s="26"/>
      <c r="KEQ124" s="26"/>
      <c r="KER124" s="26"/>
      <c r="KES124" s="26"/>
      <c r="KET124" s="26"/>
      <c r="KEU124" s="26"/>
      <c r="KEV124" s="26"/>
      <c r="KEW124" s="26"/>
      <c r="KEX124" s="26"/>
      <c r="KEY124" s="26"/>
      <c r="KEZ124" s="26"/>
      <c r="KFA124" s="26"/>
      <c r="KFB124" s="26"/>
      <c r="KFC124" s="26"/>
      <c r="KFD124" s="26"/>
      <c r="KFE124" s="26"/>
      <c r="KFF124" s="26"/>
      <c r="KFG124" s="26"/>
      <c r="KFH124" s="26"/>
      <c r="KFI124" s="26"/>
      <c r="KFJ124" s="26"/>
      <c r="KFK124" s="26"/>
      <c r="KFL124" s="26"/>
      <c r="KFM124" s="26"/>
      <c r="KFN124" s="26"/>
      <c r="KFO124" s="26"/>
      <c r="KFP124" s="26"/>
      <c r="KFQ124" s="26"/>
      <c r="KFR124" s="26"/>
      <c r="KFS124" s="26"/>
      <c r="KFT124" s="26"/>
      <c r="KFU124" s="26"/>
      <c r="KFV124" s="26"/>
      <c r="KFW124" s="26"/>
      <c r="KFX124" s="26"/>
      <c r="KFY124" s="26"/>
      <c r="KFZ124" s="26"/>
      <c r="KGA124" s="26"/>
      <c r="KGB124" s="26"/>
      <c r="KGC124" s="26"/>
      <c r="KGD124" s="26"/>
      <c r="KGE124" s="26"/>
      <c r="KGF124" s="26"/>
      <c r="KGG124" s="26"/>
      <c r="KGH124" s="26"/>
      <c r="KGI124" s="26"/>
      <c r="KGJ124" s="26"/>
      <c r="KGK124" s="26"/>
      <c r="KGL124" s="26"/>
      <c r="KGM124" s="26"/>
      <c r="KGN124" s="26"/>
      <c r="KGO124" s="26"/>
      <c r="KGP124" s="26"/>
      <c r="KGQ124" s="26"/>
      <c r="KGR124" s="26"/>
      <c r="KGS124" s="26"/>
      <c r="KGT124" s="26"/>
      <c r="KGU124" s="26"/>
      <c r="KGV124" s="26"/>
      <c r="KGW124" s="26"/>
      <c r="KGX124" s="26"/>
      <c r="KGY124" s="26"/>
      <c r="KGZ124" s="26"/>
      <c r="KHA124" s="26"/>
      <c r="KHB124" s="26"/>
      <c r="KHC124" s="26"/>
      <c r="KHD124" s="26"/>
      <c r="KHE124" s="26"/>
      <c r="KHF124" s="26"/>
      <c r="KHG124" s="26"/>
      <c r="KHH124" s="26"/>
      <c r="KHI124" s="26"/>
      <c r="KHJ124" s="26"/>
      <c r="KHK124" s="26"/>
      <c r="KHL124" s="26"/>
      <c r="KHM124" s="26"/>
      <c r="KHN124" s="26"/>
      <c r="KHO124" s="26"/>
      <c r="KHP124" s="26"/>
      <c r="KHQ124" s="26"/>
      <c r="KHR124" s="26"/>
      <c r="KHS124" s="26"/>
      <c r="KHT124" s="26"/>
      <c r="KHU124" s="26"/>
      <c r="KHV124" s="26"/>
      <c r="KHW124" s="26"/>
      <c r="KHX124" s="26"/>
      <c r="KHY124" s="26"/>
      <c r="KHZ124" s="26"/>
      <c r="KIA124" s="26"/>
      <c r="KIB124" s="26"/>
      <c r="KIC124" s="26"/>
      <c r="KID124" s="26"/>
      <c r="KIE124" s="26"/>
      <c r="KIF124" s="26"/>
      <c r="KIG124" s="26"/>
      <c r="KIH124" s="26"/>
      <c r="KII124" s="26"/>
      <c r="KIJ124" s="26"/>
      <c r="KIK124" s="26"/>
      <c r="KIL124" s="26"/>
      <c r="KIM124" s="26"/>
      <c r="KIN124" s="26"/>
      <c r="KIO124" s="26"/>
      <c r="KIP124" s="26"/>
      <c r="KIQ124" s="26"/>
      <c r="KIR124" s="26"/>
      <c r="KIS124" s="26"/>
      <c r="KIT124" s="26"/>
      <c r="KIU124" s="26"/>
      <c r="KIV124" s="26"/>
      <c r="KIW124" s="26"/>
      <c r="KIX124" s="26"/>
      <c r="KIY124" s="26"/>
      <c r="KIZ124" s="26"/>
      <c r="KJA124" s="26"/>
      <c r="KJB124" s="26"/>
      <c r="KJC124" s="26"/>
      <c r="KJD124" s="26"/>
      <c r="KJE124" s="26"/>
      <c r="KJF124" s="26"/>
      <c r="KJG124" s="26"/>
      <c r="KJH124" s="26"/>
      <c r="KJI124" s="26"/>
      <c r="KJJ124" s="26"/>
      <c r="KJK124" s="26"/>
      <c r="KJL124" s="26"/>
      <c r="KJM124" s="26"/>
      <c r="KJN124" s="26"/>
      <c r="KJO124" s="26"/>
      <c r="KJP124" s="26"/>
      <c r="KJQ124" s="26"/>
      <c r="KJR124" s="26"/>
      <c r="KJS124" s="26"/>
      <c r="KJT124" s="26"/>
      <c r="KJU124" s="26"/>
      <c r="KJV124" s="26"/>
      <c r="KJW124" s="26"/>
      <c r="KJX124" s="26"/>
      <c r="KJY124" s="26"/>
      <c r="KJZ124" s="26"/>
      <c r="KKA124" s="26"/>
      <c r="KKB124" s="26"/>
      <c r="KKC124" s="26"/>
      <c r="KKD124" s="26"/>
      <c r="KKE124" s="26"/>
      <c r="KKF124" s="26"/>
      <c r="KKG124" s="26"/>
      <c r="KKH124" s="26"/>
      <c r="KKI124" s="26"/>
      <c r="KKJ124" s="26"/>
      <c r="KKK124" s="26"/>
      <c r="KKL124" s="26"/>
      <c r="KKM124" s="26"/>
      <c r="KKN124" s="26"/>
      <c r="KKO124" s="26"/>
      <c r="KKP124" s="26"/>
      <c r="KKQ124" s="26"/>
      <c r="KKR124" s="26"/>
      <c r="KKS124" s="26"/>
      <c r="KKT124" s="26"/>
      <c r="KKU124" s="26"/>
      <c r="KKV124" s="26"/>
      <c r="KKW124" s="26"/>
      <c r="KKX124" s="26"/>
      <c r="KKY124" s="26"/>
      <c r="KKZ124" s="26"/>
      <c r="KLA124" s="26"/>
      <c r="KLB124" s="26"/>
      <c r="KLC124" s="26"/>
      <c r="KLD124" s="26"/>
      <c r="KLE124" s="26"/>
      <c r="KLF124" s="26"/>
      <c r="KLG124" s="26"/>
      <c r="KLH124" s="26"/>
      <c r="KLI124" s="26"/>
      <c r="KLJ124" s="26"/>
      <c r="KLK124" s="26"/>
      <c r="KLL124" s="26"/>
      <c r="KLM124" s="26"/>
      <c r="KLN124" s="26"/>
      <c r="KLO124" s="26"/>
      <c r="KLP124" s="26"/>
      <c r="KLQ124" s="26"/>
      <c r="KLR124" s="26"/>
      <c r="KLS124" s="26"/>
      <c r="KLT124" s="26"/>
      <c r="KLU124" s="26"/>
      <c r="KLV124" s="26"/>
      <c r="KLW124" s="26"/>
      <c r="KLX124" s="26"/>
      <c r="KLY124" s="26"/>
      <c r="KLZ124" s="26"/>
      <c r="KMA124" s="26"/>
      <c r="KMB124" s="26"/>
      <c r="KMC124" s="26"/>
      <c r="KMD124" s="26"/>
      <c r="KME124" s="26"/>
      <c r="KMF124" s="26"/>
      <c r="KMG124" s="26"/>
      <c r="KMH124" s="26"/>
      <c r="KMI124" s="26"/>
      <c r="KMJ124" s="26"/>
      <c r="KMK124" s="26"/>
      <c r="KML124" s="26"/>
      <c r="KMM124" s="26"/>
      <c r="KMN124" s="26"/>
      <c r="KMO124" s="26"/>
      <c r="KMP124" s="26"/>
      <c r="KMQ124" s="26"/>
      <c r="KMR124" s="26"/>
      <c r="KMS124" s="26"/>
      <c r="KMT124" s="26"/>
      <c r="KMU124" s="26"/>
      <c r="KMV124" s="26"/>
      <c r="KMW124" s="26"/>
      <c r="KMX124" s="26"/>
      <c r="KMY124" s="26"/>
      <c r="KMZ124" s="26"/>
      <c r="KNA124" s="26"/>
      <c r="KNB124" s="26"/>
      <c r="KNC124" s="26"/>
      <c r="KND124" s="26"/>
      <c r="KNE124" s="26"/>
      <c r="KNF124" s="26"/>
      <c r="KNG124" s="26"/>
      <c r="KNH124" s="26"/>
      <c r="KNI124" s="26"/>
      <c r="KNJ124" s="26"/>
      <c r="KNK124" s="26"/>
      <c r="KNL124" s="26"/>
      <c r="KNM124" s="26"/>
      <c r="KNN124" s="26"/>
      <c r="KNO124" s="26"/>
      <c r="KNP124" s="26"/>
      <c r="KNQ124" s="26"/>
      <c r="KNR124" s="26"/>
      <c r="KNS124" s="26"/>
      <c r="KNT124" s="26"/>
      <c r="KNU124" s="26"/>
      <c r="KNV124" s="26"/>
      <c r="KNW124" s="26"/>
      <c r="KNX124" s="26"/>
      <c r="KNY124" s="26"/>
      <c r="KNZ124" s="26"/>
      <c r="KOA124" s="26"/>
      <c r="KOB124" s="26"/>
      <c r="KOC124" s="26"/>
      <c r="KOD124" s="26"/>
      <c r="KOE124" s="26"/>
      <c r="KOF124" s="26"/>
      <c r="KOG124" s="26"/>
      <c r="KOH124" s="26"/>
      <c r="KOI124" s="26"/>
      <c r="KOJ124" s="26"/>
      <c r="KOK124" s="26"/>
      <c r="KOL124" s="26"/>
      <c r="KOM124" s="26"/>
      <c r="KON124" s="26"/>
      <c r="KOO124" s="26"/>
      <c r="KOP124" s="26"/>
      <c r="KOQ124" s="26"/>
      <c r="KOR124" s="26"/>
      <c r="KOS124" s="26"/>
      <c r="KOT124" s="26"/>
      <c r="KOU124" s="26"/>
      <c r="KOV124" s="26"/>
      <c r="KOW124" s="26"/>
      <c r="KOX124" s="26"/>
      <c r="KOY124" s="26"/>
      <c r="KOZ124" s="26"/>
      <c r="KPA124" s="26"/>
      <c r="KPB124" s="26"/>
      <c r="KPC124" s="26"/>
      <c r="KPD124" s="26"/>
      <c r="KPE124" s="26"/>
      <c r="KPF124" s="26"/>
      <c r="KPG124" s="26"/>
      <c r="KPH124" s="26"/>
      <c r="KPI124" s="26"/>
      <c r="KPJ124" s="26"/>
      <c r="KPK124" s="26"/>
      <c r="KPL124" s="26"/>
      <c r="KPM124" s="26"/>
      <c r="KPN124" s="26"/>
      <c r="KPO124" s="26"/>
      <c r="KPP124" s="26"/>
      <c r="KPQ124" s="26"/>
      <c r="KPR124" s="26"/>
      <c r="KPS124" s="26"/>
      <c r="KPT124" s="26"/>
      <c r="KPU124" s="26"/>
      <c r="KPV124" s="26"/>
      <c r="KPW124" s="26"/>
      <c r="KPX124" s="26"/>
      <c r="KPY124" s="26"/>
      <c r="KPZ124" s="26"/>
      <c r="KQA124" s="26"/>
      <c r="KQB124" s="26"/>
      <c r="KQC124" s="26"/>
      <c r="KQD124" s="26"/>
      <c r="KQE124" s="26"/>
      <c r="KQF124" s="26"/>
      <c r="KQG124" s="26"/>
      <c r="KQH124" s="26"/>
      <c r="KQI124" s="26"/>
      <c r="KQJ124" s="26"/>
      <c r="KQK124" s="26"/>
      <c r="KQL124" s="26"/>
      <c r="KQM124" s="26"/>
      <c r="KQN124" s="26"/>
      <c r="KQO124" s="26"/>
      <c r="KQP124" s="26"/>
      <c r="KQQ124" s="26"/>
      <c r="KQR124" s="26"/>
      <c r="KQS124" s="26"/>
      <c r="KQT124" s="26"/>
      <c r="KQU124" s="26"/>
      <c r="KQV124" s="26"/>
      <c r="KQW124" s="26"/>
      <c r="KQX124" s="26"/>
      <c r="KQY124" s="26"/>
      <c r="KQZ124" s="26"/>
      <c r="KRA124" s="26"/>
      <c r="KRB124" s="26"/>
      <c r="KRC124" s="26"/>
      <c r="KRD124" s="26"/>
      <c r="KRE124" s="26"/>
      <c r="KRF124" s="26"/>
      <c r="KRG124" s="26"/>
      <c r="KRH124" s="26"/>
      <c r="KRI124" s="26"/>
      <c r="KRJ124" s="26"/>
      <c r="KRK124" s="26"/>
      <c r="KRL124" s="26"/>
      <c r="KRM124" s="26"/>
      <c r="KRN124" s="26"/>
      <c r="KRO124" s="26"/>
      <c r="KRP124" s="26"/>
      <c r="KRQ124" s="26"/>
      <c r="KRR124" s="26"/>
      <c r="KRS124" s="26"/>
      <c r="KRT124" s="26"/>
      <c r="KRU124" s="26"/>
      <c r="KRV124" s="26"/>
      <c r="KRW124" s="26"/>
      <c r="KRX124" s="26"/>
      <c r="KRY124" s="26"/>
      <c r="KRZ124" s="26"/>
      <c r="KSA124" s="26"/>
      <c r="KSB124" s="26"/>
      <c r="KSC124" s="26"/>
      <c r="KSD124" s="26"/>
      <c r="KSE124" s="26"/>
      <c r="KSF124" s="26"/>
      <c r="KSG124" s="26"/>
      <c r="KSH124" s="26"/>
      <c r="KSI124" s="26"/>
      <c r="KSJ124" s="26"/>
      <c r="KSK124" s="26"/>
      <c r="KSL124" s="26"/>
      <c r="KSM124" s="26"/>
      <c r="KSN124" s="26"/>
      <c r="KSO124" s="26"/>
      <c r="KSP124" s="26"/>
      <c r="KSQ124" s="26"/>
      <c r="KSR124" s="26"/>
      <c r="KSS124" s="26"/>
      <c r="KST124" s="26"/>
      <c r="KSU124" s="26"/>
      <c r="KSV124" s="26"/>
      <c r="KSW124" s="26"/>
      <c r="KSX124" s="26"/>
      <c r="KSY124" s="26"/>
      <c r="KSZ124" s="26"/>
      <c r="KTA124" s="26"/>
      <c r="KTB124" s="26"/>
      <c r="KTC124" s="26"/>
      <c r="KTD124" s="26"/>
      <c r="KTE124" s="26"/>
      <c r="KTF124" s="26"/>
      <c r="KTG124" s="26"/>
      <c r="KTH124" s="26"/>
      <c r="KTI124" s="26"/>
      <c r="KTJ124" s="26"/>
      <c r="KTK124" s="26"/>
      <c r="KTL124" s="26"/>
      <c r="KTM124" s="26"/>
      <c r="KTN124" s="26"/>
      <c r="KTO124" s="26"/>
      <c r="KTP124" s="26"/>
      <c r="KTQ124" s="26"/>
      <c r="KTR124" s="26"/>
      <c r="KTS124" s="26"/>
      <c r="KTT124" s="26"/>
      <c r="KTU124" s="26"/>
      <c r="KTV124" s="26"/>
      <c r="KTW124" s="26"/>
      <c r="KTX124" s="26"/>
      <c r="KTY124" s="26"/>
      <c r="KTZ124" s="26"/>
      <c r="KUA124" s="26"/>
      <c r="KUB124" s="26"/>
      <c r="KUC124" s="26"/>
      <c r="KUD124" s="26"/>
      <c r="KUE124" s="26"/>
      <c r="KUF124" s="26"/>
      <c r="KUG124" s="26"/>
      <c r="KUH124" s="26"/>
      <c r="KUI124" s="26"/>
      <c r="KUJ124" s="26"/>
      <c r="KUK124" s="26"/>
      <c r="KUL124" s="26"/>
      <c r="KUM124" s="26"/>
      <c r="KUN124" s="26"/>
      <c r="KUO124" s="26"/>
      <c r="KUP124" s="26"/>
      <c r="KUQ124" s="26"/>
      <c r="KUR124" s="26"/>
      <c r="KUS124" s="26"/>
      <c r="KUT124" s="26"/>
      <c r="KUU124" s="26"/>
      <c r="KUV124" s="26"/>
      <c r="KUW124" s="26"/>
      <c r="KUX124" s="26"/>
      <c r="KUY124" s="26"/>
      <c r="KUZ124" s="26"/>
      <c r="KVA124" s="26"/>
      <c r="KVB124" s="26"/>
      <c r="KVC124" s="26"/>
      <c r="KVD124" s="26"/>
      <c r="KVE124" s="26"/>
      <c r="KVF124" s="26"/>
      <c r="KVG124" s="26"/>
      <c r="KVH124" s="26"/>
      <c r="KVI124" s="26"/>
      <c r="KVJ124" s="26"/>
      <c r="KVK124" s="26"/>
      <c r="KVL124" s="26"/>
      <c r="KVM124" s="26"/>
      <c r="KVN124" s="26"/>
      <c r="KVO124" s="26"/>
      <c r="KVP124" s="26"/>
      <c r="KVQ124" s="26"/>
      <c r="KVR124" s="26"/>
      <c r="KVS124" s="26"/>
      <c r="KVT124" s="26"/>
      <c r="KVU124" s="26"/>
      <c r="KVV124" s="26"/>
      <c r="KVW124" s="26"/>
      <c r="KVX124" s="26"/>
      <c r="KVY124" s="26"/>
      <c r="KVZ124" s="26"/>
      <c r="KWA124" s="26"/>
      <c r="KWB124" s="26"/>
      <c r="KWC124" s="26"/>
      <c r="KWD124" s="26"/>
      <c r="KWE124" s="26"/>
      <c r="KWF124" s="26"/>
      <c r="KWG124" s="26"/>
      <c r="KWH124" s="26"/>
      <c r="KWI124" s="26"/>
      <c r="KWJ124" s="26"/>
      <c r="KWK124" s="26"/>
      <c r="KWL124" s="26"/>
      <c r="KWM124" s="26"/>
      <c r="KWN124" s="26"/>
      <c r="KWO124" s="26"/>
      <c r="KWP124" s="26"/>
      <c r="KWQ124" s="26"/>
      <c r="KWR124" s="26"/>
      <c r="KWS124" s="26"/>
      <c r="KWT124" s="26"/>
      <c r="KWU124" s="26"/>
      <c r="KWV124" s="26"/>
      <c r="KWW124" s="26"/>
      <c r="KWX124" s="26"/>
      <c r="KWY124" s="26"/>
      <c r="KWZ124" s="26"/>
      <c r="KXA124" s="26"/>
      <c r="KXB124" s="26"/>
      <c r="KXC124" s="26"/>
      <c r="KXD124" s="26"/>
      <c r="KXE124" s="26"/>
      <c r="KXF124" s="26"/>
      <c r="KXG124" s="26"/>
      <c r="KXH124" s="26"/>
      <c r="KXI124" s="26"/>
      <c r="KXJ124" s="26"/>
      <c r="KXK124" s="26"/>
      <c r="KXL124" s="26"/>
      <c r="KXM124" s="26"/>
      <c r="KXN124" s="26"/>
      <c r="KXO124" s="26"/>
      <c r="KXP124" s="26"/>
      <c r="KXQ124" s="26"/>
      <c r="KXR124" s="26"/>
      <c r="KXS124" s="26"/>
      <c r="KXT124" s="26"/>
      <c r="KXU124" s="26"/>
      <c r="KXV124" s="26"/>
      <c r="KXW124" s="26"/>
      <c r="KXX124" s="26"/>
      <c r="KXY124" s="26"/>
      <c r="KXZ124" s="26"/>
      <c r="KYA124" s="26"/>
      <c r="KYB124" s="26"/>
      <c r="KYC124" s="26"/>
      <c r="KYD124" s="26"/>
      <c r="KYE124" s="26"/>
      <c r="KYF124" s="26"/>
      <c r="KYG124" s="26"/>
      <c r="KYH124" s="26"/>
      <c r="KYI124" s="26"/>
      <c r="KYJ124" s="26"/>
      <c r="KYK124" s="26"/>
      <c r="KYL124" s="26"/>
      <c r="KYM124" s="26"/>
      <c r="KYN124" s="26"/>
      <c r="KYO124" s="26"/>
      <c r="KYP124" s="26"/>
      <c r="KYQ124" s="26"/>
      <c r="KYR124" s="26"/>
      <c r="KYS124" s="26"/>
      <c r="KYT124" s="26"/>
      <c r="KYU124" s="26"/>
      <c r="KYV124" s="26"/>
      <c r="KYW124" s="26"/>
      <c r="KYX124" s="26"/>
      <c r="KYY124" s="26"/>
      <c r="KYZ124" s="26"/>
      <c r="KZA124" s="26"/>
      <c r="KZB124" s="26"/>
      <c r="KZC124" s="26"/>
      <c r="KZD124" s="26"/>
      <c r="KZE124" s="26"/>
      <c r="KZF124" s="26"/>
      <c r="KZG124" s="26"/>
      <c r="KZH124" s="26"/>
      <c r="KZI124" s="26"/>
      <c r="KZJ124" s="26"/>
      <c r="KZK124" s="26"/>
      <c r="KZL124" s="26"/>
      <c r="KZM124" s="26"/>
      <c r="KZN124" s="26"/>
      <c r="KZO124" s="26"/>
      <c r="KZP124" s="26"/>
      <c r="KZQ124" s="26"/>
      <c r="KZR124" s="26"/>
      <c r="KZS124" s="26"/>
      <c r="KZT124" s="26"/>
      <c r="KZU124" s="26"/>
      <c r="KZV124" s="26"/>
      <c r="KZW124" s="26"/>
      <c r="KZX124" s="26"/>
      <c r="KZY124" s="26"/>
      <c r="KZZ124" s="26"/>
      <c r="LAA124" s="26"/>
      <c r="LAB124" s="26"/>
      <c r="LAC124" s="26"/>
      <c r="LAD124" s="26"/>
      <c r="LAE124" s="26"/>
      <c r="LAF124" s="26"/>
      <c r="LAG124" s="26"/>
      <c r="LAH124" s="26"/>
      <c r="LAI124" s="26"/>
      <c r="LAJ124" s="26"/>
      <c r="LAK124" s="26"/>
      <c r="LAL124" s="26"/>
      <c r="LAM124" s="26"/>
      <c r="LAN124" s="26"/>
      <c r="LAO124" s="26"/>
      <c r="LAP124" s="26"/>
      <c r="LAQ124" s="26"/>
      <c r="LAR124" s="26"/>
      <c r="LAS124" s="26"/>
      <c r="LAT124" s="26"/>
      <c r="LAU124" s="26"/>
      <c r="LAV124" s="26"/>
      <c r="LAW124" s="26"/>
      <c r="LAX124" s="26"/>
      <c r="LAY124" s="26"/>
      <c r="LAZ124" s="26"/>
      <c r="LBA124" s="26"/>
      <c r="LBB124" s="26"/>
      <c r="LBC124" s="26"/>
      <c r="LBD124" s="26"/>
      <c r="LBE124" s="26"/>
      <c r="LBF124" s="26"/>
      <c r="LBG124" s="26"/>
      <c r="LBH124" s="26"/>
      <c r="LBI124" s="26"/>
      <c r="LBJ124" s="26"/>
      <c r="LBK124" s="26"/>
      <c r="LBL124" s="26"/>
      <c r="LBM124" s="26"/>
      <c r="LBN124" s="26"/>
      <c r="LBO124" s="26"/>
      <c r="LBP124" s="26"/>
      <c r="LBQ124" s="26"/>
      <c r="LBR124" s="26"/>
      <c r="LBS124" s="26"/>
      <c r="LBT124" s="26"/>
      <c r="LBU124" s="26"/>
      <c r="LBV124" s="26"/>
      <c r="LBW124" s="26"/>
      <c r="LBX124" s="26"/>
      <c r="LBY124" s="26"/>
      <c r="LBZ124" s="26"/>
      <c r="LCA124" s="26"/>
      <c r="LCB124" s="26"/>
      <c r="LCC124" s="26"/>
      <c r="LCD124" s="26"/>
      <c r="LCE124" s="26"/>
      <c r="LCF124" s="26"/>
      <c r="LCG124" s="26"/>
      <c r="LCH124" s="26"/>
      <c r="LCI124" s="26"/>
      <c r="LCJ124" s="26"/>
      <c r="LCK124" s="26"/>
      <c r="LCL124" s="26"/>
      <c r="LCM124" s="26"/>
      <c r="LCN124" s="26"/>
      <c r="LCO124" s="26"/>
      <c r="LCP124" s="26"/>
      <c r="LCQ124" s="26"/>
      <c r="LCR124" s="26"/>
      <c r="LCS124" s="26"/>
      <c r="LCT124" s="26"/>
      <c r="LCU124" s="26"/>
      <c r="LCV124" s="26"/>
      <c r="LCW124" s="26"/>
      <c r="LCX124" s="26"/>
      <c r="LCY124" s="26"/>
      <c r="LCZ124" s="26"/>
      <c r="LDA124" s="26"/>
      <c r="LDB124" s="26"/>
      <c r="LDC124" s="26"/>
      <c r="LDD124" s="26"/>
      <c r="LDE124" s="26"/>
      <c r="LDF124" s="26"/>
      <c r="LDG124" s="26"/>
      <c r="LDH124" s="26"/>
      <c r="LDI124" s="26"/>
      <c r="LDJ124" s="26"/>
      <c r="LDK124" s="26"/>
      <c r="LDL124" s="26"/>
      <c r="LDM124" s="26"/>
      <c r="LDN124" s="26"/>
      <c r="LDO124" s="26"/>
      <c r="LDP124" s="26"/>
      <c r="LDQ124" s="26"/>
      <c r="LDR124" s="26"/>
      <c r="LDS124" s="26"/>
      <c r="LDT124" s="26"/>
      <c r="LDU124" s="26"/>
      <c r="LDV124" s="26"/>
      <c r="LDW124" s="26"/>
      <c r="LDX124" s="26"/>
      <c r="LDY124" s="26"/>
      <c r="LDZ124" s="26"/>
      <c r="LEA124" s="26"/>
      <c r="LEB124" s="26"/>
      <c r="LEC124" s="26"/>
      <c r="LED124" s="26"/>
      <c r="LEE124" s="26"/>
      <c r="LEF124" s="26"/>
      <c r="LEG124" s="26"/>
      <c r="LEH124" s="26"/>
      <c r="LEI124" s="26"/>
      <c r="LEJ124" s="26"/>
      <c r="LEK124" s="26"/>
      <c r="LEL124" s="26"/>
      <c r="LEM124" s="26"/>
      <c r="LEN124" s="26"/>
      <c r="LEO124" s="26"/>
      <c r="LEP124" s="26"/>
      <c r="LEQ124" s="26"/>
      <c r="LER124" s="26"/>
      <c r="LES124" s="26"/>
      <c r="LET124" s="26"/>
      <c r="LEU124" s="26"/>
      <c r="LEV124" s="26"/>
      <c r="LEW124" s="26"/>
      <c r="LEX124" s="26"/>
      <c r="LEY124" s="26"/>
      <c r="LEZ124" s="26"/>
      <c r="LFA124" s="26"/>
      <c r="LFB124" s="26"/>
      <c r="LFC124" s="26"/>
      <c r="LFD124" s="26"/>
      <c r="LFE124" s="26"/>
      <c r="LFF124" s="26"/>
      <c r="LFG124" s="26"/>
      <c r="LFH124" s="26"/>
      <c r="LFI124" s="26"/>
      <c r="LFJ124" s="26"/>
      <c r="LFK124" s="26"/>
      <c r="LFL124" s="26"/>
      <c r="LFM124" s="26"/>
      <c r="LFN124" s="26"/>
      <c r="LFO124" s="26"/>
      <c r="LFP124" s="26"/>
      <c r="LFQ124" s="26"/>
      <c r="LFR124" s="26"/>
      <c r="LFS124" s="26"/>
      <c r="LFT124" s="26"/>
      <c r="LFU124" s="26"/>
      <c r="LFV124" s="26"/>
      <c r="LFW124" s="26"/>
      <c r="LFX124" s="26"/>
      <c r="LFY124" s="26"/>
      <c r="LFZ124" s="26"/>
      <c r="LGA124" s="26"/>
      <c r="LGB124" s="26"/>
      <c r="LGC124" s="26"/>
      <c r="LGD124" s="26"/>
      <c r="LGE124" s="26"/>
      <c r="LGF124" s="26"/>
      <c r="LGG124" s="26"/>
      <c r="LGH124" s="26"/>
      <c r="LGI124" s="26"/>
      <c r="LGJ124" s="26"/>
      <c r="LGK124" s="26"/>
      <c r="LGL124" s="26"/>
      <c r="LGM124" s="26"/>
      <c r="LGN124" s="26"/>
      <c r="LGO124" s="26"/>
      <c r="LGP124" s="26"/>
      <c r="LGQ124" s="26"/>
      <c r="LGR124" s="26"/>
      <c r="LGS124" s="26"/>
      <c r="LGT124" s="26"/>
      <c r="LGU124" s="26"/>
      <c r="LGV124" s="26"/>
      <c r="LGW124" s="26"/>
      <c r="LGX124" s="26"/>
      <c r="LGY124" s="26"/>
      <c r="LGZ124" s="26"/>
      <c r="LHA124" s="26"/>
      <c r="LHB124" s="26"/>
      <c r="LHC124" s="26"/>
      <c r="LHD124" s="26"/>
      <c r="LHE124" s="26"/>
      <c r="LHF124" s="26"/>
      <c r="LHG124" s="26"/>
      <c r="LHH124" s="26"/>
      <c r="LHI124" s="26"/>
      <c r="LHJ124" s="26"/>
      <c r="LHK124" s="26"/>
      <c r="LHL124" s="26"/>
      <c r="LHM124" s="26"/>
      <c r="LHN124" s="26"/>
      <c r="LHO124" s="26"/>
      <c r="LHP124" s="26"/>
      <c r="LHQ124" s="26"/>
      <c r="LHR124" s="26"/>
      <c r="LHS124" s="26"/>
      <c r="LHT124" s="26"/>
      <c r="LHU124" s="26"/>
      <c r="LHV124" s="26"/>
      <c r="LHW124" s="26"/>
      <c r="LHX124" s="26"/>
      <c r="LHY124" s="26"/>
      <c r="LHZ124" s="26"/>
      <c r="LIA124" s="26"/>
      <c r="LIB124" s="26"/>
      <c r="LIC124" s="26"/>
      <c r="LID124" s="26"/>
      <c r="LIE124" s="26"/>
      <c r="LIF124" s="26"/>
      <c r="LIG124" s="26"/>
      <c r="LIH124" s="26"/>
      <c r="LII124" s="26"/>
      <c r="LIJ124" s="26"/>
      <c r="LIK124" s="26"/>
      <c r="LIL124" s="26"/>
      <c r="LIM124" s="26"/>
      <c r="LIN124" s="26"/>
      <c r="LIO124" s="26"/>
      <c r="LIP124" s="26"/>
      <c r="LIQ124" s="26"/>
      <c r="LIR124" s="26"/>
      <c r="LIS124" s="26"/>
      <c r="LIT124" s="26"/>
      <c r="LIU124" s="26"/>
      <c r="LIV124" s="26"/>
      <c r="LIW124" s="26"/>
      <c r="LIX124" s="26"/>
      <c r="LIY124" s="26"/>
      <c r="LIZ124" s="26"/>
      <c r="LJA124" s="26"/>
      <c r="LJB124" s="26"/>
      <c r="LJC124" s="26"/>
      <c r="LJD124" s="26"/>
      <c r="LJE124" s="26"/>
      <c r="LJF124" s="26"/>
      <c r="LJG124" s="26"/>
      <c r="LJH124" s="26"/>
      <c r="LJI124" s="26"/>
      <c r="LJJ124" s="26"/>
      <c r="LJK124" s="26"/>
      <c r="LJL124" s="26"/>
      <c r="LJM124" s="26"/>
      <c r="LJN124" s="26"/>
      <c r="LJO124" s="26"/>
      <c r="LJP124" s="26"/>
      <c r="LJQ124" s="26"/>
      <c r="LJR124" s="26"/>
      <c r="LJS124" s="26"/>
      <c r="LJT124" s="26"/>
      <c r="LJU124" s="26"/>
      <c r="LJV124" s="26"/>
      <c r="LJW124" s="26"/>
      <c r="LJX124" s="26"/>
      <c r="LJY124" s="26"/>
      <c r="LJZ124" s="26"/>
      <c r="LKA124" s="26"/>
      <c r="LKB124" s="26"/>
      <c r="LKC124" s="26"/>
      <c r="LKD124" s="26"/>
      <c r="LKE124" s="26"/>
      <c r="LKF124" s="26"/>
      <c r="LKG124" s="26"/>
      <c r="LKH124" s="26"/>
      <c r="LKI124" s="26"/>
      <c r="LKJ124" s="26"/>
      <c r="LKK124" s="26"/>
      <c r="LKL124" s="26"/>
      <c r="LKM124" s="26"/>
      <c r="LKN124" s="26"/>
      <c r="LKO124" s="26"/>
      <c r="LKP124" s="26"/>
      <c r="LKQ124" s="26"/>
      <c r="LKR124" s="26"/>
      <c r="LKS124" s="26"/>
      <c r="LKT124" s="26"/>
      <c r="LKU124" s="26"/>
      <c r="LKV124" s="26"/>
      <c r="LKW124" s="26"/>
      <c r="LKX124" s="26"/>
      <c r="LKY124" s="26"/>
      <c r="LKZ124" s="26"/>
      <c r="LLA124" s="26"/>
      <c r="LLB124" s="26"/>
      <c r="LLC124" s="26"/>
      <c r="LLD124" s="26"/>
      <c r="LLE124" s="26"/>
      <c r="LLF124" s="26"/>
      <c r="LLG124" s="26"/>
      <c r="LLH124" s="26"/>
      <c r="LLI124" s="26"/>
      <c r="LLJ124" s="26"/>
      <c r="LLK124" s="26"/>
      <c r="LLL124" s="26"/>
      <c r="LLM124" s="26"/>
      <c r="LLN124" s="26"/>
      <c r="LLO124" s="26"/>
      <c r="LLP124" s="26"/>
      <c r="LLQ124" s="26"/>
      <c r="LLR124" s="26"/>
      <c r="LLS124" s="26"/>
      <c r="LLT124" s="26"/>
      <c r="LLU124" s="26"/>
      <c r="LLV124" s="26"/>
      <c r="LLW124" s="26"/>
      <c r="LLX124" s="26"/>
      <c r="LLY124" s="26"/>
      <c r="LLZ124" s="26"/>
      <c r="LMA124" s="26"/>
      <c r="LMB124" s="26"/>
      <c r="LMC124" s="26"/>
      <c r="LMD124" s="26"/>
      <c r="LME124" s="26"/>
      <c r="LMF124" s="26"/>
      <c r="LMG124" s="26"/>
      <c r="LMH124" s="26"/>
      <c r="LMI124" s="26"/>
      <c r="LMJ124" s="26"/>
      <c r="LMK124" s="26"/>
      <c r="LML124" s="26"/>
      <c r="LMM124" s="26"/>
      <c r="LMN124" s="26"/>
      <c r="LMO124" s="26"/>
      <c r="LMP124" s="26"/>
      <c r="LMQ124" s="26"/>
      <c r="LMR124" s="26"/>
      <c r="LMS124" s="26"/>
      <c r="LMT124" s="26"/>
      <c r="LMU124" s="26"/>
      <c r="LMV124" s="26"/>
      <c r="LMW124" s="26"/>
      <c r="LMX124" s="26"/>
      <c r="LMY124" s="26"/>
      <c r="LMZ124" s="26"/>
      <c r="LNA124" s="26"/>
      <c r="LNB124" s="26"/>
      <c r="LNC124" s="26"/>
      <c r="LND124" s="26"/>
      <c r="LNE124" s="26"/>
      <c r="LNF124" s="26"/>
      <c r="LNG124" s="26"/>
      <c r="LNH124" s="26"/>
      <c r="LNI124" s="26"/>
      <c r="LNJ124" s="26"/>
      <c r="LNK124" s="26"/>
      <c r="LNL124" s="26"/>
      <c r="LNM124" s="26"/>
      <c r="LNN124" s="26"/>
      <c r="LNO124" s="26"/>
      <c r="LNP124" s="26"/>
      <c r="LNQ124" s="26"/>
      <c r="LNR124" s="26"/>
      <c r="LNS124" s="26"/>
      <c r="LNT124" s="26"/>
      <c r="LNU124" s="26"/>
      <c r="LNV124" s="26"/>
      <c r="LNW124" s="26"/>
      <c r="LNX124" s="26"/>
      <c r="LNY124" s="26"/>
      <c r="LNZ124" s="26"/>
      <c r="LOA124" s="26"/>
      <c r="LOB124" s="26"/>
      <c r="LOC124" s="26"/>
      <c r="LOD124" s="26"/>
      <c r="LOE124" s="26"/>
      <c r="LOF124" s="26"/>
      <c r="LOG124" s="26"/>
      <c r="LOH124" s="26"/>
      <c r="LOI124" s="26"/>
      <c r="LOJ124" s="26"/>
      <c r="LOK124" s="26"/>
      <c r="LOL124" s="26"/>
      <c r="LOM124" s="26"/>
      <c r="LON124" s="26"/>
      <c r="LOO124" s="26"/>
      <c r="LOP124" s="26"/>
      <c r="LOQ124" s="26"/>
      <c r="LOR124" s="26"/>
      <c r="LOS124" s="26"/>
      <c r="LOT124" s="26"/>
      <c r="LOU124" s="26"/>
      <c r="LOV124" s="26"/>
      <c r="LOW124" s="26"/>
      <c r="LOX124" s="26"/>
      <c r="LOY124" s="26"/>
      <c r="LOZ124" s="26"/>
      <c r="LPA124" s="26"/>
      <c r="LPB124" s="26"/>
      <c r="LPC124" s="26"/>
      <c r="LPD124" s="26"/>
      <c r="LPE124" s="26"/>
      <c r="LPF124" s="26"/>
      <c r="LPG124" s="26"/>
      <c r="LPH124" s="26"/>
      <c r="LPI124" s="26"/>
      <c r="LPJ124" s="26"/>
      <c r="LPK124" s="26"/>
      <c r="LPL124" s="26"/>
      <c r="LPM124" s="26"/>
      <c r="LPN124" s="26"/>
      <c r="LPO124" s="26"/>
      <c r="LPP124" s="26"/>
      <c r="LPQ124" s="26"/>
      <c r="LPR124" s="26"/>
      <c r="LPS124" s="26"/>
      <c r="LPT124" s="26"/>
      <c r="LPU124" s="26"/>
      <c r="LPV124" s="26"/>
      <c r="LPW124" s="26"/>
      <c r="LPX124" s="26"/>
      <c r="LPY124" s="26"/>
      <c r="LPZ124" s="26"/>
      <c r="LQA124" s="26"/>
      <c r="LQB124" s="26"/>
      <c r="LQC124" s="26"/>
      <c r="LQD124" s="26"/>
      <c r="LQE124" s="26"/>
      <c r="LQF124" s="26"/>
      <c r="LQG124" s="26"/>
      <c r="LQH124" s="26"/>
      <c r="LQI124" s="26"/>
      <c r="LQJ124" s="26"/>
      <c r="LQK124" s="26"/>
      <c r="LQL124" s="26"/>
      <c r="LQM124" s="26"/>
      <c r="LQN124" s="26"/>
      <c r="LQO124" s="26"/>
      <c r="LQP124" s="26"/>
      <c r="LQQ124" s="26"/>
      <c r="LQR124" s="26"/>
      <c r="LQS124" s="26"/>
      <c r="LQT124" s="26"/>
      <c r="LQU124" s="26"/>
      <c r="LQV124" s="26"/>
      <c r="LQW124" s="26"/>
      <c r="LQX124" s="26"/>
      <c r="LQY124" s="26"/>
      <c r="LQZ124" s="26"/>
      <c r="LRA124" s="26"/>
      <c r="LRB124" s="26"/>
      <c r="LRC124" s="26"/>
      <c r="LRD124" s="26"/>
      <c r="LRE124" s="26"/>
      <c r="LRF124" s="26"/>
      <c r="LRG124" s="26"/>
      <c r="LRH124" s="26"/>
      <c r="LRI124" s="26"/>
      <c r="LRJ124" s="26"/>
      <c r="LRK124" s="26"/>
      <c r="LRL124" s="26"/>
      <c r="LRM124" s="26"/>
      <c r="LRN124" s="26"/>
      <c r="LRO124" s="26"/>
      <c r="LRP124" s="26"/>
      <c r="LRQ124" s="26"/>
      <c r="LRR124" s="26"/>
      <c r="LRS124" s="26"/>
      <c r="LRT124" s="26"/>
      <c r="LRU124" s="26"/>
      <c r="LRV124" s="26"/>
      <c r="LRW124" s="26"/>
      <c r="LRX124" s="26"/>
      <c r="LRY124" s="26"/>
      <c r="LRZ124" s="26"/>
      <c r="LSA124" s="26"/>
      <c r="LSB124" s="26"/>
      <c r="LSC124" s="26"/>
      <c r="LSD124" s="26"/>
      <c r="LSE124" s="26"/>
      <c r="LSF124" s="26"/>
      <c r="LSG124" s="26"/>
      <c r="LSH124" s="26"/>
      <c r="LSI124" s="26"/>
      <c r="LSJ124" s="26"/>
      <c r="LSK124" s="26"/>
      <c r="LSL124" s="26"/>
      <c r="LSM124" s="26"/>
      <c r="LSN124" s="26"/>
      <c r="LSO124" s="26"/>
      <c r="LSP124" s="26"/>
      <c r="LSQ124" s="26"/>
      <c r="LSR124" s="26"/>
      <c r="LSS124" s="26"/>
      <c r="LST124" s="26"/>
      <c r="LSU124" s="26"/>
      <c r="LSV124" s="26"/>
      <c r="LSW124" s="26"/>
      <c r="LSX124" s="26"/>
      <c r="LSY124" s="26"/>
      <c r="LSZ124" s="26"/>
      <c r="LTA124" s="26"/>
      <c r="LTB124" s="26"/>
      <c r="LTC124" s="26"/>
      <c r="LTD124" s="26"/>
      <c r="LTE124" s="26"/>
      <c r="LTF124" s="26"/>
      <c r="LTG124" s="26"/>
      <c r="LTH124" s="26"/>
      <c r="LTI124" s="26"/>
      <c r="LTJ124" s="26"/>
      <c r="LTK124" s="26"/>
      <c r="LTL124" s="26"/>
      <c r="LTM124" s="26"/>
      <c r="LTN124" s="26"/>
      <c r="LTO124" s="26"/>
      <c r="LTP124" s="26"/>
      <c r="LTQ124" s="26"/>
      <c r="LTR124" s="26"/>
      <c r="LTS124" s="26"/>
      <c r="LTT124" s="26"/>
      <c r="LTU124" s="26"/>
      <c r="LTV124" s="26"/>
      <c r="LTW124" s="26"/>
      <c r="LTX124" s="26"/>
      <c r="LTY124" s="26"/>
      <c r="LTZ124" s="26"/>
      <c r="LUA124" s="26"/>
      <c r="LUB124" s="26"/>
      <c r="LUC124" s="26"/>
      <c r="LUD124" s="26"/>
      <c r="LUE124" s="26"/>
      <c r="LUF124" s="26"/>
      <c r="LUG124" s="26"/>
      <c r="LUH124" s="26"/>
      <c r="LUI124" s="26"/>
      <c r="LUJ124" s="26"/>
      <c r="LUK124" s="26"/>
      <c r="LUL124" s="26"/>
      <c r="LUM124" s="26"/>
      <c r="LUN124" s="26"/>
      <c r="LUO124" s="26"/>
      <c r="LUP124" s="26"/>
      <c r="LUQ124" s="26"/>
      <c r="LUR124" s="26"/>
      <c r="LUS124" s="26"/>
      <c r="LUT124" s="26"/>
      <c r="LUU124" s="26"/>
      <c r="LUV124" s="26"/>
      <c r="LUW124" s="26"/>
      <c r="LUX124" s="26"/>
      <c r="LUY124" s="26"/>
      <c r="LUZ124" s="26"/>
      <c r="LVA124" s="26"/>
      <c r="LVB124" s="26"/>
      <c r="LVC124" s="26"/>
      <c r="LVD124" s="26"/>
      <c r="LVE124" s="26"/>
      <c r="LVF124" s="26"/>
      <c r="LVG124" s="26"/>
      <c r="LVH124" s="26"/>
      <c r="LVI124" s="26"/>
      <c r="LVJ124" s="26"/>
      <c r="LVK124" s="26"/>
      <c r="LVL124" s="26"/>
      <c r="LVM124" s="26"/>
      <c r="LVN124" s="26"/>
      <c r="LVO124" s="26"/>
      <c r="LVP124" s="26"/>
      <c r="LVQ124" s="26"/>
      <c r="LVR124" s="26"/>
      <c r="LVS124" s="26"/>
      <c r="LVT124" s="26"/>
      <c r="LVU124" s="26"/>
      <c r="LVV124" s="26"/>
      <c r="LVW124" s="26"/>
      <c r="LVX124" s="26"/>
      <c r="LVY124" s="26"/>
      <c r="LVZ124" s="26"/>
      <c r="LWA124" s="26"/>
      <c r="LWB124" s="26"/>
      <c r="LWC124" s="26"/>
      <c r="LWD124" s="26"/>
      <c r="LWE124" s="26"/>
      <c r="LWF124" s="26"/>
      <c r="LWG124" s="26"/>
      <c r="LWH124" s="26"/>
      <c r="LWI124" s="26"/>
      <c r="LWJ124" s="26"/>
      <c r="LWK124" s="26"/>
      <c r="LWL124" s="26"/>
      <c r="LWM124" s="26"/>
      <c r="LWN124" s="26"/>
      <c r="LWO124" s="26"/>
      <c r="LWP124" s="26"/>
      <c r="LWQ124" s="26"/>
      <c r="LWR124" s="26"/>
      <c r="LWS124" s="26"/>
      <c r="LWT124" s="26"/>
      <c r="LWU124" s="26"/>
      <c r="LWV124" s="26"/>
      <c r="LWW124" s="26"/>
      <c r="LWX124" s="26"/>
      <c r="LWY124" s="26"/>
      <c r="LWZ124" s="26"/>
      <c r="LXA124" s="26"/>
      <c r="LXB124" s="26"/>
      <c r="LXC124" s="26"/>
      <c r="LXD124" s="26"/>
      <c r="LXE124" s="26"/>
      <c r="LXF124" s="26"/>
      <c r="LXG124" s="26"/>
      <c r="LXH124" s="26"/>
      <c r="LXI124" s="26"/>
      <c r="LXJ124" s="26"/>
      <c r="LXK124" s="26"/>
      <c r="LXL124" s="26"/>
      <c r="LXM124" s="26"/>
      <c r="LXN124" s="26"/>
      <c r="LXO124" s="26"/>
      <c r="LXP124" s="26"/>
      <c r="LXQ124" s="26"/>
      <c r="LXR124" s="26"/>
      <c r="LXS124" s="26"/>
      <c r="LXT124" s="26"/>
      <c r="LXU124" s="26"/>
      <c r="LXV124" s="26"/>
      <c r="LXW124" s="26"/>
      <c r="LXX124" s="26"/>
      <c r="LXY124" s="26"/>
      <c r="LXZ124" s="26"/>
      <c r="LYA124" s="26"/>
      <c r="LYB124" s="26"/>
      <c r="LYC124" s="26"/>
      <c r="LYD124" s="26"/>
      <c r="LYE124" s="26"/>
      <c r="LYF124" s="26"/>
      <c r="LYG124" s="26"/>
      <c r="LYH124" s="26"/>
      <c r="LYI124" s="26"/>
      <c r="LYJ124" s="26"/>
      <c r="LYK124" s="26"/>
      <c r="LYL124" s="26"/>
      <c r="LYM124" s="26"/>
      <c r="LYN124" s="26"/>
      <c r="LYO124" s="26"/>
      <c r="LYP124" s="26"/>
      <c r="LYQ124" s="26"/>
      <c r="LYR124" s="26"/>
      <c r="LYS124" s="26"/>
      <c r="LYT124" s="26"/>
      <c r="LYU124" s="26"/>
      <c r="LYV124" s="26"/>
      <c r="LYW124" s="26"/>
      <c r="LYX124" s="26"/>
      <c r="LYY124" s="26"/>
      <c r="LYZ124" s="26"/>
      <c r="LZA124" s="26"/>
      <c r="LZB124" s="26"/>
      <c r="LZC124" s="26"/>
      <c r="LZD124" s="26"/>
      <c r="LZE124" s="26"/>
      <c r="LZF124" s="26"/>
      <c r="LZG124" s="26"/>
      <c r="LZH124" s="26"/>
      <c r="LZI124" s="26"/>
      <c r="LZJ124" s="26"/>
      <c r="LZK124" s="26"/>
      <c r="LZL124" s="26"/>
      <c r="LZM124" s="26"/>
      <c r="LZN124" s="26"/>
      <c r="LZO124" s="26"/>
      <c r="LZP124" s="26"/>
      <c r="LZQ124" s="26"/>
      <c r="LZR124" s="26"/>
      <c r="LZS124" s="26"/>
      <c r="LZT124" s="26"/>
      <c r="LZU124" s="26"/>
      <c r="LZV124" s="26"/>
      <c r="LZW124" s="26"/>
      <c r="LZX124" s="26"/>
      <c r="LZY124" s="26"/>
      <c r="LZZ124" s="26"/>
      <c r="MAA124" s="26"/>
      <c r="MAB124" s="26"/>
      <c r="MAC124" s="26"/>
      <c r="MAD124" s="26"/>
      <c r="MAE124" s="26"/>
      <c r="MAF124" s="26"/>
      <c r="MAG124" s="26"/>
      <c r="MAH124" s="26"/>
      <c r="MAI124" s="26"/>
      <c r="MAJ124" s="26"/>
      <c r="MAK124" s="26"/>
      <c r="MAL124" s="26"/>
      <c r="MAM124" s="26"/>
      <c r="MAN124" s="26"/>
      <c r="MAO124" s="26"/>
      <c r="MAP124" s="26"/>
      <c r="MAQ124" s="26"/>
      <c r="MAR124" s="26"/>
      <c r="MAS124" s="26"/>
      <c r="MAT124" s="26"/>
      <c r="MAU124" s="26"/>
      <c r="MAV124" s="26"/>
      <c r="MAW124" s="26"/>
      <c r="MAX124" s="26"/>
      <c r="MAY124" s="26"/>
      <c r="MAZ124" s="26"/>
      <c r="MBA124" s="26"/>
      <c r="MBB124" s="26"/>
      <c r="MBC124" s="26"/>
      <c r="MBD124" s="26"/>
      <c r="MBE124" s="26"/>
      <c r="MBF124" s="26"/>
      <c r="MBG124" s="26"/>
      <c r="MBH124" s="26"/>
      <c r="MBI124" s="26"/>
      <c r="MBJ124" s="26"/>
      <c r="MBK124" s="26"/>
      <c r="MBL124" s="26"/>
      <c r="MBM124" s="26"/>
      <c r="MBN124" s="26"/>
      <c r="MBO124" s="26"/>
      <c r="MBP124" s="26"/>
      <c r="MBQ124" s="26"/>
      <c r="MBR124" s="26"/>
      <c r="MBS124" s="26"/>
      <c r="MBT124" s="26"/>
      <c r="MBU124" s="26"/>
      <c r="MBV124" s="26"/>
      <c r="MBW124" s="26"/>
      <c r="MBX124" s="26"/>
      <c r="MBY124" s="26"/>
      <c r="MBZ124" s="26"/>
      <c r="MCA124" s="26"/>
      <c r="MCB124" s="26"/>
      <c r="MCC124" s="26"/>
      <c r="MCD124" s="26"/>
      <c r="MCE124" s="26"/>
      <c r="MCF124" s="26"/>
      <c r="MCG124" s="26"/>
      <c r="MCH124" s="26"/>
      <c r="MCI124" s="26"/>
      <c r="MCJ124" s="26"/>
      <c r="MCK124" s="26"/>
      <c r="MCL124" s="26"/>
      <c r="MCM124" s="26"/>
      <c r="MCN124" s="26"/>
      <c r="MCO124" s="26"/>
      <c r="MCP124" s="26"/>
      <c r="MCQ124" s="26"/>
      <c r="MCR124" s="26"/>
      <c r="MCS124" s="26"/>
      <c r="MCT124" s="26"/>
      <c r="MCU124" s="26"/>
      <c r="MCV124" s="26"/>
      <c r="MCW124" s="26"/>
      <c r="MCX124" s="26"/>
      <c r="MCY124" s="26"/>
      <c r="MCZ124" s="26"/>
      <c r="MDA124" s="26"/>
      <c r="MDB124" s="26"/>
      <c r="MDC124" s="26"/>
      <c r="MDD124" s="26"/>
      <c r="MDE124" s="26"/>
      <c r="MDF124" s="26"/>
      <c r="MDG124" s="26"/>
      <c r="MDH124" s="26"/>
      <c r="MDI124" s="26"/>
      <c r="MDJ124" s="26"/>
      <c r="MDK124" s="26"/>
      <c r="MDL124" s="26"/>
      <c r="MDM124" s="26"/>
      <c r="MDN124" s="26"/>
      <c r="MDO124" s="26"/>
      <c r="MDP124" s="26"/>
      <c r="MDQ124" s="26"/>
      <c r="MDR124" s="26"/>
      <c r="MDS124" s="26"/>
      <c r="MDT124" s="26"/>
      <c r="MDU124" s="26"/>
      <c r="MDV124" s="26"/>
      <c r="MDW124" s="26"/>
      <c r="MDX124" s="26"/>
      <c r="MDY124" s="26"/>
      <c r="MDZ124" s="26"/>
      <c r="MEA124" s="26"/>
      <c r="MEB124" s="26"/>
      <c r="MEC124" s="26"/>
      <c r="MED124" s="26"/>
      <c r="MEE124" s="26"/>
      <c r="MEF124" s="26"/>
      <c r="MEG124" s="26"/>
      <c r="MEH124" s="26"/>
      <c r="MEI124" s="26"/>
      <c r="MEJ124" s="26"/>
      <c r="MEK124" s="26"/>
      <c r="MEL124" s="26"/>
      <c r="MEM124" s="26"/>
      <c r="MEN124" s="26"/>
      <c r="MEO124" s="26"/>
      <c r="MEP124" s="26"/>
      <c r="MEQ124" s="26"/>
      <c r="MER124" s="26"/>
      <c r="MES124" s="26"/>
      <c r="MET124" s="26"/>
      <c r="MEU124" s="26"/>
      <c r="MEV124" s="26"/>
      <c r="MEW124" s="26"/>
      <c r="MEX124" s="26"/>
      <c r="MEY124" s="26"/>
      <c r="MEZ124" s="26"/>
      <c r="MFA124" s="26"/>
      <c r="MFB124" s="26"/>
      <c r="MFC124" s="26"/>
      <c r="MFD124" s="26"/>
      <c r="MFE124" s="26"/>
      <c r="MFF124" s="26"/>
      <c r="MFG124" s="26"/>
      <c r="MFH124" s="26"/>
      <c r="MFI124" s="26"/>
      <c r="MFJ124" s="26"/>
      <c r="MFK124" s="26"/>
      <c r="MFL124" s="26"/>
      <c r="MFM124" s="26"/>
      <c r="MFN124" s="26"/>
      <c r="MFO124" s="26"/>
      <c r="MFP124" s="26"/>
      <c r="MFQ124" s="26"/>
      <c r="MFR124" s="26"/>
      <c r="MFS124" s="26"/>
      <c r="MFT124" s="26"/>
      <c r="MFU124" s="26"/>
      <c r="MFV124" s="26"/>
      <c r="MFW124" s="26"/>
      <c r="MFX124" s="26"/>
      <c r="MFY124" s="26"/>
      <c r="MFZ124" s="26"/>
      <c r="MGA124" s="26"/>
      <c r="MGB124" s="26"/>
      <c r="MGC124" s="26"/>
      <c r="MGD124" s="26"/>
      <c r="MGE124" s="26"/>
      <c r="MGF124" s="26"/>
      <c r="MGG124" s="26"/>
      <c r="MGH124" s="26"/>
      <c r="MGI124" s="26"/>
      <c r="MGJ124" s="26"/>
      <c r="MGK124" s="26"/>
      <c r="MGL124" s="26"/>
      <c r="MGM124" s="26"/>
      <c r="MGN124" s="26"/>
      <c r="MGO124" s="26"/>
      <c r="MGP124" s="26"/>
      <c r="MGQ124" s="26"/>
      <c r="MGR124" s="26"/>
      <c r="MGS124" s="26"/>
      <c r="MGT124" s="26"/>
      <c r="MGU124" s="26"/>
      <c r="MGV124" s="26"/>
      <c r="MGW124" s="26"/>
      <c r="MGX124" s="26"/>
      <c r="MGY124" s="26"/>
      <c r="MGZ124" s="26"/>
      <c r="MHA124" s="26"/>
      <c r="MHB124" s="26"/>
      <c r="MHC124" s="26"/>
      <c r="MHD124" s="26"/>
      <c r="MHE124" s="26"/>
      <c r="MHF124" s="26"/>
      <c r="MHG124" s="26"/>
      <c r="MHH124" s="26"/>
      <c r="MHI124" s="26"/>
      <c r="MHJ124" s="26"/>
      <c r="MHK124" s="26"/>
      <c r="MHL124" s="26"/>
      <c r="MHM124" s="26"/>
      <c r="MHN124" s="26"/>
      <c r="MHO124" s="26"/>
      <c r="MHP124" s="26"/>
      <c r="MHQ124" s="26"/>
      <c r="MHR124" s="26"/>
      <c r="MHS124" s="26"/>
      <c r="MHT124" s="26"/>
      <c r="MHU124" s="26"/>
      <c r="MHV124" s="26"/>
      <c r="MHW124" s="26"/>
      <c r="MHX124" s="26"/>
      <c r="MHY124" s="26"/>
      <c r="MHZ124" s="26"/>
      <c r="MIA124" s="26"/>
      <c r="MIB124" s="26"/>
      <c r="MIC124" s="26"/>
      <c r="MID124" s="26"/>
      <c r="MIE124" s="26"/>
      <c r="MIF124" s="26"/>
      <c r="MIG124" s="26"/>
      <c r="MIH124" s="26"/>
      <c r="MII124" s="26"/>
      <c r="MIJ124" s="26"/>
      <c r="MIK124" s="26"/>
      <c r="MIL124" s="26"/>
      <c r="MIM124" s="26"/>
      <c r="MIN124" s="26"/>
      <c r="MIO124" s="26"/>
      <c r="MIP124" s="26"/>
      <c r="MIQ124" s="26"/>
      <c r="MIR124" s="26"/>
      <c r="MIS124" s="26"/>
      <c r="MIT124" s="26"/>
      <c r="MIU124" s="26"/>
      <c r="MIV124" s="26"/>
      <c r="MIW124" s="26"/>
      <c r="MIX124" s="26"/>
      <c r="MIY124" s="26"/>
      <c r="MIZ124" s="26"/>
      <c r="MJA124" s="26"/>
      <c r="MJB124" s="26"/>
      <c r="MJC124" s="26"/>
      <c r="MJD124" s="26"/>
      <c r="MJE124" s="26"/>
      <c r="MJF124" s="26"/>
      <c r="MJG124" s="26"/>
      <c r="MJH124" s="26"/>
      <c r="MJI124" s="26"/>
      <c r="MJJ124" s="26"/>
      <c r="MJK124" s="26"/>
      <c r="MJL124" s="26"/>
      <c r="MJM124" s="26"/>
      <c r="MJN124" s="26"/>
      <c r="MJO124" s="26"/>
      <c r="MJP124" s="26"/>
      <c r="MJQ124" s="26"/>
      <c r="MJR124" s="26"/>
      <c r="MJS124" s="26"/>
      <c r="MJT124" s="26"/>
      <c r="MJU124" s="26"/>
      <c r="MJV124" s="26"/>
      <c r="MJW124" s="26"/>
      <c r="MJX124" s="26"/>
      <c r="MJY124" s="26"/>
      <c r="MJZ124" s="26"/>
      <c r="MKA124" s="26"/>
      <c r="MKB124" s="26"/>
      <c r="MKC124" s="26"/>
      <c r="MKD124" s="26"/>
      <c r="MKE124" s="26"/>
      <c r="MKF124" s="26"/>
      <c r="MKG124" s="26"/>
      <c r="MKH124" s="26"/>
      <c r="MKI124" s="26"/>
      <c r="MKJ124" s="26"/>
      <c r="MKK124" s="26"/>
      <c r="MKL124" s="26"/>
      <c r="MKM124" s="26"/>
      <c r="MKN124" s="26"/>
      <c r="MKO124" s="26"/>
      <c r="MKP124" s="26"/>
      <c r="MKQ124" s="26"/>
      <c r="MKR124" s="26"/>
      <c r="MKS124" s="26"/>
      <c r="MKT124" s="26"/>
      <c r="MKU124" s="26"/>
      <c r="MKV124" s="26"/>
      <c r="MKW124" s="26"/>
      <c r="MKX124" s="26"/>
      <c r="MKY124" s="26"/>
      <c r="MKZ124" s="26"/>
      <c r="MLA124" s="26"/>
      <c r="MLB124" s="26"/>
      <c r="MLC124" s="26"/>
      <c r="MLD124" s="26"/>
      <c r="MLE124" s="26"/>
      <c r="MLF124" s="26"/>
      <c r="MLG124" s="26"/>
      <c r="MLH124" s="26"/>
      <c r="MLI124" s="26"/>
      <c r="MLJ124" s="26"/>
      <c r="MLK124" s="26"/>
      <c r="MLL124" s="26"/>
      <c r="MLM124" s="26"/>
      <c r="MLN124" s="26"/>
      <c r="MLO124" s="26"/>
      <c r="MLP124" s="26"/>
      <c r="MLQ124" s="26"/>
      <c r="MLR124" s="26"/>
      <c r="MLS124" s="26"/>
      <c r="MLT124" s="26"/>
      <c r="MLU124" s="26"/>
      <c r="MLV124" s="26"/>
      <c r="MLW124" s="26"/>
      <c r="MLX124" s="26"/>
      <c r="MLY124" s="26"/>
      <c r="MLZ124" s="26"/>
      <c r="MMA124" s="26"/>
      <c r="MMB124" s="26"/>
      <c r="MMC124" s="26"/>
      <c r="MMD124" s="26"/>
      <c r="MME124" s="26"/>
      <c r="MMF124" s="26"/>
      <c r="MMG124" s="26"/>
      <c r="MMH124" s="26"/>
      <c r="MMI124" s="26"/>
      <c r="MMJ124" s="26"/>
      <c r="MMK124" s="26"/>
      <c r="MML124" s="26"/>
      <c r="MMM124" s="26"/>
      <c r="MMN124" s="26"/>
      <c r="MMO124" s="26"/>
      <c r="MMP124" s="26"/>
      <c r="MMQ124" s="26"/>
      <c r="MMR124" s="26"/>
      <c r="MMS124" s="26"/>
      <c r="MMT124" s="26"/>
      <c r="MMU124" s="26"/>
      <c r="MMV124" s="26"/>
      <c r="MMW124" s="26"/>
      <c r="MMX124" s="26"/>
      <c r="MMY124" s="26"/>
      <c r="MMZ124" s="26"/>
      <c r="MNA124" s="26"/>
      <c r="MNB124" s="26"/>
      <c r="MNC124" s="26"/>
      <c r="MND124" s="26"/>
      <c r="MNE124" s="26"/>
      <c r="MNF124" s="26"/>
      <c r="MNG124" s="26"/>
      <c r="MNH124" s="26"/>
      <c r="MNI124" s="26"/>
      <c r="MNJ124" s="26"/>
      <c r="MNK124" s="26"/>
      <c r="MNL124" s="26"/>
      <c r="MNM124" s="26"/>
      <c r="MNN124" s="26"/>
      <c r="MNO124" s="26"/>
      <c r="MNP124" s="26"/>
      <c r="MNQ124" s="26"/>
      <c r="MNR124" s="26"/>
      <c r="MNS124" s="26"/>
      <c r="MNT124" s="26"/>
      <c r="MNU124" s="26"/>
      <c r="MNV124" s="26"/>
      <c r="MNW124" s="26"/>
      <c r="MNX124" s="26"/>
      <c r="MNY124" s="26"/>
      <c r="MNZ124" s="26"/>
      <c r="MOA124" s="26"/>
      <c r="MOB124" s="26"/>
      <c r="MOC124" s="26"/>
      <c r="MOD124" s="26"/>
      <c r="MOE124" s="26"/>
      <c r="MOF124" s="26"/>
      <c r="MOG124" s="26"/>
      <c r="MOH124" s="26"/>
      <c r="MOI124" s="26"/>
      <c r="MOJ124" s="26"/>
      <c r="MOK124" s="26"/>
      <c r="MOL124" s="26"/>
      <c r="MOM124" s="26"/>
      <c r="MON124" s="26"/>
      <c r="MOO124" s="26"/>
      <c r="MOP124" s="26"/>
      <c r="MOQ124" s="26"/>
      <c r="MOR124" s="26"/>
      <c r="MOS124" s="26"/>
      <c r="MOT124" s="26"/>
      <c r="MOU124" s="26"/>
      <c r="MOV124" s="26"/>
      <c r="MOW124" s="26"/>
      <c r="MOX124" s="26"/>
      <c r="MOY124" s="26"/>
      <c r="MOZ124" s="26"/>
      <c r="MPA124" s="26"/>
      <c r="MPB124" s="26"/>
      <c r="MPC124" s="26"/>
      <c r="MPD124" s="26"/>
      <c r="MPE124" s="26"/>
      <c r="MPF124" s="26"/>
      <c r="MPG124" s="26"/>
      <c r="MPH124" s="26"/>
      <c r="MPI124" s="26"/>
      <c r="MPJ124" s="26"/>
      <c r="MPK124" s="26"/>
      <c r="MPL124" s="26"/>
      <c r="MPM124" s="26"/>
      <c r="MPN124" s="26"/>
      <c r="MPO124" s="26"/>
      <c r="MPP124" s="26"/>
      <c r="MPQ124" s="26"/>
      <c r="MPR124" s="26"/>
      <c r="MPS124" s="26"/>
      <c r="MPT124" s="26"/>
      <c r="MPU124" s="26"/>
      <c r="MPV124" s="26"/>
      <c r="MPW124" s="26"/>
      <c r="MPX124" s="26"/>
      <c r="MPY124" s="26"/>
      <c r="MPZ124" s="26"/>
      <c r="MQA124" s="26"/>
      <c r="MQB124" s="26"/>
      <c r="MQC124" s="26"/>
      <c r="MQD124" s="26"/>
      <c r="MQE124" s="26"/>
      <c r="MQF124" s="26"/>
      <c r="MQG124" s="26"/>
      <c r="MQH124" s="26"/>
      <c r="MQI124" s="26"/>
      <c r="MQJ124" s="26"/>
      <c r="MQK124" s="26"/>
      <c r="MQL124" s="26"/>
      <c r="MQM124" s="26"/>
      <c r="MQN124" s="26"/>
      <c r="MQO124" s="26"/>
      <c r="MQP124" s="26"/>
      <c r="MQQ124" s="26"/>
      <c r="MQR124" s="26"/>
      <c r="MQS124" s="26"/>
      <c r="MQT124" s="26"/>
      <c r="MQU124" s="26"/>
      <c r="MQV124" s="26"/>
      <c r="MQW124" s="26"/>
      <c r="MQX124" s="26"/>
      <c r="MQY124" s="26"/>
      <c r="MQZ124" s="26"/>
      <c r="MRA124" s="26"/>
      <c r="MRB124" s="26"/>
      <c r="MRC124" s="26"/>
      <c r="MRD124" s="26"/>
      <c r="MRE124" s="26"/>
      <c r="MRF124" s="26"/>
      <c r="MRG124" s="26"/>
      <c r="MRH124" s="26"/>
      <c r="MRI124" s="26"/>
      <c r="MRJ124" s="26"/>
      <c r="MRK124" s="26"/>
      <c r="MRL124" s="26"/>
      <c r="MRM124" s="26"/>
      <c r="MRN124" s="26"/>
      <c r="MRO124" s="26"/>
      <c r="MRP124" s="26"/>
      <c r="MRQ124" s="26"/>
      <c r="MRR124" s="26"/>
      <c r="MRS124" s="26"/>
      <c r="MRT124" s="26"/>
      <c r="MRU124" s="26"/>
      <c r="MRV124" s="26"/>
      <c r="MRW124" s="26"/>
      <c r="MRX124" s="26"/>
      <c r="MRY124" s="26"/>
      <c r="MRZ124" s="26"/>
      <c r="MSA124" s="26"/>
      <c r="MSB124" s="26"/>
      <c r="MSC124" s="26"/>
      <c r="MSD124" s="26"/>
      <c r="MSE124" s="26"/>
      <c r="MSF124" s="26"/>
      <c r="MSG124" s="26"/>
      <c r="MSH124" s="26"/>
      <c r="MSI124" s="26"/>
      <c r="MSJ124" s="26"/>
      <c r="MSK124" s="26"/>
      <c r="MSL124" s="26"/>
      <c r="MSM124" s="26"/>
      <c r="MSN124" s="26"/>
      <c r="MSO124" s="26"/>
      <c r="MSP124" s="26"/>
      <c r="MSQ124" s="26"/>
      <c r="MSR124" s="26"/>
      <c r="MSS124" s="26"/>
      <c r="MST124" s="26"/>
      <c r="MSU124" s="26"/>
      <c r="MSV124" s="26"/>
      <c r="MSW124" s="26"/>
      <c r="MSX124" s="26"/>
      <c r="MSY124" s="26"/>
      <c r="MSZ124" s="26"/>
      <c r="MTA124" s="26"/>
      <c r="MTB124" s="26"/>
      <c r="MTC124" s="26"/>
      <c r="MTD124" s="26"/>
      <c r="MTE124" s="26"/>
      <c r="MTF124" s="26"/>
      <c r="MTG124" s="26"/>
      <c r="MTH124" s="26"/>
      <c r="MTI124" s="26"/>
      <c r="MTJ124" s="26"/>
      <c r="MTK124" s="26"/>
      <c r="MTL124" s="26"/>
      <c r="MTM124" s="26"/>
      <c r="MTN124" s="26"/>
      <c r="MTO124" s="26"/>
      <c r="MTP124" s="26"/>
      <c r="MTQ124" s="26"/>
      <c r="MTR124" s="26"/>
      <c r="MTS124" s="26"/>
      <c r="MTT124" s="26"/>
      <c r="MTU124" s="26"/>
      <c r="MTV124" s="26"/>
      <c r="MTW124" s="26"/>
      <c r="MTX124" s="26"/>
      <c r="MTY124" s="26"/>
      <c r="MTZ124" s="26"/>
      <c r="MUA124" s="26"/>
      <c r="MUB124" s="26"/>
      <c r="MUC124" s="26"/>
      <c r="MUD124" s="26"/>
      <c r="MUE124" s="26"/>
      <c r="MUF124" s="26"/>
      <c r="MUG124" s="26"/>
      <c r="MUH124" s="26"/>
      <c r="MUI124" s="26"/>
      <c r="MUJ124" s="26"/>
      <c r="MUK124" s="26"/>
      <c r="MUL124" s="26"/>
      <c r="MUM124" s="26"/>
      <c r="MUN124" s="26"/>
      <c r="MUO124" s="26"/>
      <c r="MUP124" s="26"/>
      <c r="MUQ124" s="26"/>
      <c r="MUR124" s="26"/>
      <c r="MUS124" s="26"/>
      <c r="MUT124" s="26"/>
      <c r="MUU124" s="26"/>
      <c r="MUV124" s="26"/>
      <c r="MUW124" s="26"/>
      <c r="MUX124" s="26"/>
      <c r="MUY124" s="26"/>
      <c r="MUZ124" s="26"/>
      <c r="MVA124" s="26"/>
      <c r="MVB124" s="26"/>
      <c r="MVC124" s="26"/>
      <c r="MVD124" s="26"/>
      <c r="MVE124" s="26"/>
      <c r="MVF124" s="26"/>
      <c r="MVG124" s="26"/>
      <c r="MVH124" s="26"/>
      <c r="MVI124" s="26"/>
      <c r="MVJ124" s="26"/>
      <c r="MVK124" s="26"/>
      <c r="MVL124" s="26"/>
      <c r="MVM124" s="26"/>
      <c r="MVN124" s="26"/>
      <c r="MVO124" s="26"/>
      <c r="MVP124" s="26"/>
      <c r="MVQ124" s="26"/>
      <c r="MVR124" s="26"/>
      <c r="MVS124" s="26"/>
      <c r="MVT124" s="26"/>
      <c r="MVU124" s="26"/>
      <c r="MVV124" s="26"/>
      <c r="MVW124" s="26"/>
      <c r="MVX124" s="26"/>
      <c r="MVY124" s="26"/>
      <c r="MVZ124" s="26"/>
      <c r="MWA124" s="26"/>
      <c r="MWB124" s="26"/>
      <c r="MWC124" s="26"/>
      <c r="MWD124" s="26"/>
      <c r="MWE124" s="26"/>
      <c r="MWF124" s="26"/>
      <c r="MWG124" s="26"/>
      <c r="MWH124" s="26"/>
      <c r="MWI124" s="26"/>
      <c r="MWJ124" s="26"/>
      <c r="MWK124" s="26"/>
      <c r="MWL124" s="26"/>
      <c r="MWM124" s="26"/>
      <c r="MWN124" s="26"/>
      <c r="MWO124" s="26"/>
      <c r="MWP124" s="26"/>
      <c r="MWQ124" s="26"/>
      <c r="MWR124" s="26"/>
      <c r="MWS124" s="26"/>
      <c r="MWT124" s="26"/>
      <c r="MWU124" s="26"/>
      <c r="MWV124" s="26"/>
      <c r="MWW124" s="26"/>
      <c r="MWX124" s="26"/>
      <c r="MWY124" s="26"/>
      <c r="MWZ124" s="26"/>
      <c r="MXA124" s="26"/>
      <c r="MXB124" s="26"/>
      <c r="MXC124" s="26"/>
      <c r="MXD124" s="26"/>
      <c r="MXE124" s="26"/>
      <c r="MXF124" s="26"/>
      <c r="MXG124" s="26"/>
      <c r="MXH124" s="26"/>
      <c r="MXI124" s="26"/>
      <c r="MXJ124" s="26"/>
      <c r="MXK124" s="26"/>
      <c r="MXL124" s="26"/>
      <c r="MXM124" s="26"/>
      <c r="MXN124" s="26"/>
      <c r="MXO124" s="26"/>
      <c r="MXP124" s="26"/>
      <c r="MXQ124" s="26"/>
      <c r="MXR124" s="26"/>
      <c r="MXS124" s="26"/>
      <c r="MXT124" s="26"/>
      <c r="MXU124" s="26"/>
      <c r="MXV124" s="26"/>
      <c r="MXW124" s="26"/>
      <c r="MXX124" s="26"/>
      <c r="MXY124" s="26"/>
      <c r="MXZ124" s="26"/>
      <c r="MYA124" s="26"/>
      <c r="MYB124" s="26"/>
      <c r="MYC124" s="26"/>
      <c r="MYD124" s="26"/>
      <c r="MYE124" s="26"/>
      <c r="MYF124" s="26"/>
      <c r="MYG124" s="26"/>
      <c r="MYH124" s="26"/>
      <c r="MYI124" s="26"/>
      <c r="MYJ124" s="26"/>
      <c r="MYK124" s="26"/>
      <c r="MYL124" s="26"/>
      <c r="MYM124" s="26"/>
      <c r="MYN124" s="26"/>
      <c r="MYO124" s="26"/>
      <c r="MYP124" s="26"/>
      <c r="MYQ124" s="26"/>
      <c r="MYR124" s="26"/>
      <c r="MYS124" s="26"/>
      <c r="MYT124" s="26"/>
      <c r="MYU124" s="26"/>
      <c r="MYV124" s="26"/>
      <c r="MYW124" s="26"/>
      <c r="MYX124" s="26"/>
      <c r="MYY124" s="26"/>
      <c r="MYZ124" s="26"/>
      <c r="MZA124" s="26"/>
      <c r="MZB124" s="26"/>
      <c r="MZC124" s="26"/>
      <c r="MZD124" s="26"/>
      <c r="MZE124" s="26"/>
      <c r="MZF124" s="26"/>
      <c r="MZG124" s="26"/>
      <c r="MZH124" s="26"/>
      <c r="MZI124" s="26"/>
      <c r="MZJ124" s="26"/>
      <c r="MZK124" s="26"/>
      <c r="MZL124" s="26"/>
      <c r="MZM124" s="26"/>
      <c r="MZN124" s="26"/>
      <c r="MZO124" s="26"/>
      <c r="MZP124" s="26"/>
      <c r="MZQ124" s="26"/>
      <c r="MZR124" s="26"/>
      <c r="MZS124" s="26"/>
      <c r="MZT124" s="26"/>
      <c r="MZU124" s="26"/>
      <c r="MZV124" s="26"/>
      <c r="MZW124" s="26"/>
      <c r="MZX124" s="26"/>
      <c r="MZY124" s="26"/>
      <c r="MZZ124" s="26"/>
      <c r="NAA124" s="26"/>
      <c r="NAB124" s="26"/>
      <c r="NAC124" s="26"/>
      <c r="NAD124" s="26"/>
      <c r="NAE124" s="26"/>
      <c r="NAF124" s="26"/>
      <c r="NAG124" s="26"/>
      <c r="NAH124" s="26"/>
      <c r="NAI124" s="26"/>
      <c r="NAJ124" s="26"/>
      <c r="NAK124" s="26"/>
      <c r="NAL124" s="26"/>
      <c r="NAM124" s="26"/>
      <c r="NAN124" s="26"/>
      <c r="NAO124" s="26"/>
      <c r="NAP124" s="26"/>
      <c r="NAQ124" s="26"/>
      <c r="NAR124" s="26"/>
      <c r="NAS124" s="26"/>
      <c r="NAT124" s="26"/>
      <c r="NAU124" s="26"/>
      <c r="NAV124" s="26"/>
      <c r="NAW124" s="26"/>
      <c r="NAX124" s="26"/>
      <c r="NAY124" s="26"/>
      <c r="NAZ124" s="26"/>
      <c r="NBA124" s="26"/>
      <c r="NBB124" s="26"/>
      <c r="NBC124" s="26"/>
      <c r="NBD124" s="26"/>
      <c r="NBE124" s="26"/>
      <c r="NBF124" s="26"/>
      <c r="NBG124" s="26"/>
      <c r="NBH124" s="26"/>
      <c r="NBI124" s="26"/>
      <c r="NBJ124" s="26"/>
      <c r="NBK124" s="26"/>
      <c r="NBL124" s="26"/>
      <c r="NBM124" s="26"/>
      <c r="NBN124" s="26"/>
      <c r="NBO124" s="26"/>
      <c r="NBP124" s="26"/>
      <c r="NBQ124" s="26"/>
      <c r="NBR124" s="26"/>
      <c r="NBS124" s="26"/>
      <c r="NBT124" s="26"/>
      <c r="NBU124" s="26"/>
      <c r="NBV124" s="26"/>
      <c r="NBW124" s="26"/>
      <c r="NBX124" s="26"/>
      <c r="NBY124" s="26"/>
      <c r="NBZ124" s="26"/>
      <c r="NCA124" s="26"/>
      <c r="NCB124" s="26"/>
      <c r="NCC124" s="26"/>
      <c r="NCD124" s="26"/>
      <c r="NCE124" s="26"/>
      <c r="NCF124" s="26"/>
      <c r="NCG124" s="26"/>
      <c r="NCH124" s="26"/>
      <c r="NCI124" s="26"/>
      <c r="NCJ124" s="26"/>
      <c r="NCK124" s="26"/>
      <c r="NCL124" s="26"/>
      <c r="NCM124" s="26"/>
      <c r="NCN124" s="26"/>
      <c r="NCO124" s="26"/>
      <c r="NCP124" s="26"/>
      <c r="NCQ124" s="26"/>
      <c r="NCR124" s="26"/>
      <c r="NCS124" s="26"/>
      <c r="NCT124" s="26"/>
      <c r="NCU124" s="26"/>
      <c r="NCV124" s="26"/>
      <c r="NCW124" s="26"/>
      <c r="NCX124" s="26"/>
      <c r="NCY124" s="26"/>
      <c r="NCZ124" s="26"/>
      <c r="NDA124" s="26"/>
      <c r="NDB124" s="26"/>
      <c r="NDC124" s="26"/>
      <c r="NDD124" s="26"/>
      <c r="NDE124" s="26"/>
      <c r="NDF124" s="26"/>
      <c r="NDG124" s="26"/>
      <c r="NDH124" s="26"/>
      <c r="NDI124" s="26"/>
      <c r="NDJ124" s="26"/>
      <c r="NDK124" s="26"/>
      <c r="NDL124" s="26"/>
      <c r="NDM124" s="26"/>
      <c r="NDN124" s="26"/>
      <c r="NDO124" s="26"/>
      <c r="NDP124" s="26"/>
      <c r="NDQ124" s="26"/>
      <c r="NDR124" s="26"/>
      <c r="NDS124" s="26"/>
      <c r="NDT124" s="26"/>
      <c r="NDU124" s="26"/>
      <c r="NDV124" s="26"/>
      <c r="NDW124" s="26"/>
      <c r="NDX124" s="26"/>
      <c r="NDY124" s="26"/>
      <c r="NDZ124" s="26"/>
      <c r="NEA124" s="26"/>
      <c r="NEB124" s="26"/>
      <c r="NEC124" s="26"/>
      <c r="NED124" s="26"/>
      <c r="NEE124" s="26"/>
      <c r="NEF124" s="26"/>
      <c r="NEG124" s="26"/>
      <c r="NEH124" s="26"/>
      <c r="NEI124" s="26"/>
      <c r="NEJ124" s="26"/>
      <c r="NEK124" s="26"/>
      <c r="NEL124" s="26"/>
      <c r="NEM124" s="26"/>
      <c r="NEN124" s="26"/>
      <c r="NEO124" s="26"/>
      <c r="NEP124" s="26"/>
      <c r="NEQ124" s="26"/>
      <c r="NER124" s="26"/>
      <c r="NES124" s="26"/>
      <c r="NET124" s="26"/>
      <c r="NEU124" s="26"/>
      <c r="NEV124" s="26"/>
      <c r="NEW124" s="26"/>
      <c r="NEX124" s="26"/>
      <c r="NEY124" s="26"/>
      <c r="NEZ124" s="26"/>
      <c r="NFA124" s="26"/>
      <c r="NFB124" s="26"/>
      <c r="NFC124" s="26"/>
      <c r="NFD124" s="26"/>
      <c r="NFE124" s="26"/>
      <c r="NFF124" s="26"/>
      <c r="NFG124" s="26"/>
      <c r="NFH124" s="26"/>
      <c r="NFI124" s="26"/>
      <c r="NFJ124" s="26"/>
      <c r="NFK124" s="26"/>
      <c r="NFL124" s="26"/>
      <c r="NFM124" s="26"/>
      <c r="NFN124" s="26"/>
      <c r="NFO124" s="26"/>
      <c r="NFP124" s="26"/>
      <c r="NFQ124" s="26"/>
      <c r="NFR124" s="26"/>
      <c r="NFS124" s="26"/>
      <c r="NFT124" s="26"/>
      <c r="NFU124" s="26"/>
      <c r="NFV124" s="26"/>
      <c r="NFW124" s="26"/>
      <c r="NFX124" s="26"/>
      <c r="NFY124" s="26"/>
      <c r="NFZ124" s="26"/>
      <c r="NGA124" s="26"/>
      <c r="NGB124" s="26"/>
      <c r="NGC124" s="26"/>
      <c r="NGD124" s="26"/>
      <c r="NGE124" s="26"/>
      <c r="NGF124" s="26"/>
      <c r="NGG124" s="26"/>
      <c r="NGH124" s="26"/>
      <c r="NGI124" s="26"/>
      <c r="NGJ124" s="26"/>
      <c r="NGK124" s="26"/>
      <c r="NGL124" s="26"/>
      <c r="NGM124" s="26"/>
      <c r="NGN124" s="26"/>
      <c r="NGO124" s="26"/>
      <c r="NGP124" s="26"/>
      <c r="NGQ124" s="26"/>
      <c r="NGR124" s="26"/>
      <c r="NGS124" s="26"/>
      <c r="NGT124" s="26"/>
      <c r="NGU124" s="26"/>
      <c r="NGV124" s="26"/>
      <c r="NGW124" s="26"/>
      <c r="NGX124" s="26"/>
      <c r="NGY124" s="26"/>
      <c r="NGZ124" s="26"/>
      <c r="NHA124" s="26"/>
      <c r="NHB124" s="26"/>
      <c r="NHC124" s="26"/>
      <c r="NHD124" s="26"/>
      <c r="NHE124" s="26"/>
      <c r="NHF124" s="26"/>
      <c r="NHG124" s="26"/>
      <c r="NHH124" s="26"/>
      <c r="NHI124" s="26"/>
      <c r="NHJ124" s="26"/>
      <c r="NHK124" s="26"/>
      <c r="NHL124" s="26"/>
      <c r="NHM124" s="26"/>
      <c r="NHN124" s="26"/>
      <c r="NHO124" s="26"/>
      <c r="NHP124" s="26"/>
      <c r="NHQ124" s="26"/>
      <c r="NHR124" s="26"/>
      <c r="NHS124" s="26"/>
      <c r="NHT124" s="26"/>
      <c r="NHU124" s="26"/>
      <c r="NHV124" s="26"/>
      <c r="NHW124" s="26"/>
      <c r="NHX124" s="26"/>
      <c r="NHY124" s="26"/>
      <c r="NHZ124" s="26"/>
      <c r="NIA124" s="26"/>
      <c r="NIB124" s="26"/>
      <c r="NIC124" s="26"/>
      <c r="NID124" s="26"/>
      <c r="NIE124" s="26"/>
      <c r="NIF124" s="26"/>
      <c r="NIG124" s="26"/>
      <c r="NIH124" s="26"/>
      <c r="NII124" s="26"/>
      <c r="NIJ124" s="26"/>
      <c r="NIK124" s="26"/>
      <c r="NIL124" s="26"/>
      <c r="NIM124" s="26"/>
      <c r="NIN124" s="26"/>
      <c r="NIO124" s="26"/>
      <c r="NIP124" s="26"/>
      <c r="NIQ124" s="26"/>
      <c r="NIR124" s="26"/>
      <c r="NIS124" s="26"/>
      <c r="NIT124" s="26"/>
      <c r="NIU124" s="26"/>
      <c r="NIV124" s="26"/>
      <c r="NIW124" s="26"/>
      <c r="NIX124" s="26"/>
      <c r="NIY124" s="26"/>
      <c r="NIZ124" s="26"/>
      <c r="NJA124" s="26"/>
      <c r="NJB124" s="26"/>
      <c r="NJC124" s="26"/>
      <c r="NJD124" s="26"/>
      <c r="NJE124" s="26"/>
      <c r="NJF124" s="26"/>
      <c r="NJG124" s="26"/>
      <c r="NJH124" s="26"/>
      <c r="NJI124" s="26"/>
      <c r="NJJ124" s="26"/>
      <c r="NJK124" s="26"/>
      <c r="NJL124" s="26"/>
      <c r="NJM124" s="26"/>
      <c r="NJN124" s="26"/>
      <c r="NJO124" s="26"/>
      <c r="NJP124" s="26"/>
      <c r="NJQ124" s="26"/>
      <c r="NJR124" s="26"/>
      <c r="NJS124" s="26"/>
      <c r="NJT124" s="26"/>
      <c r="NJU124" s="26"/>
      <c r="NJV124" s="26"/>
      <c r="NJW124" s="26"/>
      <c r="NJX124" s="26"/>
      <c r="NJY124" s="26"/>
      <c r="NJZ124" s="26"/>
      <c r="NKA124" s="26"/>
      <c r="NKB124" s="26"/>
      <c r="NKC124" s="26"/>
      <c r="NKD124" s="26"/>
      <c r="NKE124" s="26"/>
      <c r="NKF124" s="26"/>
      <c r="NKG124" s="26"/>
      <c r="NKH124" s="26"/>
      <c r="NKI124" s="26"/>
      <c r="NKJ124" s="26"/>
      <c r="NKK124" s="26"/>
      <c r="NKL124" s="26"/>
      <c r="NKM124" s="26"/>
      <c r="NKN124" s="26"/>
      <c r="NKO124" s="26"/>
      <c r="NKP124" s="26"/>
      <c r="NKQ124" s="26"/>
      <c r="NKR124" s="26"/>
      <c r="NKS124" s="26"/>
      <c r="NKT124" s="26"/>
      <c r="NKU124" s="26"/>
      <c r="NKV124" s="26"/>
      <c r="NKW124" s="26"/>
      <c r="NKX124" s="26"/>
      <c r="NKY124" s="26"/>
      <c r="NKZ124" s="26"/>
      <c r="NLA124" s="26"/>
      <c r="NLB124" s="26"/>
      <c r="NLC124" s="26"/>
      <c r="NLD124" s="26"/>
      <c r="NLE124" s="26"/>
      <c r="NLF124" s="26"/>
      <c r="NLG124" s="26"/>
      <c r="NLH124" s="26"/>
      <c r="NLI124" s="26"/>
      <c r="NLJ124" s="26"/>
      <c r="NLK124" s="26"/>
      <c r="NLL124" s="26"/>
      <c r="NLM124" s="26"/>
      <c r="NLN124" s="26"/>
      <c r="NLO124" s="26"/>
      <c r="NLP124" s="26"/>
      <c r="NLQ124" s="26"/>
      <c r="NLR124" s="26"/>
      <c r="NLS124" s="26"/>
      <c r="NLT124" s="26"/>
      <c r="NLU124" s="26"/>
      <c r="NLV124" s="26"/>
      <c r="NLW124" s="26"/>
      <c r="NLX124" s="26"/>
      <c r="NLY124" s="26"/>
      <c r="NLZ124" s="26"/>
      <c r="NMA124" s="26"/>
      <c r="NMB124" s="26"/>
      <c r="NMC124" s="26"/>
      <c r="NMD124" s="26"/>
      <c r="NME124" s="26"/>
      <c r="NMF124" s="26"/>
      <c r="NMG124" s="26"/>
      <c r="NMH124" s="26"/>
      <c r="NMI124" s="26"/>
      <c r="NMJ124" s="26"/>
      <c r="NMK124" s="26"/>
      <c r="NML124" s="26"/>
      <c r="NMM124" s="26"/>
      <c r="NMN124" s="26"/>
      <c r="NMO124" s="26"/>
      <c r="NMP124" s="26"/>
      <c r="NMQ124" s="26"/>
      <c r="NMR124" s="26"/>
      <c r="NMS124" s="26"/>
      <c r="NMT124" s="26"/>
      <c r="NMU124" s="26"/>
      <c r="NMV124" s="26"/>
      <c r="NMW124" s="26"/>
      <c r="NMX124" s="26"/>
      <c r="NMY124" s="26"/>
      <c r="NMZ124" s="26"/>
      <c r="NNA124" s="26"/>
      <c r="NNB124" s="26"/>
      <c r="NNC124" s="26"/>
      <c r="NND124" s="26"/>
      <c r="NNE124" s="26"/>
      <c r="NNF124" s="26"/>
      <c r="NNG124" s="26"/>
      <c r="NNH124" s="26"/>
      <c r="NNI124" s="26"/>
      <c r="NNJ124" s="26"/>
      <c r="NNK124" s="26"/>
      <c r="NNL124" s="26"/>
      <c r="NNM124" s="26"/>
      <c r="NNN124" s="26"/>
      <c r="NNO124" s="26"/>
      <c r="NNP124" s="26"/>
      <c r="NNQ124" s="26"/>
      <c r="NNR124" s="26"/>
      <c r="NNS124" s="26"/>
      <c r="NNT124" s="26"/>
      <c r="NNU124" s="26"/>
      <c r="NNV124" s="26"/>
      <c r="NNW124" s="26"/>
      <c r="NNX124" s="26"/>
      <c r="NNY124" s="26"/>
      <c r="NNZ124" s="26"/>
      <c r="NOA124" s="26"/>
      <c r="NOB124" s="26"/>
      <c r="NOC124" s="26"/>
      <c r="NOD124" s="26"/>
      <c r="NOE124" s="26"/>
      <c r="NOF124" s="26"/>
      <c r="NOG124" s="26"/>
      <c r="NOH124" s="26"/>
      <c r="NOI124" s="26"/>
      <c r="NOJ124" s="26"/>
      <c r="NOK124" s="26"/>
      <c r="NOL124" s="26"/>
      <c r="NOM124" s="26"/>
      <c r="NON124" s="26"/>
      <c r="NOO124" s="26"/>
      <c r="NOP124" s="26"/>
      <c r="NOQ124" s="26"/>
      <c r="NOR124" s="26"/>
      <c r="NOS124" s="26"/>
      <c r="NOT124" s="26"/>
      <c r="NOU124" s="26"/>
      <c r="NOV124" s="26"/>
      <c r="NOW124" s="26"/>
      <c r="NOX124" s="26"/>
      <c r="NOY124" s="26"/>
      <c r="NOZ124" s="26"/>
      <c r="NPA124" s="26"/>
      <c r="NPB124" s="26"/>
      <c r="NPC124" s="26"/>
      <c r="NPD124" s="26"/>
      <c r="NPE124" s="26"/>
      <c r="NPF124" s="26"/>
      <c r="NPG124" s="26"/>
      <c r="NPH124" s="26"/>
      <c r="NPI124" s="26"/>
      <c r="NPJ124" s="26"/>
      <c r="NPK124" s="26"/>
      <c r="NPL124" s="26"/>
      <c r="NPM124" s="26"/>
      <c r="NPN124" s="26"/>
      <c r="NPO124" s="26"/>
      <c r="NPP124" s="26"/>
      <c r="NPQ124" s="26"/>
      <c r="NPR124" s="26"/>
      <c r="NPS124" s="26"/>
      <c r="NPT124" s="26"/>
      <c r="NPU124" s="26"/>
      <c r="NPV124" s="26"/>
      <c r="NPW124" s="26"/>
      <c r="NPX124" s="26"/>
      <c r="NPY124" s="26"/>
      <c r="NPZ124" s="26"/>
      <c r="NQA124" s="26"/>
      <c r="NQB124" s="26"/>
      <c r="NQC124" s="26"/>
      <c r="NQD124" s="26"/>
      <c r="NQE124" s="26"/>
      <c r="NQF124" s="26"/>
      <c r="NQG124" s="26"/>
      <c r="NQH124" s="26"/>
      <c r="NQI124" s="26"/>
      <c r="NQJ124" s="26"/>
      <c r="NQK124" s="26"/>
      <c r="NQL124" s="26"/>
      <c r="NQM124" s="26"/>
      <c r="NQN124" s="26"/>
      <c r="NQO124" s="26"/>
      <c r="NQP124" s="26"/>
      <c r="NQQ124" s="26"/>
      <c r="NQR124" s="26"/>
      <c r="NQS124" s="26"/>
      <c r="NQT124" s="26"/>
      <c r="NQU124" s="26"/>
      <c r="NQV124" s="26"/>
      <c r="NQW124" s="26"/>
      <c r="NQX124" s="26"/>
      <c r="NQY124" s="26"/>
      <c r="NQZ124" s="26"/>
      <c r="NRA124" s="26"/>
      <c r="NRB124" s="26"/>
      <c r="NRC124" s="26"/>
      <c r="NRD124" s="26"/>
      <c r="NRE124" s="26"/>
      <c r="NRF124" s="26"/>
      <c r="NRG124" s="26"/>
      <c r="NRH124" s="26"/>
      <c r="NRI124" s="26"/>
      <c r="NRJ124" s="26"/>
      <c r="NRK124" s="26"/>
      <c r="NRL124" s="26"/>
      <c r="NRM124" s="26"/>
      <c r="NRN124" s="26"/>
      <c r="NRO124" s="26"/>
      <c r="NRP124" s="26"/>
      <c r="NRQ124" s="26"/>
      <c r="NRR124" s="26"/>
      <c r="NRS124" s="26"/>
      <c r="NRT124" s="26"/>
      <c r="NRU124" s="26"/>
      <c r="NRV124" s="26"/>
      <c r="NRW124" s="26"/>
      <c r="NRX124" s="26"/>
      <c r="NRY124" s="26"/>
      <c r="NRZ124" s="26"/>
      <c r="NSA124" s="26"/>
      <c r="NSB124" s="26"/>
      <c r="NSC124" s="26"/>
      <c r="NSD124" s="26"/>
      <c r="NSE124" s="26"/>
      <c r="NSF124" s="26"/>
      <c r="NSG124" s="26"/>
      <c r="NSH124" s="26"/>
      <c r="NSI124" s="26"/>
      <c r="NSJ124" s="26"/>
      <c r="NSK124" s="26"/>
      <c r="NSL124" s="26"/>
      <c r="NSM124" s="26"/>
      <c r="NSN124" s="26"/>
      <c r="NSO124" s="26"/>
      <c r="NSP124" s="26"/>
      <c r="NSQ124" s="26"/>
      <c r="NSR124" s="26"/>
      <c r="NSS124" s="26"/>
      <c r="NST124" s="26"/>
      <c r="NSU124" s="26"/>
      <c r="NSV124" s="26"/>
      <c r="NSW124" s="26"/>
      <c r="NSX124" s="26"/>
      <c r="NSY124" s="26"/>
      <c r="NSZ124" s="26"/>
      <c r="NTA124" s="26"/>
      <c r="NTB124" s="26"/>
      <c r="NTC124" s="26"/>
      <c r="NTD124" s="26"/>
      <c r="NTE124" s="26"/>
      <c r="NTF124" s="26"/>
      <c r="NTG124" s="26"/>
      <c r="NTH124" s="26"/>
      <c r="NTI124" s="26"/>
      <c r="NTJ124" s="26"/>
      <c r="NTK124" s="26"/>
      <c r="NTL124" s="26"/>
      <c r="NTM124" s="26"/>
      <c r="NTN124" s="26"/>
      <c r="NTO124" s="26"/>
      <c r="NTP124" s="26"/>
      <c r="NTQ124" s="26"/>
      <c r="NTR124" s="26"/>
      <c r="NTS124" s="26"/>
      <c r="NTT124" s="26"/>
      <c r="NTU124" s="26"/>
      <c r="NTV124" s="26"/>
      <c r="NTW124" s="26"/>
      <c r="NTX124" s="26"/>
      <c r="NTY124" s="26"/>
      <c r="NTZ124" s="26"/>
      <c r="NUA124" s="26"/>
      <c r="NUB124" s="26"/>
      <c r="NUC124" s="26"/>
      <c r="NUD124" s="26"/>
      <c r="NUE124" s="26"/>
      <c r="NUF124" s="26"/>
      <c r="NUG124" s="26"/>
      <c r="NUH124" s="26"/>
      <c r="NUI124" s="26"/>
      <c r="NUJ124" s="26"/>
      <c r="NUK124" s="26"/>
      <c r="NUL124" s="26"/>
      <c r="NUM124" s="26"/>
      <c r="NUN124" s="26"/>
      <c r="NUO124" s="26"/>
      <c r="NUP124" s="26"/>
      <c r="NUQ124" s="26"/>
      <c r="NUR124" s="26"/>
      <c r="NUS124" s="26"/>
      <c r="NUT124" s="26"/>
      <c r="NUU124" s="26"/>
      <c r="NUV124" s="26"/>
      <c r="NUW124" s="26"/>
      <c r="NUX124" s="26"/>
      <c r="NUY124" s="26"/>
      <c r="NUZ124" s="26"/>
      <c r="NVA124" s="26"/>
      <c r="NVB124" s="26"/>
      <c r="NVC124" s="26"/>
      <c r="NVD124" s="26"/>
      <c r="NVE124" s="26"/>
      <c r="NVF124" s="26"/>
      <c r="NVG124" s="26"/>
      <c r="NVH124" s="26"/>
      <c r="NVI124" s="26"/>
      <c r="NVJ124" s="26"/>
      <c r="NVK124" s="26"/>
      <c r="NVL124" s="26"/>
      <c r="NVM124" s="26"/>
      <c r="NVN124" s="26"/>
      <c r="NVO124" s="26"/>
      <c r="NVP124" s="26"/>
      <c r="NVQ124" s="26"/>
      <c r="NVR124" s="26"/>
      <c r="NVS124" s="26"/>
      <c r="NVT124" s="26"/>
      <c r="NVU124" s="26"/>
      <c r="NVV124" s="26"/>
      <c r="NVW124" s="26"/>
      <c r="NVX124" s="26"/>
      <c r="NVY124" s="26"/>
      <c r="NVZ124" s="26"/>
      <c r="NWA124" s="26"/>
      <c r="NWB124" s="26"/>
      <c r="NWC124" s="26"/>
      <c r="NWD124" s="26"/>
      <c r="NWE124" s="26"/>
      <c r="NWF124" s="26"/>
      <c r="NWG124" s="26"/>
      <c r="NWH124" s="26"/>
      <c r="NWI124" s="26"/>
      <c r="NWJ124" s="26"/>
      <c r="NWK124" s="26"/>
      <c r="NWL124" s="26"/>
      <c r="NWM124" s="26"/>
      <c r="NWN124" s="26"/>
      <c r="NWO124" s="26"/>
      <c r="NWP124" s="26"/>
      <c r="NWQ124" s="26"/>
      <c r="NWR124" s="26"/>
      <c r="NWS124" s="26"/>
      <c r="NWT124" s="26"/>
      <c r="NWU124" s="26"/>
      <c r="NWV124" s="26"/>
      <c r="NWW124" s="26"/>
      <c r="NWX124" s="26"/>
      <c r="NWY124" s="26"/>
      <c r="NWZ124" s="26"/>
      <c r="NXA124" s="26"/>
      <c r="NXB124" s="26"/>
      <c r="NXC124" s="26"/>
      <c r="NXD124" s="26"/>
      <c r="NXE124" s="26"/>
      <c r="NXF124" s="26"/>
      <c r="NXG124" s="26"/>
      <c r="NXH124" s="26"/>
      <c r="NXI124" s="26"/>
      <c r="NXJ124" s="26"/>
      <c r="NXK124" s="26"/>
      <c r="NXL124" s="26"/>
      <c r="NXM124" s="26"/>
      <c r="NXN124" s="26"/>
      <c r="NXO124" s="26"/>
      <c r="NXP124" s="26"/>
      <c r="NXQ124" s="26"/>
      <c r="NXR124" s="26"/>
      <c r="NXS124" s="26"/>
      <c r="NXT124" s="26"/>
      <c r="NXU124" s="26"/>
      <c r="NXV124" s="26"/>
      <c r="NXW124" s="26"/>
      <c r="NXX124" s="26"/>
      <c r="NXY124" s="26"/>
      <c r="NXZ124" s="26"/>
      <c r="NYA124" s="26"/>
      <c r="NYB124" s="26"/>
      <c r="NYC124" s="26"/>
      <c r="NYD124" s="26"/>
      <c r="NYE124" s="26"/>
      <c r="NYF124" s="26"/>
      <c r="NYG124" s="26"/>
      <c r="NYH124" s="26"/>
      <c r="NYI124" s="26"/>
      <c r="NYJ124" s="26"/>
      <c r="NYK124" s="26"/>
      <c r="NYL124" s="26"/>
      <c r="NYM124" s="26"/>
      <c r="NYN124" s="26"/>
      <c r="NYO124" s="26"/>
      <c r="NYP124" s="26"/>
      <c r="NYQ124" s="26"/>
      <c r="NYR124" s="26"/>
      <c r="NYS124" s="26"/>
      <c r="NYT124" s="26"/>
      <c r="NYU124" s="26"/>
      <c r="NYV124" s="26"/>
      <c r="NYW124" s="26"/>
      <c r="NYX124" s="26"/>
      <c r="NYY124" s="26"/>
      <c r="NYZ124" s="26"/>
      <c r="NZA124" s="26"/>
      <c r="NZB124" s="26"/>
      <c r="NZC124" s="26"/>
      <c r="NZD124" s="26"/>
      <c r="NZE124" s="26"/>
      <c r="NZF124" s="26"/>
      <c r="NZG124" s="26"/>
      <c r="NZH124" s="26"/>
      <c r="NZI124" s="26"/>
      <c r="NZJ124" s="26"/>
      <c r="NZK124" s="26"/>
      <c r="NZL124" s="26"/>
      <c r="NZM124" s="26"/>
      <c r="NZN124" s="26"/>
      <c r="NZO124" s="26"/>
      <c r="NZP124" s="26"/>
      <c r="NZQ124" s="26"/>
      <c r="NZR124" s="26"/>
      <c r="NZS124" s="26"/>
      <c r="NZT124" s="26"/>
      <c r="NZU124" s="26"/>
      <c r="NZV124" s="26"/>
      <c r="NZW124" s="26"/>
      <c r="NZX124" s="26"/>
      <c r="NZY124" s="26"/>
      <c r="NZZ124" s="26"/>
      <c r="OAA124" s="26"/>
      <c r="OAB124" s="26"/>
      <c r="OAC124" s="26"/>
      <c r="OAD124" s="26"/>
      <c r="OAE124" s="26"/>
      <c r="OAF124" s="26"/>
      <c r="OAG124" s="26"/>
      <c r="OAH124" s="26"/>
      <c r="OAI124" s="26"/>
      <c r="OAJ124" s="26"/>
      <c r="OAK124" s="26"/>
      <c r="OAL124" s="26"/>
      <c r="OAM124" s="26"/>
      <c r="OAN124" s="26"/>
      <c r="OAO124" s="26"/>
      <c r="OAP124" s="26"/>
      <c r="OAQ124" s="26"/>
      <c r="OAR124" s="26"/>
      <c r="OAS124" s="26"/>
      <c r="OAT124" s="26"/>
      <c r="OAU124" s="26"/>
      <c r="OAV124" s="26"/>
      <c r="OAW124" s="26"/>
      <c r="OAX124" s="26"/>
      <c r="OAY124" s="26"/>
      <c r="OAZ124" s="26"/>
      <c r="OBA124" s="26"/>
      <c r="OBB124" s="26"/>
      <c r="OBC124" s="26"/>
      <c r="OBD124" s="26"/>
      <c r="OBE124" s="26"/>
      <c r="OBF124" s="26"/>
      <c r="OBG124" s="26"/>
      <c r="OBH124" s="26"/>
      <c r="OBI124" s="26"/>
      <c r="OBJ124" s="26"/>
      <c r="OBK124" s="26"/>
      <c r="OBL124" s="26"/>
      <c r="OBM124" s="26"/>
      <c r="OBN124" s="26"/>
      <c r="OBO124" s="26"/>
      <c r="OBP124" s="26"/>
      <c r="OBQ124" s="26"/>
      <c r="OBR124" s="26"/>
      <c r="OBS124" s="26"/>
      <c r="OBT124" s="26"/>
      <c r="OBU124" s="26"/>
      <c r="OBV124" s="26"/>
      <c r="OBW124" s="26"/>
      <c r="OBX124" s="26"/>
      <c r="OBY124" s="26"/>
      <c r="OBZ124" s="26"/>
      <c r="OCA124" s="26"/>
      <c r="OCB124" s="26"/>
      <c r="OCC124" s="26"/>
      <c r="OCD124" s="26"/>
      <c r="OCE124" s="26"/>
      <c r="OCF124" s="26"/>
      <c r="OCG124" s="26"/>
      <c r="OCH124" s="26"/>
      <c r="OCI124" s="26"/>
      <c r="OCJ124" s="26"/>
      <c r="OCK124" s="26"/>
      <c r="OCL124" s="26"/>
      <c r="OCM124" s="26"/>
      <c r="OCN124" s="26"/>
      <c r="OCO124" s="26"/>
      <c r="OCP124" s="26"/>
      <c r="OCQ124" s="26"/>
      <c r="OCR124" s="26"/>
      <c r="OCS124" s="26"/>
      <c r="OCT124" s="26"/>
      <c r="OCU124" s="26"/>
      <c r="OCV124" s="26"/>
      <c r="OCW124" s="26"/>
      <c r="OCX124" s="26"/>
      <c r="OCY124" s="26"/>
      <c r="OCZ124" s="26"/>
      <c r="ODA124" s="26"/>
      <c r="ODB124" s="26"/>
      <c r="ODC124" s="26"/>
      <c r="ODD124" s="26"/>
      <c r="ODE124" s="26"/>
      <c r="ODF124" s="26"/>
      <c r="ODG124" s="26"/>
      <c r="ODH124" s="26"/>
      <c r="ODI124" s="26"/>
      <c r="ODJ124" s="26"/>
      <c r="ODK124" s="26"/>
      <c r="ODL124" s="26"/>
      <c r="ODM124" s="26"/>
      <c r="ODN124" s="26"/>
      <c r="ODO124" s="26"/>
      <c r="ODP124" s="26"/>
      <c r="ODQ124" s="26"/>
      <c r="ODR124" s="26"/>
      <c r="ODS124" s="26"/>
      <c r="ODT124" s="26"/>
      <c r="ODU124" s="26"/>
      <c r="ODV124" s="26"/>
      <c r="ODW124" s="26"/>
      <c r="ODX124" s="26"/>
      <c r="ODY124" s="26"/>
      <c r="ODZ124" s="26"/>
      <c r="OEA124" s="26"/>
      <c r="OEB124" s="26"/>
      <c r="OEC124" s="26"/>
      <c r="OED124" s="26"/>
      <c r="OEE124" s="26"/>
      <c r="OEF124" s="26"/>
      <c r="OEG124" s="26"/>
      <c r="OEH124" s="26"/>
      <c r="OEI124" s="26"/>
      <c r="OEJ124" s="26"/>
      <c r="OEK124" s="26"/>
      <c r="OEL124" s="26"/>
      <c r="OEM124" s="26"/>
      <c r="OEN124" s="26"/>
      <c r="OEO124" s="26"/>
      <c r="OEP124" s="26"/>
      <c r="OEQ124" s="26"/>
      <c r="OER124" s="26"/>
      <c r="OES124" s="26"/>
      <c r="OET124" s="26"/>
      <c r="OEU124" s="26"/>
      <c r="OEV124" s="26"/>
      <c r="OEW124" s="26"/>
      <c r="OEX124" s="26"/>
      <c r="OEY124" s="26"/>
      <c r="OEZ124" s="26"/>
      <c r="OFA124" s="26"/>
      <c r="OFB124" s="26"/>
      <c r="OFC124" s="26"/>
      <c r="OFD124" s="26"/>
      <c r="OFE124" s="26"/>
      <c r="OFF124" s="26"/>
      <c r="OFG124" s="26"/>
      <c r="OFH124" s="26"/>
      <c r="OFI124" s="26"/>
      <c r="OFJ124" s="26"/>
      <c r="OFK124" s="26"/>
      <c r="OFL124" s="26"/>
      <c r="OFM124" s="26"/>
      <c r="OFN124" s="26"/>
      <c r="OFO124" s="26"/>
      <c r="OFP124" s="26"/>
      <c r="OFQ124" s="26"/>
      <c r="OFR124" s="26"/>
      <c r="OFS124" s="26"/>
      <c r="OFT124" s="26"/>
      <c r="OFU124" s="26"/>
      <c r="OFV124" s="26"/>
      <c r="OFW124" s="26"/>
      <c r="OFX124" s="26"/>
      <c r="OFY124" s="26"/>
      <c r="OFZ124" s="26"/>
      <c r="OGA124" s="26"/>
      <c r="OGB124" s="26"/>
      <c r="OGC124" s="26"/>
      <c r="OGD124" s="26"/>
      <c r="OGE124" s="26"/>
      <c r="OGF124" s="26"/>
      <c r="OGG124" s="26"/>
      <c r="OGH124" s="26"/>
      <c r="OGI124" s="26"/>
      <c r="OGJ124" s="26"/>
      <c r="OGK124" s="26"/>
      <c r="OGL124" s="26"/>
      <c r="OGM124" s="26"/>
      <c r="OGN124" s="26"/>
      <c r="OGO124" s="26"/>
      <c r="OGP124" s="26"/>
      <c r="OGQ124" s="26"/>
      <c r="OGR124" s="26"/>
      <c r="OGS124" s="26"/>
      <c r="OGT124" s="26"/>
      <c r="OGU124" s="26"/>
      <c r="OGV124" s="26"/>
      <c r="OGW124" s="26"/>
      <c r="OGX124" s="26"/>
      <c r="OGY124" s="26"/>
      <c r="OGZ124" s="26"/>
      <c r="OHA124" s="26"/>
      <c r="OHB124" s="26"/>
      <c r="OHC124" s="26"/>
      <c r="OHD124" s="26"/>
      <c r="OHE124" s="26"/>
      <c r="OHF124" s="26"/>
      <c r="OHG124" s="26"/>
      <c r="OHH124" s="26"/>
      <c r="OHI124" s="26"/>
      <c r="OHJ124" s="26"/>
      <c r="OHK124" s="26"/>
      <c r="OHL124" s="26"/>
      <c r="OHM124" s="26"/>
      <c r="OHN124" s="26"/>
      <c r="OHO124" s="26"/>
      <c r="OHP124" s="26"/>
      <c r="OHQ124" s="26"/>
      <c r="OHR124" s="26"/>
      <c r="OHS124" s="26"/>
      <c r="OHT124" s="26"/>
      <c r="OHU124" s="26"/>
      <c r="OHV124" s="26"/>
      <c r="OHW124" s="26"/>
      <c r="OHX124" s="26"/>
      <c r="OHY124" s="26"/>
      <c r="OHZ124" s="26"/>
      <c r="OIA124" s="26"/>
      <c r="OIB124" s="26"/>
      <c r="OIC124" s="26"/>
      <c r="OID124" s="26"/>
      <c r="OIE124" s="26"/>
      <c r="OIF124" s="26"/>
      <c r="OIG124" s="26"/>
      <c r="OIH124" s="26"/>
      <c r="OII124" s="26"/>
      <c r="OIJ124" s="26"/>
      <c r="OIK124" s="26"/>
      <c r="OIL124" s="26"/>
      <c r="OIM124" s="26"/>
      <c r="OIN124" s="26"/>
      <c r="OIO124" s="26"/>
      <c r="OIP124" s="26"/>
      <c r="OIQ124" s="26"/>
      <c r="OIR124" s="26"/>
      <c r="OIS124" s="26"/>
      <c r="OIT124" s="26"/>
      <c r="OIU124" s="26"/>
      <c r="OIV124" s="26"/>
      <c r="OIW124" s="26"/>
      <c r="OIX124" s="26"/>
      <c r="OIY124" s="26"/>
      <c r="OIZ124" s="26"/>
      <c r="OJA124" s="26"/>
      <c r="OJB124" s="26"/>
      <c r="OJC124" s="26"/>
      <c r="OJD124" s="26"/>
      <c r="OJE124" s="26"/>
      <c r="OJF124" s="26"/>
      <c r="OJG124" s="26"/>
      <c r="OJH124" s="26"/>
      <c r="OJI124" s="26"/>
      <c r="OJJ124" s="26"/>
      <c r="OJK124" s="26"/>
      <c r="OJL124" s="26"/>
      <c r="OJM124" s="26"/>
      <c r="OJN124" s="26"/>
      <c r="OJO124" s="26"/>
      <c r="OJP124" s="26"/>
      <c r="OJQ124" s="26"/>
      <c r="OJR124" s="26"/>
      <c r="OJS124" s="26"/>
      <c r="OJT124" s="26"/>
      <c r="OJU124" s="26"/>
      <c r="OJV124" s="26"/>
      <c r="OJW124" s="26"/>
      <c r="OJX124" s="26"/>
      <c r="OJY124" s="26"/>
      <c r="OJZ124" s="26"/>
      <c r="OKA124" s="26"/>
      <c r="OKB124" s="26"/>
      <c r="OKC124" s="26"/>
      <c r="OKD124" s="26"/>
      <c r="OKE124" s="26"/>
      <c r="OKF124" s="26"/>
      <c r="OKG124" s="26"/>
      <c r="OKH124" s="26"/>
      <c r="OKI124" s="26"/>
      <c r="OKJ124" s="26"/>
      <c r="OKK124" s="26"/>
      <c r="OKL124" s="26"/>
      <c r="OKM124" s="26"/>
      <c r="OKN124" s="26"/>
      <c r="OKO124" s="26"/>
      <c r="OKP124" s="26"/>
      <c r="OKQ124" s="26"/>
      <c r="OKR124" s="26"/>
      <c r="OKS124" s="26"/>
      <c r="OKT124" s="26"/>
      <c r="OKU124" s="26"/>
      <c r="OKV124" s="26"/>
      <c r="OKW124" s="26"/>
      <c r="OKX124" s="26"/>
      <c r="OKY124" s="26"/>
      <c r="OKZ124" s="26"/>
      <c r="OLA124" s="26"/>
      <c r="OLB124" s="26"/>
      <c r="OLC124" s="26"/>
      <c r="OLD124" s="26"/>
      <c r="OLE124" s="26"/>
      <c r="OLF124" s="26"/>
      <c r="OLG124" s="26"/>
      <c r="OLH124" s="26"/>
      <c r="OLI124" s="26"/>
      <c r="OLJ124" s="26"/>
      <c r="OLK124" s="26"/>
      <c r="OLL124" s="26"/>
      <c r="OLM124" s="26"/>
      <c r="OLN124" s="26"/>
      <c r="OLO124" s="26"/>
      <c r="OLP124" s="26"/>
      <c r="OLQ124" s="26"/>
      <c r="OLR124" s="26"/>
      <c r="OLS124" s="26"/>
      <c r="OLT124" s="26"/>
      <c r="OLU124" s="26"/>
      <c r="OLV124" s="26"/>
      <c r="OLW124" s="26"/>
      <c r="OLX124" s="26"/>
      <c r="OLY124" s="26"/>
      <c r="OLZ124" s="26"/>
      <c r="OMA124" s="26"/>
      <c r="OMB124" s="26"/>
      <c r="OMC124" s="26"/>
      <c r="OMD124" s="26"/>
      <c r="OME124" s="26"/>
      <c r="OMF124" s="26"/>
      <c r="OMG124" s="26"/>
      <c r="OMH124" s="26"/>
      <c r="OMI124" s="26"/>
      <c r="OMJ124" s="26"/>
      <c r="OMK124" s="26"/>
      <c r="OML124" s="26"/>
      <c r="OMM124" s="26"/>
      <c r="OMN124" s="26"/>
      <c r="OMO124" s="26"/>
      <c r="OMP124" s="26"/>
      <c r="OMQ124" s="26"/>
      <c r="OMR124" s="26"/>
      <c r="OMS124" s="26"/>
      <c r="OMT124" s="26"/>
      <c r="OMU124" s="26"/>
      <c r="OMV124" s="26"/>
      <c r="OMW124" s="26"/>
      <c r="OMX124" s="26"/>
      <c r="OMY124" s="26"/>
      <c r="OMZ124" s="26"/>
      <c r="ONA124" s="26"/>
      <c r="ONB124" s="26"/>
      <c r="ONC124" s="26"/>
      <c r="OND124" s="26"/>
      <c r="ONE124" s="26"/>
      <c r="ONF124" s="26"/>
      <c r="ONG124" s="26"/>
      <c r="ONH124" s="26"/>
      <c r="ONI124" s="26"/>
      <c r="ONJ124" s="26"/>
      <c r="ONK124" s="26"/>
      <c r="ONL124" s="26"/>
      <c r="ONM124" s="26"/>
      <c r="ONN124" s="26"/>
      <c r="ONO124" s="26"/>
      <c r="ONP124" s="26"/>
      <c r="ONQ124" s="26"/>
      <c r="ONR124" s="26"/>
      <c r="ONS124" s="26"/>
      <c r="ONT124" s="26"/>
      <c r="ONU124" s="26"/>
      <c r="ONV124" s="26"/>
      <c r="ONW124" s="26"/>
      <c r="ONX124" s="26"/>
      <c r="ONY124" s="26"/>
      <c r="ONZ124" s="26"/>
      <c r="OOA124" s="26"/>
      <c r="OOB124" s="26"/>
      <c r="OOC124" s="26"/>
      <c r="OOD124" s="26"/>
      <c r="OOE124" s="26"/>
      <c r="OOF124" s="26"/>
      <c r="OOG124" s="26"/>
      <c r="OOH124" s="26"/>
      <c r="OOI124" s="26"/>
      <c r="OOJ124" s="26"/>
      <c r="OOK124" s="26"/>
      <c r="OOL124" s="26"/>
      <c r="OOM124" s="26"/>
      <c r="OON124" s="26"/>
      <c r="OOO124" s="26"/>
      <c r="OOP124" s="26"/>
      <c r="OOQ124" s="26"/>
      <c r="OOR124" s="26"/>
      <c r="OOS124" s="26"/>
      <c r="OOT124" s="26"/>
      <c r="OOU124" s="26"/>
      <c r="OOV124" s="26"/>
      <c r="OOW124" s="26"/>
      <c r="OOX124" s="26"/>
      <c r="OOY124" s="26"/>
      <c r="OOZ124" s="26"/>
      <c r="OPA124" s="26"/>
      <c r="OPB124" s="26"/>
      <c r="OPC124" s="26"/>
      <c r="OPD124" s="26"/>
      <c r="OPE124" s="26"/>
      <c r="OPF124" s="26"/>
      <c r="OPG124" s="26"/>
      <c r="OPH124" s="26"/>
      <c r="OPI124" s="26"/>
      <c r="OPJ124" s="26"/>
      <c r="OPK124" s="26"/>
      <c r="OPL124" s="26"/>
      <c r="OPM124" s="26"/>
      <c r="OPN124" s="26"/>
      <c r="OPO124" s="26"/>
      <c r="OPP124" s="26"/>
      <c r="OPQ124" s="26"/>
      <c r="OPR124" s="26"/>
      <c r="OPS124" s="26"/>
      <c r="OPT124" s="26"/>
      <c r="OPU124" s="26"/>
      <c r="OPV124" s="26"/>
      <c r="OPW124" s="26"/>
      <c r="OPX124" s="26"/>
      <c r="OPY124" s="26"/>
      <c r="OPZ124" s="26"/>
      <c r="OQA124" s="26"/>
      <c r="OQB124" s="26"/>
      <c r="OQC124" s="26"/>
      <c r="OQD124" s="26"/>
      <c r="OQE124" s="26"/>
      <c r="OQF124" s="26"/>
      <c r="OQG124" s="26"/>
      <c r="OQH124" s="26"/>
      <c r="OQI124" s="26"/>
      <c r="OQJ124" s="26"/>
      <c r="OQK124" s="26"/>
      <c r="OQL124" s="26"/>
      <c r="OQM124" s="26"/>
      <c r="OQN124" s="26"/>
      <c r="OQO124" s="26"/>
      <c r="OQP124" s="26"/>
      <c r="OQQ124" s="26"/>
      <c r="OQR124" s="26"/>
      <c r="OQS124" s="26"/>
      <c r="OQT124" s="26"/>
      <c r="OQU124" s="26"/>
      <c r="OQV124" s="26"/>
      <c r="OQW124" s="26"/>
      <c r="OQX124" s="26"/>
      <c r="OQY124" s="26"/>
      <c r="OQZ124" s="26"/>
      <c r="ORA124" s="26"/>
      <c r="ORB124" s="26"/>
      <c r="ORC124" s="26"/>
      <c r="ORD124" s="26"/>
      <c r="ORE124" s="26"/>
      <c r="ORF124" s="26"/>
      <c r="ORG124" s="26"/>
      <c r="ORH124" s="26"/>
      <c r="ORI124" s="26"/>
      <c r="ORJ124" s="26"/>
      <c r="ORK124" s="26"/>
      <c r="ORL124" s="26"/>
      <c r="ORM124" s="26"/>
      <c r="ORN124" s="26"/>
      <c r="ORO124" s="26"/>
      <c r="ORP124" s="26"/>
      <c r="ORQ124" s="26"/>
      <c r="ORR124" s="26"/>
      <c r="ORS124" s="26"/>
      <c r="ORT124" s="26"/>
      <c r="ORU124" s="26"/>
      <c r="ORV124" s="26"/>
      <c r="ORW124" s="26"/>
      <c r="ORX124" s="26"/>
      <c r="ORY124" s="26"/>
      <c r="ORZ124" s="26"/>
      <c r="OSA124" s="26"/>
      <c r="OSB124" s="26"/>
      <c r="OSC124" s="26"/>
      <c r="OSD124" s="26"/>
      <c r="OSE124" s="26"/>
      <c r="OSF124" s="26"/>
      <c r="OSG124" s="26"/>
      <c r="OSH124" s="26"/>
      <c r="OSI124" s="26"/>
      <c r="OSJ124" s="26"/>
      <c r="OSK124" s="26"/>
      <c r="OSL124" s="26"/>
      <c r="OSM124" s="26"/>
      <c r="OSN124" s="26"/>
      <c r="OSO124" s="26"/>
      <c r="OSP124" s="26"/>
      <c r="OSQ124" s="26"/>
      <c r="OSR124" s="26"/>
      <c r="OSS124" s="26"/>
      <c r="OST124" s="26"/>
      <c r="OSU124" s="26"/>
      <c r="OSV124" s="26"/>
      <c r="OSW124" s="26"/>
      <c r="OSX124" s="26"/>
      <c r="OSY124" s="26"/>
      <c r="OSZ124" s="26"/>
      <c r="OTA124" s="26"/>
      <c r="OTB124" s="26"/>
      <c r="OTC124" s="26"/>
      <c r="OTD124" s="26"/>
      <c r="OTE124" s="26"/>
      <c r="OTF124" s="26"/>
      <c r="OTG124" s="26"/>
      <c r="OTH124" s="26"/>
      <c r="OTI124" s="26"/>
      <c r="OTJ124" s="26"/>
      <c r="OTK124" s="26"/>
      <c r="OTL124" s="26"/>
      <c r="OTM124" s="26"/>
      <c r="OTN124" s="26"/>
      <c r="OTO124" s="26"/>
      <c r="OTP124" s="26"/>
      <c r="OTQ124" s="26"/>
      <c r="OTR124" s="26"/>
      <c r="OTS124" s="26"/>
      <c r="OTT124" s="26"/>
      <c r="OTU124" s="26"/>
      <c r="OTV124" s="26"/>
      <c r="OTW124" s="26"/>
      <c r="OTX124" s="26"/>
      <c r="OTY124" s="26"/>
      <c r="OTZ124" s="26"/>
      <c r="OUA124" s="26"/>
      <c r="OUB124" s="26"/>
      <c r="OUC124" s="26"/>
      <c r="OUD124" s="26"/>
      <c r="OUE124" s="26"/>
      <c r="OUF124" s="26"/>
      <c r="OUG124" s="26"/>
      <c r="OUH124" s="26"/>
      <c r="OUI124" s="26"/>
      <c r="OUJ124" s="26"/>
      <c r="OUK124" s="26"/>
      <c r="OUL124" s="26"/>
      <c r="OUM124" s="26"/>
      <c r="OUN124" s="26"/>
      <c r="OUO124" s="26"/>
      <c r="OUP124" s="26"/>
      <c r="OUQ124" s="26"/>
      <c r="OUR124" s="26"/>
      <c r="OUS124" s="26"/>
      <c r="OUT124" s="26"/>
      <c r="OUU124" s="26"/>
      <c r="OUV124" s="26"/>
      <c r="OUW124" s="26"/>
      <c r="OUX124" s="26"/>
      <c r="OUY124" s="26"/>
      <c r="OUZ124" s="26"/>
      <c r="OVA124" s="26"/>
      <c r="OVB124" s="26"/>
      <c r="OVC124" s="26"/>
      <c r="OVD124" s="26"/>
      <c r="OVE124" s="26"/>
      <c r="OVF124" s="26"/>
      <c r="OVG124" s="26"/>
      <c r="OVH124" s="26"/>
      <c r="OVI124" s="26"/>
      <c r="OVJ124" s="26"/>
      <c r="OVK124" s="26"/>
      <c r="OVL124" s="26"/>
      <c r="OVM124" s="26"/>
      <c r="OVN124" s="26"/>
      <c r="OVO124" s="26"/>
      <c r="OVP124" s="26"/>
      <c r="OVQ124" s="26"/>
      <c r="OVR124" s="26"/>
      <c r="OVS124" s="26"/>
      <c r="OVT124" s="26"/>
      <c r="OVU124" s="26"/>
      <c r="OVV124" s="26"/>
      <c r="OVW124" s="26"/>
      <c r="OVX124" s="26"/>
      <c r="OVY124" s="26"/>
      <c r="OVZ124" s="26"/>
      <c r="OWA124" s="26"/>
      <c r="OWB124" s="26"/>
      <c r="OWC124" s="26"/>
      <c r="OWD124" s="26"/>
      <c r="OWE124" s="26"/>
      <c r="OWF124" s="26"/>
      <c r="OWG124" s="26"/>
      <c r="OWH124" s="26"/>
      <c r="OWI124" s="26"/>
      <c r="OWJ124" s="26"/>
      <c r="OWK124" s="26"/>
      <c r="OWL124" s="26"/>
      <c r="OWM124" s="26"/>
      <c r="OWN124" s="26"/>
      <c r="OWO124" s="26"/>
      <c r="OWP124" s="26"/>
      <c r="OWQ124" s="26"/>
      <c r="OWR124" s="26"/>
      <c r="OWS124" s="26"/>
      <c r="OWT124" s="26"/>
      <c r="OWU124" s="26"/>
      <c r="OWV124" s="26"/>
      <c r="OWW124" s="26"/>
      <c r="OWX124" s="26"/>
      <c r="OWY124" s="26"/>
      <c r="OWZ124" s="26"/>
      <c r="OXA124" s="26"/>
      <c r="OXB124" s="26"/>
      <c r="OXC124" s="26"/>
      <c r="OXD124" s="26"/>
      <c r="OXE124" s="26"/>
      <c r="OXF124" s="26"/>
      <c r="OXG124" s="26"/>
      <c r="OXH124" s="26"/>
      <c r="OXI124" s="26"/>
      <c r="OXJ124" s="26"/>
      <c r="OXK124" s="26"/>
      <c r="OXL124" s="26"/>
      <c r="OXM124" s="26"/>
      <c r="OXN124" s="26"/>
      <c r="OXO124" s="26"/>
      <c r="OXP124" s="26"/>
      <c r="OXQ124" s="26"/>
      <c r="OXR124" s="26"/>
      <c r="OXS124" s="26"/>
      <c r="OXT124" s="26"/>
      <c r="OXU124" s="26"/>
      <c r="OXV124" s="26"/>
      <c r="OXW124" s="26"/>
      <c r="OXX124" s="26"/>
      <c r="OXY124" s="26"/>
      <c r="OXZ124" s="26"/>
      <c r="OYA124" s="26"/>
      <c r="OYB124" s="26"/>
      <c r="OYC124" s="26"/>
      <c r="OYD124" s="26"/>
      <c r="OYE124" s="26"/>
      <c r="OYF124" s="26"/>
      <c r="OYG124" s="26"/>
      <c r="OYH124" s="26"/>
      <c r="OYI124" s="26"/>
      <c r="OYJ124" s="26"/>
      <c r="OYK124" s="26"/>
      <c r="OYL124" s="26"/>
      <c r="OYM124" s="26"/>
      <c r="OYN124" s="26"/>
      <c r="OYO124" s="26"/>
      <c r="OYP124" s="26"/>
      <c r="OYQ124" s="26"/>
      <c r="OYR124" s="26"/>
      <c r="OYS124" s="26"/>
      <c r="OYT124" s="26"/>
      <c r="OYU124" s="26"/>
      <c r="OYV124" s="26"/>
      <c r="OYW124" s="26"/>
      <c r="OYX124" s="26"/>
      <c r="OYY124" s="26"/>
      <c r="OYZ124" s="26"/>
      <c r="OZA124" s="26"/>
      <c r="OZB124" s="26"/>
      <c r="OZC124" s="26"/>
      <c r="OZD124" s="26"/>
      <c r="OZE124" s="26"/>
      <c r="OZF124" s="26"/>
      <c r="OZG124" s="26"/>
      <c r="OZH124" s="26"/>
      <c r="OZI124" s="26"/>
      <c r="OZJ124" s="26"/>
      <c r="OZK124" s="26"/>
      <c r="OZL124" s="26"/>
      <c r="OZM124" s="26"/>
      <c r="OZN124" s="26"/>
      <c r="OZO124" s="26"/>
      <c r="OZP124" s="26"/>
      <c r="OZQ124" s="26"/>
      <c r="OZR124" s="26"/>
      <c r="OZS124" s="26"/>
      <c r="OZT124" s="26"/>
      <c r="OZU124" s="26"/>
      <c r="OZV124" s="26"/>
      <c r="OZW124" s="26"/>
      <c r="OZX124" s="26"/>
      <c r="OZY124" s="26"/>
      <c r="OZZ124" s="26"/>
      <c r="PAA124" s="26"/>
      <c r="PAB124" s="26"/>
      <c r="PAC124" s="26"/>
      <c r="PAD124" s="26"/>
      <c r="PAE124" s="26"/>
      <c r="PAF124" s="26"/>
      <c r="PAG124" s="26"/>
      <c r="PAH124" s="26"/>
      <c r="PAI124" s="26"/>
      <c r="PAJ124" s="26"/>
      <c r="PAK124" s="26"/>
      <c r="PAL124" s="26"/>
      <c r="PAM124" s="26"/>
      <c r="PAN124" s="26"/>
      <c r="PAO124" s="26"/>
      <c r="PAP124" s="26"/>
      <c r="PAQ124" s="26"/>
      <c r="PAR124" s="26"/>
      <c r="PAS124" s="26"/>
      <c r="PAT124" s="26"/>
      <c r="PAU124" s="26"/>
      <c r="PAV124" s="26"/>
      <c r="PAW124" s="26"/>
      <c r="PAX124" s="26"/>
      <c r="PAY124" s="26"/>
      <c r="PAZ124" s="26"/>
      <c r="PBA124" s="26"/>
      <c r="PBB124" s="26"/>
      <c r="PBC124" s="26"/>
      <c r="PBD124" s="26"/>
      <c r="PBE124" s="26"/>
      <c r="PBF124" s="26"/>
      <c r="PBG124" s="26"/>
      <c r="PBH124" s="26"/>
      <c r="PBI124" s="26"/>
      <c r="PBJ124" s="26"/>
      <c r="PBK124" s="26"/>
      <c r="PBL124" s="26"/>
      <c r="PBM124" s="26"/>
      <c r="PBN124" s="26"/>
      <c r="PBO124" s="26"/>
      <c r="PBP124" s="26"/>
      <c r="PBQ124" s="26"/>
      <c r="PBR124" s="26"/>
      <c r="PBS124" s="26"/>
      <c r="PBT124" s="26"/>
      <c r="PBU124" s="26"/>
      <c r="PBV124" s="26"/>
      <c r="PBW124" s="26"/>
      <c r="PBX124" s="26"/>
      <c r="PBY124" s="26"/>
      <c r="PBZ124" s="26"/>
      <c r="PCA124" s="26"/>
      <c r="PCB124" s="26"/>
      <c r="PCC124" s="26"/>
      <c r="PCD124" s="26"/>
      <c r="PCE124" s="26"/>
      <c r="PCF124" s="26"/>
      <c r="PCG124" s="26"/>
      <c r="PCH124" s="26"/>
      <c r="PCI124" s="26"/>
      <c r="PCJ124" s="26"/>
      <c r="PCK124" s="26"/>
      <c r="PCL124" s="26"/>
      <c r="PCM124" s="26"/>
      <c r="PCN124" s="26"/>
      <c r="PCO124" s="26"/>
      <c r="PCP124" s="26"/>
      <c r="PCQ124" s="26"/>
      <c r="PCR124" s="26"/>
      <c r="PCS124" s="26"/>
      <c r="PCT124" s="26"/>
      <c r="PCU124" s="26"/>
      <c r="PCV124" s="26"/>
      <c r="PCW124" s="26"/>
      <c r="PCX124" s="26"/>
      <c r="PCY124" s="26"/>
      <c r="PCZ124" s="26"/>
      <c r="PDA124" s="26"/>
      <c r="PDB124" s="26"/>
      <c r="PDC124" s="26"/>
      <c r="PDD124" s="26"/>
      <c r="PDE124" s="26"/>
      <c r="PDF124" s="26"/>
      <c r="PDG124" s="26"/>
      <c r="PDH124" s="26"/>
      <c r="PDI124" s="26"/>
      <c r="PDJ124" s="26"/>
      <c r="PDK124" s="26"/>
      <c r="PDL124" s="26"/>
      <c r="PDM124" s="26"/>
      <c r="PDN124" s="26"/>
      <c r="PDO124" s="26"/>
      <c r="PDP124" s="26"/>
      <c r="PDQ124" s="26"/>
      <c r="PDR124" s="26"/>
      <c r="PDS124" s="26"/>
      <c r="PDT124" s="26"/>
      <c r="PDU124" s="26"/>
      <c r="PDV124" s="26"/>
      <c r="PDW124" s="26"/>
      <c r="PDX124" s="26"/>
      <c r="PDY124" s="26"/>
      <c r="PDZ124" s="26"/>
      <c r="PEA124" s="26"/>
      <c r="PEB124" s="26"/>
      <c r="PEC124" s="26"/>
      <c r="PED124" s="26"/>
      <c r="PEE124" s="26"/>
      <c r="PEF124" s="26"/>
      <c r="PEG124" s="26"/>
      <c r="PEH124" s="26"/>
      <c r="PEI124" s="26"/>
      <c r="PEJ124" s="26"/>
      <c r="PEK124" s="26"/>
      <c r="PEL124" s="26"/>
      <c r="PEM124" s="26"/>
      <c r="PEN124" s="26"/>
      <c r="PEO124" s="26"/>
      <c r="PEP124" s="26"/>
      <c r="PEQ124" s="26"/>
      <c r="PER124" s="26"/>
      <c r="PES124" s="26"/>
      <c r="PET124" s="26"/>
      <c r="PEU124" s="26"/>
      <c r="PEV124" s="26"/>
      <c r="PEW124" s="26"/>
      <c r="PEX124" s="26"/>
      <c r="PEY124" s="26"/>
      <c r="PEZ124" s="26"/>
      <c r="PFA124" s="26"/>
      <c r="PFB124" s="26"/>
      <c r="PFC124" s="26"/>
      <c r="PFD124" s="26"/>
      <c r="PFE124" s="26"/>
      <c r="PFF124" s="26"/>
      <c r="PFG124" s="26"/>
      <c r="PFH124" s="26"/>
      <c r="PFI124" s="26"/>
      <c r="PFJ124" s="26"/>
      <c r="PFK124" s="26"/>
      <c r="PFL124" s="26"/>
      <c r="PFM124" s="26"/>
      <c r="PFN124" s="26"/>
      <c r="PFO124" s="26"/>
      <c r="PFP124" s="26"/>
      <c r="PFQ124" s="26"/>
      <c r="PFR124" s="26"/>
      <c r="PFS124" s="26"/>
      <c r="PFT124" s="26"/>
      <c r="PFU124" s="26"/>
      <c r="PFV124" s="26"/>
      <c r="PFW124" s="26"/>
      <c r="PFX124" s="26"/>
      <c r="PFY124" s="26"/>
      <c r="PFZ124" s="26"/>
      <c r="PGA124" s="26"/>
      <c r="PGB124" s="26"/>
      <c r="PGC124" s="26"/>
      <c r="PGD124" s="26"/>
      <c r="PGE124" s="26"/>
      <c r="PGF124" s="26"/>
      <c r="PGG124" s="26"/>
      <c r="PGH124" s="26"/>
      <c r="PGI124" s="26"/>
      <c r="PGJ124" s="26"/>
      <c r="PGK124" s="26"/>
      <c r="PGL124" s="26"/>
      <c r="PGM124" s="26"/>
      <c r="PGN124" s="26"/>
      <c r="PGO124" s="26"/>
      <c r="PGP124" s="26"/>
      <c r="PGQ124" s="26"/>
      <c r="PGR124" s="26"/>
      <c r="PGS124" s="26"/>
      <c r="PGT124" s="26"/>
      <c r="PGU124" s="26"/>
      <c r="PGV124" s="26"/>
      <c r="PGW124" s="26"/>
      <c r="PGX124" s="26"/>
      <c r="PGY124" s="26"/>
      <c r="PGZ124" s="26"/>
      <c r="PHA124" s="26"/>
      <c r="PHB124" s="26"/>
      <c r="PHC124" s="26"/>
      <c r="PHD124" s="26"/>
      <c r="PHE124" s="26"/>
      <c r="PHF124" s="26"/>
      <c r="PHG124" s="26"/>
      <c r="PHH124" s="26"/>
      <c r="PHI124" s="26"/>
      <c r="PHJ124" s="26"/>
      <c r="PHK124" s="26"/>
      <c r="PHL124" s="26"/>
      <c r="PHM124" s="26"/>
      <c r="PHN124" s="26"/>
      <c r="PHO124" s="26"/>
      <c r="PHP124" s="26"/>
      <c r="PHQ124" s="26"/>
      <c r="PHR124" s="26"/>
      <c r="PHS124" s="26"/>
      <c r="PHT124" s="26"/>
      <c r="PHU124" s="26"/>
      <c r="PHV124" s="26"/>
      <c r="PHW124" s="26"/>
      <c r="PHX124" s="26"/>
      <c r="PHY124" s="26"/>
      <c r="PHZ124" s="26"/>
      <c r="PIA124" s="26"/>
      <c r="PIB124" s="26"/>
      <c r="PIC124" s="26"/>
      <c r="PID124" s="26"/>
      <c r="PIE124" s="26"/>
      <c r="PIF124" s="26"/>
      <c r="PIG124" s="26"/>
      <c r="PIH124" s="26"/>
      <c r="PII124" s="26"/>
      <c r="PIJ124" s="26"/>
      <c r="PIK124" s="26"/>
      <c r="PIL124" s="26"/>
      <c r="PIM124" s="26"/>
      <c r="PIN124" s="26"/>
      <c r="PIO124" s="26"/>
      <c r="PIP124" s="26"/>
      <c r="PIQ124" s="26"/>
      <c r="PIR124" s="26"/>
      <c r="PIS124" s="26"/>
      <c r="PIT124" s="26"/>
      <c r="PIU124" s="26"/>
      <c r="PIV124" s="26"/>
      <c r="PIW124" s="26"/>
      <c r="PIX124" s="26"/>
      <c r="PIY124" s="26"/>
      <c r="PIZ124" s="26"/>
      <c r="PJA124" s="26"/>
      <c r="PJB124" s="26"/>
      <c r="PJC124" s="26"/>
      <c r="PJD124" s="26"/>
      <c r="PJE124" s="26"/>
      <c r="PJF124" s="26"/>
      <c r="PJG124" s="26"/>
      <c r="PJH124" s="26"/>
      <c r="PJI124" s="26"/>
      <c r="PJJ124" s="26"/>
      <c r="PJK124" s="26"/>
      <c r="PJL124" s="26"/>
      <c r="PJM124" s="26"/>
      <c r="PJN124" s="26"/>
      <c r="PJO124" s="26"/>
      <c r="PJP124" s="26"/>
      <c r="PJQ124" s="26"/>
      <c r="PJR124" s="26"/>
      <c r="PJS124" s="26"/>
      <c r="PJT124" s="26"/>
      <c r="PJU124" s="26"/>
      <c r="PJV124" s="26"/>
      <c r="PJW124" s="26"/>
      <c r="PJX124" s="26"/>
      <c r="PJY124" s="26"/>
      <c r="PJZ124" s="26"/>
      <c r="PKA124" s="26"/>
      <c r="PKB124" s="26"/>
      <c r="PKC124" s="26"/>
      <c r="PKD124" s="26"/>
      <c r="PKE124" s="26"/>
      <c r="PKF124" s="26"/>
      <c r="PKG124" s="26"/>
      <c r="PKH124" s="26"/>
      <c r="PKI124" s="26"/>
      <c r="PKJ124" s="26"/>
      <c r="PKK124" s="26"/>
      <c r="PKL124" s="26"/>
      <c r="PKM124" s="26"/>
      <c r="PKN124" s="26"/>
      <c r="PKO124" s="26"/>
      <c r="PKP124" s="26"/>
      <c r="PKQ124" s="26"/>
      <c r="PKR124" s="26"/>
      <c r="PKS124" s="26"/>
      <c r="PKT124" s="26"/>
      <c r="PKU124" s="26"/>
      <c r="PKV124" s="26"/>
      <c r="PKW124" s="26"/>
      <c r="PKX124" s="26"/>
      <c r="PKY124" s="26"/>
      <c r="PKZ124" s="26"/>
      <c r="PLA124" s="26"/>
      <c r="PLB124" s="26"/>
      <c r="PLC124" s="26"/>
      <c r="PLD124" s="26"/>
      <c r="PLE124" s="26"/>
      <c r="PLF124" s="26"/>
      <c r="PLG124" s="26"/>
      <c r="PLH124" s="26"/>
      <c r="PLI124" s="26"/>
      <c r="PLJ124" s="26"/>
      <c r="PLK124" s="26"/>
      <c r="PLL124" s="26"/>
      <c r="PLM124" s="26"/>
      <c r="PLN124" s="26"/>
      <c r="PLO124" s="26"/>
      <c r="PLP124" s="26"/>
      <c r="PLQ124" s="26"/>
      <c r="PLR124" s="26"/>
      <c r="PLS124" s="26"/>
      <c r="PLT124" s="26"/>
      <c r="PLU124" s="26"/>
      <c r="PLV124" s="26"/>
      <c r="PLW124" s="26"/>
      <c r="PLX124" s="26"/>
      <c r="PLY124" s="26"/>
      <c r="PLZ124" s="26"/>
      <c r="PMA124" s="26"/>
      <c r="PMB124" s="26"/>
      <c r="PMC124" s="26"/>
      <c r="PMD124" s="26"/>
      <c r="PME124" s="26"/>
      <c r="PMF124" s="26"/>
      <c r="PMG124" s="26"/>
      <c r="PMH124" s="26"/>
      <c r="PMI124" s="26"/>
      <c r="PMJ124" s="26"/>
      <c r="PMK124" s="26"/>
      <c r="PML124" s="26"/>
      <c r="PMM124" s="26"/>
      <c r="PMN124" s="26"/>
      <c r="PMO124" s="26"/>
      <c r="PMP124" s="26"/>
      <c r="PMQ124" s="26"/>
      <c r="PMR124" s="26"/>
      <c r="PMS124" s="26"/>
      <c r="PMT124" s="26"/>
      <c r="PMU124" s="26"/>
      <c r="PMV124" s="26"/>
      <c r="PMW124" s="26"/>
      <c r="PMX124" s="26"/>
      <c r="PMY124" s="26"/>
      <c r="PMZ124" s="26"/>
      <c r="PNA124" s="26"/>
      <c r="PNB124" s="26"/>
      <c r="PNC124" s="26"/>
      <c r="PND124" s="26"/>
      <c r="PNE124" s="26"/>
      <c r="PNF124" s="26"/>
      <c r="PNG124" s="26"/>
      <c r="PNH124" s="26"/>
      <c r="PNI124" s="26"/>
      <c r="PNJ124" s="26"/>
      <c r="PNK124" s="26"/>
      <c r="PNL124" s="26"/>
      <c r="PNM124" s="26"/>
      <c r="PNN124" s="26"/>
      <c r="PNO124" s="26"/>
      <c r="PNP124" s="26"/>
      <c r="PNQ124" s="26"/>
      <c r="PNR124" s="26"/>
      <c r="PNS124" s="26"/>
      <c r="PNT124" s="26"/>
      <c r="PNU124" s="26"/>
      <c r="PNV124" s="26"/>
      <c r="PNW124" s="26"/>
      <c r="PNX124" s="26"/>
      <c r="PNY124" s="26"/>
      <c r="PNZ124" s="26"/>
      <c r="POA124" s="26"/>
      <c r="POB124" s="26"/>
      <c r="POC124" s="26"/>
      <c r="POD124" s="26"/>
      <c r="POE124" s="26"/>
      <c r="POF124" s="26"/>
      <c r="POG124" s="26"/>
      <c r="POH124" s="26"/>
      <c r="POI124" s="26"/>
      <c r="POJ124" s="26"/>
      <c r="POK124" s="26"/>
      <c r="POL124" s="26"/>
      <c r="POM124" s="26"/>
      <c r="PON124" s="26"/>
      <c r="POO124" s="26"/>
      <c r="POP124" s="26"/>
      <c r="POQ124" s="26"/>
      <c r="POR124" s="26"/>
      <c r="POS124" s="26"/>
      <c r="POT124" s="26"/>
      <c r="POU124" s="26"/>
      <c r="POV124" s="26"/>
      <c r="POW124" s="26"/>
      <c r="POX124" s="26"/>
      <c r="POY124" s="26"/>
      <c r="POZ124" s="26"/>
      <c r="PPA124" s="26"/>
      <c r="PPB124" s="26"/>
      <c r="PPC124" s="26"/>
      <c r="PPD124" s="26"/>
      <c r="PPE124" s="26"/>
      <c r="PPF124" s="26"/>
      <c r="PPG124" s="26"/>
      <c r="PPH124" s="26"/>
      <c r="PPI124" s="26"/>
      <c r="PPJ124" s="26"/>
      <c r="PPK124" s="26"/>
      <c r="PPL124" s="26"/>
      <c r="PPM124" s="26"/>
      <c r="PPN124" s="26"/>
      <c r="PPO124" s="26"/>
      <c r="PPP124" s="26"/>
      <c r="PPQ124" s="26"/>
      <c r="PPR124" s="26"/>
      <c r="PPS124" s="26"/>
      <c r="PPT124" s="26"/>
      <c r="PPU124" s="26"/>
      <c r="PPV124" s="26"/>
      <c r="PPW124" s="26"/>
      <c r="PPX124" s="26"/>
      <c r="PPY124" s="26"/>
      <c r="PPZ124" s="26"/>
      <c r="PQA124" s="26"/>
      <c r="PQB124" s="26"/>
      <c r="PQC124" s="26"/>
      <c r="PQD124" s="26"/>
      <c r="PQE124" s="26"/>
      <c r="PQF124" s="26"/>
      <c r="PQG124" s="26"/>
      <c r="PQH124" s="26"/>
      <c r="PQI124" s="26"/>
      <c r="PQJ124" s="26"/>
      <c r="PQK124" s="26"/>
      <c r="PQL124" s="26"/>
      <c r="PQM124" s="26"/>
      <c r="PQN124" s="26"/>
      <c r="PQO124" s="26"/>
      <c r="PQP124" s="26"/>
      <c r="PQQ124" s="26"/>
      <c r="PQR124" s="26"/>
      <c r="PQS124" s="26"/>
      <c r="PQT124" s="26"/>
      <c r="PQU124" s="26"/>
      <c r="PQV124" s="26"/>
      <c r="PQW124" s="26"/>
      <c r="PQX124" s="26"/>
      <c r="PQY124" s="26"/>
      <c r="PQZ124" s="26"/>
      <c r="PRA124" s="26"/>
      <c r="PRB124" s="26"/>
      <c r="PRC124" s="26"/>
      <c r="PRD124" s="26"/>
      <c r="PRE124" s="26"/>
      <c r="PRF124" s="26"/>
      <c r="PRG124" s="26"/>
      <c r="PRH124" s="26"/>
      <c r="PRI124" s="26"/>
      <c r="PRJ124" s="26"/>
      <c r="PRK124" s="26"/>
      <c r="PRL124" s="26"/>
      <c r="PRM124" s="26"/>
      <c r="PRN124" s="26"/>
      <c r="PRO124" s="26"/>
      <c r="PRP124" s="26"/>
      <c r="PRQ124" s="26"/>
      <c r="PRR124" s="26"/>
      <c r="PRS124" s="26"/>
      <c r="PRT124" s="26"/>
      <c r="PRU124" s="26"/>
      <c r="PRV124" s="26"/>
      <c r="PRW124" s="26"/>
      <c r="PRX124" s="26"/>
      <c r="PRY124" s="26"/>
      <c r="PRZ124" s="26"/>
      <c r="PSA124" s="26"/>
      <c r="PSB124" s="26"/>
      <c r="PSC124" s="26"/>
      <c r="PSD124" s="26"/>
      <c r="PSE124" s="26"/>
      <c r="PSF124" s="26"/>
      <c r="PSG124" s="26"/>
      <c r="PSH124" s="26"/>
      <c r="PSI124" s="26"/>
      <c r="PSJ124" s="26"/>
      <c r="PSK124" s="26"/>
      <c r="PSL124" s="26"/>
      <c r="PSM124" s="26"/>
      <c r="PSN124" s="26"/>
      <c r="PSO124" s="26"/>
      <c r="PSP124" s="26"/>
      <c r="PSQ124" s="26"/>
      <c r="PSR124" s="26"/>
      <c r="PSS124" s="26"/>
      <c r="PST124" s="26"/>
      <c r="PSU124" s="26"/>
      <c r="PSV124" s="26"/>
      <c r="PSW124" s="26"/>
      <c r="PSX124" s="26"/>
      <c r="PSY124" s="26"/>
      <c r="PSZ124" s="26"/>
      <c r="PTA124" s="26"/>
      <c r="PTB124" s="26"/>
      <c r="PTC124" s="26"/>
      <c r="PTD124" s="26"/>
      <c r="PTE124" s="26"/>
      <c r="PTF124" s="26"/>
      <c r="PTG124" s="26"/>
      <c r="PTH124" s="26"/>
      <c r="PTI124" s="26"/>
      <c r="PTJ124" s="26"/>
      <c r="PTK124" s="26"/>
      <c r="PTL124" s="26"/>
      <c r="PTM124" s="26"/>
      <c r="PTN124" s="26"/>
      <c r="PTO124" s="26"/>
      <c r="PTP124" s="26"/>
      <c r="PTQ124" s="26"/>
      <c r="PTR124" s="26"/>
      <c r="PTS124" s="26"/>
      <c r="PTT124" s="26"/>
      <c r="PTU124" s="26"/>
      <c r="PTV124" s="26"/>
      <c r="PTW124" s="26"/>
      <c r="PTX124" s="26"/>
      <c r="PTY124" s="26"/>
      <c r="PTZ124" s="26"/>
      <c r="PUA124" s="26"/>
      <c r="PUB124" s="26"/>
      <c r="PUC124" s="26"/>
      <c r="PUD124" s="26"/>
      <c r="PUE124" s="26"/>
      <c r="PUF124" s="26"/>
      <c r="PUG124" s="26"/>
      <c r="PUH124" s="26"/>
      <c r="PUI124" s="26"/>
      <c r="PUJ124" s="26"/>
      <c r="PUK124" s="26"/>
      <c r="PUL124" s="26"/>
      <c r="PUM124" s="26"/>
      <c r="PUN124" s="26"/>
      <c r="PUO124" s="26"/>
      <c r="PUP124" s="26"/>
      <c r="PUQ124" s="26"/>
      <c r="PUR124" s="26"/>
      <c r="PUS124" s="26"/>
      <c r="PUT124" s="26"/>
      <c r="PUU124" s="26"/>
      <c r="PUV124" s="26"/>
      <c r="PUW124" s="26"/>
      <c r="PUX124" s="26"/>
      <c r="PUY124" s="26"/>
      <c r="PUZ124" s="26"/>
      <c r="PVA124" s="26"/>
      <c r="PVB124" s="26"/>
      <c r="PVC124" s="26"/>
      <c r="PVD124" s="26"/>
      <c r="PVE124" s="26"/>
      <c r="PVF124" s="26"/>
      <c r="PVG124" s="26"/>
      <c r="PVH124" s="26"/>
      <c r="PVI124" s="26"/>
      <c r="PVJ124" s="26"/>
      <c r="PVK124" s="26"/>
      <c r="PVL124" s="26"/>
      <c r="PVM124" s="26"/>
      <c r="PVN124" s="26"/>
      <c r="PVO124" s="26"/>
      <c r="PVP124" s="26"/>
      <c r="PVQ124" s="26"/>
      <c r="PVR124" s="26"/>
      <c r="PVS124" s="26"/>
      <c r="PVT124" s="26"/>
      <c r="PVU124" s="26"/>
      <c r="PVV124" s="26"/>
      <c r="PVW124" s="26"/>
      <c r="PVX124" s="26"/>
      <c r="PVY124" s="26"/>
      <c r="PVZ124" s="26"/>
      <c r="PWA124" s="26"/>
      <c r="PWB124" s="26"/>
      <c r="PWC124" s="26"/>
      <c r="PWD124" s="26"/>
      <c r="PWE124" s="26"/>
      <c r="PWF124" s="26"/>
      <c r="PWG124" s="26"/>
      <c r="PWH124" s="26"/>
      <c r="PWI124" s="26"/>
      <c r="PWJ124" s="26"/>
      <c r="PWK124" s="26"/>
      <c r="PWL124" s="26"/>
      <c r="PWM124" s="26"/>
      <c r="PWN124" s="26"/>
      <c r="PWO124" s="26"/>
      <c r="PWP124" s="26"/>
      <c r="PWQ124" s="26"/>
      <c r="PWR124" s="26"/>
      <c r="PWS124" s="26"/>
      <c r="PWT124" s="26"/>
      <c r="PWU124" s="26"/>
      <c r="PWV124" s="26"/>
      <c r="PWW124" s="26"/>
      <c r="PWX124" s="26"/>
      <c r="PWY124" s="26"/>
      <c r="PWZ124" s="26"/>
      <c r="PXA124" s="26"/>
      <c r="PXB124" s="26"/>
      <c r="PXC124" s="26"/>
      <c r="PXD124" s="26"/>
      <c r="PXE124" s="26"/>
      <c r="PXF124" s="26"/>
      <c r="PXG124" s="26"/>
      <c r="PXH124" s="26"/>
      <c r="PXI124" s="26"/>
      <c r="PXJ124" s="26"/>
      <c r="PXK124" s="26"/>
      <c r="PXL124" s="26"/>
      <c r="PXM124" s="26"/>
      <c r="PXN124" s="26"/>
      <c r="PXO124" s="26"/>
      <c r="PXP124" s="26"/>
      <c r="PXQ124" s="26"/>
      <c r="PXR124" s="26"/>
      <c r="PXS124" s="26"/>
      <c r="PXT124" s="26"/>
      <c r="PXU124" s="26"/>
      <c r="PXV124" s="26"/>
      <c r="PXW124" s="26"/>
      <c r="PXX124" s="26"/>
      <c r="PXY124" s="26"/>
      <c r="PXZ124" s="26"/>
      <c r="PYA124" s="26"/>
      <c r="PYB124" s="26"/>
      <c r="PYC124" s="26"/>
      <c r="PYD124" s="26"/>
      <c r="PYE124" s="26"/>
      <c r="PYF124" s="26"/>
      <c r="PYG124" s="26"/>
      <c r="PYH124" s="26"/>
      <c r="PYI124" s="26"/>
      <c r="PYJ124" s="26"/>
      <c r="PYK124" s="26"/>
      <c r="PYL124" s="26"/>
      <c r="PYM124" s="26"/>
      <c r="PYN124" s="26"/>
      <c r="PYO124" s="26"/>
      <c r="PYP124" s="26"/>
      <c r="PYQ124" s="26"/>
      <c r="PYR124" s="26"/>
      <c r="PYS124" s="26"/>
      <c r="PYT124" s="26"/>
      <c r="PYU124" s="26"/>
      <c r="PYV124" s="26"/>
      <c r="PYW124" s="26"/>
      <c r="PYX124" s="26"/>
      <c r="PYY124" s="26"/>
      <c r="PYZ124" s="26"/>
      <c r="PZA124" s="26"/>
      <c r="PZB124" s="26"/>
      <c r="PZC124" s="26"/>
      <c r="PZD124" s="26"/>
      <c r="PZE124" s="26"/>
      <c r="PZF124" s="26"/>
      <c r="PZG124" s="26"/>
      <c r="PZH124" s="26"/>
      <c r="PZI124" s="26"/>
      <c r="PZJ124" s="26"/>
      <c r="PZK124" s="26"/>
      <c r="PZL124" s="26"/>
      <c r="PZM124" s="26"/>
      <c r="PZN124" s="26"/>
      <c r="PZO124" s="26"/>
      <c r="PZP124" s="26"/>
      <c r="PZQ124" s="26"/>
      <c r="PZR124" s="26"/>
      <c r="PZS124" s="26"/>
      <c r="PZT124" s="26"/>
      <c r="PZU124" s="26"/>
      <c r="PZV124" s="26"/>
      <c r="PZW124" s="26"/>
      <c r="PZX124" s="26"/>
      <c r="PZY124" s="26"/>
      <c r="PZZ124" s="26"/>
      <c r="QAA124" s="26"/>
      <c r="QAB124" s="26"/>
      <c r="QAC124" s="26"/>
      <c r="QAD124" s="26"/>
      <c r="QAE124" s="26"/>
      <c r="QAF124" s="26"/>
      <c r="QAG124" s="26"/>
      <c r="QAH124" s="26"/>
      <c r="QAI124" s="26"/>
      <c r="QAJ124" s="26"/>
      <c r="QAK124" s="26"/>
      <c r="QAL124" s="26"/>
      <c r="QAM124" s="26"/>
      <c r="QAN124" s="26"/>
      <c r="QAO124" s="26"/>
      <c r="QAP124" s="26"/>
      <c r="QAQ124" s="26"/>
      <c r="QAR124" s="26"/>
      <c r="QAS124" s="26"/>
      <c r="QAT124" s="26"/>
      <c r="QAU124" s="26"/>
      <c r="QAV124" s="26"/>
      <c r="QAW124" s="26"/>
      <c r="QAX124" s="26"/>
      <c r="QAY124" s="26"/>
      <c r="QAZ124" s="26"/>
      <c r="QBA124" s="26"/>
      <c r="QBB124" s="26"/>
      <c r="QBC124" s="26"/>
      <c r="QBD124" s="26"/>
      <c r="QBE124" s="26"/>
      <c r="QBF124" s="26"/>
      <c r="QBG124" s="26"/>
      <c r="QBH124" s="26"/>
      <c r="QBI124" s="26"/>
      <c r="QBJ124" s="26"/>
      <c r="QBK124" s="26"/>
      <c r="QBL124" s="26"/>
      <c r="QBM124" s="26"/>
      <c r="QBN124" s="26"/>
      <c r="QBO124" s="26"/>
      <c r="QBP124" s="26"/>
      <c r="QBQ124" s="26"/>
      <c r="QBR124" s="26"/>
      <c r="QBS124" s="26"/>
      <c r="QBT124" s="26"/>
      <c r="QBU124" s="26"/>
      <c r="QBV124" s="26"/>
      <c r="QBW124" s="26"/>
      <c r="QBX124" s="26"/>
      <c r="QBY124" s="26"/>
      <c r="QBZ124" s="26"/>
      <c r="QCA124" s="26"/>
      <c r="QCB124" s="26"/>
      <c r="QCC124" s="26"/>
      <c r="QCD124" s="26"/>
      <c r="QCE124" s="26"/>
      <c r="QCF124" s="26"/>
      <c r="QCG124" s="26"/>
      <c r="QCH124" s="26"/>
      <c r="QCI124" s="26"/>
      <c r="QCJ124" s="26"/>
      <c r="QCK124" s="26"/>
      <c r="QCL124" s="26"/>
      <c r="QCM124" s="26"/>
      <c r="QCN124" s="26"/>
      <c r="QCO124" s="26"/>
      <c r="QCP124" s="26"/>
      <c r="QCQ124" s="26"/>
      <c r="QCR124" s="26"/>
      <c r="QCS124" s="26"/>
      <c r="QCT124" s="26"/>
      <c r="QCU124" s="26"/>
      <c r="QCV124" s="26"/>
      <c r="QCW124" s="26"/>
      <c r="QCX124" s="26"/>
      <c r="QCY124" s="26"/>
      <c r="QCZ124" s="26"/>
      <c r="QDA124" s="26"/>
      <c r="QDB124" s="26"/>
      <c r="QDC124" s="26"/>
      <c r="QDD124" s="26"/>
      <c r="QDE124" s="26"/>
      <c r="QDF124" s="26"/>
      <c r="QDG124" s="26"/>
      <c r="QDH124" s="26"/>
      <c r="QDI124" s="26"/>
      <c r="QDJ124" s="26"/>
      <c r="QDK124" s="26"/>
      <c r="QDL124" s="26"/>
      <c r="QDM124" s="26"/>
      <c r="QDN124" s="26"/>
      <c r="QDO124" s="26"/>
      <c r="QDP124" s="26"/>
      <c r="QDQ124" s="26"/>
      <c r="QDR124" s="26"/>
      <c r="QDS124" s="26"/>
      <c r="QDT124" s="26"/>
      <c r="QDU124" s="26"/>
      <c r="QDV124" s="26"/>
      <c r="QDW124" s="26"/>
      <c r="QDX124" s="26"/>
      <c r="QDY124" s="26"/>
      <c r="QDZ124" s="26"/>
      <c r="QEA124" s="26"/>
      <c r="QEB124" s="26"/>
      <c r="QEC124" s="26"/>
      <c r="QED124" s="26"/>
      <c r="QEE124" s="26"/>
      <c r="QEF124" s="26"/>
      <c r="QEG124" s="26"/>
      <c r="QEH124" s="26"/>
      <c r="QEI124" s="26"/>
      <c r="QEJ124" s="26"/>
      <c r="QEK124" s="26"/>
      <c r="QEL124" s="26"/>
      <c r="QEM124" s="26"/>
      <c r="QEN124" s="26"/>
      <c r="QEO124" s="26"/>
      <c r="QEP124" s="26"/>
      <c r="QEQ124" s="26"/>
      <c r="QER124" s="26"/>
      <c r="QES124" s="26"/>
      <c r="QET124" s="26"/>
      <c r="QEU124" s="26"/>
      <c r="QEV124" s="26"/>
      <c r="QEW124" s="26"/>
      <c r="QEX124" s="26"/>
      <c r="QEY124" s="26"/>
      <c r="QEZ124" s="26"/>
      <c r="QFA124" s="26"/>
      <c r="QFB124" s="26"/>
      <c r="QFC124" s="26"/>
      <c r="QFD124" s="26"/>
      <c r="QFE124" s="26"/>
      <c r="QFF124" s="26"/>
      <c r="QFG124" s="26"/>
      <c r="QFH124" s="26"/>
      <c r="QFI124" s="26"/>
      <c r="QFJ124" s="26"/>
      <c r="QFK124" s="26"/>
      <c r="QFL124" s="26"/>
      <c r="QFM124" s="26"/>
      <c r="QFN124" s="26"/>
      <c r="QFO124" s="26"/>
      <c r="QFP124" s="26"/>
      <c r="QFQ124" s="26"/>
      <c r="QFR124" s="26"/>
      <c r="QFS124" s="26"/>
      <c r="QFT124" s="26"/>
      <c r="QFU124" s="26"/>
      <c r="QFV124" s="26"/>
      <c r="QFW124" s="26"/>
      <c r="QFX124" s="26"/>
      <c r="QFY124" s="26"/>
      <c r="QFZ124" s="26"/>
      <c r="QGA124" s="26"/>
      <c r="QGB124" s="26"/>
      <c r="QGC124" s="26"/>
      <c r="QGD124" s="26"/>
      <c r="QGE124" s="26"/>
      <c r="QGF124" s="26"/>
      <c r="QGG124" s="26"/>
      <c r="QGH124" s="26"/>
      <c r="QGI124" s="26"/>
      <c r="QGJ124" s="26"/>
      <c r="QGK124" s="26"/>
      <c r="QGL124" s="26"/>
      <c r="QGM124" s="26"/>
      <c r="QGN124" s="26"/>
      <c r="QGO124" s="26"/>
      <c r="QGP124" s="26"/>
      <c r="QGQ124" s="26"/>
      <c r="QGR124" s="26"/>
      <c r="QGS124" s="26"/>
      <c r="QGT124" s="26"/>
      <c r="QGU124" s="26"/>
      <c r="QGV124" s="26"/>
      <c r="QGW124" s="26"/>
      <c r="QGX124" s="26"/>
      <c r="QGY124" s="26"/>
      <c r="QGZ124" s="26"/>
      <c r="QHA124" s="26"/>
      <c r="QHB124" s="26"/>
      <c r="QHC124" s="26"/>
      <c r="QHD124" s="26"/>
      <c r="QHE124" s="26"/>
      <c r="QHF124" s="26"/>
      <c r="QHG124" s="26"/>
      <c r="QHH124" s="26"/>
      <c r="QHI124" s="26"/>
      <c r="QHJ124" s="26"/>
      <c r="QHK124" s="26"/>
      <c r="QHL124" s="26"/>
      <c r="QHM124" s="26"/>
      <c r="QHN124" s="26"/>
      <c r="QHO124" s="26"/>
      <c r="QHP124" s="26"/>
      <c r="QHQ124" s="26"/>
      <c r="QHR124" s="26"/>
      <c r="QHS124" s="26"/>
      <c r="QHT124" s="26"/>
      <c r="QHU124" s="26"/>
      <c r="QHV124" s="26"/>
      <c r="QHW124" s="26"/>
      <c r="QHX124" s="26"/>
      <c r="QHY124" s="26"/>
      <c r="QHZ124" s="26"/>
      <c r="QIA124" s="26"/>
      <c r="QIB124" s="26"/>
      <c r="QIC124" s="26"/>
      <c r="QID124" s="26"/>
      <c r="QIE124" s="26"/>
      <c r="QIF124" s="26"/>
      <c r="QIG124" s="26"/>
      <c r="QIH124" s="26"/>
      <c r="QII124" s="26"/>
      <c r="QIJ124" s="26"/>
      <c r="QIK124" s="26"/>
      <c r="QIL124" s="26"/>
      <c r="QIM124" s="26"/>
      <c r="QIN124" s="26"/>
      <c r="QIO124" s="26"/>
      <c r="QIP124" s="26"/>
      <c r="QIQ124" s="26"/>
      <c r="QIR124" s="26"/>
      <c r="QIS124" s="26"/>
      <c r="QIT124" s="26"/>
      <c r="QIU124" s="26"/>
      <c r="QIV124" s="26"/>
      <c r="QIW124" s="26"/>
      <c r="QIX124" s="26"/>
      <c r="QIY124" s="26"/>
      <c r="QIZ124" s="26"/>
      <c r="QJA124" s="26"/>
      <c r="QJB124" s="26"/>
      <c r="QJC124" s="26"/>
      <c r="QJD124" s="26"/>
      <c r="QJE124" s="26"/>
      <c r="QJF124" s="26"/>
      <c r="QJG124" s="26"/>
      <c r="QJH124" s="26"/>
      <c r="QJI124" s="26"/>
      <c r="QJJ124" s="26"/>
      <c r="QJK124" s="26"/>
      <c r="QJL124" s="26"/>
      <c r="QJM124" s="26"/>
      <c r="QJN124" s="26"/>
      <c r="QJO124" s="26"/>
      <c r="QJP124" s="26"/>
      <c r="QJQ124" s="26"/>
      <c r="QJR124" s="26"/>
      <c r="QJS124" s="26"/>
      <c r="QJT124" s="26"/>
      <c r="QJU124" s="26"/>
      <c r="QJV124" s="26"/>
      <c r="QJW124" s="26"/>
      <c r="QJX124" s="26"/>
      <c r="QJY124" s="26"/>
      <c r="QJZ124" s="26"/>
      <c r="QKA124" s="26"/>
      <c r="QKB124" s="26"/>
      <c r="QKC124" s="26"/>
      <c r="QKD124" s="26"/>
      <c r="QKE124" s="26"/>
      <c r="QKF124" s="26"/>
      <c r="QKG124" s="26"/>
      <c r="QKH124" s="26"/>
      <c r="QKI124" s="26"/>
      <c r="QKJ124" s="26"/>
      <c r="QKK124" s="26"/>
      <c r="QKL124" s="26"/>
      <c r="QKM124" s="26"/>
      <c r="QKN124" s="26"/>
      <c r="QKO124" s="26"/>
      <c r="QKP124" s="26"/>
      <c r="QKQ124" s="26"/>
      <c r="QKR124" s="26"/>
      <c r="QKS124" s="26"/>
      <c r="QKT124" s="26"/>
      <c r="QKU124" s="26"/>
      <c r="QKV124" s="26"/>
      <c r="QKW124" s="26"/>
      <c r="QKX124" s="26"/>
      <c r="QKY124" s="26"/>
      <c r="QKZ124" s="26"/>
      <c r="QLA124" s="26"/>
      <c r="QLB124" s="26"/>
      <c r="QLC124" s="26"/>
      <c r="QLD124" s="26"/>
      <c r="QLE124" s="26"/>
      <c r="QLF124" s="26"/>
      <c r="QLG124" s="26"/>
      <c r="QLH124" s="26"/>
      <c r="QLI124" s="26"/>
      <c r="QLJ124" s="26"/>
      <c r="QLK124" s="26"/>
      <c r="QLL124" s="26"/>
      <c r="QLM124" s="26"/>
      <c r="QLN124" s="26"/>
      <c r="QLO124" s="26"/>
      <c r="QLP124" s="26"/>
      <c r="QLQ124" s="26"/>
      <c r="QLR124" s="26"/>
      <c r="QLS124" s="26"/>
      <c r="QLT124" s="26"/>
      <c r="QLU124" s="26"/>
      <c r="QLV124" s="26"/>
      <c r="QLW124" s="26"/>
      <c r="QLX124" s="26"/>
      <c r="QLY124" s="26"/>
      <c r="QLZ124" s="26"/>
      <c r="QMA124" s="26"/>
      <c r="QMB124" s="26"/>
      <c r="QMC124" s="26"/>
      <c r="QMD124" s="26"/>
      <c r="QME124" s="26"/>
      <c r="QMF124" s="26"/>
      <c r="QMG124" s="26"/>
      <c r="QMH124" s="26"/>
      <c r="QMI124" s="26"/>
      <c r="QMJ124" s="26"/>
      <c r="QMK124" s="26"/>
      <c r="QML124" s="26"/>
      <c r="QMM124" s="26"/>
      <c r="QMN124" s="26"/>
      <c r="QMO124" s="26"/>
      <c r="QMP124" s="26"/>
      <c r="QMQ124" s="26"/>
      <c r="QMR124" s="26"/>
      <c r="QMS124" s="26"/>
      <c r="QMT124" s="26"/>
      <c r="QMU124" s="26"/>
      <c r="QMV124" s="26"/>
      <c r="QMW124" s="26"/>
      <c r="QMX124" s="26"/>
      <c r="QMY124" s="26"/>
      <c r="QMZ124" s="26"/>
      <c r="QNA124" s="26"/>
      <c r="QNB124" s="26"/>
      <c r="QNC124" s="26"/>
      <c r="QND124" s="26"/>
      <c r="QNE124" s="26"/>
      <c r="QNF124" s="26"/>
      <c r="QNG124" s="26"/>
      <c r="QNH124" s="26"/>
      <c r="QNI124" s="26"/>
      <c r="QNJ124" s="26"/>
      <c r="QNK124" s="26"/>
      <c r="QNL124" s="26"/>
      <c r="QNM124" s="26"/>
      <c r="QNN124" s="26"/>
      <c r="QNO124" s="26"/>
      <c r="QNP124" s="26"/>
      <c r="QNQ124" s="26"/>
      <c r="QNR124" s="26"/>
      <c r="QNS124" s="26"/>
      <c r="QNT124" s="26"/>
      <c r="QNU124" s="26"/>
      <c r="QNV124" s="26"/>
      <c r="QNW124" s="26"/>
      <c r="QNX124" s="26"/>
      <c r="QNY124" s="26"/>
      <c r="QNZ124" s="26"/>
      <c r="QOA124" s="26"/>
      <c r="QOB124" s="26"/>
      <c r="QOC124" s="26"/>
      <c r="QOD124" s="26"/>
      <c r="QOE124" s="26"/>
      <c r="QOF124" s="26"/>
      <c r="QOG124" s="26"/>
      <c r="QOH124" s="26"/>
      <c r="QOI124" s="26"/>
      <c r="QOJ124" s="26"/>
      <c r="QOK124" s="26"/>
      <c r="QOL124" s="26"/>
      <c r="QOM124" s="26"/>
      <c r="QON124" s="26"/>
      <c r="QOO124" s="26"/>
      <c r="QOP124" s="26"/>
      <c r="QOQ124" s="26"/>
      <c r="QOR124" s="26"/>
      <c r="QOS124" s="26"/>
      <c r="QOT124" s="26"/>
      <c r="QOU124" s="26"/>
      <c r="QOV124" s="26"/>
      <c r="QOW124" s="26"/>
      <c r="QOX124" s="26"/>
      <c r="QOY124" s="26"/>
      <c r="QOZ124" s="26"/>
      <c r="QPA124" s="26"/>
      <c r="QPB124" s="26"/>
      <c r="QPC124" s="26"/>
      <c r="QPD124" s="26"/>
      <c r="QPE124" s="26"/>
      <c r="QPF124" s="26"/>
      <c r="QPG124" s="26"/>
      <c r="QPH124" s="26"/>
      <c r="QPI124" s="26"/>
      <c r="QPJ124" s="26"/>
      <c r="QPK124" s="26"/>
      <c r="QPL124" s="26"/>
      <c r="QPM124" s="26"/>
      <c r="QPN124" s="26"/>
      <c r="QPO124" s="26"/>
      <c r="QPP124" s="26"/>
      <c r="QPQ124" s="26"/>
      <c r="QPR124" s="26"/>
      <c r="QPS124" s="26"/>
      <c r="QPT124" s="26"/>
      <c r="QPU124" s="26"/>
      <c r="QPV124" s="26"/>
      <c r="QPW124" s="26"/>
      <c r="QPX124" s="26"/>
      <c r="QPY124" s="26"/>
      <c r="QPZ124" s="26"/>
      <c r="QQA124" s="26"/>
      <c r="QQB124" s="26"/>
      <c r="QQC124" s="26"/>
      <c r="QQD124" s="26"/>
      <c r="QQE124" s="26"/>
      <c r="QQF124" s="26"/>
      <c r="QQG124" s="26"/>
      <c r="QQH124" s="26"/>
      <c r="QQI124" s="26"/>
      <c r="QQJ124" s="26"/>
      <c r="QQK124" s="26"/>
      <c r="QQL124" s="26"/>
      <c r="QQM124" s="26"/>
      <c r="QQN124" s="26"/>
      <c r="QQO124" s="26"/>
      <c r="QQP124" s="26"/>
      <c r="QQQ124" s="26"/>
      <c r="QQR124" s="26"/>
      <c r="QQS124" s="26"/>
      <c r="QQT124" s="26"/>
      <c r="QQU124" s="26"/>
      <c r="QQV124" s="26"/>
      <c r="QQW124" s="26"/>
      <c r="QQX124" s="26"/>
      <c r="QQY124" s="26"/>
      <c r="QQZ124" s="26"/>
      <c r="QRA124" s="26"/>
      <c r="QRB124" s="26"/>
      <c r="QRC124" s="26"/>
      <c r="QRD124" s="26"/>
      <c r="QRE124" s="26"/>
      <c r="QRF124" s="26"/>
      <c r="QRG124" s="26"/>
      <c r="QRH124" s="26"/>
      <c r="QRI124" s="26"/>
      <c r="QRJ124" s="26"/>
      <c r="QRK124" s="26"/>
      <c r="QRL124" s="26"/>
      <c r="QRM124" s="26"/>
      <c r="QRN124" s="26"/>
      <c r="QRO124" s="26"/>
      <c r="QRP124" s="26"/>
      <c r="QRQ124" s="26"/>
      <c r="QRR124" s="26"/>
      <c r="QRS124" s="26"/>
      <c r="QRT124" s="26"/>
      <c r="QRU124" s="26"/>
      <c r="QRV124" s="26"/>
      <c r="QRW124" s="26"/>
      <c r="QRX124" s="26"/>
      <c r="QRY124" s="26"/>
      <c r="QRZ124" s="26"/>
      <c r="QSA124" s="26"/>
      <c r="QSB124" s="26"/>
      <c r="QSC124" s="26"/>
      <c r="QSD124" s="26"/>
      <c r="QSE124" s="26"/>
      <c r="QSF124" s="26"/>
      <c r="QSG124" s="26"/>
      <c r="QSH124" s="26"/>
      <c r="QSI124" s="26"/>
      <c r="QSJ124" s="26"/>
      <c r="QSK124" s="26"/>
      <c r="QSL124" s="26"/>
      <c r="QSM124" s="26"/>
      <c r="QSN124" s="26"/>
      <c r="QSO124" s="26"/>
      <c r="QSP124" s="26"/>
      <c r="QSQ124" s="26"/>
      <c r="QSR124" s="26"/>
      <c r="QSS124" s="26"/>
      <c r="QST124" s="26"/>
      <c r="QSU124" s="26"/>
      <c r="QSV124" s="26"/>
      <c r="QSW124" s="26"/>
      <c r="QSX124" s="26"/>
      <c r="QSY124" s="26"/>
      <c r="QSZ124" s="26"/>
      <c r="QTA124" s="26"/>
      <c r="QTB124" s="26"/>
      <c r="QTC124" s="26"/>
      <c r="QTD124" s="26"/>
      <c r="QTE124" s="26"/>
      <c r="QTF124" s="26"/>
      <c r="QTG124" s="26"/>
      <c r="QTH124" s="26"/>
      <c r="QTI124" s="26"/>
      <c r="QTJ124" s="26"/>
      <c r="QTK124" s="26"/>
      <c r="QTL124" s="26"/>
      <c r="QTM124" s="26"/>
      <c r="QTN124" s="26"/>
      <c r="QTO124" s="26"/>
      <c r="QTP124" s="26"/>
      <c r="QTQ124" s="26"/>
      <c r="QTR124" s="26"/>
      <c r="QTS124" s="26"/>
      <c r="QTT124" s="26"/>
      <c r="QTU124" s="26"/>
      <c r="QTV124" s="26"/>
      <c r="QTW124" s="26"/>
      <c r="QTX124" s="26"/>
      <c r="QTY124" s="26"/>
      <c r="QTZ124" s="26"/>
      <c r="QUA124" s="26"/>
      <c r="QUB124" s="26"/>
      <c r="QUC124" s="26"/>
      <c r="QUD124" s="26"/>
      <c r="QUE124" s="26"/>
      <c r="QUF124" s="26"/>
      <c r="QUG124" s="26"/>
      <c r="QUH124" s="26"/>
      <c r="QUI124" s="26"/>
      <c r="QUJ124" s="26"/>
      <c r="QUK124" s="26"/>
      <c r="QUL124" s="26"/>
      <c r="QUM124" s="26"/>
      <c r="QUN124" s="26"/>
      <c r="QUO124" s="26"/>
      <c r="QUP124" s="26"/>
      <c r="QUQ124" s="26"/>
      <c r="QUR124" s="26"/>
      <c r="QUS124" s="26"/>
      <c r="QUT124" s="26"/>
      <c r="QUU124" s="26"/>
      <c r="QUV124" s="26"/>
      <c r="QUW124" s="26"/>
      <c r="QUX124" s="26"/>
      <c r="QUY124" s="26"/>
      <c r="QUZ124" s="26"/>
      <c r="QVA124" s="26"/>
      <c r="QVB124" s="26"/>
      <c r="QVC124" s="26"/>
      <c r="QVD124" s="26"/>
      <c r="QVE124" s="26"/>
      <c r="QVF124" s="26"/>
      <c r="QVG124" s="26"/>
      <c r="QVH124" s="26"/>
      <c r="QVI124" s="26"/>
      <c r="QVJ124" s="26"/>
      <c r="QVK124" s="26"/>
      <c r="QVL124" s="26"/>
      <c r="QVM124" s="26"/>
      <c r="QVN124" s="26"/>
      <c r="QVO124" s="26"/>
      <c r="QVP124" s="26"/>
      <c r="QVQ124" s="26"/>
      <c r="QVR124" s="26"/>
      <c r="QVS124" s="26"/>
      <c r="QVT124" s="26"/>
      <c r="QVU124" s="26"/>
      <c r="QVV124" s="26"/>
      <c r="QVW124" s="26"/>
      <c r="QVX124" s="26"/>
      <c r="QVY124" s="26"/>
      <c r="QVZ124" s="26"/>
      <c r="QWA124" s="26"/>
      <c r="QWB124" s="26"/>
      <c r="QWC124" s="26"/>
      <c r="QWD124" s="26"/>
      <c r="QWE124" s="26"/>
      <c r="QWF124" s="26"/>
      <c r="QWG124" s="26"/>
      <c r="QWH124" s="26"/>
      <c r="QWI124" s="26"/>
      <c r="QWJ124" s="26"/>
      <c r="QWK124" s="26"/>
      <c r="QWL124" s="26"/>
      <c r="QWM124" s="26"/>
      <c r="QWN124" s="26"/>
      <c r="QWO124" s="26"/>
      <c r="QWP124" s="26"/>
      <c r="QWQ124" s="26"/>
      <c r="QWR124" s="26"/>
      <c r="QWS124" s="26"/>
      <c r="QWT124" s="26"/>
      <c r="QWU124" s="26"/>
      <c r="QWV124" s="26"/>
      <c r="QWW124" s="26"/>
      <c r="QWX124" s="26"/>
      <c r="QWY124" s="26"/>
      <c r="QWZ124" s="26"/>
      <c r="QXA124" s="26"/>
      <c r="QXB124" s="26"/>
      <c r="QXC124" s="26"/>
      <c r="QXD124" s="26"/>
      <c r="QXE124" s="26"/>
      <c r="QXF124" s="26"/>
      <c r="QXG124" s="26"/>
      <c r="QXH124" s="26"/>
      <c r="QXI124" s="26"/>
      <c r="QXJ124" s="26"/>
      <c r="QXK124" s="26"/>
      <c r="QXL124" s="26"/>
      <c r="QXM124" s="26"/>
      <c r="QXN124" s="26"/>
      <c r="QXO124" s="26"/>
      <c r="QXP124" s="26"/>
      <c r="QXQ124" s="26"/>
      <c r="QXR124" s="26"/>
      <c r="QXS124" s="26"/>
      <c r="QXT124" s="26"/>
      <c r="QXU124" s="26"/>
      <c r="QXV124" s="26"/>
      <c r="QXW124" s="26"/>
      <c r="QXX124" s="26"/>
      <c r="QXY124" s="26"/>
      <c r="QXZ124" s="26"/>
      <c r="QYA124" s="26"/>
      <c r="QYB124" s="26"/>
      <c r="QYC124" s="26"/>
      <c r="QYD124" s="26"/>
      <c r="QYE124" s="26"/>
      <c r="QYF124" s="26"/>
      <c r="QYG124" s="26"/>
      <c r="QYH124" s="26"/>
      <c r="QYI124" s="26"/>
      <c r="QYJ124" s="26"/>
      <c r="QYK124" s="26"/>
      <c r="QYL124" s="26"/>
      <c r="QYM124" s="26"/>
      <c r="QYN124" s="26"/>
      <c r="QYO124" s="26"/>
      <c r="QYP124" s="26"/>
      <c r="QYQ124" s="26"/>
      <c r="QYR124" s="26"/>
      <c r="QYS124" s="26"/>
      <c r="QYT124" s="26"/>
      <c r="QYU124" s="26"/>
      <c r="QYV124" s="26"/>
      <c r="QYW124" s="26"/>
      <c r="QYX124" s="26"/>
      <c r="QYY124" s="26"/>
      <c r="QYZ124" s="26"/>
      <c r="QZA124" s="26"/>
      <c r="QZB124" s="26"/>
      <c r="QZC124" s="26"/>
      <c r="QZD124" s="26"/>
      <c r="QZE124" s="26"/>
      <c r="QZF124" s="26"/>
      <c r="QZG124" s="26"/>
      <c r="QZH124" s="26"/>
      <c r="QZI124" s="26"/>
      <c r="QZJ124" s="26"/>
      <c r="QZK124" s="26"/>
      <c r="QZL124" s="26"/>
      <c r="QZM124" s="26"/>
      <c r="QZN124" s="26"/>
      <c r="QZO124" s="26"/>
      <c r="QZP124" s="26"/>
      <c r="QZQ124" s="26"/>
      <c r="QZR124" s="26"/>
      <c r="QZS124" s="26"/>
      <c r="QZT124" s="26"/>
      <c r="QZU124" s="26"/>
      <c r="QZV124" s="26"/>
      <c r="QZW124" s="26"/>
      <c r="QZX124" s="26"/>
      <c r="QZY124" s="26"/>
      <c r="QZZ124" s="26"/>
      <c r="RAA124" s="26"/>
      <c r="RAB124" s="26"/>
      <c r="RAC124" s="26"/>
      <c r="RAD124" s="26"/>
      <c r="RAE124" s="26"/>
      <c r="RAF124" s="26"/>
      <c r="RAG124" s="26"/>
      <c r="RAH124" s="26"/>
      <c r="RAI124" s="26"/>
      <c r="RAJ124" s="26"/>
      <c r="RAK124" s="26"/>
      <c r="RAL124" s="26"/>
      <c r="RAM124" s="26"/>
      <c r="RAN124" s="26"/>
      <c r="RAO124" s="26"/>
      <c r="RAP124" s="26"/>
      <c r="RAQ124" s="26"/>
      <c r="RAR124" s="26"/>
      <c r="RAS124" s="26"/>
      <c r="RAT124" s="26"/>
      <c r="RAU124" s="26"/>
      <c r="RAV124" s="26"/>
      <c r="RAW124" s="26"/>
      <c r="RAX124" s="26"/>
      <c r="RAY124" s="26"/>
      <c r="RAZ124" s="26"/>
      <c r="RBA124" s="26"/>
      <c r="RBB124" s="26"/>
      <c r="RBC124" s="26"/>
      <c r="RBD124" s="26"/>
      <c r="RBE124" s="26"/>
      <c r="RBF124" s="26"/>
      <c r="RBG124" s="26"/>
      <c r="RBH124" s="26"/>
      <c r="RBI124" s="26"/>
      <c r="RBJ124" s="26"/>
      <c r="RBK124" s="26"/>
      <c r="RBL124" s="26"/>
      <c r="RBM124" s="26"/>
      <c r="RBN124" s="26"/>
      <c r="RBO124" s="26"/>
      <c r="RBP124" s="26"/>
      <c r="RBQ124" s="26"/>
      <c r="RBR124" s="26"/>
      <c r="RBS124" s="26"/>
      <c r="RBT124" s="26"/>
      <c r="RBU124" s="26"/>
      <c r="RBV124" s="26"/>
      <c r="RBW124" s="26"/>
      <c r="RBX124" s="26"/>
      <c r="RBY124" s="26"/>
      <c r="RBZ124" s="26"/>
      <c r="RCA124" s="26"/>
      <c r="RCB124" s="26"/>
      <c r="RCC124" s="26"/>
      <c r="RCD124" s="26"/>
      <c r="RCE124" s="26"/>
      <c r="RCF124" s="26"/>
      <c r="RCG124" s="26"/>
      <c r="RCH124" s="26"/>
      <c r="RCI124" s="26"/>
      <c r="RCJ124" s="26"/>
      <c r="RCK124" s="26"/>
      <c r="RCL124" s="26"/>
      <c r="RCM124" s="26"/>
      <c r="RCN124" s="26"/>
      <c r="RCO124" s="26"/>
      <c r="RCP124" s="26"/>
      <c r="RCQ124" s="26"/>
      <c r="RCR124" s="26"/>
      <c r="RCS124" s="26"/>
      <c r="RCT124" s="26"/>
      <c r="RCU124" s="26"/>
      <c r="RCV124" s="26"/>
      <c r="RCW124" s="26"/>
      <c r="RCX124" s="26"/>
      <c r="RCY124" s="26"/>
      <c r="RCZ124" s="26"/>
      <c r="RDA124" s="26"/>
      <c r="RDB124" s="26"/>
      <c r="RDC124" s="26"/>
      <c r="RDD124" s="26"/>
      <c r="RDE124" s="26"/>
      <c r="RDF124" s="26"/>
      <c r="RDG124" s="26"/>
      <c r="RDH124" s="26"/>
      <c r="RDI124" s="26"/>
      <c r="RDJ124" s="26"/>
      <c r="RDK124" s="26"/>
      <c r="RDL124" s="26"/>
      <c r="RDM124" s="26"/>
      <c r="RDN124" s="26"/>
      <c r="RDO124" s="26"/>
      <c r="RDP124" s="26"/>
      <c r="RDQ124" s="26"/>
      <c r="RDR124" s="26"/>
      <c r="RDS124" s="26"/>
      <c r="RDT124" s="26"/>
      <c r="RDU124" s="26"/>
      <c r="RDV124" s="26"/>
      <c r="RDW124" s="26"/>
      <c r="RDX124" s="26"/>
      <c r="RDY124" s="26"/>
      <c r="RDZ124" s="26"/>
      <c r="REA124" s="26"/>
      <c r="REB124" s="26"/>
      <c r="REC124" s="26"/>
      <c r="RED124" s="26"/>
      <c r="REE124" s="26"/>
      <c r="REF124" s="26"/>
      <c r="REG124" s="26"/>
      <c r="REH124" s="26"/>
      <c r="REI124" s="26"/>
      <c r="REJ124" s="26"/>
      <c r="REK124" s="26"/>
      <c r="REL124" s="26"/>
      <c r="REM124" s="26"/>
      <c r="REN124" s="26"/>
      <c r="REO124" s="26"/>
      <c r="REP124" s="26"/>
      <c r="REQ124" s="26"/>
      <c r="RER124" s="26"/>
      <c r="RES124" s="26"/>
      <c r="RET124" s="26"/>
      <c r="REU124" s="26"/>
      <c r="REV124" s="26"/>
      <c r="REW124" s="26"/>
      <c r="REX124" s="26"/>
      <c r="REY124" s="26"/>
      <c r="REZ124" s="26"/>
      <c r="RFA124" s="26"/>
      <c r="RFB124" s="26"/>
      <c r="RFC124" s="26"/>
      <c r="RFD124" s="26"/>
      <c r="RFE124" s="26"/>
      <c r="RFF124" s="26"/>
      <c r="RFG124" s="26"/>
      <c r="RFH124" s="26"/>
      <c r="RFI124" s="26"/>
      <c r="RFJ124" s="26"/>
      <c r="RFK124" s="26"/>
      <c r="RFL124" s="26"/>
      <c r="RFM124" s="26"/>
      <c r="RFN124" s="26"/>
      <c r="RFO124" s="26"/>
      <c r="RFP124" s="26"/>
      <c r="RFQ124" s="26"/>
      <c r="RFR124" s="26"/>
      <c r="RFS124" s="26"/>
      <c r="RFT124" s="26"/>
      <c r="RFU124" s="26"/>
      <c r="RFV124" s="26"/>
      <c r="RFW124" s="26"/>
      <c r="RFX124" s="26"/>
      <c r="RFY124" s="26"/>
      <c r="RFZ124" s="26"/>
      <c r="RGA124" s="26"/>
      <c r="RGB124" s="26"/>
      <c r="RGC124" s="26"/>
      <c r="RGD124" s="26"/>
      <c r="RGE124" s="26"/>
      <c r="RGF124" s="26"/>
      <c r="RGG124" s="26"/>
      <c r="RGH124" s="26"/>
      <c r="RGI124" s="26"/>
      <c r="RGJ124" s="26"/>
      <c r="RGK124" s="26"/>
      <c r="RGL124" s="26"/>
      <c r="RGM124" s="26"/>
      <c r="RGN124" s="26"/>
      <c r="RGO124" s="26"/>
      <c r="RGP124" s="26"/>
      <c r="RGQ124" s="26"/>
      <c r="RGR124" s="26"/>
      <c r="RGS124" s="26"/>
      <c r="RGT124" s="26"/>
      <c r="RGU124" s="26"/>
      <c r="RGV124" s="26"/>
      <c r="RGW124" s="26"/>
      <c r="RGX124" s="26"/>
      <c r="RGY124" s="26"/>
      <c r="RGZ124" s="26"/>
      <c r="RHA124" s="26"/>
      <c r="RHB124" s="26"/>
      <c r="RHC124" s="26"/>
      <c r="RHD124" s="26"/>
      <c r="RHE124" s="26"/>
      <c r="RHF124" s="26"/>
      <c r="RHG124" s="26"/>
      <c r="RHH124" s="26"/>
      <c r="RHI124" s="26"/>
      <c r="RHJ124" s="26"/>
      <c r="RHK124" s="26"/>
      <c r="RHL124" s="26"/>
      <c r="RHM124" s="26"/>
      <c r="RHN124" s="26"/>
      <c r="RHO124" s="26"/>
      <c r="RHP124" s="26"/>
      <c r="RHQ124" s="26"/>
      <c r="RHR124" s="26"/>
      <c r="RHS124" s="26"/>
      <c r="RHT124" s="26"/>
      <c r="RHU124" s="26"/>
      <c r="RHV124" s="26"/>
      <c r="RHW124" s="26"/>
      <c r="RHX124" s="26"/>
      <c r="RHY124" s="26"/>
      <c r="RHZ124" s="26"/>
      <c r="RIA124" s="26"/>
      <c r="RIB124" s="26"/>
      <c r="RIC124" s="26"/>
      <c r="RID124" s="26"/>
      <c r="RIE124" s="26"/>
      <c r="RIF124" s="26"/>
      <c r="RIG124" s="26"/>
      <c r="RIH124" s="26"/>
      <c r="RII124" s="26"/>
      <c r="RIJ124" s="26"/>
      <c r="RIK124" s="26"/>
      <c r="RIL124" s="26"/>
      <c r="RIM124" s="26"/>
      <c r="RIN124" s="26"/>
      <c r="RIO124" s="26"/>
      <c r="RIP124" s="26"/>
      <c r="RIQ124" s="26"/>
      <c r="RIR124" s="26"/>
      <c r="RIS124" s="26"/>
      <c r="RIT124" s="26"/>
      <c r="RIU124" s="26"/>
      <c r="RIV124" s="26"/>
      <c r="RIW124" s="26"/>
      <c r="RIX124" s="26"/>
      <c r="RIY124" s="26"/>
      <c r="RIZ124" s="26"/>
      <c r="RJA124" s="26"/>
      <c r="RJB124" s="26"/>
      <c r="RJC124" s="26"/>
      <c r="RJD124" s="26"/>
      <c r="RJE124" s="26"/>
      <c r="RJF124" s="26"/>
      <c r="RJG124" s="26"/>
      <c r="RJH124" s="26"/>
      <c r="RJI124" s="26"/>
      <c r="RJJ124" s="26"/>
      <c r="RJK124" s="26"/>
      <c r="RJL124" s="26"/>
      <c r="RJM124" s="26"/>
      <c r="RJN124" s="26"/>
      <c r="RJO124" s="26"/>
      <c r="RJP124" s="26"/>
      <c r="RJQ124" s="26"/>
      <c r="RJR124" s="26"/>
      <c r="RJS124" s="26"/>
      <c r="RJT124" s="26"/>
      <c r="RJU124" s="26"/>
      <c r="RJV124" s="26"/>
      <c r="RJW124" s="26"/>
      <c r="RJX124" s="26"/>
      <c r="RJY124" s="26"/>
      <c r="RJZ124" s="26"/>
      <c r="RKA124" s="26"/>
      <c r="RKB124" s="26"/>
      <c r="RKC124" s="26"/>
      <c r="RKD124" s="26"/>
      <c r="RKE124" s="26"/>
      <c r="RKF124" s="26"/>
      <c r="RKG124" s="26"/>
      <c r="RKH124" s="26"/>
      <c r="RKI124" s="26"/>
      <c r="RKJ124" s="26"/>
      <c r="RKK124" s="26"/>
      <c r="RKL124" s="26"/>
      <c r="RKM124" s="26"/>
      <c r="RKN124" s="26"/>
      <c r="RKO124" s="26"/>
      <c r="RKP124" s="26"/>
      <c r="RKQ124" s="26"/>
      <c r="RKR124" s="26"/>
      <c r="RKS124" s="26"/>
      <c r="RKT124" s="26"/>
      <c r="RKU124" s="26"/>
      <c r="RKV124" s="26"/>
      <c r="RKW124" s="26"/>
      <c r="RKX124" s="26"/>
      <c r="RKY124" s="26"/>
      <c r="RKZ124" s="26"/>
      <c r="RLA124" s="26"/>
      <c r="RLB124" s="26"/>
      <c r="RLC124" s="26"/>
      <c r="RLD124" s="26"/>
      <c r="RLE124" s="26"/>
      <c r="RLF124" s="26"/>
      <c r="RLG124" s="26"/>
      <c r="RLH124" s="26"/>
      <c r="RLI124" s="26"/>
      <c r="RLJ124" s="26"/>
      <c r="RLK124" s="26"/>
      <c r="RLL124" s="26"/>
      <c r="RLM124" s="26"/>
      <c r="RLN124" s="26"/>
      <c r="RLO124" s="26"/>
      <c r="RLP124" s="26"/>
      <c r="RLQ124" s="26"/>
      <c r="RLR124" s="26"/>
      <c r="RLS124" s="26"/>
      <c r="RLT124" s="26"/>
      <c r="RLU124" s="26"/>
      <c r="RLV124" s="26"/>
      <c r="RLW124" s="26"/>
      <c r="RLX124" s="26"/>
      <c r="RLY124" s="26"/>
      <c r="RLZ124" s="26"/>
      <c r="RMA124" s="26"/>
      <c r="RMB124" s="26"/>
      <c r="RMC124" s="26"/>
      <c r="RMD124" s="26"/>
      <c r="RME124" s="26"/>
      <c r="RMF124" s="26"/>
      <c r="RMG124" s="26"/>
      <c r="RMH124" s="26"/>
      <c r="RMI124" s="26"/>
      <c r="RMJ124" s="26"/>
      <c r="RMK124" s="26"/>
      <c r="RML124" s="26"/>
      <c r="RMM124" s="26"/>
      <c r="RMN124" s="26"/>
      <c r="RMO124" s="26"/>
      <c r="RMP124" s="26"/>
      <c r="RMQ124" s="26"/>
      <c r="RMR124" s="26"/>
      <c r="RMS124" s="26"/>
      <c r="RMT124" s="26"/>
      <c r="RMU124" s="26"/>
      <c r="RMV124" s="26"/>
      <c r="RMW124" s="26"/>
      <c r="RMX124" s="26"/>
      <c r="RMY124" s="26"/>
      <c r="RMZ124" s="26"/>
      <c r="RNA124" s="26"/>
      <c r="RNB124" s="26"/>
      <c r="RNC124" s="26"/>
      <c r="RND124" s="26"/>
      <c r="RNE124" s="26"/>
      <c r="RNF124" s="26"/>
      <c r="RNG124" s="26"/>
      <c r="RNH124" s="26"/>
      <c r="RNI124" s="26"/>
      <c r="RNJ124" s="26"/>
      <c r="RNK124" s="26"/>
      <c r="RNL124" s="26"/>
      <c r="RNM124" s="26"/>
      <c r="RNN124" s="26"/>
      <c r="RNO124" s="26"/>
      <c r="RNP124" s="26"/>
      <c r="RNQ124" s="26"/>
      <c r="RNR124" s="26"/>
      <c r="RNS124" s="26"/>
      <c r="RNT124" s="26"/>
      <c r="RNU124" s="26"/>
      <c r="RNV124" s="26"/>
      <c r="RNW124" s="26"/>
      <c r="RNX124" s="26"/>
      <c r="RNY124" s="26"/>
      <c r="RNZ124" s="26"/>
      <c r="ROA124" s="26"/>
      <c r="ROB124" s="26"/>
      <c r="ROC124" s="26"/>
      <c r="ROD124" s="26"/>
      <c r="ROE124" s="26"/>
      <c r="ROF124" s="26"/>
      <c r="ROG124" s="26"/>
      <c r="ROH124" s="26"/>
      <c r="ROI124" s="26"/>
      <c r="ROJ124" s="26"/>
      <c r="ROK124" s="26"/>
      <c r="ROL124" s="26"/>
      <c r="ROM124" s="26"/>
      <c r="RON124" s="26"/>
      <c r="ROO124" s="26"/>
      <c r="ROP124" s="26"/>
      <c r="ROQ124" s="26"/>
      <c r="ROR124" s="26"/>
      <c r="ROS124" s="26"/>
      <c r="ROT124" s="26"/>
      <c r="ROU124" s="26"/>
      <c r="ROV124" s="26"/>
      <c r="ROW124" s="26"/>
      <c r="ROX124" s="26"/>
      <c r="ROY124" s="26"/>
      <c r="ROZ124" s="26"/>
      <c r="RPA124" s="26"/>
      <c r="RPB124" s="26"/>
      <c r="RPC124" s="26"/>
      <c r="RPD124" s="26"/>
      <c r="RPE124" s="26"/>
      <c r="RPF124" s="26"/>
      <c r="RPG124" s="26"/>
      <c r="RPH124" s="26"/>
      <c r="RPI124" s="26"/>
      <c r="RPJ124" s="26"/>
      <c r="RPK124" s="26"/>
      <c r="RPL124" s="26"/>
      <c r="RPM124" s="26"/>
      <c r="RPN124" s="26"/>
      <c r="RPO124" s="26"/>
      <c r="RPP124" s="26"/>
      <c r="RPQ124" s="26"/>
      <c r="RPR124" s="26"/>
      <c r="RPS124" s="26"/>
      <c r="RPT124" s="26"/>
      <c r="RPU124" s="26"/>
      <c r="RPV124" s="26"/>
      <c r="RPW124" s="26"/>
      <c r="RPX124" s="26"/>
      <c r="RPY124" s="26"/>
      <c r="RPZ124" s="26"/>
      <c r="RQA124" s="26"/>
      <c r="RQB124" s="26"/>
      <c r="RQC124" s="26"/>
      <c r="RQD124" s="26"/>
      <c r="RQE124" s="26"/>
      <c r="RQF124" s="26"/>
      <c r="RQG124" s="26"/>
      <c r="RQH124" s="26"/>
      <c r="RQI124" s="26"/>
      <c r="RQJ124" s="26"/>
      <c r="RQK124" s="26"/>
      <c r="RQL124" s="26"/>
      <c r="RQM124" s="26"/>
      <c r="RQN124" s="26"/>
      <c r="RQO124" s="26"/>
      <c r="RQP124" s="26"/>
      <c r="RQQ124" s="26"/>
      <c r="RQR124" s="26"/>
      <c r="RQS124" s="26"/>
      <c r="RQT124" s="26"/>
      <c r="RQU124" s="26"/>
      <c r="RQV124" s="26"/>
      <c r="RQW124" s="26"/>
      <c r="RQX124" s="26"/>
      <c r="RQY124" s="26"/>
      <c r="RQZ124" s="26"/>
      <c r="RRA124" s="26"/>
      <c r="RRB124" s="26"/>
      <c r="RRC124" s="26"/>
      <c r="RRD124" s="26"/>
      <c r="RRE124" s="26"/>
      <c r="RRF124" s="26"/>
      <c r="RRG124" s="26"/>
      <c r="RRH124" s="26"/>
      <c r="RRI124" s="26"/>
      <c r="RRJ124" s="26"/>
      <c r="RRK124" s="26"/>
      <c r="RRL124" s="26"/>
      <c r="RRM124" s="26"/>
      <c r="RRN124" s="26"/>
      <c r="RRO124" s="26"/>
      <c r="RRP124" s="26"/>
      <c r="RRQ124" s="26"/>
      <c r="RRR124" s="26"/>
      <c r="RRS124" s="26"/>
      <c r="RRT124" s="26"/>
      <c r="RRU124" s="26"/>
      <c r="RRV124" s="26"/>
      <c r="RRW124" s="26"/>
      <c r="RRX124" s="26"/>
      <c r="RRY124" s="26"/>
      <c r="RRZ124" s="26"/>
      <c r="RSA124" s="26"/>
      <c r="RSB124" s="26"/>
      <c r="RSC124" s="26"/>
      <c r="RSD124" s="26"/>
      <c r="RSE124" s="26"/>
      <c r="RSF124" s="26"/>
      <c r="RSG124" s="26"/>
      <c r="RSH124" s="26"/>
      <c r="RSI124" s="26"/>
      <c r="RSJ124" s="26"/>
      <c r="RSK124" s="26"/>
      <c r="RSL124" s="26"/>
      <c r="RSM124" s="26"/>
      <c r="RSN124" s="26"/>
      <c r="RSO124" s="26"/>
      <c r="RSP124" s="26"/>
      <c r="RSQ124" s="26"/>
      <c r="RSR124" s="26"/>
      <c r="RSS124" s="26"/>
      <c r="RST124" s="26"/>
      <c r="RSU124" s="26"/>
      <c r="RSV124" s="26"/>
      <c r="RSW124" s="26"/>
      <c r="RSX124" s="26"/>
      <c r="RSY124" s="26"/>
      <c r="RSZ124" s="26"/>
      <c r="RTA124" s="26"/>
      <c r="RTB124" s="26"/>
      <c r="RTC124" s="26"/>
      <c r="RTD124" s="26"/>
      <c r="RTE124" s="26"/>
      <c r="RTF124" s="26"/>
      <c r="RTG124" s="26"/>
      <c r="RTH124" s="26"/>
      <c r="RTI124" s="26"/>
      <c r="RTJ124" s="26"/>
      <c r="RTK124" s="26"/>
      <c r="RTL124" s="26"/>
      <c r="RTM124" s="26"/>
      <c r="RTN124" s="26"/>
      <c r="RTO124" s="26"/>
      <c r="RTP124" s="26"/>
      <c r="RTQ124" s="26"/>
      <c r="RTR124" s="26"/>
      <c r="RTS124" s="26"/>
      <c r="RTT124" s="26"/>
      <c r="RTU124" s="26"/>
      <c r="RTV124" s="26"/>
      <c r="RTW124" s="26"/>
      <c r="RTX124" s="26"/>
      <c r="RTY124" s="26"/>
      <c r="RTZ124" s="26"/>
      <c r="RUA124" s="26"/>
      <c r="RUB124" s="26"/>
      <c r="RUC124" s="26"/>
      <c r="RUD124" s="26"/>
      <c r="RUE124" s="26"/>
      <c r="RUF124" s="26"/>
      <c r="RUG124" s="26"/>
      <c r="RUH124" s="26"/>
      <c r="RUI124" s="26"/>
      <c r="RUJ124" s="26"/>
      <c r="RUK124" s="26"/>
      <c r="RUL124" s="26"/>
      <c r="RUM124" s="26"/>
      <c r="RUN124" s="26"/>
      <c r="RUO124" s="26"/>
      <c r="RUP124" s="26"/>
      <c r="RUQ124" s="26"/>
      <c r="RUR124" s="26"/>
      <c r="RUS124" s="26"/>
      <c r="RUT124" s="26"/>
      <c r="RUU124" s="26"/>
      <c r="RUV124" s="26"/>
      <c r="RUW124" s="26"/>
      <c r="RUX124" s="26"/>
      <c r="RUY124" s="26"/>
      <c r="RUZ124" s="26"/>
      <c r="RVA124" s="26"/>
      <c r="RVB124" s="26"/>
      <c r="RVC124" s="26"/>
      <c r="RVD124" s="26"/>
      <c r="RVE124" s="26"/>
      <c r="RVF124" s="26"/>
      <c r="RVG124" s="26"/>
      <c r="RVH124" s="26"/>
      <c r="RVI124" s="26"/>
      <c r="RVJ124" s="26"/>
      <c r="RVK124" s="26"/>
      <c r="RVL124" s="26"/>
      <c r="RVM124" s="26"/>
      <c r="RVN124" s="26"/>
      <c r="RVO124" s="26"/>
      <c r="RVP124" s="26"/>
      <c r="RVQ124" s="26"/>
      <c r="RVR124" s="26"/>
      <c r="RVS124" s="26"/>
      <c r="RVT124" s="26"/>
      <c r="RVU124" s="26"/>
      <c r="RVV124" s="26"/>
      <c r="RVW124" s="26"/>
      <c r="RVX124" s="26"/>
      <c r="RVY124" s="26"/>
      <c r="RVZ124" s="26"/>
      <c r="RWA124" s="26"/>
      <c r="RWB124" s="26"/>
      <c r="RWC124" s="26"/>
      <c r="RWD124" s="26"/>
      <c r="RWE124" s="26"/>
      <c r="RWF124" s="26"/>
      <c r="RWG124" s="26"/>
      <c r="RWH124" s="26"/>
      <c r="RWI124" s="26"/>
      <c r="RWJ124" s="26"/>
      <c r="RWK124" s="26"/>
      <c r="RWL124" s="26"/>
      <c r="RWM124" s="26"/>
      <c r="RWN124" s="26"/>
      <c r="RWO124" s="26"/>
      <c r="RWP124" s="26"/>
      <c r="RWQ124" s="26"/>
      <c r="RWR124" s="26"/>
      <c r="RWS124" s="26"/>
      <c r="RWT124" s="26"/>
      <c r="RWU124" s="26"/>
      <c r="RWV124" s="26"/>
      <c r="RWW124" s="26"/>
      <c r="RWX124" s="26"/>
      <c r="RWY124" s="26"/>
      <c r="RWZ124" s="26"/>
      <c r="RXA124" s="26"/>
      <c r="RXB124" s="26"/>
      <c r="RXC124" s="26"/>
      <c r="RXD124" s="26"/>
      <c r="RXE124" s="26"/>
      <c r="RXF124" s="26"/>
      <c r="RXG124" s="26"/>
      <c r="RXH124" s="26"/>
      <c r="RXI124" s="26"/>
      <c r="RXJ124" s="26"/>
      <c r="RXK124" s="26"/>
      <c r="RXL124" s="26"/>
      <c r="RXM124" s="26"/>
      <c r="RXN124" s="26"/>
      <c r="RXO124" s="26"/>
      <c r="RXP124" s="26"/>
      <c r="RXQ124" s="26"/>
      <c r="RXR124" s="26"/>
      <c r="RXS124" s="26"/>
      <c r="RXT124" s="26"/>
      <c r="RXU124" s="26"/>
      <c r="RXV124" s="26"/>
      <c r="RXW124" s="26"/>
      <c r="RXX124" s="26"/>
      <c r="RXY124" s="26"/>
      <c r="RXZ124" s="26"/>
      <c r="RYA124" s="26"/>
      <c r="RYB124" s="26"/>
      <c r="RYC124" s="26"/>
      <c r="RYD124" s="26"/>
      <c r="RYE124" s="26"/>
      <c r="RYF124" s="26"/>
      <c r="RYG124" s="26"/>
      <c r="RYH124" s="26"/>
      <c r="RYI124" s="26"/>
      <c r="RYJ124" s="26"/>
      <c r="RYK124" s="26"/>
      <c r="RYL124" s="26"/>
      <c r="RYM124" s="26"/>
      <c r="RYN124" s="26"/>
      <c r="RYO124" s="26"/>
      <c r="RYP124" s="26"/>
      <c r="RYQ124" s="26"/>
      <c r="RYR124" s="26"/>
      <c r="RYS124" s="26"/>
      <c r="RYT124" s="26"/>
      <c r="RYU124" s="26"/>
      <c r="RYV124" s="26"/>
      <c r="RYW124" s="26"/>
      <c r="RYX124" s="26"/>
      <c r="RYY124" s="26"/>
      <c r="RYZ124" s="26"/>
      <c r="RZA124" s="26"/>
      <c r="RZB124" s="26"/>
      <c r="RZC124" s="26"/>
      <c r="RZD124" s="26"/>
      <c r="RZE124" s="26"/>
      <c r="RZF124" s="26"/>
      <c r="RZG124" s="26"/>
      <c r="RZH124" s="26"/>
      <c r="RZI124" s="26"/>
      <c r="RZJ124" s="26"/>
      <c r="RZK124" s="26"/>
      <c r="RZL124" s="26"/>
      <c r="RZM124" s="26"/>
      <c r="RZN124" s="26"/>
      <c r="RZO124" s="26"/>
      <c r="RZP124" s="26"/>
      <c r="RZQ124" s="26"/>
      <c r="RZR124" s="26"/>
      <c r="RZS124" s="26"/>
      <c r="RZT124" s="26"/>
      <c r="RZU124" s="26"/>
      <c r="RZV124" s="26"/>
      <c r="RZW124" s="26"/>
      <c r="RZX124" s="26"/>
      <c r="RZY124" s="26"/>
      <c r="RZZ124" s="26"/>
      <c r="SAA124" s="26"/>
      <c r="SAB124" s="26"/>
      <c r="SAC124" s="26"/>
      <c r="SAD124" s="26"/>
      <c r="SAE124" s="26"/>
      <c r="SAF124" s="26"/>
      <c r="SAG124" s="26"/>
      <c r="SAH124" s="26"/>
      <c r="SAI124" s="26"/>
      <c r="SAJ124" s="26"/>
      <c r="SAK124" s="26"/>
      <c r="SAL124" s="26"/>
      <c r="SAM124" s="26"/>
      <c r="SAN124" s="26"/>
      <c r="SAO124" s="26"/>
      <c r="SAP124" s="26"/>
      <c r="SAQ124" s="26"/>
      <c r="SAR124" s="26"/>
      <c r="SAS124" s="26"/>
      <c r="SAT124" s="26"/>
      <c r="SAU124" s="26"/>
      <c r="SAV124" s="26"/>
      <c r="SAW124" s="26"/>
      <c r="SAX124" s="26"/>
      <c r="SAY124" s="26"/>
      <c r="SAZ124" s="26"/>
      <c r="SBA124" s="26"/>
      <c r="SBB124" s="26"/>
      <c r="SBC124" s="26"/>
      <c r="SBD124" s="26"/>
      <c r="SBE124" s="26"/>
      <c r="SBF124" s="26"/>
      <c r="SBG124" s="26"/>
      <c r="SBH124" s="26"/>
      <c r="SBI124" s="26"/>
      <c r="SBJ124" s="26"/>
      <c r="SBK124" s="26"/>
      <c r="SBL124" s="26"/>
      <c r="SBM124" s="26"/>
      <c r="SBN124" s="26"/>
      <c r="SBO124" s="26"/>
      <c r="SBP124" s="26"/>
      <c r="SBQ124" s="26"/>
      <c r="SBR124" s="26"/>
      <c r="SBS124" s="26"/>
      <c r="SBT124" s="26"/>
      <c r="SBU124" s="26"/>
      <c r="SBV124" s="26"/>
      <c r="SBW124" s="26"/>
      <c r="SBX124" s="26"/>
      <c r="SBY124" s="26"/>
      <c r="SBZ124" s="26"/>
      <c r="SCA124" s="26"/>
      <c r="SCB124" s="26"/>
      <c r="SCC124" s="26"/>
      <c r="SCD124" s="26"/>
      <c r="SCE124" s="26"/>
      <c r="SCF124" s="26"/>
      <c r="SCG124" s="26"/>
      <c r="SCH124" s="26"/>
      <c r="SCI124" s="26"/>
      <c r="SCJ124" s="26"/>
      <c r="SCK124" s="26"/>
      <c r="SCL124" s="26"/>
      <c r="SCM124" s="26"/>
      <c r="SCN124" s="26"/>
      <c r="SCO124" s="26"/>
      <c r="SCP124" s="26"/>
      <c r="SCQ124" s="26"/>
      <c r="SCR124" s="26"/>
      <c r="SCS124" s="26"/>
      <c r="SCT124" s="26"/>
      <c r="SCU124" s="26"/>
      <c r="SCV124" s="26"/>
      <c r="SCW124" s="26"/>
      <c r="SCX124" s="26"/>
      <c r="SCY124" s="26"/>
      <c r="SCZ124" s="26"/>
      <c r="SDA124" s="26"/>
      <c r="SDB124" s="26"/>
      <c r="SDC124" s="26"/>
      <c r="SDD124" s="26"/>
      <c r="SDE124" s="26"/>
      <c r="SDF124" s="26"/>
      <c r="SDG124" s="26"/>
      <c r="SDH124" s="26"/>
      <c r="SDI124" s="26"/>
      <c r="SDJ124" s="26"/>
      <c r="SDK124" s="26"/>
      <c r="SDL124" s="26"/>
      <c r="SDM124" s="26"/>
      <c r="SDN124" s="26"/>
      <c r="SDO124" s="26"/>
      <c r="SDP124" s="26"/>
      <c r="SDQ124" s="26"/>
      <c r="SDR124" s="26"/>
      <c r="SDS124" s="26"/>
      <c r="SDT124" s="26"/>
      <c r="SDU124" s="26"/>
      <c r="SDV124" s="26"/>
      <c r="SDW124" s="26"/>
      <c r="SDX124" s="26"/>
      <c r="SDY124" s="26"/>
      <c r="SDZ124" s="26"/>
      <c r="SEA124" s="26"/>
      <c r="SEB124" s="26"/>
      <c r="SEC124" s="26"/>
      <c r="SED124" s="26"/>
      <c r="SEE124" s="26"/>
      <c r="SEF124" s="26"/>
      <c r="SEG124" s="26"/>
      <c r="SEH124" s="26"/>
      <c r="SEI124" s="26"/>
      <c r="SEJ124" s="26"/>
      <c r="SEK124" s="26"/>
      <c r="SEL124" s="26"/>
      <c r="SEM124" s="26"/>
      <c r="SEN124" s="26"/>
      <c r="SEO124" s="26"/>
      <c r="SEP124" s="26"/>
      <c r="SEQ124" s="26"/>
      <c r="SER124" s="26"/>
      <c r="SES124" s="26"/>
      <c r="SET124" s="26"/>
      <c r="SEU124" s="26"/>
      <c r="SEV124" s="26"/>
      <c r="SEW124" s="26"/>
      <c r="SEX124" s="26"/>
      <c r="SEY124" s="26"/>
      <c r="SEZ124" s="26"/>
      <c r="SFA124" s="26"/>
      <c r="SFB124" s="26"/>
      <c r="SFC124" s="26"/>
      <c r="SFD124" s="26"/>
      <c r="SFE124" s="26"/>
      <c r="SFF124" s="26"/>
      <c r="SFG124" s="26"/>
      <c r="SFH124" s="26"/>
      <c r="SFI124" s="26"/>
      <c r="SFJ124" s="26"/>
      <c r="SFK124" s="26"/>
      <c r="SFL124" s="26"/>
      <c r="SFM124" s="26"/>
      <c r="SFN124" s="26"/>
      <c r="SFO124" s="26"/>
      <c r="SFP124" s="26"/>
      <c r="SFQ124" s="26"/>
      <c r="SFR124" s="26"/>
      <c r="SFS124" s="26"/>
      <c r="SFT124" s="26"/>
      <c r="SFU124" s="26"/>
      <c r="SFV124" s="26"/>
      <c r="SFW124" s="26"/>
      <c r="SFX124" s="26"/>
      <c r="SFY124" s="26"/>
      <c r="SFZ124" s="26"/>
      <c r="SGA124" s="26"/>
      <c r="SGB124" s="26"/>
      <c r="SGC124" s="26"/>
      <c r="SGD124" s="26"/>
      <c r="SGE124" s="26"/>
      <c r="SGF124" s="26"/>
      <c r="SGG124" s="26"/>
      <c r="SGH124" s="26"/>
      <c r="SGI124" s="26"/>
      <c r="SGJ124" s="26"/>
      <c r="SGK124" s="26"/>
      <c r="SGL124" s="26"/>
      <c r="SGM124" s="26"/>
      <c r="SGN124" s="26"/>
      <c r="SGO124" s="26"/>
      <c r="SGP124" s="26"/>
      <c r="SGQ124" s="26"/>
      <c r="SGR124" s="26"/>
      <c r="SGS124" s="26"/>
      <c r="SGT124" s="26"/>
      <c r="SGU124" s="26"/>
      <c r="SGV124" s="26"/>
      <c r="SGW124" s="26"/>
      <c r="SGX124" s="26"/>
      <c r="SGY124" s="26"/>
      <c r="SGZ124" s="26"/>
      <c r="SHA124" s="26"/>
      <c r="SHB124" s="26"/>
      <c r="SHC124" s="26"/>
      <c r="SHD124" s="26"/>
      <c r="SHE124" s="26"/>
      <c r="SHF124" s="26"/>
      <c r="SHG124" s="26"/>
      <c r="SHH124" s="26"/>
      <c r="SHI124" s="26"/>
      <c r="SHJ124" s="26"/>
      <c r="SHK124" s="26"/>
      <c r="SHL124" s="26"/>
      <c r="SHM124" s="26"/>
      <c r="SHN124" s="26"/>
      <c r="SHO124" s="26"/>
      <c r="SHP124" s="26"/>
      <c r="SHQ124" s="26"/>
      <c r="SHR124" s="26"/>
      <c r="SHS124" s="26"/>
      <c r="SHT124" s="26"/>
      <c r="SHU124" s="26"/>
      <c r="SHV124" s="26"/>
      <c r="SHW124" s="26"/>
      <c r="SHX124" s="26"/>
      <c r="SHY124" s="26"/>
      <c r="SHZ124" s="26"/>
      <c r="SIA124" s="26"/>
      <c r="SIB124" s="26"/>
      <c r="SIC124" s="26"/>
      <c r="SID124" s="26"/>
      <c r="SIE124" s="26"/>
      <c r="SIF124" s="26"/>
      <c r="SIG124" s="26"/>
      <c r="SIH124" s="26"/>
      <c r="SII124" s="26"/>
      <c r="SIJ124" s="26"/>
      <c r="SIK124" s="26"/>
      <c r="SIL124" s="26"/>
      <c r="SIM124" s="26"/>
      <c r="SIN124" s="26"/>
      <c r="SIO124" s="26"/>
      <c r="SIP124" s="26"/>
      <c r="SIQ124" s="26"/>
      <c r="SIR124" s="26"/>
      <c r="SIS124" s="26"/>
      <c r="SIT124" s="26"/>
      <c r="SIU124" s="26"/>
      <c r="SIV124" s="26"/>
      <c r="SIW124" s="26"/>
      <c r="SIX124" s="26"/>
      <c r="SIY124" s="26"/>
      <c r="SIZ124" s="26"/>
      <c r="SJA124" s="26"/>
      <c r="SJB124" s="26"/>
      <c r="SJC124" s="26"/>
      <c r="SJD124" s="26"/>
      <c r="SJE124" s="26"/>
      <c r="SJF124" s="26"/>
      <c r="SJG124" s="26"/>
      <c r="SJH124" s="26"/>
      <c r="SJI124" s="26"/>
      <c r="SJJ124" s="26"/>
      <c r="SJK124" s="26"/>
      <c r="SJL124" s="26"/>
      <c r="SJM124" s="26"/>
      <c r="SJN124" s="26"/>
      <c r="SJO124" s="26"/>
      <c r="SJP124" s="26"/>
      <c r="SJQ124" s="26"/>
      <c r="SJR124" s="26"/>
      <c r="SJS124" s="26"/>
      <c r="SJT124" s="26"/>
      <c r="SJU124" s="26"/>
      <c r="SJV124" s="26"/>
      <c r="SJW124" s="26"/>
      <c r="SJX124" s="26"/>
      <c r="SJY124" s="26"/>
      <c r="SJZ124" s="26"/>
      <c r="SKA124" s="26"/>
      <c r="SKB124" s="26"/>
      <c r="SKC124" s="26"/>
      <c r="SKD124" s="26"/>
      <c r="SKE124" s="26"/>
      <c r="SKF124" s="26"/>
      <c r="SKG124" s="26"/>
      <c r="SKH124" s="26"/>
      <c r="SKI124" s="26"/>
      <c r="SKJ124" s="26"/>
      <c r="SKK124" s="26"/>
      <c r="SKL124" s="26"/>
      <c r="SKM124" s="26"/>
      <c r="SKN124" s="26"/>
      <c r="SKO124" s="26"/>
      <c r="SKP124" s="26"/>
      <c r="SKQ124" s="26"/>
      <c r="SKR124" s="26"/>
      <c r="SKS124" s="26"/>
      <c r="SKT124" s="26"/>
      <c r="SKU124" s="26"/>
      <c r="SKV124" s="26"/>
      <c r="SKW124" s="26"/>
      <c r="SKX124" s="26"/>
      <c r="SKY124" s="26"/>
      <c r="SKZ124" s="26"/>
      <c r="SLA124" s="26"/>
      <c r="SLB124" s="26"/>
      <c r="SLC124" s="26"/>
      <c r="SLD124" s="26"/>
      <c r="SLE124" s="26"/>
      <c r="SLF124" s="26"/>
      <c r="SLG124" s="26"/>
      <c r="SLH124" s="26"/>
      <c r="SLI124" s="26"/>
      <c r="SLJ124" s="26"/>
      <c r="SLK124" s="26"/>
      <c r="SLL124" s="26"/>
      <c r="SLM124" s="26"/>
      <c r="SLN124" s="26"/>
      <c r="SLO124" s="26"/>
      <c r="SLP124" s="26"/>
      <c r="SLQ124" s="26"/>
      <c r="SLR124" s="26"/>
      <c r="SLS124" s="26"/>
      <c r="SLT124" s="26"/>
      <c r="SLU124" s="26"/>
      <c r="SLV124" s="26"/>
      <c r="SLW124" s="26"/>
      <c r="SLX124" s="26"/>
      <c r="SLY124" s="26"/>
      <c r="SLZ124" s="26"/>
      <c r="SMA124" s="26"/>
      <c r="SMB124" s="26"/>
      <c r="SMC124" s="26"/>
      <c r="SMD124" s="26"/>
      <c r="SME124" s="26"/>
      <c r="SMF124" s="26"/>
      <c r="SMG124" s="26"/>
      <c r="SMH124" s="26"/>
      <c r="SMI124" s="26"/>
      <c r="SMJ124" s="26"/>
      <c r="SMK124" s="26"/>
      <c r="SML124" s="26"/>
      <c r="SMM124" s="26"/>
      <c r="SMN124" s="26"/>
      <c r="SMO124" s="26"/>
      <c r="SMP124" s="26"/>
      <c r="SMQ124" s="26"/>
      <c r="SMR124" s="26"/>
      <c r="SMS124" s="26"/>
      <c r="SMT124" s="26"/>
      <c r="SMU124" s="26"/>
      <c r="SMV124" s="26"/>
      <c r="SMW124" s="26"/>
      <c r="SMX124" s="26"/>
      <c r="SMY124" s="26"/>
      <c r="SMZ124" s="26"/>
      <c r="SNA124" s="26"/>
      <c r="SNB124" s="26"/>
      <c r="SNC124" s="26"/>
      <c r="SND124" s="26"/>
      <c r="SNE124" s="26"/>
      <c r="SNF124" s="26"/>
      <c r="SNG124" s="26"/>
      <c r="SNH124" s="26"/>
      <c r="SNI124" s="26"/>
      <c r="SNJ124" s="26"/>
      <c r="SNK124" s="26"/>
      <c r="SNL124" s="26"/>
      <c r="SNM124" s="26"/>
      <c r="SNN124" s="26"/>
      <c r="SNO124" s="26"/>
      <c r="SNP124" s="26"/>
      <c r="SNQ124" s="26"/>
      <c r="SNR124" s="26"/>
      <c r="SNS124" s="26"/>
      <c r="SNT124" s="26"/>
      <c r="SNU124" s="26"/>
      <c r="SNV124" s="26"/>
      <c r="SNW124" s="26"/>
      <c r="SNX124" s="26"/>
      <c r="SNY124" s="26"/>
      <c r="SNZ124" s="26"/>
      <c r="SOA124" s="26"/>
      <c r="SOB124" s="26"/>
      <c r="SOC124" s="26"/>
      <c r="SOD124" s="26"/>
      <c r="SOE124" s="26"/>
      <c r="SOF124" s="26"/>
      <c r="SOG124" s="26"/>
      <c r="SOH124" s="26"/>
      <c r="SOI124" s="26"/>
      <c r="SOJ124" s="26"/>
      <c r="SOK124" s="26"/>
      <c r="SOL124" s="26"/>
      <c r="SOM124" s="26"/>
      <c r="SON124" s="26"/>
      <c r="SOO124" s="26"/>
      <c r="SOP124" s="26"/>
      <c r="SOQ124" s="26"/>
      <c r="SOR124" s="26"/>
      <c r="SOS124" s="26"/>
      <c r="SOT124" s="26"/>
      <c r="SOU124" s="26"/>
      <c r="SOV124" s="26"/>
      <c r="SOW124" s="26"/>
      <c r="SOX124" s="26"/>
      <c r="SOY124" s="26"/>
      <c r="SOZ124" s="26"/>
      <c r="SPA124" s="26"/>
      <c r="SPB124" s="26"/>
      <c r="SPC124" s="26"/>
      <c r="SPD124" s="26"/>
      <c r="SPE124" s="26"/>
      <c r="SPF124" s="26"/>
      <c r="SPG124" s="26"/>
      <c r="SPH124" s="26"/>
      <c r="SPI124" s="26"/>
      <c r="SPJ124" s="26"/>
      <c r="SPK124" s="26"/>
      <c r="SPL124" s="26"/>
      <c r="SPM124" s="26"/>
      <c r="SPN124" s="26"/>
      <c r="SPO124" s="26"/>
      <c r="SPP124" s="26"/>
      <c r="SPQ124" s="26"/>
      <c r="SPR124" s="26"/>
      <c r="SPS124" s="26"/>
      <c r="SPT124" s="26"/>
      <c r="SPU124" s="26"/>
      <c r="SPV124" s="26"/>
      <c r="SPW124" s="26"/>
      <c r="SPX124" s="26"/>
      <c r="SPY124" s="26"/>
      <c r="SPZ124" s="26"/>
      <c r="SQA124" s="26"/>
      <c r="SQB124" s="26"/>
      <c r="SQC124" s="26"/>
      <c r="SQD124" s="26"/>
      <c r="SQE124" s="26"/>
      <c r="SQF124" s="26"/>
      <c r="SQG124" s="26"/>
      <c r="SQH124" s="26"/>
      <c r="SQI124" s="26"/>
      <c r="SQJ124" s="26"/>
      <c r="SQK124" s="26"/>
      <c r="SQL124" s="26"/>
      <c r="SQM124" s="26"/>
      <c r="SQN124" s="26"/>
      <c r="SQO124" s="26"/>
      <c r="SQP124" s="26"/>
      <c r="SQQ124" s="26"/>
      <c r="SQR124" s="26"/>
      <c r="SQS124" s="26"/>
      <c r="SQT124" s="26"/>
      <c r="SQU124" s="26"/>
      <c r="SQV124" s="26"/>
      <c r="SQW124" s="26"/>
      <c r="SQX124" s="26"/>
      <c r="SQY124" s="26"/>
      <c r="SQZ124" s="26"/>
      <c r="SRA124" s="26"/>
      <c r="SRB124" s="26"/>
      <c r="SRC124" s="26"/>
      <c r="SRD124" s="26"/>
      <c r="SRE124" s="26"/>
      <c r="SRF124" s="26"/>
      <c r="SRG124" s="26"/>
      <c r="SRH124" s="26"/>
      <c r="SRI124" s="26"/>
      <c r="SRJ124" s="26"/>
      <c r="SRK124" s="26"/>
      <c r="SRL124" s="26"/>
      <c r="SRM124" s="26"/>
      <c r="SRN124" s="26"/>
      <c r="SRO124" s="26"/>
      <c r="SRP124" s="26"/>
      <c r="SRQ124" s="26"/>
      <c r="SRR124" s="26"/>
      <c r="SRS124" s="26"/>
      <c r="SRT124" s="26"/>
      <c r="SRU124" s="26"/>
      <c r="SRV124" s="26"/>
      <c r="SRW124" s="26"/>
      <c r="SRX124" s="26"/>
      <c r="SRY124" s="26"/>
      <c r="SRZ124" s="26"/>
      <c r="SSA124" s="26"/>
      <c r="SSB124" s="26"/>
      <c r="SSC124" s="26"/>
      <c r="SSD124" s="26"/>
      <c r="SSE124" s="26"/>
      <c r="SSF124" s="26"/>
      <c r="SSG124" s="26"/>
      <c r="SSH124" s="26"/>
      <c r="SSI124" s="26"/>
      <c r="SSJ124" s="26"/>
      <c r="SSK124" s="26"/>
      <c r="SSL124" s="26"/>
      <c r="SSM124" s="26"/>
      <c r="SSN124" s="26"/>
      <c r="SSO124" s="26"/>
      <c r="SSP124" s="26"/>
      <c r="SSQ124" s="26"/>
      <c r="SSR124" s="26"/>
      <c r="SSS124" s="26"/>
      <c r="SST124" s="26"/>
      <c r="SSU124" s="26"/>
      <c r="SSV124" s="26"/>
      <c r="SSW124" s="26"/>
      <c r="SSX124" s="26"/>
      <c r="SSY124" s="26"/>
      <c r="SSZ124" s="26"/>
      <c r="STA124" s="26"/>
      <c r="STB124" s="26"/>
      <c r="STC124" s="26"/>
      <c r="STD124" s="26"/>
      <c r="STE124" s="26"/>
      <c r="STF124" s="26"/>
      <c r="STG124" s="26"/>
      <c r="STH124" s="26"/>
      <c r="STI124" s="26"/>
      <c r="STJ124" s="26"/>
      <c r="STK124" s="26"/>
      <c r="STL124" s="26"/>
      <c r="STM124" s="26"/>
      <c r="STN124" s="26"/>
      <c r="STO124" s="26"/>
      <c r="STP124" s="26"/>
      <c r="STQ124" s="26"/>
      <c r="STR124" s="26"/>
      <c r="STS124" s="26"/>
      <c r="STT124" s="26"/>
      <c r="STU124" s="26"/>
      <c r="STV124" s="26"/>
      <c r="STW124" s="26"/>
      <c r="STX124" s="26"/>
      <c r="STY124" s="26"/>
      <c r="STZ124" s="26"/>
      <c r="SUA124" s="26"/>
      <c r="SUB124" s="26"/>
      <c r="SUC124" s="26"/>
      <c r="SUD124" s="26"/>
      <c r="SUE124" s="26"/>
      <c r="SUF124" s="26"/>
      <c r="SUG124" s="26"/>
      <c r="SUH124" s="26"/>
      <c r="SUI124" s="26"/>
      <c r="SUJ124" s="26"/>
      <c r="SUK124" s="26"/>
      <c r="SUL124" s="26"/>
      <c r="SUM124" s="26"/>
      <c r="SUN124" s="26"/>
      <c r="SUO124" s="26"/>
      <c r="SUP124" s="26"/>
      <c r="SUQ124" s="26"/>
      <c r="SUR124" s="26"/>
      <c r="SUS124" s="26"/>
      <c r="SUT124" s="26"/>
      <c r="SUU124" s="26"/>
      <c r="SUV124" s="26"/>
      <c r="SUW124" s="26"/>
      <c r="SUX124" s="26"/>
      <c r="SUY124" s="26"/>
      <c r="SUZ124" s="26"/>
      <c r="SVA124" s="26"/>
      <c r="SVB124" s="26"/>
      <c r="SVC124" s="26"/>
      <c r="SVD124" s="26"/>
      <c r="SVE124" s="26"/>
      <c r="SVF124" s="26"/>
      <c r="SVG124" s="26"/>
      <c r="SVH124" s="26"/>
      <c r="SVI124" s="26"/>
      <c r="SVJ124" s="26"/>
      <c r="SVK124" s="26"/>
      <c r="SVL124" s="26"/>
      <c r="SVM124" s="26"/>
      <c r="SVN124" s="26"/>
      <c r="SVO124" s="26"/>
      <c r="SVP124" s="26"/>
      <c r="SVQ124" s="26"/>
      <c r="SVR124" s="26"/>
      <c r="SVS124" s="26"/>
      <c r="SVT124" s="26"/>
      <c r="SVU124" s="26"/>
      <c r="SVV124" s="26"/>
      <c r="SVW124" s="26"/>
      <c r="SVX124" s="26"/>
      <c r="SVY124" s="26"/>
      <c r="SVZ124" s="26"/>
      <c r="SWA124" s="26"/>
      <c r="SWB124" s="26"/>
      <c r="SWC124" s="26"/>
      <c r="SWD124" s="26"/>
      <c r="SWE124" s="26"/>
      <c r="SWF124" s="26"/>
      <c r="SWG124" s="26"/>
      <c r="SWH124" s="26"/>
      <c r="SWI124" s="26"/>
      <c r="SWJ124" s="26"/>
      <c r="SWK124" s="26"/>
      <c r="SWL124" s="26"/>
      <c r="SWM124" s="26"/>
      <c r="SWN124" s="26"/>
      <c r="SWO124" s="26"/>
      <c r="SWP124" s="26"/>
      <c r="SWQ124" s="26"/>
      <c r="SWR124" s="26"/>
      <c r="SWS124" s="26"/>
      <c r="SWT124" s="26"/>
      <c r="SWU124" s="26"/>
      <c r="SWV124" s="26"/>
      <c r="SWW124" s="26"/>
      <c r="SWX124" s="26"/>
      <c r="SWY124" s="26"/>
      <c r="SWZ124" s="26"/>
      <c r="SXA124" s="26"/>
      <c r="SXB124" s="26"/>
      <c r="SXC124" s="26"/>
      <c r="SXD124" s="26"/>
      <c r="SXE124" s="26"/>
      <c r="SXF124" s="26"/>
      <c r="SXG124" s="26"/>
      <c r="SXH124" s="26"/>
      <c r="SXI124" s="26"/>
      <c r="SXJ124" s="26"/>
      <c r="SXK124" s="26"/>
      <c r="SXL124" s="26"/>
      <c r="SXM124" s="26"/>
      <c r="SXN124" s="26"/>
      <c r="SXO124" s="26"/>
      <c r="SXP124" s="26"/>
      <c r="SXQ124" s="26"/>
      <c r="SXR124" s="26"/>
      <c r="SXS124" s="26"/>
      <c r="SXT124" s="26"/>
      <c r="SXU124" s="26"/>
      <c r="SXV124" s="26"/>
      <c r="SXW124" s="26"/>
      <c r="SXX124" s="26"/>
      <c r="SXY124" s="26"/>
      <c r="SXZ124" s="26"/>
      <c r="SYA124" s="26"/>
      <c r="SYB124" s="26"/>
      <c r="SYC124" s="26"/>
      <c r="SYD124" s="26"/>
      <c r="SYE124" s="26"/>
      <c r="SYF124" s="26"/>
      <c r="SYG124" s="26"/>
      <c r="SYH124" s="26"/>
      <c r="SYI124" s="26"/>
      <c r="SYJ124" s="26"/>
      <c r="SYK124" s="26"/>
      <c r="SYL124" s="26"/>
      <c r="SYM124" s="26"/>
      <c r="SYN124" s="26"/>
      <c r="SYO124" s="26"/>
      <c r="SYP124" s="26"/>
      <c r="SYQ124" s="26"/>
      <c r="SYR124" s="26"/>
      <c r="SYS124" s="26"/>
      <c r="SYT124" s="26"/>
      <c r="SYU124" s="26"/>
      <c r="SYV124" s="26"/>
      <c r="SYW124" s="26"/>
      <c r="SYX124" s="26"/>
      <c r="SYY124" s="26"/>
      <c r="SYZ124" s="26"/>
      <c r="SZA124" s="26"/>
      <c r="SZB124" s="26"/>
      <c r="SZC124" s="26"/>
      <c r="SZD124" s="26"/>
      <c r="SZE124" s="26"/>
      <c r="SZF124" s="26"/>
      <c r="SZG124" s="26"/>
      <c r="SZH124" s="26"/>
      <c r="SZI124" s="26"/>
      <c r="SZJ124" s="26"/>
      <c r="SZK124" s="26"/>
      <c r="SZL124" s="26"/>
      <c r="SZM124" s="26"/>
      <c r="SZN124" s="26"/>
      <c r="SZO124" s="26"/>
      <c r="SZP124" s="26"/>
      <c r="SZQ124" s="26"/>
      <c r="SZR124" s="26"/>
      <c r="SZS124" s="26"/>
      <c r="SZT124" s="26"/>
      <c r="SZU124" s="26"/>
      <c r="SZV124" s="26"/>
      <c r="SZW124" s="26"/>
      <c r="SZX124" s="26"/>
      <c r="SZY124" s="26"/>
      <c r="SZZ124" s="26"/>
      <c r="TAA124" s="26"/>
      <c r="TAB124" s="26"/>
      <c r="TAC124" s="26"/>
      <c r="TAD124" s="26"/>
      <c r="TAE124" s="26"/>
      <c r="TAF124" s="26"/>
      <c r="TAG124" s="26"/>
      <c r="TAH124" s="26"/>
      <c r="TAI124" s="26"/>
      <c r="TAJ124" s="26"/>
      <c r="TAK124" s="26"/>
      <c r="TAL124" s="26"/>
      <c r="TAM124" s="26"/>
      <c r="TAN124" s="26"/>
      <c r="TAO124" s="26"/>
      <c r="TAP124" s="26"/>
      <c r="TAQ124" s="26"/>
      <c r="TAR124" s="26"/>
      <c r="TAS124" s="26"/>
      <c r="TAT124" s="26"/>
      <c r="TAU124" s="26"/>
      <c r="TAV124" s="26"/>
      <c r="TAW124" s="26"/>
      <c r="TAX124" s="26"/>
      <c r="TAY124" s="26"/>
      <c r="TAZ124" s="26"/>
      <c r="TBA124" s="26"/>
      <c r="TBB124" s="26"/>
      <c r="TBC124" s="26"/>
      <c r="TBD124" s="26"/>
      <c r="TBE124" s="26"/>
      <c r="TBF124" s="26"/>
      <c r="TBG124" s="26"/>
      <c r="TBH124" s="26"/>
      <c r="TBI124" s="26"/>
      <c r="TBJ124" s="26"/>
      <c r="TBK124" s="26"/>
      <c r="TBL124" s="26"/>
      <c r="TBM124" s="26"/>
      <c r="TBN124" s="26"/>
      <c r="TBO124" s="26"/>
      <c r="TBP124" s="26"/>
      <c r="TBQ124" s="26"/>
      <c r="TBR124" s="26"/>
      <c r="TBS124" s="26"/>
      <c r="TBT124" s="26"/>
      <c r="TBU124" s="26"/>
      <c r="TBV124" s="26"/>
      <c r="TBW124" s="26"/>
      <c r="TBX124" s="26"/>
      <c r="TBY124" s="26"/>
      <c r="TBZ124" s="26"/>
      <c r="TCA124" s="26"/>
      <c r="TCB124" s="26"/>
      <c r="TCC124" s="26"/>
      <c r="TCD124" s="26"/>
      <c r="TCE124" s="26"/>
      <c r="TCF124" s="26"/>
      <c r="TCG124" s="26"/>
      <c r="TCH124" s="26"/>
      <c r="TCI124" s="26"/>
      <c r="TCJ124" s="26"/>
      <c r="TCK124" s="26"/>
      <c r="TCL124" s="26"/>
      <c r="TCM124" s="26"/>
      <c r="TCN124" s="26"/>
      <c r="TCO124" s="26"/>
      <c r="TCP124" s="26"/>
      <c r="TCQ124" s="26"/>
      <c r="TCR124" s="26"/>
      <c r="TCS124" s="26"/>
      <c r="TCT124" s="26"/>
      <c r="TCU124" s="26"/>
      <c r="TCV124" s="26"/>
      <c r="TCW124" s="26"/>
      <c r="TCX124" s="26"/>
      <c r="TCY124" s="26"/>
      <c r="TCZ124" s="26"/>
      <c r="TDA124" s="26"/>
      <c r="TDB124" s="26"/>
      <c r="TDC124" s="26"/>
      <c r="TDD124" s="26"/>
      <c r="TDE124" s="26"/>
      <c r="TDF124" s="26"/>
      <c r="TDG124" s="26"/>
      <c r="TDH124" s="26"/>
      <c r="TDI124" s="26"/>
      <c r="TDJ124" s="26"/>
      <c r="TDK124" s="26"/>
      <c r="TDL124" s="26"/>
      <c r="TDM124" s="26"/>
      <c r="TDN124" s="26"/>
      <c r="TDO124" s="26"/>
      <c r="TDP124" s="26"/>
      <c r="TDQ124" s="26"/>
      <c r="TDR124" s="26"/>
      <c r="TDS124" s="26"/>
      <c r="TDT124" s="26"/>
      <c r="TDU124" s="26"/>
      <c r="TDV124" s="26"/>
      <c r="TDW124" s="26"/>
      <c r="TDX124" s="26"/>
      <c r="TDY124" s="26"/>
      <c r="TDZ124" s="26"/>
      <c r="TEA124" s="26"/>
      <c r="TEB124" s="26"/>
      <c r="TEC124" s="26"/>
      <c r="TED124" s="26"/>
      <c r="TEE124" s="26"/>
      <c r="TEF124" s="26"/>
      <c r="TEG124" s="26"/>
      <c r="TEH124" s="26"/>
      <c r="TEI124" s="26"/>
      <c r="TEJ124" s="26"/>
      <c r="TEK124" s="26"/>
      <c r="TEL124" s="26"/>
      <c r="TEM124" s="26"/>
      <c r="TEN124" s="26"/>
      <c r="TEO124" s="26"/>
      <c r="TEP124" s="26"/>
      <c r="TEQ124" s="26"/>
      <c r="TER124" s="26"/>
      <c r="TES124" s="26"/>
      <c r="TET124" s="26"/>
      <c r="TEU124" s="26"/>
      <c r="TEV124" s="26"/>
      <c r="TEW124" s="26"/>
      <c r="TEX124" s="26"/>
      <c r="TEY124" s="26"/>
      <c r="TEZ124" s="26"/>
      <c r="TFA124" s="26"/>
      <c r="TFB124" s="26"/>
      <c r="TFC124" s="26"/>
      <c r="TFD124" s="26"/>
      <c r="TFE124" s="26"/>
      <c r="TFF124" s="26"/>
      <c r="TFG124" s="26"/>
      <c r="TFH124" s="26"/>
      <c r="TFI124" s="26"/>
      <c r="TFJ124" s="26"/>
      <c r="TFK124" s="26"/>
      <c r="TFL124" s="26"/>
      <c r="TFM124" s="26"/>
      <c r="TFN124" s="26"/>
      <c r="TFO124" s="26"/>
      <c r="TFP124" s="26"/>
      <c r="TFQ124" s="26"/>
      <c r="TFR124" s="26"/>
      <c r="TFS124" s="26"/>
      <c r="TFT124" s="26"/>
      <c r="TFU124" s="26"/>
      <c r="TFV124" s="26"/>
      <c r="TFW124" s="26"/>
      <c r="TFX124" s="26"/>
      <c r="TFY124" s="26"/>
      <c r="TFZ124" s="26"/>
      <c r="TGA124" s="26"/>
      <c r="TGB124" s="26"/>
      <c r="TGC124" s="26"/>
      <c r="TGD124" s="26"/>
      <c r="TGE124" s="26"/>
      <c r="TGF124" s="26"/>
      <c r="TGG124" s="26"/>
      <c r="TGH124" s="26"/>
      <c r="TGI124" s="26"/>
      <c r="TGJ124" s="26"/>
      <c r="TGK124" s="26"/>
      <c r="TGL124" s="26"/>
      <c r="TGM124" s="26"/>
      <c r="TGN124" s="26"/>
      <c r="TGO124" s="26"/>
      <c r="TGP124" s="26"/>
      <c r="TGQ124" s="26"/>
      <c r="TGR124" s="26"/>
      <c r="TGS124" s="26"/>
      <c r="TGT124" s="26"/>
      <c r="TGU124" s="26"/>
      <c r="TGV124" s="26"/>
      <c r="TGW124" s="26"/>
      <c r="TGX124" s="26"/>
      <c r="TGY124" s="26"/>
      <c r="TGZ124" s="26"/>
      <c r="THA124" s="26"/>
      <c r="THB124" s="26"/>
      <c r="THC124" s="26"/>
      <c r="THD124" s="26"/>
      <c r="THE124" s="26"/>
      <c r="THF124" s="26"/>
      <c r="THG124" s="26"/>
      <c r="THH124" s="26"/>
      <c r="THI124" s="26"/>
      <c r="THJ124" s="26"/>
      <c r="THK124" s="26"/>
      <c r="THL124" s="26"/>
      <c r="THM124" s="26"/>
      <c r="THN124" s="26"/>
      <c r="THO124" s="26"/>
      <c r="THP124" s="26"/>
      <c r="THQ124" s="26"/>
      <c r="THR124" s="26"/>
      <c r="THS124" s="26"/>
      <c r="THT124" s="26"/>
      <c r="THU124" s="26"/>
      <c r="THV124" s="26"/>
      <c r="THW124" s="26"/>
      <c r="THX124" s="26"/>
      <c r="THY124" s="26"/>
      <c r="THZ124" s="26"/>
      <c r="TIA124" s="26"/>
      <c r="TIB124" s="26"/>
      <c r="TIC124" s="26"/>
      <c r="TID124" s="26"/>
      <c r="TIE124" s="26"/>
      <c r="TIF124" s="26"/>
      <c r="TIG124" s="26"/>
      <c r="TIH124" s="26"/>
      <c r="TII124" s="26"/>
      <c r="TIJ124" s="26"/>
      <c r="TIK124" s="26"/>
      <c r="TIL124" s="26"/>
      <c r="TIM124" s="26"/>
      <c r="TIN124" s="26"/>
      <c r="TIO124" s="26"/>
      <c r="TIP124" s="26"/>
      <c r="TIQ124" s="26"/>
      <c r="TIR124" s="26"/>
      <c r="TIS124" s="26"/>
      <c r="TIT124" s="26"/>
      <c r="TIU124" s="26"/>
      <c r="TIV124" s="26"/>
      <c r="TIW124" s="26"/>
      <c r="TIX124" s="26"/>
      <c r="TIY124" s="26"/>
      <c r="TIZ124" s="26"/>
      <c r="TJA124" s="26"/>
      <c r="TJB124" s="26"/>
      <c r="TJC124" s="26"/>
      <c r="TJD124" s="26"/>
      <c r="TJE124" s="26"/>
      <c r="TJF124" s="26"/>
      <c r="TJG124" s="26"/>
      <c r="TJH124" s="26"/>
      <c r="TJI124" s="26"/>
      <c r="TJJ124" s="26"/>
      <c r="TJK124" s="26"/>
      <c r="TJL124" s="26"/>
      <c r="TJM124" s="26"/>
      <c r="TJN124" s="26"/>
      <c r="TJO124" s="26"/>
      <c r="TJP124" s="26"/>
      <c r="TJQ124" s="26"/>
      <c r="TJR124" s="26"/>
      <c r="TJS124" s="26"/>
      <c r="TJT124" s="26"/>
      <c r="TJU124" s="26"/>
      <c r="TJV124" s="26"/>
      <c r="TJW124" s="26"/>
      <c r="TJX124" s="26"/>
      <c r="TJY124" s="26"/>
      <c r="TJZ124" s="26"/>
      <c r="TKA124" s="26"/>
      <c r="TKB124" s="26"/>
      <c r="TKC124" s="26"/>
      <c r="TKD124" s="26"/>
      <c r="TKE124" s="26"/>
      <c r="TKF124" s="26"/>
      <c r="TKG124" s="26"/>
      <c r="TKH124" s="26"/>
      <c r="TKI124" s="26"/>
      <c r="TKJ124" s="26"/>
      <c r="TKK124" s="26"/>
      <c r="TKL124" s="26"/>
      <c r="TKM124" s="26"/>
      <c r="TKN124" s="26"/>
      <c r="TKO124" s="26"/>
      <c r="TKP124" s="26"/>
      <c r="TKQ124" s="26"/>
      <c r="TKR124" s="26"/>
      <c r="TKS124" s="26"/>
      <c r="TKT124" s="26"/>
      <c r="TKU124" s="26"/>
      <c r="TKV124" s="26"/>
      <c r="TKW124" s="26"/>
      <c r="TKX124" s="26"/>
      <c r="TKY124" s="26"/>
      <c r="TKZ124" s="26"/>
      <c r="TLA124" s="26"/>
      <c r="TLB124" s="26"/>
      <c r="TLC124" s="26"/>
      <c r="TLD124" s="26"/>
      <c r="TLE124" s="26"/>
      <c r="TLF124" s="26"/>
      <c r="TLG124" s="26"/>
      <c r="TLH124" s="26"/>
      <c r="TLI124" s="26"/>
      <c r="TLJ124" s="26"/>
      <c r="TLK124" s="26"/>
      <c r="TLL124" s="26"/>
      <c r="TLM124" s="26"/>
      <c r="TLN124" s="26"/>
      <c r="TLO124" s="26"/>
      <c r="TLP124" s="26"/>
      <c r="TLQ124" s="26"/>
      <c r="TLR124" s="26"/>
      <c r="TLS124" s="26"/>
      <c r="TLT124" s="26"/>
      <c r="TLU124" s="26"/>
      <c r="TLV124" s="26"/>
      <c r="TLW124" s="26"/>
      <c r="TLX124" s="26"/>
      <c r="TLY124" s="26"/>
      <c r="TLZ124" s="26"/>
      <c r="TMA124" s="26"/>
      <c r="TMB124" s="26"/>
      <c r="TMC124" s="26"/>
      <c r="TMD124" s="26"/>
      <c r="TME124" s="26"/>
      <c r="TMF124" s="26"/>
      <c r="TMG124" s="26"/>
      <c r="TMH124" s="26"/>
      <c r="TMI124" s="26"/>
      <c r="TMJ124" s="26"/>
      <c r="TMK124" s="26"/>
      <c r="TML124" s="26"/>
      <c r="TMM124" s="26"/>
      <c r="TMN124" s="26"/>
      <c r="TMO124" s="26"/>
      <c r="TMP124" s="26"/>
      <c r="TMQ124" s="26"/>
      <c r="TMR124" s="26"/>
      <c r="TMS124" s="26"/>
      <c r="TMT124" s="26"/>
      <c r="TMU124" s="26"/>
      <c r="TMV124" s="26"/>
      <c r="TMW124" s="26"/>
      <c r="TMX124" s="26"/>
      <c r="TMY124" s="26"/>
      <c r="TMZ124" s="26"/>
      <c r="TNA124" s="26"/>
      <c r="TNB124" s="26"/>
      <c r="TNC124" s="26"/>
      <c r="TND124" s="26"/>
      <c r="TNE124" s="26"/>
      <c r="TNF124" s="26"/>
      <c r="TNG124" s="26"/>
      <c r="TNH124" s="26"/>
      <c r="TNI124" s="26"/>
      <c r="TNJ124" s="26"/>
      <c r="TNK124" s="26"/>
      <c r="TNL124" s="26"/>
      <c r="TNM124" s="26"/>
      <c r="TNN124" s="26"/>
      <c r="TNO124" s="26"/>
      <c r="TNP124" s="26"/>
      <c r="TNQ124" s="26"/>
      <c r="TNR124" s="26"/>
      <c r="TNS124" s="26"/>
      <c r="TNT124" s="26"/>
      <c r="TNU124" s="26"/>
      <c r="TNV124" s="26"/>
      <c r="TNW124" s="26"/>
      <c r="TNX124" s="26"/>
      <c r="TNY124" s="26"/>
      <c r="TNZ124" s="26"/>
      <c r="TOA124" s="26"/>
      <c r="TOB124" s="26"/>
      <c r="TOC124" s="26"/>
      <c r="TOD124" s="26"/>
      <c r="TOE124" s="26"/>
      <c r="TOF124" s="26"/>
      <c r="TOG124" s="26"/>
      <c r="TOH124" s="26"/>
      <c r="TOI124" s="26"/>
      <c r="TOJ124" s="26"/>
      <c r="TOK124" s="26"/>
      <c r="TOL124" s="26"/>
      <c r="TOM124" s="26"/>
      <c r="TON124" s="26"/>
      <c r="TOO124" s="26"/>
      <c r="TOP124" s="26"/>
      <c r="TOQ124" s="26"/>
      <c r="TOR124" s="26"/>
      <c r="TOS124" s="26"/>
      <c r="TOT124" s="26"/>
      <c r="TOU124" s="26"/>
      <c r="TOV124" s="26"/>
      <c r="TOW124" s="26"/>
      <c r="TOX124" s="26"/>
      <c r="TOY124" s="26"/>
      <c r="TOZ124" s="26"/>
      <c r="TPA124" s="26"/>
      <c r="TPB124" s="26"/>
      <c r="TPC124" s="26"/>
      <c r="TPD124" s="26"/>
      <c r="TPE124" s="26"/>
      <c r="TPF124" s="26"/>
      <c r="TPG124" s="26"/>
      <c r="TPH124" s="26"/>
      <c r="TPI124" s="26"/>
      <c r="TPJ124" s="26"/>
      <c r="TPK124" s="26"/>
      <c r="TPL124" s="26"/>
      <c r="TPM124" s="26"/>
      <c r="TPN124" s="26"/>
      <c r="TPO124" s="26"/>
      <c r="TPP124" s="26"/>
      <c r="TPQ124" s="26"/>
      <c r="TPR124" s="26"/>
      <c r="TPS124" s="26"/>
      <c r="TPT124" s="26"/>
      <c r="TPU124" s="26"/>
      <c r="TPV124" s="26"/>
      <c r="TPW124" s="26"/>
      <c r="TPX124" s="26"/>
      <c r="TPY124" s="26"/>
      <c r="TPZ124" s="26"/>
      <c r="TQA124" s="26"/>
      <c r="TQB124" s="26"/>
      <c r="TQC124" s="26"/>
      <c r="TQD124" s="26"/>
      <c r="TQE124" s="26"/>
      <c r="TQF124" s="26"/>
      <c r="TQG124" s="26"/>
      <c r="TQH124" s="26"/>
      <c r="TQI124" s="26"/>
      <c r="TQJ124" s="26"/>
      <c r="TQK124" s="26"/>
      <c r="TQL124" s="26"/>
      <c r="TQM124" s="26"/>
      <c r="TQN124" s="26"/>
      <c r="TQO124" s="26"/>
      <c r="TQP124" s="26"/>
      <c r="TQQ124" s="26"/>
      <c r="TQR124" s="26"/>
      <c r="TQS124" s="26"/>
      <c r="TQT124" s="26"/>
      <c r="TQU124" s="26"/>
      <c r="TQV124" s="26"/>
      <c r="TQW124" s="26"/>
      <c r="TQX124" s="26"/>
      <c r="TQY124" s="26"/>
      <c r="TQZ124" s="26"/>
      <c r="TRA124" s="26"/>
      <c r="TRB124" s="26"/>
      <c r="TRC124" s="26"/>
      <c r="TRD124" s="26"/>
      <c r="TRE124" s="26"/>
      <c r="TRF124" s="26"/>
      <c r="TRG124" s="26"/>
      <c r="TRH124" s="26"/>
      <c r="TRI124" s="26"/>
      <c r="TRJ124" s="26"/>
      <c r="TRK124" s="26"/>
      <c r="TRL124" s="26"/>
      <c r="TRM124" s="26"/>
      <c r="TRN124" s="26"/>
      <c r="TRO124" s="26"/>
      <c r="TRP124" s="26"/>
      <c r="TRQ124" s="26"/>
      <c r="TRR124" s="26"/>
      <c r="TRS124" s="26"/>
      <c r="TRT124" s="26"/>
      <c r="TRU124" s="26"/>
      <c r="TRV124" s="26"/>
      <c r="TRW124" s="26"/>
      <c r="TRX124" s="26"/>
      <c r="TRY124" s="26"/>
      <c r="TRZ124" s="26"/>
      <c r="TSA124" s="26"/>
      <c r="TSB124" s="26"/>
      <c r="TSC124" s="26"/>
      <c r="TSD124" s="26"/>
      <c r="TSE124" s="26"/>
      <c r="TSF124" s="26"/>
      <c r="TSG124" s="26"/>
      <c r="TSH124" s="26"/>
      <c r="TSI124" s="26"/>
      <c r="TSJ124" s="26"/>
      <c r="TSK124" s="26"/>
      <c r="TSL124" s="26"/>
      <c r="TSM124" s="26"/>
      <c r="TSN124" s="26"/>
      <c r="TSO124" s="26"/>
      <c r="TSP124" s="26"/>
      <c r="TSQ124" s="26"/>
      <c r="TSR124" s="26"/>
      <c r="TSS124" s="26"/>
      <c r="TST124" s="26"/>
      <c r="TSU124" s="26"/>
      <c r="TSV124" s="26"/>
      <c r="TSW124" s="26"/>
      <c r="TSX124" s="26"/>
      <c r="TSY124" s="26"/>
      <c r="TSZ124" s="26"/>
      <c r="TTA124" s="26"/>
      <c r="TTB124" s="26"/>
      <c r="TTC124" s="26"/>
      <c r="TTD124" s="26"/>
      <c r="TTE124" s="26"/>
      <c r="TTF124" s="26"/>
      <c r="TTG124" s="26"/>
      <c r="TTH124" s="26"/>
      <c r="TTI124" s="26"/>
      <c r="TTJ124" s="26"/>
      <c r="TTK124" s="26"/>
      <c r="TTL124" s="26"/>
      <c r="TTM124" s="26"/>
      <c r="TTN124" s="26"/>
      <c r="TTO124" s="26"/>
      <c r="TTP124" s="26"/>
      <c r="TTQ124" s="26"/>
      <c r="TTR124" s="26"/>
      <c r="TTS124" s="26"/>
      <c r="TTT124" s="26"/>
      <c r="TTU124" s="26"/>
      <c r="TTV124" s="26"/>
      <c r="TTW124" s="26"/>
      <c r="TTX124" s="26"/>
      <c r="TTY124" s="26"/>
      <c r="TTZ124" s="26"/>
      <c r="TUA124" s="26"/>
      <c r="TUB124" s="26"/>
      <c r="TUC124" s="26"/>
      <c r="TUD124" s="26"/>
      <c r="TUE124" s="26"/>
      <c r="TUF124" s="26"/>
      <c r="TUG124" s="26"/>
      <c r="TUH124" s="26"/>
      <c r="TUI124" s="26"/>
      <c r="TUJ124" s="26"/>
      <c r="TUK124" s="26"/>
      <c r="TUL124" s="26"/>
      <c r="TUM124" s="26"/>
      <c r="TUN124" s="26"/>
      <c r="TUO124" s="26"/>
      <c r="TUP124" s="26"/>
      <c r="TUQ124" s="26"/>
      <c r="TUR124" s="26"/>
      <c r="TUS124" s="26"/>
      <c r="TUT124" s="26"/>
      <c r="TUU124" s="26"/>
      <c r="TUV124" s="26"/>
      <c r="TUW124" s="26"/>
      <c r="TUX124" s="26"/>
      <c r="TUY124" s="26"/>
      <c r="TUZ124" s="26"/>
      <c r="TVA124" s="26"/>
      <c r="TVB124" s="26"/>
      <c r="TVC124" s="26"/>
      <c r="TVD124" s="26"/>
      <c r="TVE124" s="26"/>
      <c r="TVF124" s="26"/>
      <c r="TVG124" s="26"/>
      <c r="TVH124" s="26"/>
      <c r="TVI124" s="26"/>
      <c r="TVJ124" s="26"/>
      <c r="TVK124" s="26"/>
      <c r="TVL124" s="26"/>
      <c r="TVM124" s="26"/>
      <c r="TVN124" s="26"/>
      <c r="TVO124" s="26"/>
      <c r="TVP124" s="26"/>
      <c r="TVQ124" s="26"/>
      <c r="TVR124" s="26"/>
      <c r="TVS124" s="26"/>
      <c r="TVT124" s="26"/>
      <c r="TVU124" s="26"/>
      <c r="TVV124" s="26"/>
      <c r="TVW124" s="26"/>
      <c r="TVX124" s="26"/>
      <c r="TVY124" s="26"/>
      <c r="TVZ124" s="26"/>
      <c r="TWA124" s="26"/>
      <c r="TWB124" s="26"/>
      <c r="TWC124" s="26"/>
      <c r="TWD124" s="26"/>
      <c r="TWE124" s="26"/>
      <c r="TWF124" s="26"/>
      <c r="TWG124" s="26"/>
      <c r="TWH124" s="26"/>
      <c r="TWI124" s="26"/>
      <c r="TWJ124" s="26"/>
      <c r="TWK124" s="26"/>
      <c r="TWL124" s="26"/>
      <c r="TWM124" s="26"/>
      <c r="TWN124" s="26"/>
      <c r="TWO124" s="26"/>
      <c r="TWP124" s="26"/>
      <c r="TWQ124" s="26"/>
      <c r="TWR124" s="26"/>
      <c r="TWS124" s="26"/>
      <c r="TWT124" s="26"/>
      <c r="TWU124" s="26"/>
      <c r="TWV124" s="26"/>
      <c r="TWW124" s="26"/>
      <c r="TWX124" s="26"/>
      <c r="TWY124" s="26"/>
      <c r="TWZ124" s="26"/>
      <c r="TXA124" s="26"/>
      <c r="TXB124" s="26"/>
      <c r="TXC124" s="26"/>
      <c r="TXD124" s="26"/>
      <c r="TXE124" s="26"/>
      <c r="TXF124" s="26"/>
      <c r="TXG124" s="26"/>
      <c r="TXH124" s="26"/>
      <c r="TXI124" s="26"/>
      <c r="TXJ124" s="26"/>
      <c r="TXK124" s="26"/>
      <c r="TXL124" s="26"/>
      <c r="TXM124" s="26"/>
      <c r="TXN124" s="26"/>
      <c r="TXO124" s="26"/>
      <c r="TXP124" s="26"/>
      <c r="TXQ124" s="26"/>
      <c r="TXR124" s="26"/>
      <c r="TXS124" s="26"/>
      <c r="TXT124" s="26"/>
      <c r="TXU124" s="26"/>
      <c r="TXV124" s="26"/>
      <c r="TXW124" s="26"/>
      <c r="TXX124" s="26"/>
      <c r="TXY124" s="26"/>
      <c r="TXZ124" s="26"/>
      <c r="TYA124" s="26"/>
      <c r="TYB124" s="26"/>
      <c r="TYC124" s="26"/>
      <c r="TYD124" s="26"/>
      <c r="TYE124" s="26"/>
      <c r="TYF124" s="26"/>
      <c r="TYG124" s="26"/>
      <c r="TYH124" s="26"/>
      <c r="TYI124" s="26"/>
      <c r="TYJ124" s="26"/>
      <c r="TYK124" s="26"/>
      <c r="TYL124" s="26"/>
      <c r="TYM124" s="26"/>
      <c r="TYN124" s="26"/>
      <c r="TYO124" s="26"/>
      <c r="TYP124" s="26"/>
      <c r="TYQ124" s="26"/>
      <c r="TYR124" s="26"/>
      <c r="TYS124" s="26"/>
      <c r="TYT124" s="26"/>
      <c r="TYU124" s="26"/>
      <c r="TYV124" s="26"/>
      <c r="TYW124" s="26"/>
      <c r="TYX124" s="26"/>
      <c r="TYY124" s="26"/>
      <c r="TYZ124" s="26"/>
      <c r="TZA124" s="26"/>
      <c r="TZB124" s="26"/>
      <c r="TZC124" s="26"/>
      <c r="TZD124" s="26"/>
      <c r="TZE124" s="26"/>
      <c r="TZF124" s="26"/>
      <c r="TZG124" s="26"/>
      <c r="TZH124" s="26"/>
      <c r="TZI124" s="26"/>
      <c r="TZJ124" s="26"/>
      <c r="TZK124" s="26"/>
      <c r="TZL124" s="26"/>
      <c r="TZM124" s="26"/>
      <c r="TZN124" s="26"/>
      <c r="TZO124" s="26"/>
      <c r="TZP124" s="26"/>
      <c r="TZQ124" s="26"/>
      <c r="TZR124" s="26"/>
      <c r="TZS124" s="26"/>
      <c r="TZT124" s="26"/>
      <c r="TZU124" s="26"/>
      <c r="TZV124" s="26"/>
      <c r="TZW124" s="26"/>
      <c r="TZX124" s="26"/>
      <c r="TZY124" s="26"/>
      <c r="TZZ124" s="26"/>
      <c r="UAA124" s="26"/>
      <c r="UAB124" s="26"/>
      <c r="UAC124" s="26"/>
      <c r="UAD124" s="26"/>
      <c r="UAE124" s="26"/>
      <c r="UAF124" s="26"/>
      <c r="UAG124" s="26"/>
      <c r="UAH124" s="26"/>
      <c r="UAI124" s="26"/>
      <c r="UAJ124" s="26"/>
      <c r="UAK124" s="26"/>
      <c r="UAL124" s="26"/>
      <c r="UAM124" s="26"/>
      <c r="UAN124" s="26"/>
      <c r="UAO124" s="26"/>
      <c r="UAP124" s="26"/>
      <c r="UAQ124" s="26"/>
      <c r="UAR124" s="26"/>
      <c r="UAS124" s="26"/>
      <c r="UAT124" s="26"/>
      <c r="UAU124" s="26"/>
      <c r="UAV124" s="26"/>
      <c r="UAW124" s="26"/>
      <c r="UAX124" s="26"/>
      <c r="UAY124" s="26"/>
      <c r="UAZ124" s="26"/>
      <c r="UBA124" s="26"/>
      <c r="UBB124" s="26"/>
      <c r="UBC124" s="26"/>
      <c r="UBD124" s="26"/>
      <c r="UBE124" s="26"/>
      <c r="UBF124" s="26"/>
      <c r="UBG124" s="26"/>
      <c r="UBH124" s="26"/>
      <c r="UBI124" s="26"/>
      <c r="UBJ124" s="26"/>
      <c r="UBK124" s="26"/>
      <c r="UBL124" s="26"/>
      <c r="UBM124" s="26"/>
      <c r="UBN124" s="26"/>
      <c r="UBO124" s="26"/>
      <c r="UBP124" s="26"/>
      <c r="UBQ124" s="26"/>
      <c r="UBR124" s="26"/>
      <c r="UBS124" s="26"/>
      <c r="UBT124" s="26"/>
      <c r="UBU124" s="26"/>
      <c r="UBV124" s="26"/>
      <c r="UBW124" s="26"/>
      <c r="UBX124" s="26"/>
      <c r="UBY124" s="26"/>
      <c r="UBZ124" s="26"/>
      <c r="UCA124" s="26"/>
      <c r="UCB124" s="26"/>
      <c r="UCC124" s="26"/>
      <c r="UCD124" s="26"/>
      <c r="UCE124" s="26"/>
      <c r="UCF124" s="26"/>
      <c r="UCG124" s="26"/>
      <c r="UCH124" s="26"/>
      <c r="UCI124" s="26"/>
      <c r="UCJ124" s="26"/>
      <c r="UCK124" s="26"/>
      <c r="UCL124" s="26"/>
      <c r="UCM124" s="26"/>
      <c r="UCN124" s="26"/>
      <c r="UCO124" s="26"/>
      <c r="UCP124" s="26"/>
      <c r="UCQ124" s="26"/>
      <c r="UCR124" s="26"/>
      <c r="UCS124" s="26"/>
      <c r="UCT124" s="26"/>
      <c r="UCU124" s="26"/>
      <c r="UCV124" s="26"/>
      <c r="UCW124" s="26"/>
      <c r="UCX124" s="26"/>
      <c r="UCY124" s="26"/>
      <c r="UCZ124" s="26"/>
      <c r="UDA124" s="26"/>
      <c r="UDB124" s="26"/>
      <c r="UDC124" s="26"/>
      <c r="UDD124" s="26"/>
      <c r="UDE124" s="26"/>
      <c r="UDF124" s="26"/>
      <c r="UDG124" s="26"/>
      <c r="UDH124" s="26"/>
      <c r="UDI124" s="26"/>
      <c r="UDJ124" s="26"/>
      <c r="UDK124" s="26"/>
      <c r="UDL124" s="26"/>
      <c r="UDM124" s="26"/>
      <c r="UDN124" s="26"/>
      <c r="UDO124" s="26"/>
      <c r="UDP124" s="26"/>
      <c r="UDQ124" s="26"/>
      <c r="UDR124" s="26"/>
      <c r="UDS124" s="26"/>
      <c r="UDT124" s="26"/>
      <c r="UDU124" s="26"/>
      <c r="UDV124" s="26"/>
      <c r="UDW124" s="26"/>
      <c r="UDX124" s="26"/>
      <c r="UDY124" s="26"/>
      <c r="UDZ124" s="26"/>
      <c r="UEA124" s="26"/>
      <c r="UEB124" s="26"/>
      <c r="UEC124" s="26"/>
      <c r="UED124" s="26"/>
      <c r="UEE124" s="26"/>
      <c r="UEF124" s="26"/>
      <c r="UEG124" s="26"/>
      <c r="UEH124" s="26"/>
      <c r="UEI124" s="26"/>
      <c r="UEJ124" s="26"/>
      <c r="UEK124" s="26"/>
      <c r="UEL124" s="26"/>
      <c r="UEM124" s="26"/>
      <c r="UEN124" s="26"/>
      <c r="UEO124" s="26"/>
      <c r="UEP124" s="26"/>
      <c r="UEQ124" s="26"/>
      <c r="UER124" s="26"/>
      <c r="UES124" s="26"/>
      <c r="UET124" s="26"/>
      <c r="UEU124" s="26"/>
      <c r="UEV124" s="26"/>
      <c r="UEW124" s="26"/>
      <c r="UEX124" s="26"/>
      <c r="UEY124" s="26"/>
      <c r="UEZ124" s="26"/>
      <c r="UFA124" s="26"/>
      <c r="UFB124" s="26"/>
      <c r="UFC124" s="26"/>
      <c r="UFD124" s="26"/>
      <c r="UFE124" s="26"/>
      <c r="UFF124" s="26"/>
      <c r="UFG124" s="26"/>
      <c r="UFH124" s="26"/>
      <c r="UFI124" s="26"/>
      <c r="UFJ124" s="26"/>
      <c r="UFK124" s="26"/>
      <c r="UFL124" s="26"/>
      <c r="UFM124" s="26"/>
      <c r="UFN124" s="26"/>
      <c r="UFO124" s="26"/>
      <c r="UFP124" s="26"/>
      <c r="UFQ124" s="26"/>
      <c r="UFR124" s="26"/>
      <c r="UFS124" s="26"/>
      <c r="UFT124" s="26"/>
      <c r="UFU124" s="26"/>
      <c r="UFV124" s="26"/>
      <c r="UFW124" s="26"/>
      <c r="UFX124" s="26"/>
      <c r="UFY124" s="26"/>
      <c r="UFZ124" s="26"/>
      <c r="UGA124" s="26"/>
      <c r="UGB124" s="26"/>
      <c r="UGC124" s="26"/>
      <c r="UGD124" s="26"/>
      <c r="UGE124" s="26"/>
      <c r="UGF124" s="26"/>
      <c r="UGG124" s="26"/>
      <c r="UGH124" s="26"/>
      <c r="UGI124" s="26"/>
      <c r="UGJ124" s="26"/>
      <c r="UGK124" s="26"/>
      <c r="UGL124" s="26"/>
      <c r="UGM124" s="26"/>
      <c r="UGN124" s="26"/>
      <c r="UGO124" s="26"/>
      <c r="UGP124" s="26"/>
      <c r="UGQ124" s="26"/>
      <c r="UGR124" s="26"/>
      <c r="UGS124" s="26"/>
      <c r="UGT124" s="26"/>
      <c r="UGU124" s="26"/>
      <c r="UGV124" s="26"/>
      <c r="UGW124" s="26"/>
      <c r="UGX124" s="26"/>
      <c r="UGY124" s="26"/>
      <c r="UGZ124" s="26"/>
      <c r="UHA124" s="26"/>
      <c r="UHB124" s="26"/>
      <c r="UHC124" s="26"/>
      <c r="UHD124" s="26"/>
      <c r="UHE124" s="26"/>
      <c r="UHF124" s="26"/>
      <c r="UHG124" s="26"/>
      <c r="UHH124" s="26"/>
      <c r="UHI124" s="26"/>
      <c r="UHJ124" s="26"/>
      <c r="UHK124" s="26"/>
      <c r="UHL124" s="26"/>
      <c r="UHM124" s="26"/>
      <c r="UHN124" s="26"/>
      <c r="UHO124" s="26"/>
      <c r="UHP124" s="26"/>
      <c r="UHQ124" s="26"/>
      <c r="UHR124" s="26"/>
      <c r="UHS124" s="26"/>
      <c r="UHT124" s="26"/>
      <c r="UHU124" s="26"/>
      <c r="UHV124" s="26"/>
      <c r="UHW124" s="26"/>
      <c r="UHX124" s="26"/>
      <c r="UHY124" s="26"/>
      <c r="UHZ124" s="26"/>
      <c r="UIA124" s="26"/>
      <c r="UIB124" s="26"/>
      <c r="UIC124" s="26"/>
      <c r="UID124" s="26"/>
      <c r="UIE124" s="26"/>
      <c r="UIF124" s="26"/>
      <c r="UIG124" s="26"/>
      <c r="UIH124" s="26"/>
      <c r="UII124" s="26"/>
      <c r="UIJ124" s="26"/>
      <c r="UIK124" s="26"/>
      <c r="UIL124" s="26"/>
      <c r="UIM124" s="26"/>
      <c r="UIN124" s="26"/>
      <c r="UIO124" s="26"/>
      <c r="UIP124" s="26"/>
      <c r="UIQ124" s="26"/>
      <c r="UIR124" s="26"/>
      <c r="UIS124" s="26"/>
      <c r="UIT124" s="26"/>
      <c r="UIU124" s="26"/>
      <c r="UIV124" s="26"/>
      <c r="UIW124" s="26"/>
      <c r="UIX124" s="26"/>
      <c r="UIY124" s="26"/>
      <c r="UIZ124" s="26"/>
      <c r="UJA124" s="26"/>
      <c r="UJB124" s="26"/>
      <c r="UJC124" s="26"/>
      <c r="UJD124" s="26"/>
      <c r="UJE124" s="26"/>
      <c r="UJF124" s="26"/>
      <c r="UJG124" s="26"/>
      <c r="UJH124" s="26"/>
      <c r="UJI124" s="26"/>
      <c r="UJJ124" s="26"/>
      <c r="UJK124" s="26"/>
      <c r="UJL124" s="26"/>
      <c r="UJM124" s="26"/>
      <c r="UJN124" s="26"/>
      <c r="UJO124" s="26"/>
      <c r="UJP124" s="26"/>
      <c r="UJQ124" s="26"/>
      <c r="UJR124" s="26"/>
      <c r="UJS124" s="26"/>
      <c r="UJT124" s="26"/>
      <c r="UJU124" s="26"/>
      <c r="UJV124" s="26"/>
      <c r="UJW124" s="26"/>
      <c r="UJX124" s="26"/>
      <c r="UJY124" s="26"/>
      <c r="UJZ124" s="26"/>
      <c r="UKA124" s="26"/>
      <c r="UKB124" s="26"/>
      <c r="UKC124" s="26"/>
      <c r="UKD124" s="26"/>
      <c r="UKE124" s="26"/>
      <c r="UKF124" s="26"/>
      <c r="UKG124" s="26"/>
      <c r="UKH124" s="26"/>
      <c r="UKI124" s="26"/>
      <c r="UKJ124" s="26"/>
      <c r="UKK124" s="26"/>
      <c r="UKL124" s="26"/>
      <c r="UKM124" s="26"/>
      <c r="UKN124" s="26"/>
      <c r="UKO124" s="26"/>
      <c r="UKP124" s="26"/>
      <c r="UKQ124" s="26"/>
      <c r="UKR124" s="26"/>
      <c r="UKS124" s="26"/>
      <c r="UKT124" s="26"/>
      <c r="UKU124" s="26"/>
      <c r="UKV124" s="26"/>
      <c r="UKW124" s="26"/>
      <c r="UKX124" s="26"/>
      <c r="UKY124" s="26"/>
      <c r="UKZ124" s="26"/>
      <c r="ULA124" s="26"/>
      <c r="ULB124" s="26"/>
      <c r="ULC124" s="26"/>
      <c r="ULD124" s="26"/>
      <c r="ULE124" s="26"/>
      <c r="ULF124" s="26"/>
      <c r="ULG124" s="26"/>
      <c r="ULH124" s="26"/>
      <c r="ULI124" s="26"/>
      <c r="ULJ124" s="26"/>
      <c r="ULK124" s="26"/>
      <c r="ULL124" s="26"/>
      <c r="ULM124" s="26"/>
      <c r="ULN124" s="26"/>
      <c r="ULO124" s="26"/>
      <c r="ULP124" s="26"/>
      <c r="ULQ124" s="26"/>
      <c r="ULR124" s="26"/>
      <c r="ULS124" s="26"/>
      <c r="ULT124" s="26"/>
      <c r="ULU124" s="26"/>
      <c r="ULV124" s="26"/>
      <c r="ULW124" s="26"/>
      <c r="ULX124" s="26"/>
      <c r="ULY124" s="26"/>
      <c r="ULZ124" s="26"/>
      <c r="UMA124" s="26"/>
      <c r="UMB124" s="26"/>
      <c r="UMC124" s="26"/>
      <c r="UMD124" s="26"/>
      <c r="UME124" s="26"/>
      <c r="UMF124" s="26"/>
      <c r="UMG124" s="26"/>
      <c r="UMH124" s="26"/>
      <c r="UMI124" s="26"/>
      <c r="UMJ124" s="26"/>
      <c r="UMK124" s="26"/>
      <c r="UML124" s="26"/>
      <c r="UMM124" s="26"/>
      <c r="UMN124" s="26"/>
      <c r="UMO124" s="26"/>
      <c r="UMP124" s="26"/>
      <c r="UMQ124" s="26"/>
      <c r="UMR124" s="26"/>
      <c r="UMS124" s="26"/>
      <c r="UMT124" s="26"/>
      <c r="UMU124" s="26"/>
      <c r="UMV124" s="26"/>
      <c r="UMW124" s="26"/>
      <c r="UMX124" s="26"/>
      <c r="UMY124" s="26"/>
      <c r="UMZ124" s="26"/>
      <c r="UNA124" s="26"/>
      <c r="UNB124" s="26"/>
      <c r="UNC124" s="26"/>
      <c r="UND124" s="26"/>
      <c r="UNE124" s="26"/>
      <c r="UNF124" s="26"/>
      <c r="UNG124" s="26"/>
      <c r="UNH124" s="26"/>
      <c r="UNI124" s="26"/>
      <c r="UNJ124" s="26"/>
      <c r="UNK124" s="26"/>
      <c r="UNL124" s="26"/>
      <c r="UNM124" s="26"/>
      <c r="UNN124" s="26"/>
      <c r="UNO124" s="26"/>
      <c r="UNP124" s="26"/>
      <c r="UNQ124" s="26"/>
      <c r="UNR124" s="26"/>
      <c r="UNS124" s="26"/>
      <c r="UNT124" s="26"/>
      <c r="UNU124" s="26"/>
      <c r="UNV124" s="26"/>
      <c r="UNW124" s="26"/>
      <c r="UNX124" s="26"/>
      <c r="UNY124" s="26"/>
      <c r="UNZ124" s="26"/>
      <c r="UOA124" s="26"/>
      <c r="UOB124" s="26"/>
      <c r="UOC124" s="26"/>
      <c r="UOD124" s="26"/>
      <c r="UOE124" s="26"/>
      <c r="UOF124" s="26"/>
      <c r="UOG124" s="26"/>
      <c r="UOH124" s="26"/>
      <c r="UOI124" s="26"/>
      <c r="UOJ124" s="26"/>
      <c r="UOK124" s="26"/>
      <c r="UOL124" s="26"/>
      <c r="UOM124" s="26"/>
      <c r="UON124" s="26"/>
      <c r="UOO124" s="26"/>
      <c r="UOP124" s="26"/>
      <c r="UOQ124" s="26"/>
      <c r="UOR124" s="26"/>
      <c r="UOS124" s="26"/>
      <c r="UOT124" s="26"/>
      <c r="UOU124" s="26"/>
      <c r="UOV124" s="26"/>
      <c r="UOW124" s="26"/>
      <c r="UOX124" s="26"/>
      <c r="UOY124" s="26"/>
      <c r="UOZ124" s="26"/>
      <c r="UPA124" s="26"/>
      <c r="UPB124" s="26"/>
      <c r="UPC124" s="26"/>
      <c r="UPD124" s="26"/>
      <c r="UPE124" s="26"/>
      <c r="UPF124" s="26"/>
      <c r="UPG124" s="26"/>
      <c r="UPH124" s="26"/>
      <c r="UPI124" s="26"/>
      <c r="UPJ124" s="26"/>
      <c r="UPK124" s="26"/>
      <c r="UPL124" s="26"/>
      <c r="UPM124" s="26"/>
      <c r="UPN124" s="26"/>
      <c r="UPO124" s="26"/>
      <c r="UPP124" s="26"/>
      <c r="UPQ124" s="26"/>
      <c r="UPR124" s="26"/>
      <c r="UPS124" s="26"/>
      <c r="UPT124" s="26"/>
      <c r="UPU124" s="26"/>
      <c r="UPV124" s="26"/>
      <c r="UPW124" s="26"/>
      <c r="UPX124" s="26"/>
      <c r="UPY124" s="26"/>
      <c r="UPZ124" s="26"/>
      <c r="UQA124" s="26"/>
      <c r="UQB124" s="26"/>
      <c r="UQC124" s="26"/>
      <c r="UQD124" s="26"/>
      <c r="UQE124" s="26"/>
      <c r="UQF124" s="26"/>
      <c r="UQG124" s="26"/>
      <c r="UQH124" s="26"/>
      <c r="UQI124" s="26"/>
      <c r="UQJ124" s="26"/>
      <c r="UQK124" s="26"/>
      <c r="UQL124" s="26"/>
      <c r="UQM124" s="26"/>
      <c r="UQN124" s="26"/>
      <c r="UQO124" s="26"/>
      <c r="UQP124" s="26"/>
      <c r="UQQ124" s="26"/>
      <c r="UQR124" s="26"/>
      <c r="UQS124" s="26"/>
      <c r="UQT124" s="26"/>
      <c r="UQU124" s="26"/>
      <c r="UQV124" s="26"/>
      <c r="UQW124" s="26"/>
      <c r="UQX124" s="26"/>
      <c r="UQY124" s="26"/>
      <c r="UQZ124" s="26"/>
      <c r="URA124" s="26"/>
      <c r="URB124" s="26"/>
      <c r="URC124" s="26"/>
      <c r="URD124" s="26"/>
      <c r="URE124" s="26"/>
      <c r="URF124" s="26"/>
      <c r="URG124" s="26"/>
      <c r="URH124" s="26"/>
      <c r="URI124" s="26"/>
      <c r="URJ124" s="26"/>
      <c r="URK124" s="26"/>
      <c r="URL124" s="26"/>
      <c r="URM124" s="26"/>
      <c r="URN124" s="26"/>
      <c r="URO124" s="26"/>
      <c r="URP124" s="26"/>
      <c r="URQ124" s="26"/>
      <c r="URR124" s="26"/>
      <c r="URS124" s="26"/>
      <c r="URT124" s="26"/>
      <c r="URU124" s="26"/>
      <c r="URV124" s="26"/>
      <c r="URW124" s="26"/>
      <c r="URX124" s="26"/>
      <c r="URY124" s="26"/>
      <c r="URZ124" s="26"/>
      <c r="USA124" s="26"/>
      <c r="USB124" s="26"/>
      <c r="USC124" s="26"/>
      <c r="USD124" s="26"/>
      <c r="USE124" s="26"/>
      <c r="USF124" s="26"/>
      <c r="USG124" s="26"/>
      <c r="USH124" s="26"/>
      <c r="USI124" s="26"/>
      <c r="USJ124" s="26"/>
      <c r="USK124" s="26"/>
      <c r="USL124" s="26"/>
      <c r="USM124" s="26"/>
      <c r="USN124" s="26"/>
      <c r="USO124" s="26"/>
      <c r="USP124" s="26"/>
      <c r="USQ124" s="26"/>
      <c r="USR124" s="26"/>
      <c r="USS124" s="26"/>
      <c r="UST124" s="26"/>
      <c r="USU124" s="26"/>
      <c r="USV124" s="26"/>
      <c r="USW124" s="26"/>
      <c r="USX124" s="26"/>
      <c r="USY124" s="26"/>
      <c r="USZ124" s="26"/>
      <c r="UTA124" s="26"/>
      <c r="UTB124" s="26"/>
      <c r="UTC124" s="26"/>
      <c r="UTD124" s="26"/>
      <c r="UTE124" s="26"/>
      <c r="UTF124" s="26"/>
      <c r="UTG124" s="26"/>
      <c r="UTH124" s="26"/>
      <c r="UTI124" s="26"/>
      <c r="UTJ124" s="26"/>
      <c r="UTK124" s="26"/>
      <c r="UTL124" s="26"/>
      <c r="UTM124" s="26"/>
      <c r="UTN124" s="26"/>
      <c r="UTO124" s="26"/>
      <c r="UTP124" s="26"/>
      <c r="UTQ124" s="26"/>
      <c r="UTR124" s="26"/>
      <c r="UTS124" s="26"/>
      <c r="UTT124" s="26"/>
      <c r="UTU124" s="26"/>
      <c r="UTV124" s="26"/>
      <c r="UTW124" s="26"/>
      <c r="UTX124" s="26"/>
      <c r="UTY124" s="26"/>
      <c r="UTZ124" s="26"/>
      <c r="UUA124" s="26"/>
      <c r="UUB124" s="26"/>
      <c r="UUC124" s="26"/>
      <c r="UUD124" s="26"/>
      <c r="UUE124" s="26"/>
      <c r="UUF124" s="26"/>
      <c r="UUG124" s="26"/>
      <c r="UUH124" s="26"/>
      <c r="UUI124" s="26"/>
      <c r="UUJ124" s="26"/>
      <c r="UUK124" s="26"/>
      <c r="UUL124" s="26"/>
      <c r="UUM124" s="26"/>
      <c r="UUN124" s="26"/>
      <c r="UUO124" s="26"/>
      <c r="UUP124" s="26"/>
      <c r="UUQ124" s="26"/>
      <c r="UUR124" s="26"/>
      <c r="UUS124" s="26"/>
      <c r="UUT124" s="26"/>
      <c r="UUU124" s="26"/>
      <c r="UUV124" s="26"/>
      <c r="UUW124" s="26"/>
      <c r="UUX124" s="26"/>
      <c r="UUY124" s="26"/>
      <c r="UUZ124" s="26"/>
      <c r="UVA124" s="26"/>
      <c r="UVB124" s="26"/>
      <c r="UVC124" s="26"/>
      <c r="UVD124" s="26"/>
      <c r="UVE124" s="26"/>
      <c r="UVF124" s="26"/>
      <c r="UVG124" s="26"/>
      <c r="UVH124" s="26"/>
      <c r="UVI124" s="26"/>
      <c r="UVJ124" s="26"/>
      <c r="UVK124" s="26"/>
      <c r="UVL124" s="26"/>
      <c r="UVM124" s="26"/>
      <c r="UVN124" s="26"/>
      <c r="UVO124" s="26"/>
      <c r="UVP124" s="26"/>
      <c r="UVQ124" s="26"/>
      <c r="UVR124" s="26"/>
      <c r="UVS124" s="26"/>
      <c r="UVT124" s="26"/>
      <c r="UVU124" s="26"/>
      <c r="UVV124" s="26"/>
      <c r="UVW124" s="26"/>
      <c r="UVX124" s="26"/>
      <c r="UVY124" s="26"/>
      <c r="UVZ124" s="26"/>
      <c r="UWA124" s="26"/>
      <c r="UWB124" s="26"/>
      <c r="UWC124" s="26"/>
      <c r="UWD124" s="26"/>
      <c r="UWE124" s="26"/>
      <c r="UWF124" s="26"/>
      <c r="UWG124" s="26"/>
      <c r="UWH124" s="26"/>
      <c r="UWI124" s="26"/>
      <c r="UWJ124" s="26"/>
      <c r="UWK124" s="26"/>
      <c r="UWL124" s="26"/>
      <c r="UWM124" s="26"/>
      <c r="UWN124" s="26"/>
      <c r="UWO124" s="26"/>
      <c r="UWP124" s="26"/>
      <c r="UWQ124" s="26"/>
      <c r="UWR124" s="26"/>
      <c r="UWS124" s="26"/>
      <c r="UWT124" s="26"/>
      <c r="UWU124" s="26"/>
      <c r="UWV124" s="26"/>
      <c r="UWW124" s="26"/>
      <c r="UWX124" s="26"/>
      <c r="UWY124" s="26"/>
      <c r="UWZ124" s="26"/>
      <c r="UXA124" s="26"/>
      <c r="UXB124" s="26"/>
      <c r="UXC124" s="26"/>
      <c r="UXD124" s="26"/>
      <c r="UXE124" s="26"/>
      <c r="UXF124" s="26"/>
      <c r="UXG124" s="26"/>
      <c r="UXH124" s="26"/>
      <c r="UXI124" s="26"/>
      <c r="UXJ124" s="26"/>
      <c r="UXK124" s="26"/>
      <c r="UXL124" s="26"/>
      <c r="UXM124" s="26"/>
      <c r="UXN124" s="26"/>
      <c r="UXO124" s="26"/>
      <c r="UXP124" s="26"/>
      <c r="UXQ124" s="26"/>
      <c r="UXR124" s="26"/>
      <c r="UXS124" s="26"/>
      <c r="UXT124" s="26"/>
      <c r="UXU124" s="26"/>
      <c r="UXV124" s="26"/>
      <c r="UXW124" s="26"/>
      <c r="UXX124" s="26"/>
      <c r="UXY124" s="26"/>
      <c r="UXZ124" s="26"/>
      <c r="UYA124" s="26"/>
      <c r="UYB124" s="26"/>
      <c r="UYC124" s="26"/>
      <c r="UYD124" s="26"/>
      <c r="UYE124" s="26"/>
      <c r="UYF124" s="26"/>
      <c r="UYG124" s="26"/>
      <c r="UYH124" s="26"/>
      <c r="UYI124" s="26"/>
      <c r="UYJ124" s="26"/>
      <c r="UYK124" s="26"/>
      <c r="UYL124" s="26"/>
      <c r="UYM124" s="26"/>
      <c r="UYN124" s="26"/>
      <c r="UYO124" s="26"/>
      <c r="UYP124" s="26"/>
      <c r="UYQ124" s="26"/>
      <c r="UYR124" s="26"/>
      <c r="UYS124" s="26"/>
      <c r="UYT124" s="26"/>
      <c r="UYU124" s="26"/>
      <c r="UYV124" s="26"/>
      <c r="UYW124" s="26"/>
      <c r="UYX124" s="26"/>
      <c r="UYY124" s="26"/>
      <c r="UYZ124" s="26"/>
      <c r="UZA124" s="26"/>
      <c r="UZB124" s="26"/>
      <c r="UZC124" s="26"/>
      <c r="UZD124" s="26"/>
      <c r="UZE124" s="26"/>
      <c r="UZF124" s="26"/>
      <c r="UZG124" s="26"/>
      <c r="UZH124" s="26"/>
      <c r="UZI124" s="26"/>
      <c r="UZJ124" s="26"/>
      <c r="UZK124" s="26"/>
      <c r="UZL124" s="26"/>
      <c r="UZM124" s="26"/>
      <c r="UZN124" s="26"/>
      <c r="UZO124" s="26"/>
      <c r="UZP124" s="26"/>
      <c r="UZQ124" s="26"/>
      <c r="UZR124" s="26"/>
      <c r="UZS124" s="26"/>
      <c r="UZT124" s="26"/>
      <c r="UZU124" s="26"/>
      <c r="UZV124" s="26"/>
      <c r="UZW124" s="26"/>
      <c r="UZX124" s="26"/>
      <c r="UZY124" s="26"/>
      <c r="UZZ124" s="26"/>
      <c r="VAA124" s="26"/>
      <c r="VAB124" s="26"/>
      <c r="VAC124" s="26"/>
      <c r="VAD124" s="26"/>
      <c r="VAE124" s="26"/>
      <c r="VAF124" s="26"/>
      <c r="VAG124" s="26"/>
      <c r="VAH124" s="26"/>
      <c r="VAI124" s="26"/>
      <c r="VAJ124" s="26"/>
      <c r="VAK124" s="26"/>
      <c r="VAL124" s="26"/>
      <c r="VAM124" s="26"/>
      <c r="VAN124" s="26"/>
      <c r="VAO124" s="26"/>
      <c r="VAP124" s="26"/>
      <c r="VAQ124" s="26"/>
      <c r="VAR124" s="26"/>
      <c r="VAS124" s="26"/>
      <c r="VAT124" s="26"/>
      <c r="VAU124" s="26"/>
      <c r="VAV124" s="26"/>
      <c r="VAW124" s="26"/>
      <c r="VAX124" s="26"/>
      <c r="VAY124" s="26"/>
      <c r="VAZ124" s="26"/>
      <c r="VBA124" s="26"/>
      <c r="VBB124" s="26"/>
      <c r="VBC124" s="26"/>
      <c r="VBD124" s="26"/>
      <c r="VBE124" s="26"/>
      <c r="VBF124" s="26"/>
      <c r="VBG124" s="26"/>
      <c r="VBH124" s="26"/>
      <c r="VBI124" s="26"/>
      <c r="VBJ124" s="26"/>
      <c r="VBK124" s="26"/>
      <c r="VBL124" s="26"/>
      <c r="VBM124" s="26"/>
      <c r="VBN124" s="26"/>
      <c r="VBO124" s="26"/>
      <c r="VBP124" s="26"/>
      <c r="VBQ124" s="26"/>
      <c r="VBR124" s="26"/>
      <c r="VBS124" s="26"/>
      <c r="VBT124" s="26"/>
      <c r="VBU124" s="26"/>
      <c r="VBV124" s="26"/>
      <c r="VBW124" s="26"/>
      <c r="VBX124" s="26"/>
      <c r="VBY124" s="26"/>
      <c r="VBZ124" s="26"/>
      <c r="VCA124" s="26"/>
      <c r="VCB124" s="26"/>
      <c r="VCC124" s="26"/>
      <c r="VCD124" s="26"/>
      <c r="VCE124" s="26"/>
      <c r="VCF124" s="26"/>
      <c r="VCG124" s="26"/>
      <c r="VCH124" s="26"/>
      <c r="VCI124" s="26"/>
      <c r="VCJ124" s="26"/>
      <c r="VCK124" s="26"/>
      <c r="VCL124" s="26"/>
      <c r="VCM124" s="26"/>
      <c r="VCN124" s="26"/>
      <c r="VCO124" s="26"/>
      <c r="VCP124" s="26"/>
      <c r="VCQ124" s="26"/>
      <c r="VCR124" s="26"/>
      <c r="VCS124" s="26"/>
      <c r="VCT124" s="26"/>
      <c r="VCU124" s="26"/>
      <c r="VCV124" s="26"/>
      <c r="VCW124" s="26"/>
      <c r="VCX124" s="26"/>
      <c r="VCY124" s="26"/>
      <c r="VCZ124" s="26"/>
      <c r="VDA124" s="26"/>
      <c r="VDB124" s="26"/>
      <c r="VDC124" s="26"/>
      <c r="VDD124" s="26"/>
      <c r="VDE124" s="26"/>
      <c r="VDF124" s="26"/>
      <c r="VDG124" s="26"/>
      <c r="VDH124" s="26"/>
      <c r="VDI124" s="26"/>
      <c r="VDJ124" s="26"/>
      <c r="VDK124" s="26"/>
      <c r="VDL124" s="26"/>
      <c r="VDM124" s="26"/>
      <c r="VDN124" s="26"/>
      <c r="VDO124" s="26"/>
      <c r="VDP124" s="26"/>
      <c r="VDQ124" s="26"/>
      <c r="VDR124" s="26"/>
      <c r="VDS124" s="26"/>
      <c r="VDT124" s="26"/>
      <c r="VDU124" s="26"/>
      <c r="VDV124" s="26"/>
      <c r="VDW124" s="26"/>
      <c r="VDX124" s="26"/>
      <c r="VDY124" s="26"/>
      <c r="VDZ124" s="26"/>
      <c r="VEA124" s="26"/>
      <c r="VEB124" s="26"/>
      <c r="VEC124" s="26"/>
      <c r="VED124" s="26"/>
      <c r="VEE124" s="26"/>
      <c r="VEF124" s="26"/>
      <c r="VEG124" s="26"/>
      <c r="VEH124" s="26"/>
      <c r="VEI124" s="26"/>
      <c r="VEJ124" s="26"/>
      <c r="VEK124" s="26"/>
      <c r="VEL124" s="26"/>
      <c r="VEM124" s="26"/>
      <c r="VEN124" s="26"/>
      <c r="VEO124" s="26"/>
      <c r="VEP124" s="26"/>
      <c r="VEQ124" s="26"/>
      <c r="VER124" s="26"/>
      <c r="VES124" s="26"/>
      <c r="VET124" s="26"/>
      <c r="VEU124" s="26"/>
      <c r="VEV124" s="26"/>
      <c r="VEW124" s="26"/>
      <c r="VEX124" s="26"/>
      <c r="VEY124" s="26"/>
      <c r="VEZ124" s="26"/>
      <c r="VFA124" s="26"/>
      <c r="VFB124" s="26"/>
      <c r="VFC124" s="26"/>
      <c r="VFD124" s="26"/>
      <c r="VFE124" s="26"/>
      <c r="VFF124" s="26"/>
      <c r="VFG124" s="26"/>
      <c r="VFH124" s="26"/>
      <c r="VFI124" s="26"/>
      <c r="VFJ124" s="26"/>
      <c r="VFK124" s="26"/>
      <c r="VFL124" s="26"/>
      <c r="VFM124" s="26"/>
      <c r="VFN124" s="26"/>
      <c r="VFO124" s="26"/>
      <c r="VFP124" s="26"/>
      <c r="VFQ124" s="26"/>
      <c r="VFR124" s="26"/>
      <c r="VFS124" s="26"/>
      <c r="VFT124" s="26"/>
      <c r="VFU124" s="26"/>
      <c r="VFV124" s="26"/>
      <c r="VFW124" s="26"/>
      <c r="VFX124" s="26"/>
      <c r="VFY124" s="26"/>
      <c r="VFZ124" s="26"/>
      <c r="VGA124" s="26"/>
      <c r="VGB124" s="26"/>
      <c r="VGC124" s="26"/>
      <c r="VGD124" s="26"/>
      <c r="VGE124" s="26"/>
      <c r="VGF124" s="26"/>
      <c r="VGG124" s="26"/>
      <c r="VGH124" s="26"/>
      <c r="VGI124" s="26"/>
      <c r="VGJ124" s="26"/>
      <c r="VGK124" s="26"/>
      <c r="VGL124" s="26"/>
      <c r="VGM124" s="26"/>
      <c r="VGN124" s="26"/>
      <c r="VGO124" s="26"/>
      <c r="VGP124" s="26"/>
      <c r="VGQ124" s="26"/>
      <c r="VGR124" s="26"/>
      <c r="VGS124" s="26"/>
      <c r="VGT124" s="26"/>
      <c r="VGU124" s="26"/>
      <c r="VGV124" s="26"/>
      <c r="VGW124" s="26"/>
      <c r="VGX124" s="26"/>
      <c r="VGY124" s="26"/>
      <c r="VGZ124" s="26"/>
      <c r="VHA124" s="26"/>
      <c r="VHB124" s="26"/>
      <c r="VHC124" s="26"/>
      <c r="VHD124" s="26"/>
      <c r="VHE124" s="26"/>
      <c r="VHF124" s="26"/>
      <c r="VHG124" s="26"/>
      <c r="VHH124" s="26"/>
      <c r="VHI124" s="26"/>
      <c r="VHJ124" s="26"/>
      <c r="VHK124" s="26"/>
      <c r="VHL124" s="26"/>
      <c r="VHM124" s="26"/>
      <c r="VHN124" s="26"/>
      <c r="VHO124" s="26"/>
      <c r="VHP124" s="26"/>
      <c r="VHQ124" s="26"/>
      <c r="VHR124" s="26"/>
      <c r="VHS124" s="26"/>
      <c r="VHT124" s="26"/>
      <c r="VHU124" s="26"/>
      <c r="VHV124" s="26"/>
      <c r="VHW124" s="26"/>
      <c r="VHX124" s="26"/>
      <c r="VHY124" s="26"/>
      <c r="VHZ124" s="26"/>
      <c r="VIA124" s="26"/>
      <c r="VIB124" s="26"/>
      <c r="VIC124" s="26"/>
      <c r="VID124" s="26"/>
      <c r="VIE124" s="26"/>
      <c r="VIF124" s="26"/>
      <c r="VIG124" s="26"/>
      <c r="VIH124" s="26"/>
      <c r="VII124" s="26"/>
      <c r="VIJ124" s="26"/>
      <c r="VIK124" s="26"/>
      <c r="VIL124" s="26"/>
      <c r="VIM124" s="26"/>
      <c r="VIN124" s="26"/>
      <c r="VIO124" s="26"/>
      <c r="VIP124" s="26"/>
      <c r="VIQ124" s="26"/>
      <c r="VIR124" s="26"/>
      <c r="VIS124" s="26"/>
      <c r="VIT124" s="26"/>
      <c r="VIU124" s="26"/>
      <c r="VIV124" s="26"/>
      <c r="VIW124" s="26"/>
      <c r="VIX124" s="26"/>
      <c r="VIY124" s="26"/>
      <c r="VIZ124" s="26"/>
      <c r="VJA124" s="26"/>
      <c r="VJB124" s="26"/>
      <c r="VJC124" s="26"/>
      <c r="VJD124" s="26"/>
      <c r="VJE124" s="26"/>
      <c r="VJF124" s="26"/>
      <c r="VJG124" s="26"/>
      <c r="VJH124" s="26"/>
      <c r="VJI124" s="26"/>
      <c r="VJJ124" s="26"/>
      <c r="VJK124" s="26"/>
      <c r="VJL124" s="26"/>
      <c r="VJM124" s="26"/>
      <c r="VJN124" s="26"/>
      <c r="VJO124" s="26"/>
      <c r="VJP124" s="26"/>
      <c r="VJQ124" s="26"/>
      <c r="VJR124" s="26"/>
      <c r="VJS124" s="26"/>
      <c r="VJT124" s="26"/>
      <c r="VJU124" s="26"/>
      <c r="VJV124" s="26"/>
      <c r="VJW124" s="26"/>
      <c r="VJX124" s="26"/>
      <c r="VJY124" s="26"/>
      <c r="VJZ124" s="26"/>
      <c r="VKA124" s="26"/>
      <c r="VKB124" s="26"/>
      <c r="VKC124" s="26"/>
      <c r="VKD124" s="26"/>
      <c r="VKE124" s="26"/>
      <c r="VKF124" s="26"/>
      <c r="VKG124" s="26"/>
      <c r="VKH124" s="26"/>
      <c r="VKI124" s="26"/>
      <c r="VKJ124" s="26"/>
      <c r="VKK124" s="26"/>
      <c r="VKL124" s="26"/>
      <c r="VKM124" s="26"/>
      <c r="VKN124" s="26"/>
      <c r="VKO124" s="26"/>
      <c r="VKP124" s="26"/>
      <c r="VKQ124" s="26"/>
      <c r="VKR124" s="26"/>
      <c r="VKS124" s="26"/>
      <c r="VKT124" s="26"/>
      <c r="VKU124" s="26"/>
      <c r="VKV124" s="26"/>
      <c r="VKW124" s="26"/>
      <c r="VKX124" s="26"/>
      <c r="VKY124" s="26"/>
      <c r="VKZ124" s="26"/>
      <c r="VLA124" s="26"/>
      <c r="VLB124" s="26"/>
      <c r="VLC124" s="26"/>
      <c r="VLD124" s="26"/>
      <c r="VLE124" s="26"/>
      <c r="VLF124" s="26"/>
      <c r="VLG124" s="26"/>
      <c r="VLH124" s="26"/>
      <c r="VLI124" s="26"/>
      <c r="VLJ124" s="26"/>
      <c r="VLK124" s="26"/>
      <c r="VLL124" s="26"/>
      <c r="VLM124" s="26"/>
      <c r="VLN124" s="26"/>
      <c r="VLO124" s="26"/>
      <c r="VLP124" s="26"/>
      <c r="VLQ124" s="26"/>
      <c r="VLR124" s="26"/>
      <c r="VLS124" s="26"/>
      <c r="VLT124" s="26"/>
      <c r="VLU124" s="26"/>
      <c r="VLV124" s="26"/>
      <c r="VLW124" s="26"/>
      <c r="VLX124" s="26"/>
      <c r="VLY124" s="26"/>
      <c r="VLZ124" s="26"/>
      <c r="VMA124" s="26"/>
      <c r="VMB124" s="26"/>
      <c r="VMC124" s="26"/>
      <c r="VMD124" s="26"/>
      <c r="VME124" s="26"/>
      <c r="VMF124" s="26"/>
      <c r="VMG124" s="26"/>
      <c r="VMH124" s="26"/>
      <c r="VMI124" s="26"/>
      <c r="VMJ124" s="26"/>
      <c r="VMK124" s="26"/>
      <c r="VML124" s="26"/>
      <c r="VMM124" s="26"/>
      <c r="VMN124" s="26"/>
      <c r="VMO124" s="26"/>
      <c r="VMP124" s="26"/>
      <c r="VMQ124" s="26"/>
      <c r="VMR124" s="26"/>
      <c r="VMS124" s="26"/>
      <c r="VMT124" s="26"/>
      <c r="VMU124" s="26"/>
      <c r="VMV124" s="26"/>
      <c r="VMW124" s="26"/>
      <c r="VMX124" s="26"/>
      <c r="VMY124" s="26"/>
      <c r="VMZ124" s="26"/>
      <c r="VNA124" s="26"/>
      <c r="VNB124" s="26"/>
      <c r="VNC124" s="26"/>
      <c r="VND124" s="26"/>
      <c r="VNE124" s="26"/>
      <c r="VNF124" s="26"/>
      <c r="VNG124" s="26"/>
      <c r="VNH124" s="26"/>
      <c r="VNI124" s="26"/>
      <c r="VNJ124" s="26"/>
      <c r="VNK124" s="26"/>
      <c r="VNL124" s="26"/>
      <c r="VNM124" s="26"/>
      <c r="VNN124" s="26"/>
      <c r="VNO124" s="26"/>
      <c r="VNP124" s="26"/>
      <c r="VNQ124" s="26"/>
      <c r="VNR124" s="26"/>
      <c r="VNS124" s="26"/>
      <c r="VNT124" s="26"/>
      <c r="VNU124" s="26"/>
      <c r="VNV124" s="26"/>
      <c r="VNW124" s="26"/>
      <c r="VNX124" s="26"/>
      <c r="VNY124" s="26"/>
      <c r="VNZ124" s="26"/>
      <c r="VOA124" s="26"/>
      <c r="VOB124" s="26"/>
      <c r="VOC124" s="26"/>
      <c r="VOD124" s="26"/>
      <c r="VOE124" s="26"/>
      <c r="VOF124" s="26"/>
      <c r="VOG124" s="26"/>
      <c r="VOH124" s="26"/>
      <c r="VOI124" s="26"/>
      <c r="VOJ124" s="26"/>
      <c r="VOK124" s="26"/>
      <c r="VOL124" s="26"/>
      <c r="VOM124" s="26"/>
      <c r="VON124" s="26"/>
      <c r="VOO124" s="26"/>
      <c r="VOP124" s="26"/>
      <c r="VOQ124" s="26"/>
      <c r="VOR124" s="26"/>
      <c r="VOS124" s="26"/>
      <c r="VOT124" s="26"/>
      <c r="VOU124" s="26"/>
      <c r="VOV124" s="26"/>
      <c r="VOW124" s="26"/>
      <c r="VOX124" s="26"/>
      <c r="VOY124" s="26"/>
      <c r="VOZ124" s="26"/>
      <c r="VPA124" s="26"/>
      <c r="VPB124" s="26"/>
      <c r="VPC124" s="26"/>
      <c r="VPD124" s="26"/>
      <c r="VPE124" s="26"/>
      <c r="VPF124" s="26"/>
      <c r="VPG124" s="26"/>
      <c r="VPH124" s="26"/>
      <c r="VPI124" s="26"/>
      <c r="VPJ124" s="26"/>
      <c r="VPK124" s="26"/>
      <c r="VPL124" s="26"/>
      <c r="VPM124" s="26"/>
      <c r="VPN124" s="26"/>
      <c r="VPO124" s="26"/>
      <c r="VPP124" s="26"/>
      <c r="VPQ124" s="26"/>
      <c r="VPR124" s="26"/>
      <c r="VPS124" s="26"/>
      <c r="VPT124" s="26"/>
      <c r="VPU124" s="26"/>
      <c r="VPV124" s="26"/>
      <c r="VPW124" s="26"/>
      <c r="VPX124" s="26"/>
      <c r="VPY124" s="26"/>
      <c r="VPZ124" s="26"/>
      <c r="VQA124" s="26"/>
      <c r="VQB124" s="26"/>
      <c r="VQC124" s="26"/>
      <c r="VQD124" s="26"/>
      <c r="VQE124" s="26"/>
      <c r="VQF124" s="26"/>
      <c r="VQG124" s="26"/>
      <c r="VQH124" s="26"/>
      <c r="VQI124" s="26"/>
      <c r="VQJ124" s="26"/>
      <c r="VQK124" s="26"/>
      <c r="VQL124" s="26"/>
      <c r="VQM124" s="26"/>
      <c r="VQN124" s="26"/>
      <c r="VQO124" s="26"/>
      <c r="VQP124" s="26"/>
      <c r="VQQ124" s="26"/>
      <c r="VQR124" s="26"/>
      <c r="VQS124" s="26"/>
      <c r="VQT124" s="26"/>
      <c r="VQU124" s="26"/>
      <c r="VQV124" s="26"/>
      <c r="VQW124" s="26"/>
      <c r="VQX124" s="26"/>
      <c r="VQY124" s="26"/>
      <c r="VQZ124" s="26"/>
      <c r="VRA124" s="26"/>
      <c r="VRB124" s="26"/>
      <c r="VRC124" s="26"/>
      <c r="VRD124" s="26"/>
      <c r="VRE124" s="26"/>
      <c r="VRF124" s="26"/>
      <c r="VRG124" s="26"/>
      <c r="VRH124" s="26"/>
      <c r="VRI124" s="26"/>
      <c r="VRJ124" s="26"/>
      <c r="VRK124" s="26"/>
      <c r="VRL124" s="26"/>
      <c r="VRM124" s="26"/>
      <c r="VRN124" s="26"/>
      <c r="VRO124" s="26"/>
      <c r="VRP124" s="26"/>
      <c r="VRQ124" s="26"/>
      <c r="VRR124" s="26"/>
      <c r="VRS124" s="26"/>
      <c r="VRT124" s="26"/>
      <c r="VRU124" s="26"/>
      <c r="VRV124" s="26"/>
      <c r="VRW124" s="26"/>
      <c r="VRX124" s="26"/>
      <c r="VRY124" s="26"/>
      <c r="VRZ124" s="26"/>
      <c r="VSA124" s="26"/>
      <c r="VSB124" s="26"/>
      <c r="VSC124" s="26"/>
      <c r="VSD124" s="26"/>
      <c r="VSE124" s="26"/>
      <c r="VSF124" s="26"/>
      <c r="VSG124" s="26"/>
      <c r="VSH124" s="26"/>
      <c r="VSI124" s="26"/>
      <c r="VSJ124" s="26"/>
      <c r="VSK124" s="26"/>
      <c r="VSL124" s="26"/>
      <c r="VSM124" s="26"/>
      <c r="VSN124" s="26"/>
      <c r="VSO124" s="26"/>
      <c r="VSP124" s="26"/>
      <c r="VSQ124" s="26"/>
      <c r="VSR124" s="26"/>
      <c r="VSS124" s="26"/>
      <c r="VST124" s="26"/>
      <c r="VSU124" s="26"/>
      <c r="VSV124" s="26"/>
      <c r="VSW124" s="26"/>
      <c r="VSX124" s="26"/>
      <c r="VSY124" s="26"/>
      <c r="VSZ124" s="26"/>
      <c r="VTA124" s="26"/>
      <c r="VTB124" s="26"/>
      <c r="VTC124" s="26"/>
      <c r="VTD124" s="26"/>
      <c r="VTE124" s="26"/>
      <c r="VTF124" s="26"/>
      <c r="VTG124" s="26"/>
      <c r="VTH124" s="26"/>
      <c r="VTI124" s="26"/>
      <c r="VTJ124" s="26"/>
      <c r="VTK124" s="26"/>
      <c r="VTL124" s="26"/>
      <c r="VTM124" s="26"/>
      <c r="VTN124" s="26"/>
      <c r="VTO124" s="26"/>
      <c r="VTP124" s="26"/>
      <c r="VTQ124" s="26"/>
      <c r="VTR124" s="26"/>
      <c r="VTS124" s="26"/>
      <c r="VTT124" s="26"/>
      <c r="VTU124" s="26"/>
      <c r="VTV124" s="26"/>
      <c r="VTW124" s="26"/>
      <c r="VTX124" s="26"/>
      <c r="VTY124" s="26"/>
      <c r="VTZ124" s="26"/>
      <c r="VUA124" s="26"/>
      <c r="VUB124" s="26"/>
      <c r="VUC124" s="26"/>
      <c r="VUD124" s="26"/>
      <c r="VUE124" s="26"/>
      <c r="VUF124" s="26"/>
      <c r="VUG124" s="26"/>
      <c r="VUH124" s="26"/>
      <c r="VUI124" s="26"/>
      <c r="VUJ124" s="26"/>
      <c r="VUK124" s="26"/>
      <c r="VUL124" s="26"/>
      <c r="VUM124" s="26"/>
      <c r="VUN124" s="26"/>
      <c r="VUO124" s="26"/>
      <c r="VUP124" s="26"/>
      <c r="VUQ124" s="26"/>
      <c r="VUR124" s="26"/>
      <c r="VUS124" s="26"/>
      <c r="VUT124" s="26"/>
      <c r="VUU124" s="26"/>
      <c r="VUV124" s="26"/>
      <c r="VUW124" s="26"/>
      <c r="VUX124" s="26"/>
      <c r="VUY124" s="26"/>
      <c r="VUZ124" s="26"/>
      <c r="VVA124" s="26"/>
      <c r="VVB124" s="26"/>
      <c r="VVC124" s="26"/>
      <c r="VVD124" s="26"/>
      <c r="VVE124" s="26"/>
      <c r="VVF124" s="26"/>
      <c r="VVG124" s="26"/>
      <c r="VVH124" s="26"/>
      <c r="VVI124" s="26"/>
      <c r="VVJ124" s="26"/>
      <c r="VVK124" s="26"/>
      <c r="VVL124" s="26"/>
      <c r="VVM124" s="26"/>
      <c r="VVN124" s="26"/>
      <c r="VVO124" s="26"/>
      <c r="VVP124" s="26"/>
      <c r="VVQ124" s="26"/>
      <c r="VVR124" s="26"/>
      <c r="VVS124" s="26"/>
      <c r="VVT124" s="26"/>
      <c r="VVU124" s="26"/>
      <c r="VVV124" s="26"/>
      <c r="VVW124" s="26"/>
      <c r="VVX124" s="26"/>
      <c r="VVY124" s="26"/>
      <c r="VVZ124" s="26"/>
      <c r="VWA124" s="26"/>
      <c r="VWB124" s="26"/>
      <c r="VWC124" s="26"/>
      <c r="VWD124" s="26"/>
      <c r="VWE124" s="26"/>
      <c r="VWF124" s="26"/>
      <c r="VWG124" s="26"/>
      <c r="VWH124" s="26"/>
      <c r="VWI124" s="26"/>
      <c r="VWJ124" s="26"/>
      <c r="VWK124" s="26"/>
      <c r="VWL124" s="26"/>
      <c r="VWM124" s="26"/>
      <c r="VWN124" s="26"/>
      <c r="VWO124" s="26"/>
      <c r="VWP124" s="26"/>
      <c r="VWQ124" s="26"/>
      <c r="VWR124" s="26"/>
      <c r="VWS124" s="26"/>
      <c r="VWT124" s="26"/>
      <c r="VWU124" s="26"/>
      <c r="VWV124" s="26"/>
      <c r="VWW124" s="26"/>
      <c r="VWX124" s="26"/>
      <c r="VWY124" s="26"/>
      <c r="VWZ124" s="26"/>
      <c r="VXA124" s="26"/>
      <c r="VXB124" s="26"/>
      <c r="VXC124" s="26"/>
      <c r="VXD124" s="26"/>
      <c r="VXE124" s="26"/>
      <c r="VXF124" s="26"/>
      <c r="VXG124" s="26"/>
      <c r="VXH124" s="26"/>
      <c r="VXI124" s="26"/>
      <c r="VXJ124" s="26"/>
      <c r="VXK124" s="26"/>
      <c r="VXL124" s="26"/>
      <c r="VXM124" s="26"/>
      <c r="VXN124" s="26"/>
      <c r="VXO124" s="26"/>
      <c r="VXP124" s="26"/>
      <c r="VXQ124" s="26"/>
      <c r="VXR124" s="26"/>
      <c r="VXS124" s="26"/>
      <c r="VXT124" s="26"/>
      <c r="VXU124" s="26"/>
      <c r="VXV124" s="26"/>
      <c r="VXW124" s="26"/>
      <c r="VXX124" s="26"/>
      <c r="VXY124" s="26"/>
      <c r="VXZ124" s="26"/>
      <c r="VYA124" s="26"/>
      <c r="VYB124" s="26"/>
      <c r="VYC124" s="26"/>
      <c r="VYD124" s="26"/>
      <c r="VYE124" s="26"/>
      <c r="VYF124" s="26"/>
      <c r="VYG124" s="26"/>
      <c r="VYH124" s="26"/>
      <c r="VYI124" s="26"/>
      <c r="VYJ124" s="26"/>
      <c r="VYK124" s="26"/>
      <c r="VYL124" s="26"/>
      <c r="VYM124" s="26"/>
      <c r="VYN124" s="26"/>
      <c r="VYO124" s="26"/>
      <c r="VYP124" s="26"/>
      <c r="VYQ124" s="26"/>
      <c r="VYR124" s="26"/>
      <c r="VYS124" s="26"/>
      <c r="VYT124" s="26"/>
      <c r="VYU124" s="26"/>
      <c r="VYV124" s="26"/>
      <c r="VYW124" s="26"/>
      <c r="VYX124" s="26"/>
      <c r="VYY124" s="26"/>
      <c r="VYZ124" s="26"/>
      <c r="VZA124" s="26"/>
      <c r="VZB124" s="26"/>
      <c r="VZC124" s="26"/>
      <c r="VZD124" s="26"/>
      <c r="VZE124" s="26"/>
      <c r="VZF124" s="26"/>
      <c r="VZG124" s="26"/>
      <c r="VZH124" s="26"/>
      <c r="VZI124" s="26"/>
      <c r="VZJ124" s="26"/>
      <c r="VZK124" s="26"/>
      <c r="VZL124" s="26"/>
      <c r="VZM124" s="26"/>
      <c r="VZN124" s="26"/>
      <c r="VZO124" s="26"/>
      <c r="VZP124" s="26"/>
      <c r="VZQ124" s="26"/>
      <c r="VZR124" s="26"/>
      <c r="VZS124" s="26"/>
      <c r="VZT124" s="26"/>
      <c r="VZU124" s="26"/>
      <c r="VZV124" s="26"/>
      <c r="VZW124" s="26"/>
      <c r="VZX124" s="26"/>
      <c r="VZY124" s="26"/>
      <c r="VZZ124" s="26"/>
      <c r="WAA124" s="26"/>
      <c r="WAB124" s="26"/>
      <c r="WAC124" s="26"/>
      <c r="WAD124" s="26"/>
      <c r="WAE124" s="26"/>
      <c r="WAF124" s="26"/>
      <c r="WAG124" s="26"/>
      <c r="WAH124" s="26"/>
      <c r="WAI124" s="26"/>
      <c r="WAJ124" s="26"/>
      <c r="WAK124" s="26"/>
      <c r="WAL124" s="26"/>
      <c r="WAM124" s="26"/>
      <c r="WAN124" s="26"/>
      <c r="WAO124" s="26"/>
      <c r="WAP124" s="26"/>
      <c r="WAQ124" s="26"/>
      <c r="WAR124" s="26"/>
      <c r="WAS124" s="26"/>
      <c r="WAT124" s="26"/>
      <c r="WAU124" s="26"/>
      <c r="WAV124" s="26"/>
      <c r="WAW124" s="26"/>
      <c r="WAX124" s="26"/>
      <c r="WAY124" s="26"/>
      <c r="WAZ124" s="26"/>
      <c r="WBA124" s="26"/>
      <c r="WBB124" s="26"/>
      <c r="WBC124" s="26"/>
      <c r="WBD124" s="26"/>
      <c r="WBE124" s="26"/>
      <c r="WBF124" s="26"/>
      <c r="WBG124" s="26"/>
      <c r="WBH124" s="26"/>
      <c r="WBI124" s="26"/>
      <c r="WBJ124" s="26"/>
      <c r="WBK124" s="26"/>
      <c r="WBL124" s="26"/>
      <c r="WBM124" s="26"/>
      <c r="WBN124" s="26"/>
      <c r="WBO124" s="26"/>
      <c r="WBP124" s="26"/>
      <c r="WBQ124" s="26"/>
      <c r="WBR124" s="26"/>
      <c r="WBS124" s="26"/>
      <c r="WBT124" s="26"/>
      <c r="WBU124" s="26"/>
      <c r="WBV124" s="26"/>
      <c r="WBW124" s="26"/>
      <c r="WBX124" s="26"/>
      <c r="WBY124" s="26"/>
      <c r="WBZ124" s="26"/>
      <c r="WCA124" s="26"/>
      <c r="WCB124" s="26"/>
      <c r="WCC124" s="26"/>
      <c r="WCD124" s="26"/>
      <c r="WCE124" s="26"/>
      <c r="WCF124" s="26"/>
      <c r="WCG124" s="26"/>
      <c r="WCH124" s="26"/>
      <c r="WCI124" s="26"/>
      <c r="WCJ124" s="26"/>
      <c r="WCK124" s="26"/>
      <c r="WCL124" s="26"/>
      <c r="WCM124" s="26"/>
      <c r="WCN124" s="26"/>
      <c r="WCO124" s="26"/>
      <c r="WCP124" s="26"/>
      <c r="WCQ124" s="26"/>
      <c r="WCR124" s="26"/>
      <c r="WCS124" s="26"/>
      <c r="WCT124" s="26"/>
      <c r="WCU124" s="26"/>
      <c r="WCV124" s="26"/>
      <c r="WCW124" s="26"/>
      <c r="WCX124" s="26"/>
      <c r="WCY124" s="26"/>
      <c r="WCZ124" s="26"/>
      <c r="WDA124" s="26"/>
      <c r="WDB124" s="26"/>
      <c r="WDC124" s="26"/>
      <c r="WDD124" s="26"/>
      <c r="WDE124" s="26"/>
      <c r="WDF124" s="26"/>
      <c r="WDG124" s="26"/>
      <c r="WDH124" s="26"/>
      <c r="WDI124" s="26"/>
      <c r="WDJ124" s="26"/>
      <c r="WDK124" s="26"/>
      <c r="WDL124" s="26"/>
      <c r="WDM124" s="26"/>
      <c r="WDN124" s="26"/>
      <c r="WDO124" s="26"/>
      <c r="WDP124" s="26"/>
      <c r="WDQ124" s="26"/>
      <c r="WDR124" s="26"/>
      <c r="WDS124" s="26"/>
      <c r="WDT124" s="26"/>
      <c r="WDU124" s="26"/>
      <c r="WDV124" s="26"/>
      <c r="WDW124" s="26"/>
      <c r="WDX124" s="26"/>
      <c r="WDY124" s="26"/>
      <c r="WDZ124" s="26"/>
      <c r="WEA124" s="26"/>
      <c r="WEB124" s="26"/>
      <c r="WEC124" s="26"/>
      <c r="WED124" s="26"/>
      <c r="WEE124" s="26"/>
      <c r="WEF124" s="26"/>
      <c r="WEG124" s="26"/>
      <c r="WEH124" s="26"/>
      <c r="WEI124" s="26"/>
      <c r="WEJ124" s="26"/>
      <c r="WEK124" s="26"/>
      <c r="WEL124" s="26"/>
      <c r="WEM124" s="26"/>
      <c r="WEN124" s="26"/>
      <c r="WEO124" s="26"/>
      <c r="WEP124" s="26"/>
      <c r="WEQ124" s="26"/>
      <c r="WER124" s="26"/>
      <c r="WES124" s="26"/>
      <c r="WET124" s="26"/>
      <c r="WEU124" s="26"/>
      <c r="WEV124" s="26"/>
      <c r="WEW124" s="26"/>
      <c r="WEX124" s="26"/>
      <c r="WEY124" s="26"/>
      <c r="WEZ124" s="26"/>
      <c r="WFA124" s="26"/>
      <c r="WFB124" s="26"/>
      <c r="WFC124" s="26"/>
      <c r="WFD124" s="26"/>
      <c r="WFE124" s="26"/>
      <c r="WFF124" s="26"/>
      <c r="WFG124" s="26"/>
      <c r="WFH124" s="26"/>
      <c r="WFI124" s="26"/>
      <c r="WFJ124" s="26"/>
      <c r="WFK124" s="26"/>
      <c r="WFL124" s="26"/>
      <c r="WFM124" s="26"/>
      <c r="WFN124" s="26"/>
      <c r="WFO124" s="26"/>
      <c r="WFP124" s="26"/>
      <c r="WFQ124" s="26"/>
      <c r="WFR124" s="26"/>
      <c r="WFS124" s="26"/>
      <c r="WFT124" s="26"/>
      <c r="WFU124" s="26"/>
      <c r="WFV124" s="26"/>
      <c r="WFW124" s="26"/>
      <c r="WFX124" s="26"/>
      <c r="WFY124" s="26"/>
      <c r="WFZ124" s="26"/>
      <c r="WGA124" s="26"/>
      <c r="WGB124" s="26"/>
      <c r="WGC124" s="26"/>
      <c r="WGD124" s="26"/>
      <c r="WGE124" s="26"/>
      <c r="WGF124" s="26"/>
      <c r="WGG124" s="26"/>
      <c r="WGH124" s="26"/>
      <c r="WGI124" s="26"/>
      <c r="WGJ124" s="26"/>
      <c r="WGK124" s="26"/>
      <c r="WGL124" s="26"/>
      <c r="WGM124" s="26"/>
      <c r="WGN124" s="26"/>
      <c r="WGO124" s="26"/>
      <c r="WGP124" s="26"/>
      <c r="WGQ124" s="26"/>
      <c r="WGR124" s="26"/>
      <c r="WGS124" s="26"/>
      <c r="WGT124" s="26"/>
      <c r="WGU124" s="26"/>
      <c r="WGV124" s="26"/>
      <c r="WGW124" s="26"/>
      <c r="WGX124" s="26"/>
      <c r="WGY124" s="26"/>
      <c r="WGZ124" s="26"/>
      <c r="WHA124" s="26"/>
      <c r="WHB124" s="26"/>
      <c r="WHC124" s="26"/>
      <c r="WHD124" s="26"/>
      <c r="WHE124" s="26"/>
      <c r="WHF124" s="26"/>
      <c r="WHG124" s="26"/>
      <c r="WHH124" s="26"/>
      <c r="WHI124" s="26"/>
      <c r="WHJ124" s="26"/>
      <c r="WHK124" s="26"/>
      <c r="WHL124" s="26"/>
      <c r="WHM124" s="26"/>
      <c r="WHN124" s="26"/>
      <c r="WHO124" s="26"/>
      <c r="WHP124" s="26"/>
      <c r="WHQ124" s="26"/>
      <c r="WHR124" s="26"/>
      <c r="WHS124" s="26"/>
      <c r="WHT124" s="26"/>
      <c r="WHU124" s="26"/>
      <c r="WHV124" s="26"/>
      <c r="WHW124" s="26"/>
      <c r="WHX124" s="26"/>
      <c r="WHY124" s="26"/>
      <c r="WHZ124" s="26"/>
      <c r="WIA124" s="26"/>
      <c r="WIB124" s="26"/>
      <c r="WIC124" s="26"/>
      <c r="WID124" s="26"/>
      <c r="WIE124" s="26"/>
      <c r="WIF124" s="26"/>
      <c r="WIG124" s="26"/>
      <c r="WIH124" s="26"/>
      <c r="WII124" s="26"/>
      <c r="WIJ124" s="26"/>
      <c r="WIK124" s="26"/>
      <c r="WIL124" s="26"/>
      <c r="WIM124" s="26"/>
      <c r="WIN124" s="26"/>
      <c r="WIO124" s="26"/>
      <c r="WIP124" s="26"/>
      <c r="WIQ124" s="26"/>
      <c r="WIR124" s="26"/>
      <c r="WIS124" s="26"/>
      <c r="WIT124" s="26"/>
      <c r="WIU124" s="26"/>
      <c r="WIV124" s="26"/>
      <c r="WIW124" s="26"/>
      <c r="WIX124" s="26"/>
      <c r="WIY124" s="26"/>
      <c r="WIZ124" s="26"/>
      <c r="WJA124" s="26"/>
      <c r="WJB124" s="26"/>
      <c r="WJC124" s="26"/>
      <c r="WJD124" s="26"/>
      <c r="WJE124" s="26"/>
      <c r="WJF124" s="26"/>
      <c r="WJG124" s="26"/>
      <c r="WJH124" s="26"/>
      <c r="WJI124" s="26"/>
      <c r="WJJ124" s="26"/>
      <c r="WJK124" s="26"/>
      <c r="WJL124" s="26"/>
      <c r="WJM124" s="26"/>
      <c r="WJN124" s="26"/>
      <c r="WJO124" s="26"/>
      <c r="WJP124" s="26"/>
      <c r="WJQ124" s="26"/>
      <c r="WJR124" s="26"/>
      <c r="WJS124" s="26"/>
      <c r="WJT124" s="26"/>
      <c r="WJU124" s="26"/>
      <c r="WJV124" s="26"/>
      <c r="WJW124" s="26"/>
      <c r="WJX124" s="26"/>
      <c r="WJY124" s="26"/>
      <c r="WJZ124" s="26"/>
      <c r="WKA124" s="26"/>
      <c r="WKB124" s="26"/>
      <c r="WKC124" s="26"/>
      <c r="WKD124" s="26"/>
      <c r="WKE124" s="26"/>
      <c r="WKF124" s="26"/>
      <c r="WKG124" s="26"/>
      <c r="WKH124" s="26"/>
      <c r="WKI124" s="26"/>
      <c r="WKJ124" s="26"/>
      <c r="WKK124" s="26"/>
      <c r="WKL124" s="26"/>
      <c r="WKM124" s="26"/>
      <c r="WKN124" s="26"/>
      <c r="WKO124" s="26"/>
      <c r="WKP124" s="26"/>
      <c r="WKQ124" s="26"/>
      <c r="WKR124" s="26"/>
      <c r="WKS124" s="26"/>
      <c r="WKT124" s="26"/>
      <c r="WKU124" s="26"/>
      <c r="WKV124" s="26"/>
      <c r="WKW124" s="26"/>
      <c r="WKX124" s="26"/>
      <c r="WKY124" s="26"/>
      <c r="WKZ124" s="26"/>
      <c r="WLA124" s="26"/>
      <c r="WLB124" s="26"/>
      <c r="WLC124" s="26"/>
      <c r="WLD124" s="26"/>
      <c r="WLE124" s="26"/>
      <c r="WLF124" s="26"/>
      <c r="WLG124" s="26"/>
      <c r="WLH124" s="26"/>
      <c r="WLI124" s="26"/>
      <c r="WLJ124" s="26"/>
      <c r="WLK124" s="26"/>
      <c r="WLL124" s="26"/>
      <c r="WLM124" s="26"/>
      <c r="WLN124" s="26"/>
      <c r="WLO124" s="26"/>
      <c r="WLP124" s="26"/>
      <c r="WLQ124" s="26"/>
      <c r="WLR124" s="26"/>
      <c r="WLS124" s="26"/>
      <c r="WLT124" s="26"/>
      <c r="WLU124" s="26"/>
      <c r="WLV124" s="26"/>
      <c r="WLX124" s="26"/>
      <c r="WLY124" s="26"/>
      <c r="WLZ124" s="26"/>
      <c r="WMA124" s="26"/>
      <c r="WMB124" s="26"/>
      <c r="WMC124" s="26"/>
      <c r="WMD124" s="26"/>
      <c r="WME124" s="26"/>
      <c r="WMF124" s="26"/>
      <c r="WMG124" s="26"/>
      <c r="WMH124" s="26"/>
      <c r="WMI124" s="26"/>
      <c r="WMJ124" s="26"/>
      <c r="WMK124" s="26"/>
      <c r="WML124" s="26"/>
      <c r="WMM124" s="26"/>
      <c r="WMN124" s="26"/>
      <c r="WMO124" s="26"/>
      <c r="WMP124" s="26"/>
      <c r="WMQ124" s="26"/>
      <c r="WMR124" s="26"/>
      <c r="WMS124" s="26"/>
      <c r="WMT124" s="26"/>
      <c r="WMU124" s="26"/>
      <c r="WMV124" s="26"/>
      <c r="WMW124" s="26"/>
      <c r="WMX124" s="26"/>
      <c r="WMY124" s="26"/>
      <c r="WMZ124" s="26"/>
      <c r="WNA124" s="26"/>
      <c r="WNB124" s="26"/>
      <c r="WNC124" s="26"/>
      <c r="WND124" s="26"/>
      <c r="WNE124" s="26"/>
      <c r="WNF124" s="26"/>
      <c r="WNG124" s="26"/>
      <c r="WNH124" s="26"/>
      <c r="WNI124" s="26"/>
      <c r="WNJ124" s="26"/>
      <c r="WNK124" s="26"/>
      <c r="WNL124" s="26"/>
      <c r="WNM124" s="26"/>
      <c r="WNN124" s="26"/>
      <c r="WNO124" s="26"/>
      <c r="WNP124" s="26"/>
      <c r="WNQ124" s="26"/>
      <c r="WNR124" s="26"/>
      <c r="WNS124" s="26"/>
      <c r="WNT124" s="26"/>
      <c r="WNU124" s="26"/>
      <c r="WNV124" s="26"/>
      <c r="WNW124" s="26"/>
      <c r="WNX124" s="26"/>
      <c r="WNY124" s="26"/>
      <c r="WNZ124" s="26"/>
      <c r="WOA124" s="26"/>
      <c r="WOB124" s="26"/>
      <c r="WOC124" s="26"/>
      <c r="WOD124" s="26"/>
      <c r="WOE124" s="26"/>
      <c r="WOF124" s="26"/>
      <c r="WOH124" s="26"/>
      <c r="WOI124" s="26"/>
      <c r="WOJ124" s="26"/>
      <c r="WOK124" s="26"/>
      <c r="WOL124" s="26"/>
      <c r="WOM124" s="26"/>
      <c r="WON124" s="26"/>
      <c r="WOO124" s="26"/>
      <c r="WOP124" s="26"/>
      <c r="WOQ124" s="26"/>
      <c r="WOR124" s="26"/>
      <c r="WOS124" s="26"/>
      <c r="WOT124" s="26"/>
      <c r="WOU124" s="26"/>
      <c r="WOV124" s="26"/>
      <c r="WOW124" s="26"/>
      <c r="WOX124" s="26"/>
      <c r="WOY124" s="26"/>
      <c r="WOZ124" s="26"/>
      <c r="WPA124" s="26"/>
      <c r="WPB124" s="26"/>
      <c r="WPC124" s="26"/>
      <c r="WPD124" s="26"/>
      <c r="WPE124" s="26"/>
      <c r="WPF124" s="26"/>
      <c r="WPG124" s="26"/>
      <c r="WPH124" s="26"/>
      <c r="WPI124" s="26"/>
      <c r="WPJ124" s="26"/>
      <c r="WPK124" s="26"/>
      <c r="WPL124" s="26"/>
      <c r="WPM124" s="26"/>
      <c r="WPN124" s="26"/>
      <c r="WPO124" s="26"/>
      <c r="WPP124" s="26"/>
      <c r="WPQ124" s="26"/>
      <c r="WPR124" s="26"/>
      <c r="WPS124" s="26"/>
      <c r="WPT124" s="26"/>
      <c r="WPU124" s="26"/>
      <c r="WPV124" s="26"/>
      <c r="WPW124" s="26"/>
      <c r="WPX124" s="26"/>
      <c r="WPY124" s="26"/>
      <c r="WPZ124" s="26"/>
      <c r="WQA124" s="26"/>
      <c r="WQB124" s="26"/>
      <c r="WQC124" s="26"/>
      <c r="WQD124" s="26"/>
      <c r="WQE124" s="26"/>
      <c r="WQF124" s="26"/>
      <c r="WQG124" s="26"/>
      <c r="WQH124" s="26"/>
      <c r="WQI124" s="26"/>
      <c r="WQJ124" s="26"/>
      <c r="WQK124" s="26"/>
      <c r="WQL124" s="26"/>
      <c r="WQM124" s="26"/>
      <c r="WQN124" s="26"/>
      <c r="WQO124" s="26"/>
      <c r="WQP124" s="26"/>
      <c r="WQQ124" s="26"/>
      <c r="WQR124" s="26"/>
      <c r="WQS124" s="26"/>
      <c r="WQT124" s="26"/>
      <c r="WQU124" s="26"/>
      <c r="WQV124" s="26"/>
      <c r="WQW124" s="26"/>
      <c r="WQX124" s="26"/>
      <c r="WQY124" s="26"/>
      <c r="WQZ124" s="26"/>
      <c r="WRA124" s="26"/>
      <c r="WRB124" s="26"/>
      <c r="WRC124" s="26"/>
      <c r="WRD124" s="26"/>
      <c r="WRE124" s="26"/>
      <c r="WRF124" s="26"/>
      <c r="WRG124" s="26"/>
      <c r="WRH124" s="26"/>
      <c r="WRI124" s="26"/>
      <c r="WRJ124" s="26"/>
      <c r="WRK124" s="26"/>
      <c r="WRL124" s="26"/>
      <c r="WRM124" s="26"/>
      <c r="WRN124" s="26"/>
      <c r="WRO124" s="26"/>
      <c r="WRP124" s="26"/>
      <c r="WRQ124" s="26"/>
      <c r="WRR124" s="26"/>
      <c r="WRS124" s="26"/>
      <c r="WRT124" s="26"/>
      <c r="WRU124" s="26"/>
      <c r="WRV124" s="26"/>
      <c r="WRW124" s="26"/>
      <c r="WRX124" s="26"/>
      <c r="WRY124" s="26"/>
      <c r="WRZ124" s="26"/>
      <c r="WSA124" s="26"/>
      <c r="WSB124" s="26"/>
      <c r="WSC124" s="26"/>
      <c r="WSD124" s="26"/>
      <c r="WSE124" s="26"/>
      <c r="WSF124" s="26"/>
      <c r="WSG124" s="26"/>
      <c r="WSH124" s="26"/>
      <c r="WSI124" s="26"/>
      <c r="WSJ124" s="26"/>
      <c r="WSK124" s="26"/>
      <c r="WSL124" s="26"/>
      <c r="WSM124" s="26"/>
      <c r="WSN124" s="26"/>
      <c r="WSO124" s="26"/>
      <c r="WSP124" s="26"/>
      <c r="WSQ124" s="26"/>
      <c r="WSR124" s="26"/>
      <c r="WSS124" s="26"/>
      <c r="WST124" s="26"/>
      <c r="WSU124" s="26"/>
      <c r="WSV124" s="26"/>
      <c r="WSW124" s="26"/>
      <c r="WSX124" s="26"/>
      <c r="WSY124" s="26"/>
      <c r="WSZ124" s="26"/>
      <c r="WTB124" s="26"/>
      <c r="WTC124" s="26"/>
      <c r="WTD124" s="26"/>
      <c r="WTE124" s="26"/>
      <c r="WTF124" s="26"/>
      <c r="WTG124" s="26"/>
      <c r="WTH124" s="26"/>
      <c r="WTI124" s="26"/>
      <c r="WTJ124" s="26"/>
      <c r="WTK124" s="26"/>
      <c r="WTL124" s="26"/>
      <c r="WTM124" s="26"/>
      <c r="WTN124" s="26"/>
      <c r="WTO124" s="26"/>
      <c r="WTP124" s="26"/>
      <c r="WTQ124" s="26"/>
      <c r="WTR124" s="26"/>
      <c r="WTS124" s="26"/>
      <c r="WTT124" s="26"/>
      <c r="WTU124" s="26"/>
      <c r="WTV124" s="26"/>
      <c r="WTW124" s="26"/>
      <c r="WTX124" s="26"/>
      <c r="WTY124" s="26"/>
      <c r="WTZ124" s="26"/>
      <c r="WUA124" s="26"/>
      <c r="WUB124" s="26"/>
      <c r="WUC124" s="26"/>
      <c r="WUD124" s="26"/>
      <c r="WUE124" s="26"/>
      <c r="WUF124" s="26"/>
      <c r="WUG124" s="26"/>
      <c r="WUH124" s="26"/>
      <c r="WUI124" s="26"/>
      <c r="WUJ124" s="26"/>
      <c r="WUK124" s="26"/>
      <c r="WUL124" s="26"/>
      <c r="WUM124" s="26"/>
      <c r="WUN124" s="26"/>
      <c r="WUO124" s="26"/>
      <c r="WUP124" s="26"/>
      <c r="WUQ124" s="26"/>
      <c r="WUR124" s="26"/>
      <c r="WUS124" s="26"/>
      <c r="WUT124" s="26"/>
      <c r="WUU124" s="26"/>
      <c r="WUV124" s="26"/>
      <c r="WUW124" s="26"/>
      <c r="WUX124" s="26"/>
      <c r="WUY124" s="26"/>
      <c r="WUZ124" s="26"/>
      <c r="WVA124" s="26"/>
      <c r="WVB124" s="26"/>
      <c r="WVC124" s="26"/>
      <c r="WVD124" s="26"/>
      <c r="WVE124" s="26"/>
      <c r="WVF124" s="26"/>
      <c r="WVG124" s="26"/>
      <c r="WVH124" s="26"/>
      <c r="WVI124" s="26"/>
      <c r="WVJ124" s="26"/>
      <c r="WVK124" s="26"/>
      <c r="WVM124" s="26"/>
      <c r="WVN124" s="26"/>
      <c r="WVO124" s="26"/>
      <c r="WVP124" s="26"/>
      <c r="WVQ124" s="26"/>
      <c r="WVR124" s="26"/>
      <c r="WVS124" s="26"/>
      <c r="WVT124" s="26"/>
      <c r="WVU124" s="26"/>
      <c r="WVV124" s="26"/>
      <c r="WVW124" s="26"/>
      <c r="WVX124" s="26"/>
      <c r="WVY124" s="26"/>
      <c r="WVZ124" s="26"/>
      <c r="WWA124" s="26"/>
      <c r="WWB124" s="26"/>
      <c r="WWC124" s="26"/>
      <c r="WWD124" s="26"/>
      <c r="WWE124" s="26"/>
      <c r="WWF124" s="26"/>
      <c r="WWG124" s="26"/>
      <c r="WWH124" s="26"/>
      <c r="WWI124" s="26"/>
      <c r="WWJ124" s="26"/>
      <c r="WWK124" s="26"/>
      <c r="WWL124" s="26"/>
      <c r="WWM124" s="26"/>
      <c r="WWN124" s="26"/>
      <c r="WWO124" s="26"/>
      <c r="WWP124" s="26"/>
      <c r="WWQ124" s="26"/>
      <c r="WWR124" s="26"/>
      <c r="WWS124" s="26"/>
      <c r="WWT124" s="26"/>
      <c r="WWU124" s="26"/>
      <c r="WWV124" s="26"/>
      <c r="WWW124" s="26"/>
      <c r="WWX124" s="26"/>
      <c r="WWY124" s="26"/>
      <c r="WWZ124" s="26"/>
      <c r="WXA124" s="26"/>
      <c r="WXB124" s="26"/>
      <c r="WXC124" s="26"/>
      <c r="WXD124" s="26"/>
      <c r="WXE124" s="26"/>
      <c r="WXF124" s="26"/>
      <c r="WXG124" s="26"/>
      <c r="WXH124" s="26"/>
      <c r="WXI124" s="26"/>
      <c r="WXJ124" s="26"/>
      <c r="WXK124" s="26"/>
      <c r="WXL124" s="26"/>
      <c r="WXM124" s="26"/>
      <c r="WXN124" s="26"/>
      <c r="WXO124" s="26"/>
      <c r="WXP124" s="26"/>
      <c r="WXQ124" s="26"/>
      <c r="WXR124" s="26"/>
      <c r="WXS124" s="26"/>
      <c r="WXT124" s="26"/>
      <c r="WXU124" s="26"/>
      <c r="WXV124" s="26"/>
      <c r="WXX124" s="26"/>
      <c r="WXY124" s="26"/>
      <c r="WXZ124" s="26"/>
      <c r="WYA124" s="26"/>
      <c r="WYB124" s="26"/>
      <c r="WYC124" s="26"/>
      <c r="WYD124" s="26"/>
      <c r="WYE124" s="26"/>
      <c r="WYF124" s="26"/>
      <c r="WYG124" s="26"/>
      <c r="WYH124" s="26"/>
      <c r="WYI124" s="26"/>
      <c r="WYJ124" s="26"/>
      <c r="WYK124" s="26"/>
      <c r="WYL124" s="26"/>
      <c r="WYM124" s="26"/>
      <c r="WYN124" s="26"/>
      <c r="WYO124" s="26"/>
      <c r="WYP124" s="26"/>
      <c r="WYQ124" s="26"/>
      <c r="WYR124" s="26"/>
      <c r="WYS124" s="26"/>
      <c r="WYT124" s="26"/>
      <c r="WYU124" s="26"/>
      <c r="WYV124" s="26"/>
      <c r="WYW124" s="26"/>
      <c r="WYX124" s="26"/>
      <c r="WYY124" s="26"/>
      <c r="WYZ124" s="26"/>
      <c r="WZA124" s="26"/>
      <c r="WZB124" s="26"/>
      <c r="WZC124" s="26"/>
      <c r="WZD124" s="26"/>
      <c r="WZE124" s="26"/>
      <c r="WZF124" s="26"/>
      <c r="WZG124" s="26"/>
      <c r="WZH124" s="26"/>
      <c r="WZI124" s="26"/>
      <c r="WZJ124" s="26"/>
      <c r="WZK124" s="26"/>
      <c r="WZL124" s="26"/>
      <c r="WZM124" s="26"/>
      <c r="WZN124" s="26"/>
      <c r="WZO124" s="26"/>
      <c r="WZP124" s="26"/>
      <c r="WZQ124" s="26"/>
      <c r="WZR124" s="26"/>
      <c r="WZS124" s="26"/>
      <c r="WZT124" s="26"/>
      <c r="WZU124" s="26"/>
      <c r="WZV124" s="26"/>
      <c r="WZW124" s="26"/>
      <c r="WZX124" s="26"/>
      <c r="WZY124" s="26"/>
      <c r="WZZ124" s="26"/>
      <c r="XAA124" s="26"/>
      <c r="XAB124" s="26"/>
      <c r="XAC124" s="26"/>
      <c r="XAD124" s="26"/>
      <c r="XAE124" s="26"/>
      <c r="XAF124" s="26"/>
      <c r="XAG124" s="26"/>
      <c r="XAI124" s="26"/>
      <c r="XAJ124" s="26"/>
      <c r="XAK124" s="26"/>
      <c r="XAL124" s="26"/>
      <c r="XAM124" s="26"/>
      <c r="XAN124" s="26"/>
      <c r="XAO124" s="26"/>
      <c r="XAP124" s="26"/>
      <c r="XAQ124" s="26"/>
      <c r="XAR124" s="26"/>
      <c r="XAS124" s="26"/>
      <c r="XAT124" s="26"/>
      <c r="XAU124" s="26"/>
      <c r="XAV124" s="26"/>
      <c r="XAW124" s="26"/>
      <c r="XAX124" s="26"/>
      <c r="XAY124" s="26"/>
      <c r="XAZ124" s="26"/>
      <c r="XBA124" s="26"/>
      <c r="XBB124" s="26"/>
      <c r="XBC124" s="26"/>
      <c r="XBD124" s="26"/>
      <c r="XBE124" s="26"/>
      <c r="XBF124" s="26"/>
      <c r="XBG124" s="26"/>
      <c r="XBH124" s="26"/>
      <c r="XBI124" s="26"/>
      <c r="XBJ124" s="26"/>
      <c r="XBK124" s="26"/>
      <c r="XBL124" s="26"/>
      <c r="XBM124" s="26"/>
      <c r="XBN124" s="26"/>
      <c r="XBO124" s="26"/>
      <c r="XBP124" s="26"/>
      <c r="XBQ124" s="26"/>
      <c r="XBR124" s="26"/>
      <c r="XBS124" s="26"/>
      <c r="XBT124" s="26"/>
      <c r="XBU124" s="26"/>
      <c r="XBV124" s="26"/>
      <c r="XBW124" s="26"/>
      <c r="XBX124" s="26"/>
      <c r="XBY124" s="26"/>
      <c r="XBZ124" s="26"/>
      <c r="XCA124" s="26"/>
      <c r="XCB124" s="26"/>
      <c r="XCC124" s="26"/>
      <c r="XCD124" s="26"/>
      <c r="XCE124" s="26"/>
      <c r="XCF124" s="26"/>
      <c r="XCG124" s="26"/>
      <c r="XCH124" s="26"/>
      <c r="XCI124" s="26"/>
      <c r="XCJ124" s="26"/>
      <c r="XCK124" s="26"/>
      <c r="XCL124" s="26"/>
      <c r="XCM124" s="26"/>
      <c r="XCN124" s="26"/>
      <c r="XCO124" s="26"/>
      <c r="XCP124" s="26"/>
      <c r="XCQ124" s="26"/>
      <c r="XCR124" s="26"/>
      <c r="XCT124" s="26"/>
      <c r="XCU124" s="26"/>
      <c r="XCV124" s="26"/>
      <c r="XCW124" s="26"/>
      <c r="XCX124" s="26"/>
      <c r="XCY124" s="26"/>
      <c r="XCZ124" s="26"/>
      <c r="XDA124" s="26"/>
      <c r="XDB124" s="26"/>
      <c r="XDC124" s="26"/>
      <c r="XDD124" s="26"/>
      <c r="XDE124" s="26"/>
      <c r="XDF124" s="26"/>
      <c r="XDG124" s="26"/>
      <c r="XDH124" s="26"/>
      <c r="XDI124" s="26"/>
      <c r="XDJ124" s="26"/>
      <c r="XDK124" s="26"/>
      <c r="XDL124" s="26"/>
      <c r="XDM124" s="26"/>
      <c r="XDN124" s="26"/>
      <c r="XDO124" s="26"/>
      <c r="XDP124" s="26"/>
      <c r="XDQ124" s="26"/>
      <c r="XDR124" s="26"/>
      <c r="XDS124" s="26"/>
      <c r="XDT124" s="26"/>
      <c r="XDU124" s="26"/>
      <c r="XDV124" s="26"/>
      <c r="XDW124" s="26"/>
      <c r="XDX124" s="26"/>
      <c r="XDY124" s="26"/>
      <c r="XDZ124" s="26"/>
      <c r="XEA124" s="26"/>
      <c r="XEB124" s="26"/>
      <c r="XEC124" s="26"/>
      <c r="XED124" s="26"/>
      <c r="XEE124" s="26"/>
      <c r="XEF124" s="26"/>
      <c r="XEG124" s="26"/>
      <c r="XEH124" s="26"/>
      <c r="XEI124" s="26"/>
      <c r="XEJ124" s="26"/>
      <c r="XEK124" s="26"/>
      <c r="XEL124" s="26"/>
      <c r="XEM124" s="26"/>
      <c r="XEN124" s="26"/>
      <c r="XEO124" s="26"/>
      <c r="XEP124" s="26"/>
      <c r="XEQ124" s="26"/>
      <c r="XER124" s="26"/>
      <c r="XES124" s="26"/>
      <c r="XET124" s="26"/>
      <c r="XEU124" s="26"/>
      <c r="XEV124" s="26"/>
      <c r="XEW124" s="26"/>
      <c r="XEX124" s="26"/>
      <c r="XEY124" s="26"/>
      <c r="XEZ124" s="26"/>
      <c r="XFA124" s="26"/>
      <c r="XFB124" s="26"/>
      <c r="XFC124" s="26"/>
    </row>
    <row r="125" spans="1:16383" s="33" customFormat="1" ht="35.1" customHeight="1" x14ac:dyDescent="0.2">
      <c r="A125" s="43">
        <v>1</v>
      </c>
      <c r="B125" s="50" t="s">
        <v>106</v>
      </c>
      <c r="C125" s="45" t="s">
        <v>111</v>
      </c>
      <c r="D125" s="46">
        <v>9</v>
      </c>
      <c r="E125" s="46">
        <v>2</v>
      </c>
      <c r="F125" s="47" t="s">
        <v>70</v>
      </c>
      <c r="G125" s="43" t="s">
        <v>114</v>
      </c>
      <c r="H125" s="43" t="s">
        <v>236</v>
      </c>
      <c r="I125" s="46" t="s">
        <v>113</v>
      </c>
      <c r="J125" s="49" t="s">
        <v>280</v>
      </c>
      <c r="K125" s="98" t="s">
        <v>281</v>
      </c>
      <c r="L125" s="116" t="s">
        <v>116</v>
      </c>
      <c r="M125" s="119" t="s">
        <v>186</v>
      </c>
    </row>
    <row r="126" spans="1:16383" s="33" customFormat="1" ht="35.1" customHeight="1" x14ac:dyDescent="0.2">
      <c r="A126" s="43">
        <v>2</v>
      </c>
      <c r="B126" s="50" t="s">
        <v>107</v>
      </c>
      <c r="C126" s="45" t="s">
        <v>110</v>
      </c>
      <c r="D126" s="46">
        <v>9</v>
      </c>
      <c r="E126" s="46">
        <v>2</v>
      </c>
      <c r="F126" s="47" t="s">
        <v>71</v>
      </c>
      <c r="G126" s="43" t="s">
        <v>115</v>
      </c>
      <c r="H126" s="43" t="s">
        <v>236</v>
      </c>
      <c r="I126" s="46" t="s">
        <v>113</v>
      </c>
      <c r="J126" s="49" t="s">
        <v>282</v>
      </c>
      <c r="K126" s="98" t="s">
        <v>283</v>
      </c>
      <c r="L126" s="118"/>
      <c r="M126" s="121"/>
    </row>
    <row r="127" spans="1:16383" s="33" customFormat="1" ht="66" x14ac:dyDescent="0.2">
      <c r="A127" s="43">
        <v>3</v>
      </c>
      <c r="B127" s="50" t="s">
        <v>182</v>
      </c>
      <c r="C127" s="43" t="s">
        <v>196</v>
      </c>
      <c r="D127" s="46">
        <v>9</v>
      </c>
      <c r="E127" s="43">
        <v>3</v>
      </c>
      <c r="F127" s="47" t="s">
        <v>70</v>
      </c>
      <c r="G127" s="43" t="s">
        <v>187</v>
      </c>
      <c r="H127" s="43" t="s">
        <v>236</v>
      </c>
      <c r="I127" s="46" t="s">
        <v>105</v>
      </c>
      <c r="J127" s="49" t="s">
        <v>406</v>
      </c>
      <c r="K127" s="98" t="s">
        <v>401</v>
      </c>
      <c r="L127" s="116" t="s">
        <v>148</v>
      </c>
      <c r="M127" s="111" t="s">
        <v>228</v>
      </c>
    </row>
    <row r="128" spans="1:16383" s="33" customFormat="1" ht="51" customHeight="1" x14ac:dyDescent="0.2">
      <c r="A128" s="43">
        <v>4</v>
      </c>
      <c r="B128" s="50" t="s">
        <v>183</v>
      </c>
      <c r="C128" s="43" t="s">
        <v>198</v>
      </c>
      <c r="D128" s="46">
        <v>9</v>
      </c>
      <c r="E128" s="43">
        <v>3</v>
      </c>
      <c r="F128" s="47" t="s">
        <v>71</v>
      </c>
      <c r="G128" s="43" t="s">
        <v>188</v>
      </c>
      <c r="H128" s="43" t="s">
        <v>236</v>
      </c>
      <c r="I128" s="46" t="s">
        <v>105</v>
      </c>
      <c r="J128" s="49" t="s">
        <v>405</v>
      </c>
      <c r="K128" s="49" t="s">
        <v>402</v>
      </c>
      <c r="L128" s="118"/>
      <c r="M128" s="111"/>
    </row>
    <row r="129" spans="1:16383" s="33" customFormat="1" ht="38.25" customHeight="1" x14ac:dyDescent="0.2">
      <c r="A129" s="43">
        <v>5</v>
      </c>
      <c r="B129" s="50" t="s">
        <v>184</v>
      </c>
      <c r="C129" s="76" t="s">
        <v>443</v>
      </c>
      <c r="D129" s="46">
        <v>9</v>
      </c>
      <c r="E129" s="43">
        <v>3</v>
      </c>
      <c r="F129" s="47" t="s">
        <v>70</v>
      </c>
      <c r="G129" s="43" t="s">
        <v>160</v>
      </c>
      <c r="H129" s="43" t="s">
        <v>236</v>
      </c>
      <c r="I129" s="46" t="s">
        <v>105</v>
      </c>
      <c r="J129" s="49" t="s">
        <v>404</v>
      </c>
      <c r="K129" s="49" t="s">
        <v>403</v>
      </c>
      <c r="L129" s="116" t="s">
        <v>190</v>
      </c>
      <c r="M129" s="111"/>
    </row>
    <row r="130" spans="1:16383" s="33" customFormat="1" ht="75" customHeight="1" x14ac:dyDescent="0.2">
      <c r="A130" s="43">
        <v>6</v>
      </c>
      <c r="B130" s="50" t="s">
        <v>140</v>
      </c>
      <c r="C130" s="43" t="s">
        <v>265</v>
      </c>
      <c r="D130" s="46">
        <v>9</v>
      </c>
      <c r="E130" s="43">
        <v>2</v>
      </c>
      <c r="F130" s="47" t="s">
        <v>71</v>
      </c>
      <c r="G130" s="43" t="s">
        <v>161</v>
      </c>
      <c r="H130" s="43" t="s">
        <v>247</v>
      </c>
      <c r="I130" s="46" t="s">
        <v>143</v>
      </c>
      <c r="J130" s="49"/>
      <c r="K130" s="98"/>
      <c r="L130" s="117"/>
      <c r="M130" s="62" t="s">
        <v>219</v>
      </c>
    </row>
    <row r="131" spans="1:16383" s="33" customFormat="1" ht="66" x14ac:dyDescent="0.2">
      <c r="A131" s="43">
        <v>7</v>
      </c>
      <c r="B131" s="50" t="s">
        <v>185</v>
      </c>
      <c r="C131" s="43" t="s">
        <v>197</v>
      </c>
      <c r="D131" s="46">
        <v>9</v>
      </c>
      <c r="E131" s="43">
        <v>3</v>
      </c>
      <c r="F131" s="47" t="s">
        <v>72</v>
      </c>
      <c r="G131" s="43" t="s">
        <v>189</v>
      </c>
      <c r="H131" s="43" t="s">
        <v>236</v>
      </c>
      <c r="I131" s="46" t="s">
        <v>105</v>
      </c>
      <c r="J131" s="49" t="s">
        <v>407</v>
      </c>
      <c r="K131" s="98" t="s">
        <v>408</v>
      </c>
      <c r="L131" s="118"/>
      <c r="M131" s="48" t="s">
        <v>228</v>
      </c>
    </row>
    <row r="132" spans="1:16383" s="33" customFormat="1" ht="35.1" customHeight="1" x14ac:dyDescent="0.2">
      <c r="A132" s="43">
        <v>8</v>
      </c>
      <c r="B132" s="50" t="s">
        <v>126</v>
      </c>
      <c r="C132" s="43" t="s">
        <v>127</v>
      </c>
      <c r="D132" s="46"/>
      <c r="E132" s="43">
        <v>4</v>
      </c>
      <c r="F132" s="47" t="s">
        <v>128</v>
      </c>
      <c r="G132" s="43" t="s">
        <v>129</v>
      </c>
      <c r="H132" s="43"/>
      <c r="I132" s="46" t="s">
        <v>131</v>
      </c>
      <c r="J132" s="48"/>
      <c r="K132" s="98"/>
      <c r="L132" s="48"/>
      <c r="M132" s="48" t="s">
        <v>135</v>
      </c>
    </row>
    <row r="133" spans="1:16383" s="32" customFormat="1" ht="35.1" customHeight="1" x14ac:dyDescent="0.2">
      <c r="A133" s="51"/>
      <c r="B133" s="51" t="s">
        <v>77</v>
      </c>
      <c r="C133" s="51"/>
      <c r="D133" s="52"/>
      <c r="E133" s="52">
        <f>SUBTOTAL(9,E125:E132)</f>
        <v>22</v>
      </c>
      <c r="F133" s="53"/>
      <c r="G133" s="51"/>
      <c r="H133" s="51"/>
      <c r="I133" s="52"/>
      <c r="J133" s="54"/>
      <c r="K133" s="54"/>
      <c r="L133" s="55"/>
      <c r="M133" s="80"/>
    </row>
    <row r="134" spans="1:16383" s="1" customFormat="1" ht="35.1" customHeight="1" x14ac:dyDescent="0.2">
      <c r="A134" s="56"/>
      <c r="B134" s="57" t="s">
        <v>191</v>
      </c>
      <c r="C134" s="56"/>
      <c r="D134" s="56"/>
      <c r="E134" s="56"/>
      <c r="F134" s="59"/>
      <c r="G134" s="56"/>
      <c r="H134" s="56"/>
      <c r="I134" s="58"/>
      <c r="J134" s="60"/>
      <c r="K134" s="60"/>
      <c r="L134" s="58"/>
      <c r="M134" s="60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  <c r="IP134" s="26"/>
      <c r="IQ134" s="26"/>
      <c r="IR134" s="26"/>
      <c r="IS134" s="26"/>
      <c r="IT134" s="26"/>
      <c r="IU134" s="26"/>
      <c r="IV134" s="26"/>
      <c r="IW134" s="26"/>
      <c r="IX134" s="26"/>
      <c r="IY134" s="26"/>
      <c r="IZ134" s="26"/>
      <c r="JA134" s="26"/>
      <c r="JB134" s="26"/>
      <c r="JC134" s="26"/>
      <c r="JD134" s="26"/>
      <c r="JE134" s="26"/>
      <c r="JF134" s="26"/>
      <c r="JG134" s="26"/>
      <c r="JH134" s="26"/>
      <c r="JI134" s="26"/>
      <c r="JJ134" s="26"/>
      <c r="JK134" s="26"/>
      <c r="JL134" s="26"/>
      <c r="JM134" s="26"/>
      <c r="JN134" s="26"/>
      <c r="JO134" s="26"/>
      <c r="JP134" s="26"/>
      <c r="JQ134" s="26"/>
      <c r="JR134" s="26"/>
      <c r="JS134" s="26"/>
      <c r="JT134" s="26"/>
      <c r="JU134" s="26"/>
      <c r="JV134" s="26"/>
      <c r="JW134" s="26"/>
      <c r="JX134" s="26"/>
      <c r="JY134" s="26"/>
      <c r="JZ134" s="26"/>
      <c r="KA134" s="26"/>
      <c r="KB134" s="26"/>
      <c r="KC134" s="26"/>
      <c r="KD134" s="26"/>
      <c r="KE134" s="26"/>
      <c r="KF134" s="26"/>
      <c r="KG134" s="26"/>
      <c r="KH134" s="26"/>
      <c r="KI134" s="26"/>
      <c r="KJ134" s="26"/>
      <c r="KK134" s="26"/>
      <c r="KL134" s="26"/>
      <c r="KM134" s="26"/>
      <c r="KN134" s="26"/>
      <c r="KO134" s="26"/>
      <c r="KP134" s="26"/>
      <c r="KQ134" s="26"/>
      <c r="KR134" s="26"/>
      <c r="KS134" s="26"/>
      <c r="KT134" s="26"/>
      <c r="KU134" s="26"/>
      <c r="KV134" s="26"/>
      <c r="KW134" s="26"/>
      <c r="KX134" s="26"/>
      <c r="KY134" s="26"/>
      <c r="KZ134" s="26"/>
      <c r="LA134" s="26"/>
      <c r="LB134" s="26"/>
      <c r="LC134" s="26"/>
      <c r="LD134" s="26"/>
      <c r="LE134" s="26"/>
      <c r="LF134" s="26"/>
      <c r="LG134" s="26"/>
      <c r="LH134" s="26"/>
      <c r="LI134" s="26"/>
      <c r="LJ134" s="26"/>
      <c r="LK134" s="26"/>
      <c r="LL134" s="26"/>
      <c r="LM134" s="26"/>
      <c r="LN134" s="26"/>
      <c r="LO134" s="26"/>
      <c r="LP134" s="26"/>
      <c r="LQ134" s="26"/>
      <c r="LR134" s="26"/>
      <c r="LS134" s="26"/>
      <c r="LT134" s="26"/>
      <c r="LU134" s="26"/>
      <c r="LV134" s="26"/>
      <c r="LW134" s="26"/>
      <c r="LX134" s="26"/>
      <c r="LY134" s="26"/>
      <c r="LZ134" s="26"/>
      <c r="MA134" s="26"/>
      <c r="MB134" s="26"/>
      <c r="MC134" s="26"/>
      <c r="MD134" s="26"/>
      <c r="ME134" s="26"/>
      <c r="MF134" s="26"/>
      <c r="MG134" s="26"/>
      <c r="MH134" s="26"/>
      <c r="MI134" s="26"/>
      <c r="MJ134" s="26"/>
      <c r="MK134" s="26"/>
      <c r="ML134" s="26"/>
      <c r="MM134" s="26"/>
      <c r="MN134" s="26"/>
      <c r="MO134" s="26"/>
      <c r="MP134" s="26"/>
      <c r="MQ134" s="26"/>
      <c r="MR134" s="26"/>
      <c r="MS134" s="26"/>
      <c r="MT134" s="26"/>
      <c r="MU134" s="26"/>
      <c r="MV134" s="26"/>
      <c r="MW134" s="26"/>
      <c r="MX134" s="26"/>
      <c r="MY134" s="26"/>
      <c r="MZ134" s="26"/>
      <c r="NA134" s="26"/>
      <c r="NB134" s="26"/>
      <c r="NC134" s="26"/>
      <c r="ND134" s="26"/>
      <c r="NE134" s="26"/>
      <c r="NF134" s="26"/>
      <c r="NG134" s="26"/>
      <c r="NH134" s="26"/>
      <c r="NI134" s="26"/>
      <c r="NJ134" s="26"/>
      <c r="NK134" s="26"/>
      <c r="NL134" s="26"/>
      <c r="NM134" s="26"/>
      <c r="NN134" s="26"/>
      <c r="NO134" s="26"/>
      <c r="NP134" s="26"/>
      <c r="NQ134" s="26"/>
      <c r="NR134" s="26"/>
      <c r="NS134" s="26"/>
      <c r="NT134" s="26"/>
      <c r="NU134" s="26"/>
      <c r="NV134" s="26"/>
      <c r="NW134" s="26"/>
      <c r="NX134" s="26"/>
      <c r="NY134" s="26"/>
      <c r="NZ134" s="26"/>
      <c r="OA134" s="26"/>
      <c r="OB134" s="26"/>
      <c r="OC134" s="26"/>
      <c r="OD134" s="26"/>
      <c r="OE134" s="26"/>
      <c r="OF134" s="26"/>
      <c r="OG134" s="26"/>
      <c r="OH134" s="26"/>
      <c r="OI134" s="26"/>
      <c r="OJ134" s="26"/>
      <c r="OK134" s="26"/>
      <c r="OL134" s="26"/>
      <c r="OM134" s="26"/>
      <c r="ON134" s="26"/>
      <c r="OO134" s="26"/>
      <c r="OP134" s="26"/>
      <c r="OQ134" s="26"/>
      <c r="OR134" s="26"/>
      <c r="OS134" s="26"/>
      <c r="OT134" s="26"/>
      <c r="OU134" s="26"/>
      <c r="OV134" s="26"/>
      <c r="OW134" s="26"/>
      <c r="OX134" s="26"/>
      <c r="OY134" s="26"/>
      <c r="OZ134" s="26"/>
      <c r="PA134" s="26"/>
      <c r="PB134" s="26"/>
      <c r="PC134" s="26"/>
      <c r="PD134" s="26"/>
      <c r="PE134" s="26"/>
      <c r="PF134" s="26"/>
      <c r="PG134" s="26"/>
      <c r="PH134" s="26"/>
      <c r="PI134" s="26"/>
      <c r="PJ134" s="26"/>
      <c r="PK134" s="26"/>
      <c r="PL134" s="26"/>
      <c r="PM134" s="26"/>
      <c r="PN134" s="26"/>
      <c r="PO134" s="26"/>
      <c r="PP134" s="26"/>
      <c r="PQ134" s="26"/>
      <c r="PR134" s="26"/>
      <c r="PS134" s="26"/>
      <c r="PT134" s="26"/>
      <c r="PU134" s="26"/>
      <c r="PV134" s="26"/>
      <c r="PW134" s="26"/>
      <c r="PX134" s="26"/>
      <c r="PY134" s="26"/>
      <c r="PZ134" s="26"/>
      <c r="QA134" s="26"/>
      <c r="QB134" s="26"/>
      <c r="QC134" s="26"/>
      <c r="QD134" s="26"/>
      <c r="QE134" s="26"/>
      <c r="QF134" s="26"/>
      <c r="QG134" s="26"/>
      <c r="QH134" s="26"/>
      <c r="QI134" s="26"/>
      <c r="QJ134" s="26"/>
      <c r="QK134" s="26"/>
      <c r="QL134" s="26"/>
      <c r="QM134" s="26"/>
      <c r="QN134" s="26"/>
      <c r="QO134" s="26"/>
      <c r="QP134" s="26"/>
      <c r="QQ134" s="26"/>
      <c r="QR134" s="26"/>
      <c r="QS134" s="26"/>
      <c r="QT134" s="26"/>
      <c r="QU134" s="26"/>
      <c r="QV134" s="26"/>
      <c r="QW134" s="26"/>
      <c r="QX134" s="26"/>
      <c r="QY134" s="26"/>
      <c r="QZ134" s="26"/>
      <c r="RA134" s="26"/>
      <c r="RB134" s="26"/>
      <c r="RC134" s="26"/>
      <c r="RD134" s="26"/>
      <c r="RE134" s="26"/>
      <c r="RF134" s="26"/>
      <c r="RG134" s="26"/>
      <c r="RH134" s="26"/>
      <c r="RI134" s="26"/>
      <c r="RJ134" s="26"/>
      <c r="RK134" s="26"/>
      <c r="RL134" s="26"/>
      <c r="RM134" s="26"/>
      <c r="RN134" s="26"/>
      <c r="RO134" s="26"/>
      <c r="RP134" s="26"/>
      <c r="RQ134" s="26"/>
      <c r="RR134" s="26"/>
      <c r="RS134" s="26"/>
      <c r="RT134" s="26"/>
      <c r="RU134" s="26"/>
      <c r="RV134" s="26"/>
      <c r="RW134" s="26"/>
      <c r="RX134" s="26"/>
      <c r="RY134" s="26"/>
      <c r="RZ134" s="26"/>
      <c r="SA134" s="26"/>
      <c r="SB134" s="26"/>
      <c r="SC134" s="26"/>
      <c r="SD134" s="26"/>
      <c r="SE134" s="26"/>
      <c r="SF134" s="26"/>
      <c r="SG134" s="26"/>
      <c r="SH134" s="26"/>
      <c r="SI134" s="26"/>
      <c r="SJ134" s="26"/>
      <c r="SK134" s="26"/>
      <c r="SL134" s="26"/>
      <c r="SM134" s="26"/>
      <c r="SN134" s="26"/>
      <c r="SO134" s="26"/>
      <c r="SP134" s="26"/>
      <c r="SQ134" s="26"/>
      <c r="SR134" s="26"/>
      <c r="SS134" s="26"/>
      <c r="ST134" s="26"/>
      <c r="SU134" s="26"/>
      <c r="SV134" s="26"/>
      <c r="SW134" s="26"/>
      <c r="SX134" s="26"/>
      <c r="SY134" s="26"/>
      <c r="SZ134" s="26"/>
      <c r="TA134" s="26"/>
      <c r="TB134" s="26"/>
      <c r="TC134" s="26"/>
      <c r="TD134" s="26"/>
      <c r="TE134" s="26"/>
      <c r="TF134" s="26"/>
      <c r="TG134" s="26"/>
      <c r="TH134" s="26"/>
      <c r="TI134" s="26"/>
      <c r="TJ134" s="26"/>
      <c r="TK134" s="26"/>
      <c r="TL134" s="26"/>
      <c r="TM134" s="26"/>
      <c r="TN134" s="26"/>
      <c r="TO134" s="26"/>
      <c r="TP134" s="26"/>
      <c r="TQ134" s="26"/>
      <c r="TR134" s="26"/>
      <c r="TS134" s="26"/>
      <c r="TT134" s="26"/>
      <c r="TU134" s="26"/>
      <c r="TV134" s="26"/>
      <c r="TW134" s="26"/>
      <c r="TX134" s="26"/>
      <c r="TY134" s="26"/>
      <c r="TZ134" s="26"/>
      <c r="UA134" s="26"/>
      <c r="UB134" s="26"/>
      <c r="UC134" s="26"/>
      <c r="UD134" s="26"/>
      <c r="UE134" s="26"/>
      <c r="UF134" s="26"/>
      <c r="UG134" s="26"/>
      <c r="UH134" s="26"/>
      <c r="UI134" s="26"/>
      <c r="UJ134" s="26"/>
      <c r="UK134" s="26"/>
      <c r="UL134" s="26"/>
      <c r="UM134" s="26"/>
      <c r="UN134" s="26"/>
      <c r="UO134" s="26"/>
      <c r="UP134" s="26"/>
      <c r="UQ134" s="26"/>
      <c r="UR134" s="26"/>
      <c r="US134" s="26"/>
      <c r="UT134" s="26"/>
      <c r="UU134" s="26"/>
      <c r="UV134" s="26"/>
      <c r="UW134" s="26"/>
      <c r="UX134" s="26"/>
      <c r="UY134" s="26"/>
      <c r="UZ134" s="26"/>
      <c r="VA134" s="26"/>
      <c r="VB134" s="26"/>
      <c r="VC134" s="26"/>
      <c r="VD134" s="26"/>
      <c r="VE134" s="26"/>
      <c r="VF134" s="26"/>
      <c r="VG134" s="26"/>
      <c r="VH134" s="26"/>
      <c r="VI134" s="26"/>
      <c r="VJ134" s="26"/>
      <c r="VK134" s="26"/>
      <c r="VL134" s="26"/>
      <c r="VM134" s="26"/>
      <c r="VN134" s="26"/>
      <c r="VO134" s="26"/>
      <c r="VP134" s="26"/>
      <c r="VQ134" s="26"/>
      <c r="VR134" s="26"/>
      <c r="VS134" s="26"/>
      <c r="VT134" s="26"/>
      <c r="VU134" s="26"/>
      <c r="VV134" s="26"/>
      <c r="VW134" s="26"/>
      <c r="VX134" s="26"/>
      <c r="VY134" s="26"/>
      <c r="VZ134" s="26"/>
      <c r="WA134" s="26"/>
      <c r="WB134" s="26"/>
      <c r="WC134" s="26"/>
      <c r="WD134" s="26"/>
      <c r="WE134" s="26"/>
      <c r="WF134" s="26"/>
      <c r="WG134" s="26"/>
      <c r="WH134" s="26"/>
      <c r="WI134" s="26"/>
      <c r="WJ134" s="26"/>
      <c r="WK134" s="26"/>
      <c r="WL134" s="26"/>
      <c r="WM134" s="26"/>
      <c r="WN134" s="26"/>
      <c r="WO134" s="26"/>
      <c r="WP134" s="26"/>
      <c r="WQ134" s="26"/>
      <c r="WR134" s="26"/>
      <c r="WS134" s="26"/>
      <c r="WT134" s="26"/>
      <c r="WU134" s="26"/>
      <c r="WV134" s="26"/>
      <c r="WW134" s="26"/>
      <c r="WX134" s="26"/>
      <c r="WY134" s="26"/>
      <c r="WZ134" s="26"/>
      <c r="XA134" s="26"/>
      <c r="XB134" s="26"/>
      <c r="XC134" s="26"/>
      <c r="XD134" s="26"/>
      <c r="XE134" s="26"/>
      <c r="XF134" s="26"/>
      <c r="XG134" s="26"/>
      <c r="XH134" s="26"/>
      <c r="XI134" s="26"/>
      <c r="XJ134" s="26"/>
      <c r="XK134" s="26"/>
      <c r="XL134" s="26"/>
      <c r="XM134" s="26"/>
      <c r="XN134" s="26"/>
      <c r="XO134" s="26"/>
      <c r="XP134" s="26"/>
      <c r="XQ134" s="26"/>
      <c r="XR134" s="26"/>
      <c r="XS134" s="26"/>
      <c r="XT134" s="26"/>
      <c r="XU134" s="26"/>
      <c r="XV134" s="26"/>
      <c r="XW134" s="26"/>
      <c r="XX134" s="26"/>
      <c r="XY134" s="26"/>
      <c r="XZ134" s="26"/>
      <c r="YA134" s="26"/>
      <c r="YB134" s="26"/>
      <c r="YC134" s="26"/>
      <c r="YD134" s="26"/>
      <c r="YE134" s="26"/>
      <c r="YF134" s="26"/>
      <c r="YG134" s="26"/>
      <c r="YH134" s="26"/>
      <c r="YI134" s="26"/>
      <c r="YJ134" s="26"/>
      <c r="YK134" s="26"/>
      <c r="YL134" s="26"/>
      <c r="YM134" s="26"/>
      <c r="YN134" s="26"/>
      <c r="YO134" s="26"/>
      <c r="YP134" s="26"/>
      <c r="YQ134" s="26"/>
      <c r="YR134" s="26"/>
      <c r="YS134" s="26"/>
      <c r="YT134" s="26"/>
      <c r="YU134" s="26"/>
      <c r="YV134" s="26"/>
      <c r="YW134" s="26"/>
      <c r="YX134" s="26"/>
      <c r="YY134" s="26"/>
      <c r="YZ134" s="26"/>
      <c r="ZA134" s="26"/>
      <c r="ZB134" s="26"/>
      <c r="ZC134" s="26"/>
      <c r="ZD134" s="26"/>
      <c r="ZE134" s="26"/>
      <c r="ZF134" s="26"/>
      <c r="ZG134" s="26"/>
      <c r="ZH134" s="26"/>
      <c r="ZI134" s="26"/>
      <c r="ZJ134" s="26"/>
      <c r="ZK134" s="26"/>
      <c r="ZL134" s="26"/>
      <c r="ZM134" s="26"/>
      <c r="ZN134" s="26"/>
      <c r="ZO134" s="26"/>
      <c r="ZP134" s="26"/>
      <c r="ZQ134" s="26"/>
      <c r="ZR134" s="26"/>
      <c r="ZS134" s="26"/>
      <c r="ZT134" s="26"/>
      <c r="ZU134" s="26"/>
      <c r="ZV134" s="26"/>
      <c r="ZW134" s="26"/>
      <c r="ZX134" s="26"/>
      <c r="ZY134" s="26"/>
      <c r="ZZ134" s="26"/>
      <c r="AAA134" s="26"/>
      <c r="AAB134" s="26"/>
      <c r="AAC134" s="26"/>
      <c r="AAD134" s="26"/>
      <c r="AAE134" s="26"/>
      <c r="AAF134" s="26"/>
      <c r="AAG134" s="26"/>
      <c r="AAH134" s="26"/>
      <c r="AAI134" s="26"/>
      <c r="AAJ134" s="26"/>
      <c r="AAK134" s="26"/>
      <c r="AAL134" s="26"/>
      <c r="AAM134" s="26"/>
      <c r="AAN134" s="26"/>
      <c r="AAO134" s="26"/>
      <c r="AAP134" s="26"/>
      <c r="AAQ134" s="26"/>
      <c r="AAR134" s="26"/>
      <c r="AAS134" s="26"/>
      <c r="AAT134" s="26"/>
      <c r="AAU134" s="26"/>
      <c r="AAV134" s="26"/>
      <c r="AAW134" s="26"/>
      <c r="AAX134" s="26"/>
      <c r="AAY134" s="26"/>
      <c r="AAZ134" s="26"/>
      <c r="ABA134" s="26"/>
      <c r="ABB134" s="26"/>
      <c r="ABC134" s="26"/>
      <c r="ABD134" s="26"/>
      <c r="ABE134" s="26"/>
      <c r="ABF134" s="26"/>
      <c r="ABG134" s="26"/>
      <c r="ABH134" s="26"/>
      <c r="ABI134" s="26"/>
      <c r="ABJ134" s="26"/>
      <c r="ABK134" s="26"/>
      <c r="ABL134" s="26"/>
      <c r="ABM134" s="26"/>
      <c r="ABN134" s="26"/>
      <c r="ABO134" s="26"/>
      <c r="ABP134" s="26"/>
      <c r="ABQ134" s="26"/>
      <c r="ABR134" s="26"/>
      <c r="ABS134" s="26"/>
      <c r="ABT134" s="26"/>
      <c r="ABU134" s="26"/>
      <c r="ABV134" s="26"/>
      <c r="ABW134" s="26"/>
      <c r="ABX134" s="26"/>
      <c r="ABY134" s="26"/>
      <c r="ABZ134" s="26"/>
      <c r="ACA134" s="26"/>
      <c r="ACB134" s="26"/>
      <c r="ACC134" s="26"/>
      <c r="ACD134" s="26"/>
      <c r="ACE134" s="26"/>
      <c r="ACF134" s="26"/>
      <c r="ACG134" s="26"/>
      <c r="ACH134" s="26"/>
      <c r="ACI134" s="26"/>
      <c r="ACJ134" s="26"/>
      <c r="ACK134" s="26"/>
      <c r="ACL134" s="26"/>
      <c r="ACM134" s="26"/>
      <c r="ACN134" s="26"/>
      <c r="ACO134" s="26"/>
      <c r="ACP134" s="26"/>
      <c r="ACQ134" s="26"/>
      <c r="ACR134" s="26"/>
      <c r="ACS134" s="26"/>
      <c r="ACT134" s="26"/>
      <c r="ACU134" s="26"/>
      <c r="ACV134" s="26"/>
      <c r="ACW134" s="26"/>
      <c r="ACX134" s="26"/>
      <c r="ACY134" s="26"/>
      <c r="ACZ134" s="26"/>
      <c r="ADA134" s="26"/>
      <c r="ADB134" s="26"/>
      <c r="ADC134" s="26"/>
      <c r="ADD134" s="26"/>
      <c r="ADE134" s="26"/>
      <c r="ADF134" s="26"/>
      <c r="ADG134" s="26"/>
      <c r="ADH134" s="26"/>
      <c r="ADI134" s="26"/>
      <c r="ADJ134" s="26"/>
      <c r="ADK134" s="26"/>
      <c r="ADL134" s="26"/>
      <c r="ADM134" s="26"/>
      <c r="ADN134" s="26"/>
      <c r="ADO134" s="26"/>
      <c r="ADP134" s="26"/>
      <c r="ADQ134" s="26"/>
      <c r="ADR134" s="26"/>
      <c r="ADS134" s="26"/>
      <c r="ADT134" s="26"/>
      <c r="ADU134" s="26"/>
      <c r="ADV134" s="26"/>
      <c r="ADW134" s="26"/>
      <c r="ADX134" s="26"/>
      <c r="ADY134" s="26"/>
      <c r="ADZ134" s="26"/>
      <c r="AEA134" s="26"/>
      <c r="AEB134" s="26"/>
      <c r="AEC134" s="26"/>
      <c r="AED134" s="26"/>
      <c r="AEE134" s="26"/>
      <c r="AEF134" s="26"/>
      <c r="AEG134" s="26"/>
      <c r="AEH134" s="26"/>
      <c r="AEI134" s="26"/>
      <c r="AEJ134" s="26"/>
      <c r="AEK134" s="26"/>
      <c r="AEL134" s="26"/>
      <c r="AEM134" s="26"/>
      <c r="AEN134" s="26"/>
      <c r="AEO134" s="26"/>
      <c r="AEP134" s="26"/>
      <c r="AEQ134" s="26"/>
      <c r="AER134" s="26"/>
      <c r="AES134" s="26"/>
      <c r="AET134" s="26"/>
      <c r="AEU134" s="26"/>
      <c r="AEV134" s="26"/>
      <c r="AEW134" s="26"/>
      <c r="AEX134" s="26"/>
      <c r="AEY134" s="26"/>
      <c r="AEZ134" s="26"/>
      <c r="AFA134" s="26"/>
      <c r="AFB134" s="26"/>
      <c r="AFC134" s="26"/>
      <c r="AFD134" s="26"/>
      <c r="AFE134" s="26"/>
      <c r="AFF134" s="26"/>
      <c r="AFG134" s="26"/>
      <c r="AFH134" s="26"/>
      <c r="AFI134" s="26"/>
      <c r="AFJ134" s="26"/>
      <c r="AFK134" s="26"/>
      <c r="AFL134" s="26"/>
      <c r="AFM134" s="26"/>
      <c r="AFN134" s="26"/>
      <c r="AFO134" s="26"/>
      <c r="AFP134" s="26"/>
      <c r="AFQ134" s="26"/>
      <c r="AFR134" s="26"/>
      <c r="AFS134" s="26"/>
      <c r="AFT134" s="26"/>
      <c r="AFU134" s="26"/>
      <c r="AFV134" s="26"/>
      <c r="AFW134" s="26"/>
      <c r="AFX134" s="26"/>
      <c r="AFY134" s="26"/>
      <c r="AFZ134" s="26"/>
      <c r="AGA134" s="26"/>
      <c r="AGB134" s="26"/>
      <c r="AGC134" s="26"/>
      <c r="AGD134" s="26"/>
      <c r="AGE134" s="26"/>
      <c r="AGF134" s="26"/>
      <c r="AGG134" s="26"/>
      <c r="AGH134" s="26"/>
      <c r="AGI134" s="26"/>
      <c r="AGJ134" s="26"/>
      <c r="AGK134" s="26"/>
      <c r="AGL134" s="26"/>
      <c r="AGM134" s="26"/>
      <c r="AGN134" s="26"/>
      <c r="AGO134" s="26"/>
      <c r="AGP134" s="26"/>
      <c r="AGQ134" s="26"/>
      <c r="AGR134" s="26"/>
      <c r="AGS134" s="26"/>
      <c r="AGT134" s="26"/>
      <c r="AGU134" s="26"/>
      <c r="AGV134" s="26"/>
      <c r="AGW134" s="26"/>
      <c r="AGX134" s="26"/>
      <c r="AGY134" s="26"/>
      <c r="AGZ134" s="26"/>
      <c r="AHA134" s="26"/>
      <c r="AHB134" s="26"/>
      <c r="AHC134" s="26"/>
      <c r="AHD134" s="26"/>
      <c r="AHE134" s="26"/>
      <c r="AHF134" s="26"/>
      <c r="AHG134" s="26"/>
      <c r="AHH134" s="26"/>
      <c r="AHI134" s="26"/>
      <c r="AHJ134" s="26"/>
      <c r="AHK134" s="26"/>
      <c r="AHL134" s="26"/>
      <c r="AHM134" s="26"/>
      <c r="AHN134" s="26"/>
      <c r="AHO134" s="26"/>
      <c r="AHP134" s="26"/>
      <c r="AHQ134" s="26"/>
      <c r="AHR134" s="26"/>
      <c r="AHS134" s="26"/>
      <c r="AHT134" s="26"/>
      <c r="AHU134" s="26"/>
      <c r="AHV134" s="26"/>
      <c r="AHW134" s="26"/>
      <c r="AHX134" s="26"/>
      <c r="AHY134" s="26"/>
      <c r="AHZ134" s="26"/>
      <c r="AIA134" s="26"/>
      <c r="AIB134" s="26"/>
      <c r="AIC134" s="26"/>
      <c r="AID134" s="26"/>
      <c r="AIE134" s="26"/>
      <c r="AIF134" s="26"/>
      <c r="AIG134" s="26"/>
      <c r="AIH134" s="26"/>
      <c r="AII134" s="26"/>
      <c r="AIJ134" s="26"/>
      <c r="AIK134" s="26"/>
      <c r="AIL134" s="26"/>
      <c r="AIM134" s="26"/>
      <c r="AIN134" s="26"/>
      <c r="AIO134" s="26"/>
      <c r="AIP134" s="26"/>
      <c r="AIQ134" s="26"/>
      <c r="AIR134" s="26"/>
      <c r="AIS134" s="26"/>
      <c r="AIT134" s="26"/>
      <c r="AIU134" s="26"/>
      <c r="AIV134" s="26"/>
      <c r="AIW134" s="26"/>
      <c r="AIX134" s="26"/>
      <c r="AIY134" s="26"/>
      <c r="AIZ134" s="26"/>
      <c r="AJA134" s="26"/>
      <c r="AJB134" s="26"/>
      <c r="AJC134" s="26"/>
      <c r="AJD134" s="26"/>
      <c r="AJE134" s="26"/>
      <c r="AJF134" s="26"/>
      <c r="AJG134" s="26"/>
      <c r="AJH134" s="26"/>
      <c r="AJI134" s="26"/>
      <c r="AJJ134" s="26"/>
      <c r="AJK134" s="26"/>
      <c r="AJL134" s="26"/>
      <c r="AJM134" s="26"/>
      <c r="AJN134" s="26"/>
      <c r="AJO134" s="26"/>
      <c r="AJP134" s="26"/>
      <c r="AJQ134" s="26"/>
      <c r="AJR134" s="26"/>
      <c r="AJS134" s="26"/>
      <c r="AJT134" s="26"/>
      <c r="AJU134" s="26"/>
      <c r="AJV134" s="26"/>
      <c r="AJW134" s="26"/>
      <c r="AJX134" s="26"/>
      <c r="AJY134" s="26"/>
      <c r="AJZ134" s="26"/>
      <c r="AKA134" s="26"/>
      <c r="AKB134" s="26"/>
      <c r="AKC134" s="26"/>
      <c r="AKD134" s="26"/>
      <c r="AKE134" s="26"/>
      <c r="AKF134" s="26"/>
      <c r="AKG134" s="26"/>
      <c r="AKH134" s="26"/>
      <c r="AKI134" s="26"/>
      <c r="AKJ134" s="26"/>
      <c r="AKK134" s="26"/>
      <c r="AKL134" s="26"/>
      <c r="AKM134" s="26"/>
      <c r="AKN134" s="26"/>
      <c r="AKO134" s="26"/>
      <c r="AKP134" s="26"/>
      <c r="AKQ134" s="26"/>
      <c r="AKR134" s="26"/>
      <c r="AKS134" s="26"/>
      <c r="AKT134" s="26"/>
      <c r="AKU134" s="26"/>
      <c r="AKV134" s="26"/>
      <c r="AKW134" s="26"/>
      <c r="AKX134" s="26"/>
      <c r="AKY134" s="26"/>
      <c r="AKZ134" s="26"/>
      <c r="ALA134" s="26"/>
      <c r="ALB134" s="26"/>
      <c r="ALC134" s="26"/>
      <c r="ALD134" s="26"/>
      <c r="ALE134" s="26"/>
      <c r="ALF134" s="26"/>
      <c r="ALG134" s="26"/>
      <c r="ALH134" s="26"/>
      <c r="ALI134" s="26"/>
      <c r="ALJ134" s="26"/>
      <c r="ALK134" s="26"/>
      <c r="ALL134" s="26"/>
      <c r="ALM134" s="26"/>
      <c r="ALN134" s="26"/>
      <c r="ALO134" s="26"/>
      <c r="ALP134" s="26"/>
      <c r="ALQ134" s="26"/>
      <c r="ALR134" s="26"/>
      <c r="ALS134" s="26"/>
      <c r="ALT134" s="26"/>
      <c r="ALU134" s="26"/>
      <c r="ALV134" s="26"/>
      <c r="ALW134" s="26"/>
      <c r="ALX134" s="26"/>
      <c r="ALY134" s="26"/>
      <c r="ALZ134" s="26"/>
      <c r="AMA134" s="26"/>
      <c r="AMB134" s="26"/>
      <c r="AMC134" s="26"/>
      <c r="AMD134" s="26"/>
      <c r="AME134" s="26"/>
      <c r="AMF134" s="26"/>
      <c r="AMG134" s="26"/>
      <c r="AMH134" s="26"/>
      <c r="AMI134" s="26"/>
      <c r="AMJ134" s="26"/>
      <c r="AMK134" s="26"/>
      <c r="AML134" s="26"/>
      <c r="AMM134" s="26"/>
      <c r="AMN134" s="26"/>
      <c r="AMO134" s="26"/>
      <c r="AMP134" s="26"/>
      <c r="AMQ134" s="26"/>
      <c r="AMR134" s="26"/>
      <c r="AMS134" s="26"/>
      <c r="AMT134" s="26"/>
      <c r="AMU134" s="26"/>
      <c r="AMV134" s="26"/>
      <c r="AMW134" s="26"/>
      <c r="AMX134" s="26"/>
      <c r="AMY134" s="26"/>
      <c r="AMZ134" s="26"/>
      <c r="ANA134" s="26"/>
      <c r="ANB134" s="26"/>
      <c r="ANC134" s="26"/>
      <c r="AND134" s="26"/>
      <c r="ANE134" s="26"/>
      <c r="ANF134" s="26"/>
      <c r="ANG134" s="26"/>
      <c r="ANH134" s="26"/>
      <c r="ANI134" s="26"/>
      <c r="ANJ134" s="26"/>
      <c r="ANK134" s="26"/>
      <c r="ANL134" s="26"/>
      <c r="ANM134" s="26"/>
      <c r="ANN134" s="26"/>
      <c r="ANO134" s="26"/>
      <c r="ANP134" s="26"/>
      <c r="ANQ134" s="26"/>
      <c r="ANR134" s="26"/>
      <c r="ANS134" s="26"/>
      <c r="ANT134" s="26"/>
      <c r="ANU134" s="26"/>
      <c r="ANV134" s="26"/>
      <c r="ANW134" s="26"/>
      <c r="ANX134" s="26"/>
      <c r="ANY134" s="26"/>
      <c r="ANZ134" s="26"/>
      <c r="AOA134" s="26"/>
      <c r="AOB134" s="26"/>
      <c r="AOC134" s="26"/>
      <c r="AOD134" s="26"/>
      <c r="AOE134" s="26"/>
      <c r="AOF134" s="26"/>
      <c r="AOG134" s="26"/>
      <c r="AOH134" s="26"/>
      <c r="AOI134" s="26"/>
      <c r="AOJ134" s="26"/>
      <c r="AOK134" s="26"/>
      <c r="AOL134" s="26"/>
      <c r="AOM134" s="26"/>
      <c r="AON134" s="26"/>
      <c r="AOO134" s="26"/>
      <c r="AOP134" s="26"/>
      <c r="AOQ134" s="26"/>
      <c r="AOR134" s="26"/>
      <c r="AOS134" s="26"/>
      <c r="AOT134" s="26"/>
      <c r="AOU134" s="26"/>
      <c r="AOV134" s="26"/>
      <c r="AOW134" s="26"/>
      <c r="AOX134" s="26"/>
      <c r="AOY134" s="26"/>
      <c r="AOZ134" s="26"/>
      <c r="APA134" s="26"/>
      <c r="APB134" s="26"/>
      <c r="APC134" s="26"/>
      <c r="APD134" s="26"/>
      <c r="APE134" s="26"/>
      <c r="APF134" s="26"/>
      <c r="APG134" s="26"/>
      <c r="APH134" s="26"/>
      <c r="API134" s="26"/>
      <c r="APJ134" s="26"/>
      <c r="APK134" s="26"/>
      <c r="APL134" s="26"/>
      <c r="APM134" s="26"/>
      <c r="APN134" s="26"/>
      <c r="APO134" s="26"/>
      <c r="APP134" s="26"/>
      <c r="APQ134" s="26"/>
      <c r="APR134" s="26"/>
      <c r="APS134" s="26"/>
      <c r="APT134" s="26"/>
      <c r="APU134" s="26"/>
      <c r="APV134" s="26"/>
      <c r="APW134" s="26"/>
      <c r="APX134" s="26"/>
      <c r="APY134" s="26"/>
      <c r="APZ134" s="26"/>
      <c r="AQA134" s="26"/>
      <c r="AQB134" s="26"/>
      <c r="AQC134" s="26"/>
      <c r="AQD134" s="26"/>
      <c r="AQE134" s="26"/>
      <c r="AQF134" s="26"/>
      <c r="AQG134" s="26"/>
      <c r="AQH134" s="26"/>
      <c r="AQI134" s="26"/>
      <c r="AQJ134" s="26"/>
      <c r="AQK134" s="26"/>
      <c r="AQL134" s="26"/>
      <c r="AQM134" s="26"/>
      <c r="AQN134" s="26"/>
      <c r="AQO134" s="26"/>
      <c r="AQP134" s="26"/>
      <c r="AQQ134" s="26"/>
      <c r="AQR134" s="26"/>
      <c r="AQS134" s="26"/>
      <c r="AQT134" s="26"/>
      <c r="AQU134" s="26"/>
      <c r="AQV134" s="26"/>
      <c r="AQW134" s="26"/>
      <c r="AQX134" s="26"/>
      <c r="AQY134" s="26"/>
      <c r="AQZ134" s="26"/>
      <c r="ARA134" s="26"/>
      <c r="ARB134" s="26"/>
      <c r="ARC134" s="26"/>
      <c r="ARD134" s="26"/>
      <c r="ARE134" s="26"/>
      <c r="ARF134" s="26"/>
      <c r="ARG134" s="26"/>
      <c r="ARH134" s="26"/>
      <c r="ARI134" s="26"/>
      <c r="ARJ134" s="26"/>
      <c r="ARK134" s="26"/>
      <c r="ARL134" s="26"/>
      <c r="ARM134" s="26"/>
      <c r="ARN134" s="26"/>
      <c r="ARO134" s="26"/>
      <c r="ARP134" s="26"/>
      <c r="ARQ134" s="26"/>
      <c r="ARR134" s="26"/>
      <c r="ARS134" s="26"/>
      <c r="ART134" s="26"/>
      <c r="ARU134" s="26"/>
      <c r="ARV134" s="26"/>
      <c r="ARW134" s="26"/>
      <c r="ARX134" s="26"/>
      <c r="ARY134" s="26"/>
      <c r="ARZ134" s="26"/>
      <c r="ASA134" s="26"/>
      <c r="ASB134" s="26"/>
      <c r="ASC134" s="26"/>
      <c r="ASD134" s="26"/>
      <c r="ASE134" s="26"/>
      <c r="ASF134" s="26"/>
      <c r="ASG134" s="26"/>
      <c r="ASH134" s="26"/>
      <c r="ASI134" s="26"/>
      <c r="ASJ134" s="26"/>
      <c r="ASK134" s="26"/>
      <c r="ASL134" s="26"/>
      <c r="ASM134" s="26"/>
      <c r="ASN134" s="26"/>
      <c r="ASO134" s="26"/>
      <c r="ASP134" s="26"/>
      <c r="ASQ134" s="26"/>
      <c r="ASR134" s="26"/>
      <c r="ASS134" s="26"/>
      <c r="AST134" s="26"/>
      <c r="ASU134" s="26"/>
      <c r="ASV134" s="26"/>
      <c r="ASW134" s="26"/>
      <c r="ASX134" s="26"/>
      <c r="ASY134" s="26"/>
      <c r="ASZ134" s="26"/>
      <c r="ATA134" s="26"/>
      <c r="ATB134" s="26"/>
      <c r="ATC134" s="26"/>
      <c r="ATD134" s="26"/>
      <c r="ATE134" s="26"/>
      <c r="ATF134" s="26"/>
      <c r="ATG134" s="26"/>
      <c r="ATH134" s="26"/>
      <c r="ATI134" s="26"/>
      <c r="ATJ134" s="26"/>
      <c r="ATK134" s="26"/>
      <c r="ATL134" s="26"/>
      <c r="ATM134" s="26"/>
      <c r="ATN134" s="26"/>
      <c r="ATO134" s="26"/>
      <c r="ATP134" s="26"/>
      <c r="ATQ134" s="26"/>
      <c r="ATR134" s="26"/>
      <c r="ATS134" s="26"/>
      <c r="ATT134" s="26"/>
      <c r="ATU134" s="26"/>
      <c r="ATV134" s="26"/>
      <c r="ATW134" s="26"/>
      <c r="ATX134" s="26"/>
      <c r="ATY134" s="26"/>
      <c r="ATZ134" s="26"/>
      <c r="AUA134" s="26"/>
      <c r="AUB134" s="26"/>
      <c r="AUC134" s="26"/>
      <c r="AUD134" s="26"/>
      <c r="AUE134" s="26"/>
      <c r="AUF134" s="26"/>
      <c r="AUG134" s="26"/>
      <c r="AUH134" s="26"/>
      <c r="AUI134" s="26"/>
      <c r="AUJ134" s="26"/>
      <c r="AUK134" s="26"/>
      <c r="AUL134" s="26"/>
      <c r="AUM134" s="26"/>
      <c r="AUN134" s="26"/>
      <c r="AUO134" s="26"/>
      <c r="AUP134" s="26"/>
      <c r="AUQ134" s="26"/>
      <c r="AUR134" s="26"/>
      <c r="AUS134" s="26"/>
      <c r="AUT134" s="26"/>
      <c r="AUU134" s="26"/>
      <c r="AUV134" s="26"/>
      <c r="AUW134" s="26"/>
      <c r="AUX134" s="26"/>
      <c r="AUY134" s="26"/>
      <c r="AUZ134" s="26"/>
      <c r="AVA134" s="26"/>
      <c r="AVB134" s="26"/>
      <c r="AVC134" s="26"/>
      <c r="AVD134" s="26"/>
      <c r="AVE134" s="26"/>
      <c r="AVF134" s="26"/>
      <c r="AVG134" s="26"/>
      <c r="AVH134" s="26"/>
      <c r="AVI134" s="26"/>
      <c r="AVJ134" s="26"/>
      <c r="AVK134" s="26"/>
      <c r="AVL134" s="26"/>
      <c r="AVM134" s="26"/>
      <c r="AVN134" s="26"/>
      <c r="AVO134" s="26"/>
      <c r="AVP134" s="26"/>
      <c r="AVQ134" s="26"/>
      <c r="AVR134" s="26"/>
      <c r="AVS134" s="26"/>
      <c r="AVT134" s="26"/>
      <c r="AVU134" s="26"/>
      <c r="AVV134" s="26"/>
      <c r="AVW134" s="26"/>
      <c r="AVX134" s="26"/>
      <c r="AVY134" s="26"/>
      <c r="AVZ134" s="26"/>
      <c r="AWA134" s="26"/>
      <c r="AWB134" s="26"/>
      <c r="AWC134" s="26"/>
      <c r="AWD134" s="26"/>
      <c r="AWE134" s="26"/>
      <c r="AWF134" s="26"/>
      <c r="AWG134" s="26"/>
      <c r="AWH134" s="26"/>
      <c r="AWI134" s="26"/>
      <c r="AWJ134" s="26"/>
      <c r="AWK134" s="26"/>
      <c r="AWL134" s="26"/>
      <c r="AWM134" s="26"/>
      <c r="AWN134" s="26"/>
      <c r="AWO134" s="26"/>
      <c r="AWP134" s="26"/>
      <c r="AWQ134" s="26"/>
      <c r="AWR134" s="26"/>
      <c r="AWS134" s="26"/>
      <c r="AWT134" s="26"/>
      <c r="AWU134" s="26"/>
      <c r="AWV134" s="26"/>
      <c r="AWW134" s="26"/>
      <c r="AWX134" s="26"/>
      <c r="AWY134" s="26"/>
      <c r="AWZ134" s="26"/>
      <c r="AXA134" s="26"/>
      <c r="AXB134" s="26"/>
      <c r="AXC134" s="26"/>
      <c r="AXD134" s="26"/>
      <c r="AXE134" s="26"/>
      <c r="AXF134" s="26"/>
      <c r="AXG134" s="26"/>
      <c r="AXH134" s="26"/>
      <c r="AXI134" s="26"/>
      <c r="AXJ134" s="26"/>
      <c r="AXK134" s="26"/>
      <c r="AXL134" s="26"/>
      <c r="AXM134" s="26"/>
      <c r="AXN134" s="26"/>
      <c r="AXO134" s="26"/>
      <c r="AXP134" s="26"/>
      <c r="AXQ134" s="26"/>
      <c r="AXR134" s="26"/>
      <c r="AXS134" s="26"/>
      <c r="AXT134" s="26"/>
      <c r="AXU134" s="26"/>
      <c r="AXV134" s="26"/>
      <c r="AXW134" s="26"/>
      <c r="AXX134" s="26"/>
      <c r="AXY134" s="26"/>
      <c r="AXZ134" s="26"/>
      <c r="AYA134" s="26"/>
      <c r="AYB134" s="26"/>
      <c r="AYC134" s="26"/>
      <c r="AYD134" s="26"/>
      <c r="AYE134" s="26"/>
      <c r="AYF134" s="26"/>
      <c r="AYG134" s="26"/>
      <c r="AYH134" s="26"/>
      <c r="AYI134" s="26"/>
      <c r="AYJ134" s="26"/>
      <c r="AYK134" s="26"/>
      <c r="AYL134" s="26"/>
      <c r="AYM134" s="26"/>
      <c r="AYN134" s="26"/>
      <c r="AYO134" s="26"/>
      <c r="AYP134" s="26"/>
      <c r="AYQ134" s="26"/>
      <c r="AYR134" s="26"/>
      <c r="AYS134" s="26"/>
      <c r="AYT134" s="26"/>
      <c r="AYU134" s="26"/>
      <c r="AYV134" s="26"/>
      <c r="AYW134" s="26"/>
      <c r="AYX134" s="26"/>
      <c r="AYY134" s="26"/>
      <c r="AYZ134" s="26"/>
      <c r="AZA134" s="26"/>
      <c r="AZB134" s="26"/>
      <c r="AZC134" s="26"/>
      <c r="AZD134" s="26"/>
      <c r="AZE134" s="26"/>
      <c r="AZF134" s="26"/>
      <c r="AZG134" s="26"/>
      <c r="AZH134" s="26"/>
      <c r="AZI134" s="26"/>
      <c r="AZJ134" s="26"/>
      <c r="AZK134" s="26"/>
      <c r="AZL134" s="26"/>
      <c r="AZM134" s="26"/>
      <c r="AZN134" s="26"/>
      <c r="AZO134" s="26"/>
      <c r="AZP134" s="26"/>
      <c r="AZQ134" s="26"/>
      <c r="AZR134" s="26"/>
      <c r="AZS134" s="26"/>
      <c r="AZT134" s="26"/>
      <c r="AZU134" s="26"/>
      <c r="AZV134" s="26"/>
      <c r="AZW134" s="26"/>
      <c r="AZX134" s="26"/>
      <c r="AZY134" s="26"/>
      <c r="AZZ134" s="26"/>
      <c r="BAA134" s="26"/>
      <c r="BAB134" s="26"/>
      <c r="BAC134" s="26"/>
      <c r="BAD134" s="26"/>
      <c r="BAE134" s="26"/>
      <c r="BAF134" s="26"/>
      <c r="BAG134" s="26"/>
      <c r="BAH134" s="26"/>
      <c r="BAI134" s="26"/>
      <c r="BAJ134" s="26"/>
      <c r="BAK134" s="26"/>
      <c r="BAL134" s="26"/>
      <c r="BAM134" s="26"/>
      <c r="BAN134" s="26"/>
      <c r="BAO134" s="26"/>
      <c r="BAP134" s="26"/>
      <c r="BAQ134" s="26"/>
      <c r="BAR134" s="26"/>
      <c r="BAS134" s="26"/>
      <c r="BAT134" s="26"/>
      <c r="BAU134" s="26"/>
      <c r="BAV134" s="26"/>
      <c r="BAW134" s="26"/>
      <c r="BAX134" s="26"/>
      <c r="BAY134" s="26"/>
      <c r="BAZ134" s="26"/>
      <c r="BBA134" s="26"/>
      <c r="BBB134" s="26"/>
      <c r="BBC134" s="26"/>
      <c r="BBD134" s="26"/>
      <c r="BBE134" s="26"/>
      <c r="BBF134" s="26"/>
      <c r="BBG134" s="26"/>
      <c r="BBH134" s="26"/>
      <c r="BBI134" s="26"/>
      <c r="BBJ134" s="26"/>
      <c r="BBK134" s="26"/>
      <c r="BBL134" s="26"/>
      <c r="BBM134" s="26"/>
      <c r="BBN134" s="26"/>
      <c r="BBO134" s="26"/>
      <c r="BBP134" s="26"/>
      <c r="BBQ134" s="26"/>
      <c r="BBR134" s="26"/>
      <c r="BBS134" s="26"/>
      <c r="BBT134" s="26"/>
      <c r="BBU134" s="26"/>
      <c r="BBV134" s="26"/>
      <c r="BBW134" s="26"/>
      <c r="BBX134" s="26"/>
      <c r="BBY134" s="26"/>
      <c r="BBZ134" s="26"/>
      <c r="BCA134" s="26"/>
      <c r="BCB134" s="26"/>
      <c r="BCC134" s="26"/>
      <c r="BCD134" s="26"/>
      <c r="BCE134" s="26"/>
      <c r="BCF134" s="26"/>
      <c r="BCG134" s="26"/>
      <c r="BCH134" s="26"/>
      <c r="BCI134" s="26"/>
      <c r="BCJ134" s="26"/>
      <c r="BCK134" s="26"/>
      <c r="BCL134" s="26"/>
      <c r="BCM134" s="26"/>
      <c r="BCN134" s="26"/>
      <c r="BCO134" s="26"/>
      <c r="BCP134" s="26"/>
      <c r="BCQ134" s="26"/>
      <c r="BCR134" s="26"/>
      <c r="BCS134" s="26"/>
      <c r="BCT134" s="26"/>
      <c r="BCU134" s="26"/>
      <c r="BCV134" s="26"/>
      <c r="BCW134" s="26"/>
      <c r="BCX134" s="26"/>
      <c r="BCY134" s="26"/>
      <c r="BCZ134" s="26"/>
      <c r="BDA134" s="26"/>
      <c r="BDB134" s="26"/>
      <c r="BDC134" s="26"/>
      <c r="BDD134" s="26"/>
      <c r="BDE134" s="26"/>
      <c r="BDF134" s="26"/>
      <c r="BDG134" s="26"/>
      <c r="BDH134" s="26"/>
      <c r="BDI134" s="26"/>
      <c r="BDJ134" s="26"/>
      <c r="BDK134" s="26"/>
      <c r="BDL134" s="26"/>
      <c r="BDM134" s="26"/>
      <c r="BDN134" s="26"/>
      <c r="BDO134" s="26"/>
      <c r="BDP134" s="26"/>
      <c r="BDQ134" s="26"/>
      <c r="BDR134" s="26"/>
      <c r="BDS134" s="26"/>
      <c r="BDT134" s="26"/>
      <c r="BDU134" s="26"/>
      <c r="BDV134" s="26"/>
      <c r="BDW134" s="26"/>
      <c r="BDX134" s="26"/>
      <c r="BDY134" s="26"/>
      <c r="BDZ134" s="26"/>
      <c r="BEA134" s="26"/>
      <c r="BEB134" s="26"/>
      <c r="BEC134" s="26"/>
      <c r="BED134" s="26"/>
      <c r="BEE134" s="26"/>
      <c r="BEF134" s="26"/>
      <c r="BEG134" s="26"/>
      <c r="BEH134" s="26"/>
      <c r="BEI134" s="26"/>
      <c r="BEJ134" s="26"/>
      <c r="BEK134" s="26"/>
      <c r="BEL134" s="26"/>
      <c r="BEM134" s="26"/>
      <c r="BEN134" s="26"/>
      <c r="BEO134" s="26"/>
      <c r="BEP134" s="26"/>
      <c r="BEQ134" s="26"/>
      <c r="BER134" s="26"/>
      <c r="BES134" s="26"/>
      <c r="BET134" s="26"/>
      <c r="BEU134" s="26"/>
      <c r="BEV134" s="26"/>
      <c r="BEW134" s="26"/>
      <c r="BEX134" s="26"/>
      <c r="BEY134" s="26"/>
      <c r="BEZ134" s="26"/>
      <c r="BFA134" s="26"/>
      <c r="BFB134" s="26"/>
      <c r="BFC134" s="26"/>
      <c r="BFD134" s="26"/>
      <c r="BFE134" s="26"/>
      <c r="BFF134" s="26"/>
      <c r="BFG134" s="26"/>
      <c r="BFH134" s="26"/>
      <c r="BFI134" s="26"/>
      <c r="BFJ134" s="26"/>
      <c r="BFK134" s="26"/>
      <c r="BFL134" s="26"/>
      <c r="BFM134" s="26"/>
      <c r="BFN134" s="26"/>
      <c r="BFO134" s="26"/>
      <c r="BFP134" s="26"/>
      <c r="BFQ134" s="26"/>
      <c r="BFR134" s="26"/>
      <c r="BFS134" s="26"/>
      <c r="BFT134" s="26"/>
      <c r="BFU134" s="26"/>
      <c r="BFV134" s="26"/>
      <c r="BFW134" s="26"/>
      <c r="BFX134" s="26"/>
      <c r="BFY134" s="26"/>
      <c r="BFZ134" s="26"/>
      <c r="BGA134" s="26"/>
      <c r="BGB134" s="26"/>
      <c r="BGC134" s="26"/>
      <c r="BGD134" s="26"/>
      <c r="BGE134" s="26"/>
      <c r="BGF134" s="26"/>
      <c r="BGG134" s="26"/>
      <c r="BGH134" s="26"/>
      <c r="BGI134" s="26"/>
      <c r="BGJ134" s="26"/>
      <c r="BGK134" s="26"/>
      <c r="BGL134" s="26"/>
      <c r="BGM134" s="26"/>
      <c r="BGN134" s="26"/>
      <c r="BGO134" s="26"/>
      <c r="BGP134" s="26"/>
      <c r="BGQ134" s="26"/>
      <c r="BGR134" s="26"/>
      <c r="BGS134" s="26"/>
      <c r="BGT134" s="26"/>
      <c r="BGU134" s="26"/>
      <c r="BGV134" s="26"/>
      <c r="BGW134" s="26"/>
      <c r="BGX134" s="26"/>
      <c r="BGY134" s="26"/>
      <c r="BGZ134" s="26"/>
      <c r="BHA134" s="26"/>
      <c r="BHB134" s="26"/>
      <c r="BHC134" s="26"/>
      <c r="BHD134" s="26"/>
      <c r="BHE134" s="26"/>
      <c r="BHF134" s="26"/>
      <c r="BHG134" s="26"/>
      <c r="BHH134" s="26"/>
      <c r="BHI134" s="26"/>
      <c r="BHJ134" s="26"/>
      <c r="BHK134" s="26"/>
      <c r="BHL134" s="26"/>
      <c r="BHM134" s="26"/>
      <c r="BHN134" s="26"/>
      <c r="BHO134" s="26"/>
      <c r="BHP134" s="26"/>
      <c r="BHQ134" s="26"/>
      <c r="BHR134" s="26"/>
      <c r="BHS134" s="26"/>
      <c r="BHT134" s="26"/>
      <c r="BHU134" s="26"/>
      <c r="BHV134" s="26"/>
      <c r="BHW134" s="26"/>
      <c r="BHX134" s="26"/>
      <c r="BHY134" s="26"/>
      <c r="BHZ134" s="26"/>
      <c r="BIA134" s="26"/>
      <c r="BIB134" s="26"/>
      <c r="BIC134" s="26"/>
      <c r="BID134" s="26"/>
      <c r="BIE134" s="26"/>
      <c r="BIF134" s="26"/>
      <c r="BIG134" s="26"/>
      <c r="BIH134" s="26"/>
      <c r="BII134" s="26"/>
      <c r="BIJ134" s="26"/>
      <c r="BIK134" s="26"/>
      <c r="BIL134" s="26"/>
      <c r="BIM134" s="26"/>
      <c r="BIN134" s="26"/>
      <c r="BIO134" s="26"/>
      <c r="BIP134" s="26"/>
      <c r="BIQ134" s="26"/>
      <c r="BIR134" s="26"/>
      <c r="BIS134" s="26"/>
      <c r="BIT134" s="26"/>
      <c r="BIU134" s="26"/>
      <c r="BIV134" s="26"/>
      <c r="BIW134" s="26"/>
      <c r="BIX134" s="26"/>
      <c r="BIY134" s="26"/>
      <c r="BIZ134" s="26"/>
      <c r="BJA134" s="26"/>
      <c r="BJB134" s="26"/>
      <c r="BJC134" s="26"/>
      <c r="BJD134" s="26"/>
      <c r="BJE134" s="26"/>
      <c r="BJF134" s="26"/>
      <c r="BJG134" s="26"/>
      <c r="BJH134" s="26"/>
      <c r="BJI134" s="26"/>
      <c r="BJJ134" s="26"/>
      <c r="BJK134" s="26"/>
      <c r="BJL134" s="26"/>
      <c r="BJM134" s="26"/>
      <c r="BJN134" s="26"/>
      <c r="BJO134" s="26"/>
      <c r="BJP134" s="26"/>
      <c r="BJQ134" s="26"/>
      <c r="BJR134" s="26"/>
      <c r="BJS134" s="26"/>
      <c r="BJT134" s="26"/>
      <c r="BJU134" s="26"/>
      <c r="BJV134" s="26"/>
      <c r="BJW134" s="26"/>
      <c r="BJX134" s="26"/>
      <c r="BJY134" s="26"/>
      <c r="BJZ134" s="26"/>
      <c r="BKA134" s="26"/>
      <c r="BKB134" s="26"/>
      <c r="BKC134" s="26"/>
      <c r="BKD134" s="26"/>
      <c r="BKE134" s="26"/>
      <c r="BKF134" s="26"/>
      <c r="BKG134" s="26"/>
      <c r="BKH134" s="26"/>
      <c r="BKI134" s="26"/>
      <c r="BKJ134" s="26"/>
      <c r="BKK134" s="26"/>
      <c r="BKL134" s="26"/>
      <c r="BKM134" s="26"/>
      <c r="BKN134" s="26"/>
      <c r="BKO134" s="26"/>
      <c r="BKP134" s="26"/>
      <c r="BKQ134" s="26"/>
      <c r="BKR134" s="26"/>
      <c r="BKS134" s="26"/>
      <c r="BKT134" s="26"/>
      <c r="BKU134" s="26"/>
      <c r="BKV134" s="26"/>
      <c r="BKW134" s="26"/>
      <c r="BKX134" s="26"/>
      <c r="BKY134" s="26"/>
      <c r="BKZ134" s="26"/>
      <c r="BLA134" s="26"/>
      <c r="BLB134" s="26"/>
      <c r="BLC134" s="26"/>
      <c r="BLD134" s="26"/>
      <c r="BLE134" s="26"/>
      <c r="BLF134" s="26"/>
      <c r="BLG134" s="26"/>
      <c r="BLH134" s="26"/>
      <c r="BLI134" s="26"/>
      <c r="BLJ134" s="26"/>
      <c r="BLK134" s="26"/>
      <c r="BLL134" s="26"/>
      <c r="BLM134" s="26"/>
      <c r="BLN134" s="26"/>
      <c r="BLO134" s="26"/>
      <c r="BLP134" s="26"/>
      <c r="BLQ134" s="26"/>
      <c r="BLR134" s="26"/>
      <c r="BLS134" s="26"/>
      <c r="BLT134" s="26"/>
      <c r="BLU134" s="26"/>
      <c r="BLV134" s="26"/>
      <c r="BLW134" s="26"/>
      <c r="BLX134" s="26"/>
      <c r="BLY134" s="26"/>
      <c r="BLZ134" s="26"/>
      <c r="BMA134" s="26"/>
      <c r="BMB134" s="26"/>
      <c r="BMC134" s="26"/>
      <c r="BMD134" s="26"/>
      <c r="BME134" s="26"/>
      <c r="BMF134" s="26"/>
      <c r="BMG134" s="26"/>
      <c r="BMH134" s="26"/>
      <c r="BMI134" s="26"/>
      <c r="BMJ134" s="26"/>
      <c r="BMK134" s="26"/>
      <c r="BML134" s="26"/>
      <c r="BMM134" s="26"/>
      <c r="BMN134" s="26"/>
      <c r="BMO134" s="26"/>
      <c r="BMP134" s="26"/>
      <c r="BMQ134" s="26"/>
      <c r="BMR134" s="26"/>
      <c r="BMS134" s="26"/>
      <c r="BMT134" s="26"/>
      <c r="BMU134" s="26"/>
      <c r="BMV134" s="26"/>
      <c r="BMW134" s="26"/>
      <c r="BMX134" s="26"/>
      <c r="BMY134" s="26"/>
      <c r="BMZ134" s="26"/>
      <c r="BNA134" s="26"/>
      <c r="BNB134" s="26"/>
      <c r="BNC134" s="26"/>
      <c r="BND134" s="26"/>
      <c r="BNE134" s="26"/>
      <c r="BNF134" s="26"/>
      <c r="BNG134" s="26"/>
      <c r="BNH134" s="26"/>
      <c r="BNI134" s="26"/>
      <c r="BNJ134" s="26"/>
      <c r="BNK134" s="26"/>
      <c r="BNL134" s="26"/>
      <c r="BNM134" s="26"/>
      <c r="BNN134" s="26"/>
      <c r="BNO134" s="26"/>
      <c r="BNP134" s="26"/>
      <c r="BNQ134" s="26"/>
      <c r="BNR134" s="26"/>
      <c r="BNS134" s="26"/>
      <c r="BNT134" s="26"/>
      <c r="BNU134" s="26"/>
      <c r="BNV134" s="26"/>
      <c r="BNW134" s="26"/>
      <c r="BNX134" s="26"/>
      <c r="BNY134" s="26"/>
      <c r="BNZ134" s="26"/>
      <c r="BOA134" s="26"/>
      <c r="BOB134" s="26"/>
      <c r="BOC134" s="26"/>
      <c r="BOD134" s="26"/>
      <c r="BOE134" s="26"/>
      <c r="BOF134" s="26"/>
      <c r="BOG134" s="26"/>
      <c r="BOH134" s="26"/>
      <c r="BOI134" s="26"/>
      <c r="BOJ134" s="26"/>
      <c r="BOK134" s="26"/>
      <c r="BOL134" s="26"/>
      <c r="BOM134" s="26"/>
      <c r="BON134" s="26"/>
      <c r="BOO134" s="26"/>
      <c r="BOP134" s="26"/>
      <c r="BOQ134" s="26"/>
      <c r="BOR134" s="26"/>
      <c r="BOS134" s="26"/>
      <c r="BOT134" s="26"/>
      <c r="BOU134" s="26"/>
      <c r="BOV134" s="26"/>
      <c r="BOW134" s="26"/>
      <c r="BOX134" s="26"/>
      <c r="BOY134" s="26"/>
      <c r="BOZ134" s="26"/>
      <c r="BPA134" s="26"/>
      <c r="BPB134" s="26"/>
      <c r="BPC134" s="26"/>
      <c r="BPD134" s="26"/>
      <c r="BPE134" s="26"/>
      <c r="BPF134" s="26"/>
      <c r="BPG134" s="26"/>
      <c r="BPH134" s="26"/>
      <c r="BPI134" s="26"/>
      <c r="BPJ134" s="26"/>
      <c r="BPK134" s="26"/>
      <c r="BPL134" s="26"/>
      <c r="BPM134" s="26"/>
      <c r="BPN134" s="26"/>
      <c r="BPO134" s="26"/>
      <c r="BPP134" s="26"/>
      <c r="BPQ134" s="26"/>
      <c r="BPR134" s="26"/>
      <c r="BPS134" s="26"/>
      <c r="BPT134" s="26"/>
      <c r="BPU134" s="26"/>
      <c r="BPV134" s="26"/>
      <c r="BPW134" s="26"/>
      <c r="BPX134" s="26"/>
      <c r="BPY134" s="26"/>
      <c r="BPZ134" s="26"/>
      <c r="BQA134" s="26"/>
      <c r="BQB134" s="26"/>
      <c r="BQC134" s="26"/>
      <c r="BQD134" s="26"/>
      <c r="BQE134" s="26"/>
      <c r="BQF134" s="26"/>
      <c r="BQG134" s="26"/>
      <c r="BQH134" s="26"/>
      <c r="BQI134" s="26"/>
      <c r="BQJ134" s="26"/>
      <c r="BQK134" s="26"/>
      <c r="BQL134" s="26"/>
      <c r="BQM134" s="26"/>
      <c r="BQN134" s="26"/>
      <c r="BQO134" s="26"/>
      <c r="BQP134" s="26"/>
      <c r="BQQ134" s="26"/>
      <c r="BQR134" s="26"/>
      <c r="BQS134" s="26"/>
      <c r="BQT134" s="26"/>
      <c r="BQU134" s="26"/>
      <c r="BQV134" s="26"/>
      <c r="BQW134" s="26"/>
      <c r="BQX134" s="26"/>
      <c r="BQY134" s="26"/>
      <c r="BQZ134" s="26"/>
      <c r="BRA134" s="26"/>
      <c r="BRB134" s="26"/>
      <c r="BRC134" s="26"/>
      <c r="BRD134" s="26"/>
      <c r="BRE134" s="26"/>
      <c r="BRF134" s="26"/>
      <c r="BRG134" s="26"/>
      <c r="BRH134" s="26"/>
      <c r="BRI134" s="26"/>
      <c r="BRJ134" s="26"/>
      <c r="BRK134" s="26"/>
      <c r="BRL134" s="26"/>
      <c r="BRM134" s="26"/>
      <c r="BRN134" s="26"/>
      <c r="BRO134" s="26"/>
      <c r="BRP134" s="26"/>
      <c r="BRQ134" s="26"/>
      <c r="BRR134" s="26"/>
      <c r="BRS134" s="26"/>
      <c r="BRT134" s="26"/>
      <c r="BRU134" s="26"/>
      <c r="BRV134" s="26"/>
      <c r="BRW134" s="26"/>
      <c r="BRX134" s="26"/>
      <c r="BRY134" s="26"/>
      <c r="BRZ134" s="26"/>
      <c r="BSA134" s="26"/>
      <c r="BSB134" s="26"/>
      <c r="BSC134" s="26"/>
      <c r="BSD134" s="26"/>
      <c r="BSE134" s="26"/>
      <c r="BSF134" s="26"/>
      <c r="BSG134" s="26"/>
      <c r="BSH134" s="26"/>
      <c r="BSI134" s="26"/>
      <c r="BSJ134" s="26"/>
      <c r="BSK134" s="26"/>
      <c r="BSL134" s="26"/>
      <c r="BSM134" s="26"/>
      <c r="BSN134" s="26"/>
      <c r="BSO134" s="26"/>
      <c r="BSP134" s="26"/>
      <c r="BSQ134" s="26"/>
      <c r="BSR134" s="26"/>
      <c r="BSS134" s="26"/>
      <c r="BST134" s="26"/>
      <c r="BSU134" s="26"/>
      <c r="BSV134" s="26"/>
      <c r="BSW134" s="26"/>
      <c r="BSX134" s="26"/>
      <c r="BSY134" s="26"/>
      <c r="BSZ134" s="26"/>
      <c r="BTA134" s="26"/>
      <c r="BTB134" s="26"/>
      <c r="BTC134" s="26"/>
      <c r="BTD134" s="26"/>
      <c r="BTE134" s="26"/>
      <c r="BTF134" s="26"/>
      <c r="BTG134" s="26"/>
      <c r="BTH134" s="26"/>
      <c r="BTI134" s="26"/>
      <c r="BTJ134" s="26"/>
      <c r="BTK134" s="26"/>
      <c r="BTL134" s="26"/>
      <c r="BTM134" s="26"/>
      <c r="BTN134" s="26"/>
      <c r="BTO134" s="26"/>
      <c r="BTP134" s="26"/>
      <c r="BTQ134" s="26"/>
      <c r="BTR134" s="26"/>
      <c r="BTS134" s="26"/>
      <c r="BTT134" s="26"/>
      <c r="BTU134" s="26"/>
      <c r="BTV134" s="26"/>
      <c r="BTW134" s="26"/>
      <c r="BTX134" s="26"/>
      <c r="BTY134" s="26"/>
      <c r="BTZ134" s="26"/>
      <c r="BUA134" s="26"/>
      <c r="BUB134" s="26"/>
      <c r="BUC134" s="26"/>
      <c r="BUD134" s="26"/>
      <c r="BUE134" s="26"/>
      <c r="BUF134" s="26"/>
      <c r="BUG134" s="26"/>
      <c r="BUH134" s="26"/>
      <c r="BUI134" s="26"/>
      <c r="BUJ134" s="26"/>
      <c r="BUK134" s="26"/>
      <c r="BUL134" s="26"/>
      <c r="BUM134" s="26"/>
      <c r="BUN134" s="26"/>
      <c r="BUO134" s="26"/>
      <c r="BUP134" s="26"/>
      <c r="BUQ134" s="26"/>
      <c r="BUR134" s="26"/>
      <c r="BUS134" s="26"/>
      <c r="BUT134" s="26"/>
      <c r="BUU134" s="26"/>
      <c r="BUV134" s="26"/>
      <c r="BUW134" s="26"/>
      <c r="BUX134" s="26"/>
      <c r="BUY134" s="26"/>
      <c r="BUZ134" s="26"/>
      <c r="BVA134" s="26"/>
      <c r="BVB134" s="26"/>
      <c r="BVC134" s="26"/>
      <c r="BVD134" s="26"/>
      <c r="BVE134" s="26"/>
      <c r="BVF134" s="26"/>
      <c r="BVG134" s="26"/>
      <c r="BVH134" s="26"/>
      <c r="BVI134" s="26"/>
      <c r="BVJ134" s="26"/>
      <c r="BVK134" s="26"/>
      <c r="BVL134" s="26"/>
      <c r="BVM134" s="26"/>
      <c r="BVN134" s="26"/>
      <c r="BVO134" s="26"/>
      <c r="BVP134" s="26"/>
      <c r="BVQ134" s="26"/>
      <c r="BVR134" s="26"/>
      <c r="BVS134" s="26"/>
      <c r="BVT134" s="26"/>
      <c r="BVU134" s="26"/>
      <c r="BVV134" s="26"/>
      <c r="BVW134" s="26"/>
      <c r="BVX134" s="26"/>
      <c r="BVY134" s="26"/>
      <c r="BVZ134" s="26"/>
      <c r="BWA134" s="26"/>
      <c r="BWB134" s="26"/>
      <c r="BWC134" s="26"/>
      <c r="BWD134" s="26"/>
      <c r="BWE134" s="26"/>
      <c r="BWF134" s="26"/>
      <c r="BWG134" s="26"/>
      <c r="BWH134" s="26"/>
      <c r="BWI134" s="26"/>
      <c r="BWJ134" s="26"/>
      <c r="BWK134" s="26"/>
      <c r="BWL134" s="26"/>
      <c r="BWM134" s="26"/>
      <c r="BWN134" s="26"/>
      <c r="BWO134" s="26"/>
      <c r="BWP134" s="26"/>
      <c r="BWQ134" s="26"/>
      <c r="BWR134" s="26"/>
      <c r="BWS134" s="26"/>
      <c r="BWT134" s="26"/>
      <c r="BWU134" s="26"/>
      <c r="BWV134" s="26"/>
      <c r="BWW134" s="26"/>
      <c r="BWX134" s="26"/>
      <c r="BWY134" s="26"/>
      <c r="BWZ134" s="26"/>
      <c r="BXA134" s="26"/>
      <c r="BXB134" s="26"/>
      <c r="BXC134" s="26"/>
      <c r="BXD134" s="26"/>
      <c r="BXE134" s="26"/>
      <c r="BXF134" s="26"/>
      <c r="BXG134" s="26"/>
      <c r="BXH134" s="26"/>
      <c r="BXI134" s="26"/>
      <c r="BXJ134" s="26"/>
      <c r="BXK134" s="26"/>
      <c r="BXL134" s="26"/>
      <c r="BXM134" s="26"/>
      <c r="BXN134" s="26"/>
      <c r="BXO134" s="26"/>
      <c r="BXP134" s="26"/>
      <c r="BXQ134" s="26"/>
      <c r="BXR134" s="26"/>
      <c r="BXS134" s="26"/>
      <c r="BXT134" s="26"/>
      <c r="BXU134" s="26"/>
      <c r="BXV134" s="26"/>
      <c r="BXW134" s="26"/>
      <c r="BXX134" s="26"/>
      <c r="BXY134" s="26"/>
      <c r="BXZ134" s="26"/>
      <c r="BYA134" s="26"/>
      <c r="BYB134" s="26"/>
      <c r="BYC134" s="26"/>
      <c r="BYD134" s="26"/>
      <c r="BYE134" s="26"/>
      <c r="BYF134" s="26"/>
      <c r="BYG134" s="26"/>
      <c r="BYH134" s="26"/>
      <c r="BYI134" s="26"/>
      <c r="BYJ134" s="26"/>
      <c r="BYK134" s="26"/>
      <c r="BYL134" s="26"/>
      <c r="BYM134" s="26"/>
      <c r="BYN134" s="26"/>
      <c r="BYO134" s="26"/>
      <c r="BYP134" s="26"/>
      <c r="BYQ134" s="26"/>
      <c r="BYR134" s="26"/>
      <c r="BYS134" s="26"/>
      <c r="BYT134" s="26"/>
      <c r="BYU134" s="26"/>
      <c r="BYV134" s="26"/>
      <c r="BYW134" s="26"/>
      <c r="BYX134" s="26"/>
      <c r="BYY134" s="26"/>
      <c r="BYZ134" s="26"/>
      <c r="BZA134" s="26"/>
      <c r="BZB134" s="26"/>
      <c r="BZC134" s="26"/>
      <c r="BZD134" s="26"/>
      <c r="BZE134" s="26"/>
      <c r="BZF134" s="26"/>
      <c r="BZG134" s="26"/>
      <c r="BZH134" s="26"/>
      <c r="BZI134" s="26"/>
      <c r="BZJ134" s="26"/>
      <c r="BZK134" s="26"/>
      <c r="BZL134" s="26"/>
      <c r="BZM134" s="26"/>
      <c r="BZN134" s="26"/>
      <c r="BZO134" s="26"/>
      <c r="BZP134" s="26"/>
      <c r="BZQ134" s="26"/>
      <c r="BZR134" s="26"/>
      <c r="BZS134" s="26"/>
      <c r="BZT134" s="26"/>
      <c r="BZU134" s="26"/>
      <c r="BZV134" s="26"/>
      <c r="BZW134" s="26"/>
      <c r="BZX134" s="26"/>
      <c r="BZY134" s="26"/>
      <c r="BZZ134" s="26"/>
      <c r="CAA134" s="26"/>
      <c r="CAB134" s="26"/>
      <c r="CAC134" s="26"/>
      <c r="CAD134" s="26"/>
      <c r="CAE134" s="26"/>
      <c r="CAF134" s="26"/>
      <c r="CAG134" s="26"/>
      <c r="CAH134" s="26"/>
      <c r="CAI134" s="26"/>
      <c r="CAJ134" s="26"/>
      <c r="CAK134" s="26"/>
      <c r="CAL134" s="26"/>
      <c r="CAM134" s="26"/>
      <c r="CAN134" s="26"/>
      <c r="CAO134" s="26"/>
      <c r="CAP134" s="26"/>
      <c r="CAQ134" s="26"/>
      <c r="CAR134" s="26"/>
      <c r="CAS134" s="26"/>
      <c r="CAT134" s="26"/>
      <c r="CAU134" s="26"/>
      <c r="CAV134" s="26"/>
      <c r="CAW134" s="26"/>
      <c r="CAX134" s="26"/>
      <c r="CAY134" s="26"/>
      <c r="CAZ134" s="26"/>
      <c r="CBA134" s="26"/>
      <c r="CBB134" s="26"/>
      <c r="CBC134" s="26"/>
      <c r="CBD134" s="26"/>
      <c r="CBE134" s="26"/>
      <c r="CBF134" s="26"/>
      <c r="CBG134" s="26"/>
      <c r="CBH134" s="26"/>
      <c r="CBI134" s="26"/>
      <c r="CBJ134" s="26"/>
      <c r="CBK134" s="26"/>
      <c r="CBL134" s="26"/>
      <c r="CBM134" s="26"/>
      <c r="CBN134" s="26"/>
      <c r="CBO134" s="26"/>
      <c r="CBP134" s="26"/>
      <c r="CBQ134" s="26"/>
      <c r="CBR134" s="26"/>
      <c r="CBS134" s="26"/>
      <c r="CBT134" s="26"/>
      <c r="CBU134" s="26"/>
      <c r="CBV134" s="26"/>
      <c r="CBW134" s="26"/>
      <c r="CBX134" s="26"/>
      <c r="CBY134" s="26"/>
      <c r="CBZ134" s="26"/>
      <c r="CCA134" s="26"/>
      <c r="CCB134" s="26"/>
      <c r="CCC134" s="26"/>
      <c r="CCD134" s="26"/>
      <c r="CCE134" s="26"/>
      <c r="CCF134" s="26"/>
      <c r="CCG134" s="26"/>
      <c r="CCH134" s="26"/>
      <c r="CCI134" s="26"/>
      <c r="CCJ134" s="26"/>
      <c r="CCK134" s="26"/>
      <c r="CCL134" s="26"/>
      <c r="CCM134" s="26"/>
      <c r="CCN134" s="26"/>
      <c r="CCO134" s="26"/>
      <c r="CCP134" s="26"/>
      <c r="CCQ134" s="26"/>
      <c r="CCR134" s="26"/>
      <c r="CCS134" s="26"/>
      <c r="CCT134" s="26"/>
      <c r="CCU134" s="26"/>
      <c r="CCV134" s="26"/>
      <c r="CCW134" s="26"/>
      <c r="CCX134" s="26"/>
      <c r="CCY134" s="26"/>
      <c r="CCZ134" s="26"/>
      <c r="CDA134" s="26"/>
      <c r="CDB134" s="26"/>
      <c r="CDC134" s="26"/>
      <c r="CDD134" s="26"/>
      <c r="CDE134" s="26"/>
      <c r="CDF134" s="26"/>
      <c r="CDG134" s="26"/>
      <c r="CDH134" s="26"/>
      <c r="CDI134" s="26"/>
      <c r="CDJ134" s="26"/>
      <c r="CDK134" s="26"/>
      <c r="CDL134" s="26"/>
      <c r="CDM134" s="26"/>
      <c r="CDN134" s="26"/>
      <c r="CDO134" s="26"/>
      <c r="CDP134" s="26"/>
      <c r="CDQ134" s="26"/>
      <c r="CDR134" s="26"/>
      <c r="CDS134" s="26"/>
      <c r="CDT134" s="26"/>
      <c r="CDU134" s="26"/>
      <c r="CDV134" s="26"/>
      <c r="CDW134" s="26"/>
      <c r="CDX134" s="26"/>
      <c r="CDY134" s="26"/>
      <c r="CDZ134" s="26"/>
      <c r="CEA134" s="26"/>
      <c r="CEB134" s="26"/>
      <c r="CEC134" s="26"/>
      <c r="CED134" s="26"/>
      <c r="CEE134" s="26"/>
      <c r="CEF134" s="26"/>
      <c r="CEG134" s="26"/>
      <c r="CEH134" s="26"/>
      <c r="CEI134" s="26"/>
      <c r="CEJ134" s="26"/>
      <c r="CEK134" s="26"/>
      <c r="CEL134" s="26"/>
      <c r="CEM134" s="26"/>
      <c r="CEN134" s="26"/>
      <c r="CEO134" s="26"/>
      <c r="CEP134" s="26"/>
      <c r="CEQ134" s="26"/>
      <c r="CER134" s="26"/>
      <c r="CES134" s="26"/>
      <c r="CET134" s="26"/>
      <c r="CEU134" s="26"/>
      <c r="CEV134" s="26"/>
      <c r="CEW134" s="26"/>
      <c r="CEX134" s="26"/>
      <c r="CEY134" s="26"/>
      <c r="CEZ134" s="26"/>
      <c r="CFA134" s="26"/>
      <c r="CFB134" s="26"/>
      <c r="CFC134" s="26"/>
      <c r="CFD134" s="26"/>
      <c r="CFE134" s="26"/>
      <c r="CFF134" s="26"/>
      <c r="CFG134" s="26"/>
      <c r="CFH134" s="26"/>
      <c r="CFI134" s="26"/>
      <c r="CFJ134" s="26"/>
      <c r="CFK134" s="26"/>
      <c r="CFL134" s="26"/>
      <c r="CFM134" s="26"/>
      <c r="CFN134" s="26"/>
      <c r="CFO134" s="26"/>
      <c r="CFP134" s="26"/>
      <c r="CFQ134" s="26"/>
      <c r="CFR134" s="26"/>
      <c r="CFS134" s="26"/>
      <c r="CFT134" s="26"/>
      <c r="CFU134" s="26"/>
      <c r="CFV134" s="26"/>
      <c r="CFW134" s="26"/>
      <c r="CFX134" s="26"/>
      <c r="CFY134" s="26"/>
      <c r="CFZ134" s="26"/>
      <c r="CGA134" s="26"/>
      <c r="CGB134" s="26"/>
      <c r="CGC134" s="26"/>
      <c r="CGD134" s="26"/>
      <c r="CGE134" s="26"/>
      <c r="CGF134" s="26"/>
      <c r="CGG134" s="26"/>
      <c r="CGH134" s="26"/>
      <c r="CGI134" s="26"/>
      <c r="CGJ134" s="26"/>
      <c r="CGK134" s="26"/>
      <c r="CGL134" s="26"/>
      <c r="CGM134" s="26"/>
      <c r="CGN134" s="26"/>
      <c r="CGO134" s="26"/>
      <c r="CGP134" s="26"/>
      <c r="CGQ134" s="26"/>
      <c r="CGR134" s="26"/>
      <c r="CGS134" s="26"/>
      <c r="CGT134" s="26"/>
      <c r="CGU134" s="26"/>
      <c r="CGV134" s="26"/>
      <c r="CGW134" s="26"/>
      <c r="CGX134" s="26"/>
      <c r="CGY134" s="26"/>
      <c r="CGZ134" s="26"/>
      <c r="CHA134" s="26"/>
      <c r="CHB134" s="26"/>
      <c r="CHC134" s="26"/>
      <c r="CHD134" s="26"/>
      <c r="CHE134" s="26"/>
      <c r="CHF134" s="26"/>
      <c r="CHG134" s="26"/>
      <c r="CHH134" s="26"/>
      <c r="CHI134" s="26"/>
      <c r="CHJ134" s="26"/>
      <c r="CHK134" s="26"/>
      <c r="CHL134" s="26"/>
      <c r="CHM134" s="26"/>
      <c r="CHN134" s="26"/>
      <c r="CHO134" s="26"/>
      <c r="CHP134" s="26"/>
      <c r="CHQ134" s="26"/>
      <c r="CHR134" s="26"/>
      <c r="CHS134" s="26"/>
      <c r="CHT134" s="26"/>
      <c r="CHU134" s="26"/>
      <c r="CHV134" s="26"/>
      <c r="CHW134" s="26"/>
      <c r="CHX134" s="26"/>
      <c r="CHY134" s="26"/>
      <c r="CHZ134" s="26"/>
      <c r="CIA134" s="26"/>
      <c r="CIB134" s="26"/>
      <c r="CIC134" s="26"/>
      <c r="CID134" s="26"/>
      <c r="CIE134" s="26"/>
      <c r="CIF134" s="26"/>
      <c r="CIG134" s="26"/>
      <c r="CIH134" s="26"/>
      <c r="CII134" s="26"/>
      <c r="CIJ134" s="26"/>
      <c r="CIK134" s="26"/>
      <c r="CIL134" s="26"/>
      <c r="CIM134" s="26"/>
      <c r="CIN134" s="26"/>
      <c r="CIO134" s="26"/>
      <c r="CIP134" s="26"/>
      <c r="CIQ134" s="26"/>
      <c r="CIR134" s="26"/>
      <c r="CIS134" s="26"/>
      <c r="CIT134" s="26"/>
      <c r="CIU134" s="26"/>
      <c r="CIV134" s="26"/>
      <c r="CIW134" s="26"/>
      <c r="CIX134" s="26"/>
      <c r="CIY134" s="26"/>
      <c r="CIZ134" s="26"/>
      <c r="CJA134" s="26"/>
      <c r="CJB134" s="26"/>
      <c r="CJC134" s="26"/>
      <c r="CJD134" s="26"/>
      <c r="CJE134" s="26"/>
      <c r="CJF134" s="26"/>
      <c r="CJG134" s="26"/>
      <c r="CJH134" s="26"/>
      <c r="CJI134" s="26"/>
      <c r="CJJ134" s="26"/>
      <c r="CJK134" s="26"/>
      <c r="CJL134" s="26"/>
      <c r="CJM134" s="26"/>
      <c r="CJN134" s="26"/>
      <c r="CJO134" s="26"/>
      <c r="CJP134" s="26"/>
      <c r="CJQ134" s="26"/>
      <c r="CJR134" s="26"/>
      <c r="CJS134" s="26"/>
      <c r="CJT134" s="26"/>
      <c r="CJU134" s="26"/>
      <c r="CJV134" s="26"/>
      <c r="CJW134" s="26"/>
      <c r="CJX134" s="26"/>
      <c r="CJY134" s="26"/>
      <c r="CJZ134" s="26"/>
      <c r="CKA134" s="26"/>
      <c r="CKB134" s="26"/>
      <c r="CKC134" s="26"/>
      <c r="CKD134" s="26"/>
      <c r="CKE134" s="26"/>
      <c r="CKF134" s="26"/>
      <c r="CKG134" s="26"/>
      <c r="CKH134" s="26"/>
      <c r="CKI134" s="26"/>
      <c r="CKJ134" s="26"/>
      <c r="CKK134" s="26"/>
      <c r="CKL134" s="26"/>
      <c r="CKM134" s="26"/>
      <c r="CKN134" s="26"/>
      <c r="CKO134" s="26"/>
      <c r="CKP134" s="26"/>
      <c r="CKQ134" s="26"/>
      <c r="CKR134" s="26"/>
      <c r="CKS134" s="26"/>
      <c r="CKT134" s="26"/>
      <c r="CKU134" s="26"/>
      <c r="CKV134" s="26"/>
      <c r="CKW134" s="26"/>
      <c r="CKX134" s="26"/>
      <c r="CKY134" s="26"/>
      <c r="CKZ134" s="26"/>
      <c r="CLA134" s="26"/>
      <c r="CLB134" s="26"/>
      <c r="CLC134" s="26"/>
      <c r="CLD134" s="26"/>
      <c r="CLE134" s="26"/>
      <c r="CLF134" s="26"/>
      <c r="CLG134" s="26"/>
      <c r="CLH134" s="26"/>
      <c r="CLI134" s="26"/>
      <c r="CLJ134" s="26"/>
      <c r="CLK134" s="26"/>
      <c r="CLL134" s="26"/>
      <c r="CLM134" s="26"/>
      <c r="CLN134" s="26"/>
      <c r="CLO134" s="26"/>
      <c r="CLP134" s="26"/>
      <c r="CLQ134" s="26"/>
      <c r="CLR134" s="26"/>
      <c r="CLS134" s="26"/>
      <c r="CLT134" s="26"/>
      <c r="CLU134" s="26"/>
      <c r="CLV134" s="26"/>
      <c r="CLW134" s="26"/>
      <c r="CLX134" s="26"/>
      <c r="CLY134" s="26"/>
      <c r="CLZ134" s="26"/>
      <c r="CMA134" s="26"/>
      <c r="CMB134" s="26"/>
      <c r="CMC134" s="26"/>
      <c r="CMD134" s="26"/>
      <c r="CME134" s="26"/>
      <c r="CMF134" s="26"/>
      <c r="CMG134" s="26"/>
      <c r="CMH134" s="26"/>
      <c r="CMI134" s="26"/>
      <c r="CMJ134" s="26"/>
      <c r="CMK134" s="26"/>
      <c r="CML134" s="26"/>
      <c r="CMM134" s="26"/>
      <c r="CMN134" s="26"/>
      <c r="CMO134" s="26"/>
      <c r="CMP134" s="26"/>
      <c r="CMQ134" s="26"/>
      <c r="CMR134" s="26"/>
      <c r="CMS134" s="26"/>
      <c r="CMT134" s="26"/>
      <c r="CMU134" s="26"/>
      <c r="CMV134" s="26"/>
      <c r="CMW134" s="26"/>
      <c r="CMX134" s="26"/>
      <c r="CMY134" s="26"/>
      <c r="CMZ134" s="26"/>
      <c r="CNA134" s="26"/>
      <c r="CNB134" s="26"/>
      <c r="CNC134" s="26"/>
      <c r="CND134" s="26"/>
      <c r="CNE134" s="26"/>
      <c r="CNF134" s="26"/>
      <c r="CNG134" s="26"/>
      <c r="CNH134" s="26"/>
      <c r="CNI134" s="26"/>
      <c r="CNJ134" s="26"/>
      <c r="CNK134" s="26"/>
      <c r="CNL134" s="26"/>
      <c r="CNM134" s="26"/>
      <c r="CNN134" s="26"/>
      <c r="CNO134" s="26"/>
      <c r="CNP134" s="26"/>
      <c r="CNQ134" s="26"/>
      <c r="CNR134" s="26"/>
      <c r="CNS134" s="26"/>
      <c r="CNT134" s="26"/>
      <c r="CNU134" s="26"/>
      <c r="CNV134" s="26"/>
      <c r="CNW134" s="26"/>
      <c r="CNX134" s="26"/>
      <c r="CNY134" s="26"/>
      <c r="CNZ134" s="26"/>
      <c r="COA134" s="26"/>
      <c r="COB134" s="26"/>
      <c r="COC134" s="26"/>
      <c r="COD134" s="26"/>
      <c r="COE134" s="26"/>
      <c r="COF134" s="26"/>
      <c r="COG134" s="26"/>
      <c r="COH134" s="26"/>
      <c r="COI134" s="26"/>
      <c r="COJ134" s="26"/>
      <c r="COK134" s="26"/>
      <c r="COL134" s="26"/>
      <c r="COM134" s="26"/>
      <c r="CON134" s="26"/>
      <c r="COO134" s="26"/>
      <c r="COP134" s="26"/>
      <c r="COQ134" s="26"/>
      <c r="COR134" s="26"/>
      <c r="COS134" s="26"/>
      <c r="COT134" s="26"/>
      <c r="COU134" s="26"/>
      <c r="COV134" s="26"/>
      <c r="COW134" s="26"/>
      <c r="COX134" s="26"/>
      <c r="COY134" s="26"/>
      <c r="COZ134" s="26"/>
      <c r="CPA134" s="26"/>
      <c r="CPB134" s="26"/>
      <c r="CPC134" s="26"/>
      <c r="CPD134" s="26"/>
      <c r="CPE134" s="26"/>
      <c r="CPF134" s="26"/>
      <c r="CPG134" s="26"/>
      <c r="CPH134" s="26"/>
      <c r="CPI134" s="26"/>
      <c r="CPJ134" s="26"/>
      <c r="CPK134" s="26"/>
      <c r="CPL134" s="26"/>
      <c r="CPM134" s="26"/>
      <c r="CPN134" s="26"/>
      <c r="CPO134" s="26"/>
      <c r="CPP134" s="26"/>
      <c r="CPQ134" s="26"/>
      <c r="CPR134" s="26"/>
      <c r="CPS134" s="26"/>
      <c r="CPT134" s="26"/>
      <c r="CPU134" s="26"/>
      <c r="CPV134" s="26"/>
      <c r="CPW134" s="26"/>
      <c r="CPX134" s="26"/>
      <c r="CPY134" s="26"/>
      <c r="CPZ134" s="26"/>
      <c r="CQA134" s="26"/>
      <c r="CQB134" s="26"/>
      <c r="CQC134" s="26"/>
      <c r="CQD134" s="26"/>
      <c r="CQE134" s="26"/>
      <c r="CQF134" s="26"/>
      <c r="CQG134" s="26"/>
      <c r="CQH134" s="26"/>
      <c r="CQI134" s="26"/>
      <c r="CQJ134" s="26"/>
      <c r="CQK134" s="26"/>
      <c r="CQL134" s="26"/>
      <c r="CQM134" s="26"/>
      <c r="CQN134" s="26"/>
      <c r="CQO134" s="26"/>
      <c r="CQP134" s="26"/>
      <c r="CQQ134" s="26"/>
      <c r="CQR134" s="26"/>
      <c r="CQS134" s="26"/>
      <c r="CQT134" s="26"/>
      <c r="CQU134" s="26"/>
      <c r="CQV134" s="26"/>
      <c r="CQW134" s="26"/>
      <c r="CQX134" s="26"/>
      <c r="CQY134" s="26"/>
      <c r="CQZ134" s="26"/>
      <c r="CRA134" s="26"/>
      <c r="CRB134" s="26"/>
      <c r="CRC134" s="26"/>
      <c r="CRD134" s="26"/>
      <c r="CRE134" s="26"/>
      <c r="CRF134" s="26"/>
      <c r="CRG134" s="26"/>
      <c r="CRH134" s="26"/>
      <c r="CRI134" s="26"/>
      <c r="CRJ134" s="26"/>
      <c r="CRK134" s="26"/>
      <c r="CRL134" s="26"/>
      <c r="CRM134" s="26"/>
      <c r="CRN134" s="26"/>
      <c r="CRO134" s="26"/>
      <c r="CRP134" s="26"/>
      <c r="CRQ134" s="26"/>
      <c r="CRR134" s="26"/>
      <c r="CRS134" s="26"/>
      <c r="CRT134" s="26"/>
      <c r="CRU134" s="26"/>
      <c r="CRV134" s="26"/>
      <c r="CRW134" s="26"/>
      <c r="CRX134" s="26"/>
      <c r="CRY134" s="26"/>
      <c r="CRZ134" s="26"/>
      <c r="CSA134" s="26"/>
      <c r="CSB134" s="26"/>
      <c r="CSC134" s="26"/>
      <c r="CSD134" s="26"/>
      <c r="CSE134" s="26"/>
      <c r="CSF134" s="26"/>
      <c r="CSG134" s="26"/>
      <c r="CSH134" s="26"/>
      <c r="CSI134" s="26"/>
      <c r="CSJ134" s="26"/>
      <c r="CSK134" s="26"/>
      <c r="CSL134" s="26"/>
      <c r="CSM134" s="26"/>
      <c r="CSN134" s="26"/>
      <c r="CSO134" s="26"/>
      <c r="CSP134" s="26"/>
      <c r="CSQ134" s="26"/>
      <c r="CSR134" s="26"/>
      <c r="CSS134" s="26"/>
      <c r="CST134" s="26"/>
      <c r="CSU134" s="26"/>
      <c r="CSV134" s="26"/>
      <c r="CSW134" s="26"/>
      <c r="CSX134" s="26"/>
      <c r="CSY134" s="26"/>
      <c r="CSZ134" s="26"/>
      <c r="CTA134" s="26"/>
      <c r="CTB134" s="26"/>
      <c r="CTC134" s="26"/>
      <c r="CTD134" s="26"/>
      <c r="CTE134" s="26"/>
      <c r="CTF134" s="26"/>
      <c r="CTG134" s="26"/>
      <c r="CTH134" s="26"/>
      <c r="CTI134" s="26"/>
      <c r="CTJ134" s="26"/>
      <c r="CTK134" s="26"/>
      <c r="CTL134" s="26"/>
      <c r="CTM134" s="26"/>
      <c r="CTN134" s="26"/>
      <c r="CTO134" s="26"/>
      <c r="CTP134" s="26"/>
      <c r="CTQ134" s="26"/>
      <c r="CTR134" s="26"/>
      <c r="CTS134" s="26"/>
      <c r="CTT134" s="26"/>
      <c r="CTU134" s="26"/>
      <c r="CTV134" s="26"/>
      <c r="CTW134" s="26"/>
      <c r="CTX134" s="26"/>
      <c r="CTY134" s="26"/>
      <c r="CTZ134" s="26"/>
      <c r="CUA134" s="26"/>
      <c r="CUB134" s="26"/>
      <c r="CUC134" s="26"/>
      <c r="CUD134" s="26"/>
      <c r="CUE134" s="26"/>
      <c r="CUF134" s="26"/>
      <c r="CUG134" s="26"/>
      <c r="CUH134" s="26"/>
      <c r="CUI134" s="26"/>
      <c r="CUJ134" s="26"/>
      <c r="CUK134" s="26"/>
      <c r="CUL134" s="26"/>
      <c r="CUM134" s="26"/>
      <c r="CUN134" s="26"/>
      <c r="CUO134" s="26"/>
      <c r="CUP134" s="26"/>
      <c r="CUQ134" s="26"/>
      <c r="CUR134" s="26"/>
      <c r="CUS134" s="26"/>
      <c r="CUT134" s="26"/>
      <c r="CUU134" s="26"/>
      <c r="CUV134" s="26"/>
      <c r="CUW134" s="26"/>
      <c r="CUX134" s="26"/>
      <c r="CUY134" s="26"/>
      <c r="CUZ134" s="26"/>
      <c r="CVA134" s="26"/>
      <c r="CVB134" s="26"/>
      <c r="CVC134" s="26"/>
      <c r="CVD134" s="26"/>
      <c r="CVE134" s="26"/>
      <c r="CVF134" s="26"/>
      <c r="CVG134" s="26"/>
      <c r="CVH134" s="26"/>
      <c r="CVI134" s="26"/>
      <c r="CVJ134" s="26"/>
      <c r="CVK134" s="26"/>
      <c r="CVL134" s="26"/>
      <c r="CVM134" s="26"/>
      <c r="CVN134" s="26"/>
      <c r="CVO134" s="26"/>
      <c r="CVP134" s="26"/>
      <c r="CVQ134" s="26"/>
      <c r="CVR134" s="26"/>
      <c r="CVS134" s="26"/>
      <c r="CVT134" s="26"/>
      <c r="CVU134" s="26"/>
      <c r="CVV134" s="26"/>
      <c r="CVW134" s="26"/>
      <c r="CVX134" s="26"/>
      <c r="CVY134" s="26"/>
      <c r="CVZ134" s="26"/>
      <c r="CWA134" s="26"/>
      <c r="CWB134" s="26"/>
      <c r="CWC134" s="26"/>
      <c r="CWD134" s="26"/>
      <c r="CWE134" s="26"/>
      <c r="CWF134" s="26"/>
      <c r="CWG134" s="26"/>
      <c r="CWH134" s="26"/>
      <c r="CWI134" s="26"/>
      <c r="CWJ134" s="26"/>
      <c r="CWK134" s="26"/>
      <c r="CWL134" s="26"/>
      <c r="CWM134" s="26"/>
      <c r="CWN134" s="26"/>
      <c r="CWO134" s="26"/>
      <c r="CWP134" s="26"/>
      <c r="CWQ134" s="26"/>
      <c r="CWR134" s="26"/>
      <c r="CWS134" s="26"/>
      <c r="CWT134" s="26"/>
      <c r="CWU134" s="26"/>
      <c r="CWV134" s="26"/>
      <c r="CWW134" s="26"/>
      <c r="CWX134" s="26"/>
      <c r="CWY134" s="26"/>
      <c r="CWZ134" s="26"/>
      <c r="CXA134" s="26"/>
      <c r="CXB134" s="26"/>
      <c r="CXC134" s="26"/>
      <c r="CXD134" s="26"/>
      <c r="CXE134" s="26"/>
      <c r="CXF134" s="26"/>
      <c r="CXG134" s="26"/>
      <c r="CXH134" s="26"/>
      <c r="CXI134" s="26"/>
      <c r="CXJ134" s="26"/>
      <c r="CXK134" s="26"/>
      <c r="CXL134" s="26"/>
      <c r="CXM134" s="26"/>
      <c r="CXN134" s="26"/>
      <c r="CXO134" s="26"/>
      <c r="CXP134" s="26"/>
      <c r="CXQ134" s="26"/>
      <c r="CXR134" s="26"/>
      <c r="CXS134" s="26"/>
      <c r="CXT134" s="26"/>
      <c r="CXU134" s="26"/>
      <c r="CXV134" s="26"/>
      <c r="CXW134" s="26"/>
      <c r="CXX134" s="26"/>
      <c r="CXY134" s="26"/>
      <c r="CXZ134" s="26"/>
      <c r="CYA134" s="26"/>
      <c r="CYB134" s="26"/>
      <c r="CYC134" s="26"/>
      <c r="CYD134" s="26"/>
      <c r="CYE134" s="26"/>
      <c r="CYF134" s="26"/>
      <c r="CYG134" s="26"/>
      <c r="CYH134" s="26"/>
      <c r="CYI134" s="26"/>
      <c r="CYJ134" s="26"/>
      <c r="CYK134" s="26"/>
      <c r="CYL134" s="26"/>
      <c r="CYM134" s="26"/>
      <c r="CYN134" s="26"/>
      <c r="CYO134" s="26"/>
      <c r="CYP134" s="26"/>
      <c r="CYQ134" s="26"/>
      <c r="CYR134" s="26"/>
      <c r="CYS134" s="26"/>
      <c r="CYT134" s="26"/>
      <c r="CYU134" s="26"/>
      <c r="CYV134" s="26"/>
      <c r="CYW134" s="26"/>
      <c r="CYX134" s="26"/>
      <c r="CYY134" s="26"/>
      <c r="CYZ134" s="26"/>
      <c r="CZA134" s="26"/>
      <c r="CZB134" s="26"/>
      <c r="CZC134" s="26"/>
      <c r="CZD134" s="26"/>
      <c r="CZE134" s="26"/>
      <c r="CZF134" s="26"/>
      <c r="CZG134" s="26"/>
      <c r="CZH134" s="26"/>
      <c r="CZI134" s="26"/>
      <c r="CZJ134" s="26"/>
      <c r="CZK134" s="26"/>
      <c r="CZL134" s="26"/>
      <c r="CZM134" s="26"/>
      <c r="CZN134" s="26"/>
      <c r="CZO134" s="26"/>
      <c r="CZP134" s="26"/>
      <c r="CZQ134" s="26"/>
      <c r="CZR134" s="26"/>
      <c r="CZS134" s="26"/>
      <c r="CZT134" s="26"/>
      <c r="CZU134" s="26"/>
      <c r="CZV134" s="26"/>
      <c r="CZW134" s="26"/>
      <c r="CZX134" s="26"/>
      <c r="CZY134" s="26"/>
      <c r="CZZ134" s="26"/>
      <c r="DAA134" s="26"/>
      <c r="DAB134" s="26"/>
      <c r="DAC134" s="26"/>
      <c r="DAD134" s="26"/>
      <c r="DAE134" s="26"/>
      <c r="DAF134" s="26"/>
      <c r="DAG134" s="26"/>
      <c r="DAH134" s="26"/>
      <c r="DAI134" s="26"/>
      <c r="DAJ134" s="26"/>
      <c r="DAK134" s="26"/>
      <c r="DAL134" s="26"/>
      <c r="DAM134" s="26"/>
      <c r="DAN134" s="26"/>
      <c r="DAO134" s="26"/>
      <c r="DAP134" s="26"/>
      <c r="DAQ134" s="26"/>
      <c r="DAR134" s="26"/>
      <c r="DAS134" s="26"/>
      <c r="DAT134" s="26"/>
      <c r="DAU134" s="26"/>
      <c r="DAV134" s="26"/>
      <c r="DAW134" s="26"/>
      <c r="DAX134" s="26"/>
      <c r="DAY134" s="26"/>
      <c r="DAZ134" s="26"/>
      <c r="DBA134" s="26"/>
      <c r="DBB134" s="26"/>
      <c r="DBC134" s="26"/>
      <c r="DBD134" s="26"/>
      <c r="DBE134" s="26"/>
      <c r="DBF134" s="26"/>
      <c r="DBG134" s="26"/>
      <c r="DBH134" s="26"/>
      <c r="DBI134" s="26"/>
      <c r="DBJ134" s="26"/>
      <c r="DBK134" s="26"/>
      <c r="DBL134" s="26"/>
      <c r="DBM134" s="26"/>
      <c r="DBN134" s="26"/>
      <c r="DBO134" s="26"/>
      <c r="DBP134" s="26"/>
      <c r="DBQ134" s="26"/>
      <c r="DBR134" s="26"/>
      <c r="DBS134" s="26"/>
      <c r="DBT134" s="26"/>
      <c r="DBU134" s="26"/>
      <c r="DBV134" s="26"/>
      <c r="DBW134" s="26"/>
      <c r="DBX134" s="26"/>
      <c r="DBY134" s="26"/>
      <c r="DBZ134" s="26"/>
      <c r="DCA134" s="26"/>
      <c r="DCB134" s="26"/>
      <c r="DCC134" s="26"/>
      <c r="DCD134" s="26"/>
      <c r="DCE134" s="26"/>
      <c r="DCF134" s="26"/>
      <c r="DCG134" s="26"/>
      <c r="DCH134" s="26"/>
      <c r="DCI134" s="26"/>
      <c r="DCJ134" s="26"/>
      <c r="DCK134" s="26"/>
      <c r="DCL134" s="26"/>
      <c r="DCM134" s="26"/>
      <c r="DCN134" s="26"/>
      <c r="DCO134" s="26"/>
      <c r="DCP134" s="26"/>
      <c r="DCQ134" s="26"/>
      <c r="DCR134" s="26"/>
      <c r="DCS134" s="26"/>
      <c r="DCT134" s="26"/>
      <c r="DCU134" s="26"/>
      <c r="DCV134" s="26"/>
      <c r="DCW134" s="26"/>
      <c r="DCX134" s="26"/>
      <c r="DCY134" s="26"/>
      <c r="DCZ134" s="26"/>
      <c r="DDA134" s="26"/>
      <c r="DDB134" s="26"/>
      <c r="DDC134" s="26"/>
      <c r="DDD134" s="26"/>
      <c r="DDE134" s="26"/>
      <c r="DDF134" s="26"/>
      <c r="DDG134" s="26"/>
      <c r="DDH134" s="26"/>
      <c r="DDI134" s="26"/>
      <c r="DDJ134" s="26"/>
      <c r="DDK134" s="26"/>
      <c r="DDL134" s="26"/>
      <c r="DDM134" s="26"/>
      <c r="DDN134" s="26"/>
      <c r="DDO134" s="26"/>
      <c r="DDP134" s="26"/>
      <c r="DDQ134" s="26"/>
      <c r="DDR134" s="26"/>
      <c r="DDS134" s="26"/>
      <c r="DDT134" s="26"/>
      <c r="DDU134" s="26"/>
      <c r="DDV134" s="26"/>
      <c r="DDW134" s="26"/>
      <c r="DDX134" s="26"/>
      <c r="DDY134" s="26"/>
      <c r="DDZ134" s="26"/>
      <c r="DEA134" s="26"/>
      <c r="DEB134" s="26"/>
      <c r="DEC134" s="26"/>
      <c r="DED134" s="26"/>
      <c r="DEE134" s="26"/>
      <c r="DEF134" s="26"/>
      <c r="DEG134" s="26"/>
      <c r="DEH134" s="26"/>
      <c r="DEI134" s="26"/>
      <c r="DEJ134" s="26"/>
      <c r="DEK134" s="26"/>
      <c r="DEL134" s="26"/>
      <c r="DEM134" s="26"/>
      <c r="DEN134" s="26"/>
      <c r="DEO134" s="26"/>
      <c r="DEP134" s="26"/>
      <c r="DEQ134" s="26"/>
      <c r="DER134" s="26"/>
      <c r="DES134" s="26"/>
      <c r="DET134" s="26"/>
      <c r="DEU134" s="26"/>
      <c r="DEV134" s="26"/>
      <c r="DEW134" s="26"/>
      <c r="DEX134" s="26"/>
      <c r="DEY134" s="26"/>
      <c r="DEZ134" s="26"/>
      <c r="DFA134" s="26"/>
      <c r="DFB134" s="26"/>
      <c r="DFC134" s="26"/>
      <c r="DFD134" s="26"/>
      <c r="DFE134" s="26"/>
      <c r="DFF134" s="26"/>
      <c r="DFG134" s="26"/>
      <c r="DFH134" s="26"/>
      <c r="DFI134" s="26"/>
      <c r="DFJ134" s="26"/>
      <c r="DFK134" s="26"/>
      <c r="DFL134" s="26"/>
      <c r="DFM134" s="26"/>
      <c r="DFN134" s="26"/>
      <c r="DFO134" s="26"/>
      <c r="DFP134" s="26"/>
      <c r="DFQ134" s="26"/>
      <c r="DFR134" s="26"/>
      <c r="DFS134" s="26"/>
      <c r="DFT134" s="26"/>
      <c r="DFU134" s="26"/>
      <c r="DFV134" s="26"/>
      <c r="DFW134" s="26"/>
      <c r="DFX134" s="26"/>
      <c r="DFY134" s="26"/>
      <c r="DFZ134" s="26"/>
      <c r="DGA134" s="26"/>
      <c r="DGB134" s="26"/>
      <c r="DGC134" s="26"/>
      <c r="DGD134" s="26"/>
      <c r="DGE134" s="26"/>
      <c r="DGF134" s="26"/>
      <c r="DGG134" s="26"/>
      <c r="DGH134" s="26"/>
      <c r="DGI134" s="26"/>
      <c r="DGJ134" s="26"/>
      <c r="DGK134" s="26"/>
      <c r="DGL134" s="26"/>
      <c r="DGM134" s="26"/>
      <c r="DGN134" s="26"/>
      <c r="DGO134" s="26"/>
      <c r="DGP134" s="26"/>
      <c r="DGQ134" s="26"/>
      <c r="DGR134" s="26"/>
      <c r="DGS134" s="26"/>
      <c r="DGT134" s="26"/>
      <c r="DGU134" s="26"/>
      <c r="DGV134" s="26"/>
      <c r="DGW134" s="26"/>
      <c r="DGX134" s="26"/>
      <c r="DGY134" s="26"/>
      <c r="DGZ134" s="26"/>
      <c r="DHA134" s="26"/>
      <c r="DHB134" s="26"/>
      <c r="DHC134" s="26"/>
      <c r="DHD134" s="26"/>
      <c r="DHE134" s="26"/>
      <c r="DHF134" s="26"/>
      <c r="DHG134" s="26"/>
      <c r="DHH134" s="26"/>
      <c r="DHI134" s="26"/>
      <c r="DHJ134" s="26"/>
      <c r="DHK134" s="26"/>
      <c r="DHL134" s="26"/>
      <c r="DHM134" s="26"/>
      <c r="DHN134" s="26"/>
      <c r="DHO134" s="26"/>
      <c r="DHP134" s="26"/>
      <c r="DHQ134" s="26"/>
      <c r="DHR134" s="26"/>
      <c r="DHS134" s="26"/>
      <c r="DHT134" s="26"/>
      <c r="DHU134" s="26"/>
      <c r="DHV134" s="26"/>
      <c r="DHW134" s="26"/>
      <c r="DHX134" s="26"/>
      <c r="DHY134" s="26"/>
      <c r="DHZ134" s="26"/>
      <c r="DIA134" s="26"/>
      <c r="DIB134" s="26"/>
      <c r="DIC134" s="26"/>
      <c r="DID134" s="26"/>
      <c r="DIE134" s="26"/>
      <c r="DIF134" s="26"/>
      <c r="DIG134" s="26"/>
      <c r="DIH134" s="26"/>
      <c r="DII134" s="26"/>
      <c r="DIJ134" s="26"/>
      <c r="DIK134" s="26"/>
      <c r="DIL134" s="26"/>
      <c r="DIM134" s="26"/>
      <c r="DIN134" s="26"/>
      <c r="DIO134" s="26"/>
      <c r="DIP134" s="26"/>
      <c r="DIQ134" s="26"/>
      <c r="DIR134" s="26"/>
      <c r="DIS134" s="26"/>
      <c r="DIT134" s="26"/>
      <c r="DIU134" s="26"/>
      <c r="DIV134" s="26"/>
      <c r="DIW134" s="26"/>
      <c r="DIX134" s="26"/>
      <c r="DIY134" s="26"/>
      <c r="DIZ134" s="26"/>
      <c r="DJA134" s="26"/>
      <c r="DJB134" s="26"/>
      <c r="DJC134" s="26"/>
      <c r="DJD134" s="26"/>
      <c r="DJE134" s="26"/>
      <c r="DJF134" s="26"/>
      <c r="DJG134" s="26"/>
      <c r="DJH134" s="26"/>
      <c r="DJI134" s="26"/>
      <c r="DJJ134" s="26"/>
      <c r="DJK134" s="26"/>
      <c r="DJL134" s="26"/>
      <c r="DJM134" s="26"/>
      <c r="DJN134" s="26"/>
      <c r="DJO134" s="26"/>
      <c r="DJP134" s="26"/>
      <c r="DJQ134" s="26"/>
      <c r="DJR134" s="26"/>
      <c r="DJS134" s="26"/>
      <c r="DJT134" s="26"/>
      <c r="DJU134" s="26"/>
      <c r="DJV134" s="26"/>
      <c r="DJW134" s="26"/>
      <c r="DJX134" s="26"/>
      <c r="DJY134" s="26"/>
      <c r="DJZ134" s="26"/>
      <c r="DKA134" s="26"/>
      <c r="DKB134" s="26"/>
      <c r="DKC134" s="26"/>
      <c r="DKD134" s="26"/>
      <c r="DKE134" s="26"/>
      <c r="DKF134" s="26"/>
      <c r="DKG134" s="26"/>
      <c r="DKH134" s="26"/>
      <c r="DKI134" s="26"/>
      <c r="DKJ134" s="26"/>
      <c r="DKK134" s="26"/>
      <c r="DKL134" s="26"/>
      <c r="DKM134" s="26"/>
      <c r="DKN134" s="26"/>
      <c r="DKO134" s="26"/>
      <c r="DKP134" s="26"/>
      <c r="DKQ134" s="26"/>
      <c r="DKR134" s="26"/>
      <c r="DKS134" s="26"/>
      <c r="DKT134" s="26"/>
      <c r="DKU134" s="26"/>
      <c r="DKV134" s="26"/>
      <c r="DKW134" s="26"/>
      <c r="DKX134" s="26"/>
      <c r="DKY134" s="26"/>
      <c r="DKZ134" s="26"/>
      <c r="DLA134" s="26"/>
      <c r="DLB134" s="26"/>
      <c r="DLC134" s="26"/>
      <c r="DLD134" s="26"/>
      <c r="DLE134" s="26"/>
      <c r="DLF134" s="26"/>
      <c r="DLG134" s="26"/>
      <c r="DLH134" s="26"/>
      <c r="DLI134" s="26"/>
      <c r="DLJ134" s="26"/>
      <c r="DLK134" s="26"/>
      <c r="DLL134" s="26"/>
      <c r="DLM134" s="26"/>
      <c r="DLN134" s="26"/>
      <c r="DLO134" s="26"/>
      <c r="DLP134" s="26"/>
      <c r="DLQ134" s="26"/>
      <c r="DLR134" s="26"/>
      <c r="DLS134" s="26"/>
      <c r="DLT134" s="26"/>
      <c r="DLU134" s="26"/>
      <c r="DLV134" s="26"/>
      <c r="DLW134" s="26"/>
      <c r="DLX134" s="26"/>
      <c r="DLY134" s="26"/>
      <c r="DLZ134" s="26"/>
      <c r="DMA134" s="26"/>
      <c r="DMB134" s="26"/>
      <c r="DMC134" s="26"/>
      <c r="DMD134" s="26"/>
      <c r="DME134" s="26"/>
      <c r="DMF134" s="26"/>
      <c r="DMG134" s="26"/>
      <c r="DMH134" s="26"/>
      <c r="DMI134" s="26"/>
      <c r="DMJ134" s="26"/>
      <c r="DMK134" s="26"/>
      <c r="DML134" s="26"/>
      <c r="DMM134" s="26"/>
      <c r="DMN134" s="26"/>
      <c r="DMO134" s="26"/>
      <c r="DMP134" s="26"/>
      <c r="DMQ134" s="26"/>
      <c r="DMR134" s="26"/>
      <c r="DMS134" s="26"/>
      <c r="DMT134" s="26"/>
      <c r="DMU134" s="26"/>
      <c r="DMV134" s="26"/>
      <c r="DMW134" s="26"/>
      <c r="DMX134" s="26"/>
      <c r="DMY134" s="26"/>
      <c r="DMZ134" s="26"/>
      <c r="DNA134" s="26"/>
      <c r="DNB134" s="26"/>
      <c r="DNC134" s="26"/>
      <c r="DND134" s="26"/>
      <c r="DNE134" s="26"/>
      <c r="DNF134" s="26"/>
      <c r="DNG134" s="26"/>
      <c r="DNH134" s="26"/>
      <c r="DNI134" s="26"/>
      <c r="DNJ134" s="26"/>
      <c r="DNK134" s="26"/>
      <c r="DNL134" s="26"/>
      <c r="DNM134" s="26"/>
      <c r="DNN134" s="26"/>
      <c r="DNO134" s="26"/>
      <c r="DNP134" s="26"/>
      <c r="DNQ134" s="26"/>
      <c r="DNR134" s="26"/>
      <c r="DNS134" s="26"/>
      <c r="DNT134" s="26"/>
      <c r="DNU134" s="26"/>
      <c r="DNV134" s="26"/>
      <c r="DNW134" s="26"/>
      <c r="DNX134" s="26"/>
      <c r="DNY134" s="26"/>
      <c r="DNZ134" s="26"/>
      <c r="DOA134" s="26"/>
      <c r="DOB134" s="26"/>
      <c r="DOC134" s="26"/>
      <c r="DOD134" s="26"/>
      <c r="DOE134" s="26"/>
      <c r="DOF134" s="26"/>
      <c r="DOG134" s="26"/>
      <c r="DOH134" s="26"/>
      <c r="DOI134" s="26"/>
      <c r="DOJ134" s="26"/>
      <c r="DOK134" s="26"/>
      <c r="DOL134" s="26"/>
      <c r="DOM134" s="26"/>
      <c r="DON134" s="26"/>
      <c r="DOO134" s="26"/>
      <c r="DOP134" s="26"/>
      <c r="DOQ134" s="26"/>
      <c r="DOR134" s="26"/>
      <c r="DOS134" s="26"/>
      <c r="DOT134" s="26"/>
      <c r="DOU134" s="26"/>
      <c r="DOV134" s="26"/>
      <c r="DOW134" s="26"/>
      <c r="DOX134" s="26"/>
      <c r="DOY134" s="26"/>
      <c r="DOZ134" s="26"/>
      <c r="DPA134" s="26"/>
      <c r="DPB134" s="26"/>
      <c r="DPC134" s="26"/>
      <c r="DPD134" s="26"/>
      <c r="DPE134" s="26"/>
      <c r="DPF134" s="26"/>
      <c r="DPG134" s="26"/>
      <c r="DPH134" s="26"/>
      <c r="DPI134" s="26"/>
      <c r="DPJ134" s="26"/>
      <c r="DPK134" s="26"/>
      <c r="DPL134" s="26"/>
      <c r="DPM134" s="26"/>
      <c r="DPN134" s="26"/>
      <c r="DPO134" s="26"/>
      <c r="DPP134" s="26"/>
      <c r="DPQ134" s="26"/>
      <c r="DPR134" s="26"/>
      <c r="DPS134" s="26"/>
      <c r="DPT134" s="26"/>
      <c r="DPU134" s="26"/>
      <c r="DPV134" s="26"/>
      <c r="DPW134" s="26"/>
      <c r="DPX134" s="26"/>
      <c r="DPY134" s="26"/>
      <c r="DPZ134" s="26"/>
      <c r="DQA134" s="26"/>
      <c r="DQB134" s="26"/>
      <c r="DQC134" s="26"/>
      <c r="DQD134" s="26"/>
      <c r="DQE134" s="26"/>
      <c r="DQF134" s="26"/>
      <c r="DQG134" s="26"/>
      <c r="DQH134" s="26"/>
      <c r="DQI134" s="26"/>
      <c r="DQJ134" s="26"/>
      <c r="DQK134" s="26"/>
      <c r="DQL134" s="26"/>
      <c r="DQM134" s="26"/>
      <c r="DQN134" s="26"/>
      <c r="DQO134" s="26"/>
      <c r="DQP134" s="26"/>
      <c r="DQQ134" s="26"/>
      <c r="DQR134" s="26"/>
      <c r="DQS134" s="26"/>
      <c r="DQT134" s="26"/>
      <c r="DQU134" s="26"/>
      <c r="DQV134" s="26"/>
      <c r="DQW134" s="26"/>
      <c r="DQX134" s="26"/>
      <c r="DQY134" s="26"/>
      <c r="DQZ134" s="26"/>
      <c r="DRA134" s="26"/>
      <c r="DRB134" s="26"/>
      <c r="DRC134" s="26"/>
      <c r="DRD134" s="26"/>
      <c r="DRE134" s="26"/>
      <c r="DRF134" s="26"/>
      <c r="DRG134" s="26"/>
      <c r="DRH134" s="26"/>
      <c r="DRI134" s="26"/>
      <c r="DRJ134" s="26"/>
      <c r="DRK134" s="26"/>
      <c r="DRL134" s="26"/>
      <c r="DRM134" s="26"/>
      <c r="DRN134" s="26"/>
      <c r="DRO134" s="26"/>
      <c r="DRP134" s="26"/>
      <c r="DRQ134" s="26"/>
      <c r="DRR134" s="26"/>
      <c r="DRS134" s="26"/>
      <c r="DRT134" s="26"/>
      <c r="DRU134" s="26"/>
      <c r="DRV134" s="26"/>
      <c r="DRW134" s="26"/>
      <c r="DRX134" s="26"/>
      <c r="DRY134" s="26"/>
      <c r="DRZ134" s="26"/>
      <c r="DSA134" s="26"/>
      <c r="DSB134" s="26"/>
      <c r="DSC134" s="26"/>
      <c r="DSD134" s="26"/>
      <c r="DSE134" s="26"/>
      <c r="DSF134" s="26"/>
      <c r="DSG134" s="26"/>
      <c r="DSH134" s="26"/>
      <c r="DSI134" s="26"/>
      <c r="DSJ134" s="26"/>
      <c r="DSK134" s="26"/>
      <c r="DSL134" s="26"/>
      <c r="DSM134" s="26"/>
      <c r="DSN134" s="26"/>
      <c r="DSO134" s="26"/>
      <c r="DSP134" s="26"/>
      <c r="DSQ134" s="26"/>
      <c r="DSR134" s="26"/>
      <c r="DSS134" s="26"/>
      <c r="DST134" s="26"/>
      <c r="DSU134" s="26"/>
      <c r="DSV134" s="26"/>
      <c r="DSW134" s="26"/>
      <c r="DSX134" s="26"/>
      <c r="DSY134" s="26"/>
      <c r="DSZ134" s="26"/>
      <c r="DTA134" s="26"/>
      <c r="DTB134" s="26"/>
      <c r="DTC134" s="26"/>
      <c r="DTD134" s="26"/>
      <c r="DTE134" s="26"/>
      <c r="DTF134" s="26"/>
      <c r="DTG134" s="26"/>
      <c r="DTH134" s="26"/>
      <c r="DTI134" s="26"/>
      <c r="DTJ134" s="26"/>
      <c r="DTK134" s="26"/>
      <c r="DTL134" s="26"/>
      <c r="DTM134" s="26"/>
      <c r="DTN134" s="26"/>
      <c r="DTO134" s="26"/>
      <c r="DTP134" s="26"/>
      <c r="DTQ134" s="26"/>
      <c r="DTR134" s="26"/>
      <c r="DTS134" s="26"/>
      <c r="DTT134" s="26"/>
      <c r="DTU134" s="26"/>
      <c r="DTV134" s="26"/>
      <c r="DTW134" s="26"/>
      <c r="DTX134" s="26"/>
      <c r="DTY134" s="26"/>
      <c r="DTZ134" s="26"/>
      <c r="DUA134" s="26"/>
      <c r="DUB134" s="26"/>
      <c r="DUC134" s="26"/>
      <c r="DUD134" s="26"/>
      <c r="DUE134" s="26"/>
      <c r="DUF134" s="26"/>
      <c r="DUG134" s="26"/>
      <c r="DUH134" s="26"/>
      <c r="DUI134" s="26"/>
      <c r="DUJ134" s="26"/>
      <c r="DUK134" s="26"/>
      <c r="DUL134" s="26"/>
      <c r="DUM134" s="26"/>
      <c r="DUN134" s="26"/>
      <c r="DUO134" s="26"/>
      <c r="DUP134" s="26"/>
      <c r="DUQ134" s="26"/>
      <c r="DUR134" s="26"/>
      <c r="DUS134" s="26"/>
      <c r="DUT134" s="26"/>
      <c r="DUU134" s="26"/>
      <c r="DUV134" s="26"/>
      <c r="DUW134" s="26"/>
      <c r="DUX134" s="26"/>
      <c r="DUY134" s="26"/>
      <c r="DUZ134" s="26"/>
      <c r="DVA134" s="26"/>
      <c r="DVB134" s="26"/>
      <c r="DVC134" s="26"/>
      <c r="DVD134" s="26"/>
      <c r="DVE134" s="26"/>
      <c r="DVF134" s="26"/>
      <c r="DVG134" s="26"/>
      <c r="DVH134" s="26"/>
      <c r="DVI134" s="26"/>
      <c r="DVJ134" s="26"/>
      <c r="DVK134" s="26"/>
      <c r="DVL134" s="26"/>
      <c r="DVM134" s="26"/>
      <c r="DVN134" s="26"/>
      <c r="DVO134" s="26"/>
      <c r="DVP134" s="26"/>
      <c r="DVQ134" s="26"/>
      <c r="DVR134" s="26"/>
      <c r="DVS134" s="26"/>
      <c r="DVT134" s="26"/>
      <c r="DVU134" s="26"/>
      <c r="DVV134" s="26"/>
      <c r="DVW134" s="26"/>
      <c r="DVX134" s="26"/>
      <c r="DVY134" s="26"/>
      <c r="DVZ134" s="26"/>
      <c r="DWA134" s="26"/>
      <c r="DWB134" s="26"/>
      <c r="DWC134" s="26"/>
      <c r="DWD134" s="26"/>
      <c r="DWE134" s="26"/>
      <c r="DWF134" s="26"/>
      <c r="DWG134" s="26"/>
      <c r="DWH134" s="26"/>
      <c r="DWI134" s="26"/>
      <c r="DWJ134" s="26"/>
      <c r="DWK134" s="26"/>
      <c r="DWL134" s="26"/>
      <c r="DWM134" s="26"/>
      <c r="DWN134" s="26"/>
      <c r="DWO134" s="26"/>
      <c r="DWP134" s="26"/>
      <c r="DWQ134" s="26"/>
      <c r="DWR134" s="26"/>
      <c r="DWS134" s="26"/>
      <c r="DWT134" s="26"/>
      <c r="DWU134" s="26"/>
      <c r="DWV134" s="26"/>
      <c r="DWW134" s="26"/>
      <c r="DWX134" s="26"/>
      <c r="DWY134" s="26"/>
      <c r="DWZ134" s="26"/>
      <c r="DXA134" s="26"/>
      <c r="DXB134" s="26"/>
      <c r="DXC134" s="26"/>
      <c r="DXD134" s="26"/>
      <c r="DXE134" s="26"/>
      <c r="DXF134" s="26"/>
      <c r="DXG134" s="26"/>
      <c r="DXH134" s="26"/>
      <c r="DXI134" s="26"/>
      <c r="DXJ134" s="26"/>
      <c r="DXK134" s="26"/>
      <c r="DXL134" s="26"/>
      <c r="DXM134" s="26"/>
      <c r="DXN134" s="26"/>
      <c r="DXO134" s="26"/>
      <c r="DXP134" s="26"/>
      <c r="DXQ134" s="26"/>
      <c r="DXR134" s="26"/>
      <c r="DXS134" s="26"/>
      <c r="DXT134" s="26"/>
      <c r="DXU134" s="26"/>
      <c r="DXV134" s="26"/>
      <c r="DXW134" s="26"/>
      <c r="DXX134" s="26"/>
      <c r="DXY134" s="26"/>
      <c r="DXZ134" s="26"/>
      <c r="DYA134" s="26"/>
      <c r="DYB134" s="26"/>
      <c r="DYC134" s="26"/>
      <c r="DYD134" s="26"/>
      <c r="DYE134" s="26"/>
      <c r="DYF134" s="26"/>
      <c r="DYG134" s="26"/>
      <c r="DYH134" s="26"/>
      <c r="DYI134" s="26"/>
      <c r="DYJ134" s="26"/>
      <c r="DYK134" s="26"/>
      <c r="DYL134" s="26"/>
      <c r="DYM134" s="26"/>
      <c r="DYN134" s="26"/>
      <c r="DYO134" s="26"/>
      <c r="DYP134" s="26"/>
      <c r="DYQ134" s="26"/>
      <c r="DYR134" s="26"/>
      <c r="DYS134" s="26"/>
      <c r="DYT134" s="26"/>
      <c r="DYU134" s="26"/>
      <c r="DYV134" s="26"/>
      <c r="DYW134" s="26"/>
      <c r="DYX134" s="26"/>
      <c r="DYY134" s="26"/>
      <c r="DYZ134" s="26"/>
      <c r="DZA134" s="26"/>
      <c r="DZB134" s="26"/>
      <c r="DZC134" s="26"/>
      <c r="DZD134" s="26"/>
      <c r="DZE134" s="26"/>
      <c r="DZF134" s="26"/>
      <c r="DZG134" s="26"/>
      <c r="DZH134" s="26"/>
      <c r="DZI134" s="26"/>
      <c r="DZJ134" s="26"/>
      <c r="DZK134" s="26"/>
      <c r="DZL134" s="26"/>
      <c r="DZM134" s="26"/>
      <c r="DZN134" s="26"/>
      <c r="DZO134" s="26"/>
      <c r="DZP134" s="26"/>
      <c r="DZQ134" s="26"/>
      <c r="DZR134" s="26"/>
      <c r="DZS134" s="26"/>
      <c r="DZT134" s="26"/>
      <c r="DZU134" s="26"/>
      <c r="DZV134" s="26"/>
      <c r="DZW134" s="26"/>
      <c r="DZX134" s="26"/>
      <c r="DZY134" s="26"/>
      <c r="DZZ134" s="26"/>
      <c r="EAA134" s="26"/>
      <c r="EAB134" s="26"/>
      <c r="EAC134" s="26"/>
      <c r="EAD134" s="26"/>
      <c r="EAE134" s="26"/>
      <c r="EAF134" s="26"/>
      <c r="EAG134" s="26"/>
      <c r="EAH134" s="26"/>
      <c r="EAI134" s="26"/>
      <c r="EAJ134" s="26"/>
      <c r="EAK134" s="26"/>
      <c r="EAL134" s="26"/>
      <c r="EAM134" s="26"/>
      <c r="EAN134" s="26"/>
      <c r="EAO134" s="26"/>
      <c r="EAP134" s="26"/>
      <c r="EAQ134" s="26"/>
      <c r="EAR134" s="26"/>
      <c r="EAS134" s="26"/>
      <c r="EAT134" s="26"/>
      <c r="EAU134" s="26"/>
      <c r="EAV134" s="26"/>
      <c r="EAW134" s="26"/>
      <c r="EAX134" s="26"/>
      <c r="EAY134" s="26"/>
      <c r="EAZ134" s="26"/>
      <c r="EBA134" s="26"/>
      <c r="EBB134" s="26"/>
      <c r="EBC134" s="26"/>
      <c r="EBD134" s="26"/>
      <c r="EBE134" s="26"/>
      <c r="EBF134" s="26"/>
      <c r="EBG134" s="26"/>
      <c r="EBH134" s="26"/>
      <c r="EBI134" s="26"/>
      <c r="EBJ134" s="26"/>
      <c r="EBK134" s="26"/>
      <c r="EBL134" s="26"/>
      <c r="EBM134" s="26"/>
      <c r="EBN134" s="26"/>
      <c r="EBO134" s="26"/>
      <c r="EBP134" s="26"/>
      <c r="EBQ134" s="26"/>
      <c r="EBR134" s="26"/>
      <c r="EBS134" s="26"/>
      <c r="EBT134" s="26"/>
      <c r="EBU134" s="26"/>
      <c r="EBV134" s="26"/>
      <c r="EBW134" s="26"/>
      <c r="EBX134" s="26"/>
      <c r="EBY134" s="26"/>
      <c r="EBZ134" s="26"/>
      <c r="ECA134" s="26"/>
      <c r="ECB134" s="26"/>
      <c r="ECC134" s="26"/>
      <c r="ECD134" s="26"/>
      <c r="ECE134" s="26"/>
      <c r="ECF134" s="26"/>
      <c r="ECG134" s="26"/>
      <c r="ECH134" s="26"/>
      <c r="ECI134" s="26"/>
      <c r="ECJ134" s="26"/>
      <c r="ECK134" s="26"/>
      <c r="ECL134" s="26"/>
      <c r="ECM134" s="26"/>
      <c r="ECN134" s="26"/>
      <c r="ECO134" s="26"/>
      <c r="ECP134" s="26"/>
      <c r="ECQ134" s="26"/>
      <c r="ECR134" s="26"/>
      <c r="ECS134" s="26"/>
      <c r="ECT134" s="26"/>
      <c r="ECU134" s="26"/>
      <c r="ECV134" s="26"/>
      <c r="ECW134" s="26"/>
      <c r="ECX134" s="26"/>
      <c r="ECY134" s="26"/>
      <c r="ECZ134" s="26"/>
      <c r="EDA134" s="26"/>
      <c r="EDB134" s="26"/>
      <c r="EDC134" s="26"/>
      <c r="EDD134" s="26"/>
      <c r="EDE134" s="26"/>
      <c r="EDF134" s="26"/>
      <c r="EDG134" s="26"/>
      <c r="EDH134" s="26"/>
      <c r="EDI134" s="26"/>
      <c r="EDJ134" s="26"/>
      <c r="EDK134" s="26"/>
      <c r="EDL134" s="26"/>
      <c r="EDM134" s="26"/>
      <c r="EDN134" s="26"/>
      <c r="EDO134" s="26"/>
      <c r="EDP134" s="26"/>
      <c r="EDQ134" s="26"/>
      <c r="EDR134" s="26"/>
      <c r="EDS134" s="26"/>
      <c r="EDT134" s="26"/>
      <c r="EDU134" s="26"/>
      <c r="EDV134" s="26"/>
      <c r="EDW134" s="26"/>
      <c r="EDX134" s="26"/>
      <c r="EDY134" s="26"/>
      <c r="EDZ134" s="26"/>
      <c r="EEA134" s="26"/>
      <c r="EEB134" s="26"/>
      <c r="EEC134" s="26"/>
      <c r="EED134" s="26"/>
      <c r="EEE134" s="26"/>
      <c r="EEF134" s="26"/>
      <c r="EEG134" s="26"/>
      <c r="EEH134" s="26"/>
      <c r="EEI134" s="26"/>
      <c r="EEJ134" s="26"/>
      <c r="EEK134" s="26"/>
      <c r="EEL134" s="26"/>
      <c r="EEM134" s="26"/>
      <c r="EEN134" s="26"/>
      <c r="EEO134" s="26"/>
      <c r="EEP134" s="26"/>
      <c r="EEQ134" s="26"/>
      <c r="EER134" s="26"/>
      <c r="EES134" s="26"/>
      <c r="EET134" s="26"/>
      <c r="EEU134" s="26"/>
      <c r="EEV134" s="26"/>
      <c r="EEW134" s="26"/>
      <c r="EEX134" s="26"/>
      <c r="EEY134" s="26"/>
      <c r="EEZ134" s="26"/>
      <c r="EFA134" s="26"/>
      <c r="EFB134" s="26"/>
      <c r="EFC134" s="26"/>
      <c r="EFD134" s="26"/>
      <c r="EFE134" s="26"/>
      <c r="EFF134" s="26"/>
      <c r="EFG134" s="26"/>
      <c r="EFH134" s="26"/>
      <c r="EFI134" s="26"/>
      <c r="EFJ134" s="26"/>
      <c r="EFK134" s="26"/>
      <c r="EFL134" s="26"/>
      <c r="EFM134" s="26"/>
      <c r="EFN134" s="26"/>
      <c r="EFO134" s="26"/>
      <c r="EFP134" s="26"/>
      <c r="EFQ134" s="26"/>
      <c r="EFR134" s="26"/>
      <c r="EFS134" s="26"/>
      <c r="EFT134" s="26"/>
      <c r="EFU134" s="26"/>
      <c r="EFV134" s="26"/>
      <c r="EFW134" s="26"/>
      <c r="EFX134" s="26"/>
      <c r="EFY134" s="26"/>
      <c r="EFZ134" s="26"/>
      <c r="EGA134" s="26"/>
      <c r="EGB134" s="26"/>
      <c r="EGC134" s="26"/>
      <c r="EGD134" s="26"/>
      <c r="EGE134" s="26"/>
      <c r="EGF134" s="26"/>
      <c r="EGG134" s="26"/>
      <c r="EGH134" s="26"/>
      <c r="EGI134" s="26"/>
      <c r="EGJ134" s="26"/>
      <c r="EGK134" s="26"/>
      <c r="EGL134" s="26"/>
      <c r="EGM134" s="26"/>
      <c r="EGN134" s="26"/>
      <c r="EGO134" s="26"/>
      <c r="EGP134" s="26"/>
      <c r="EGQ134" s="26"/>
      <c r="EGR134" s="26"/>
      <c r="EGS134" s="26"/>
      <c r="EGT134" s="26"/>
      <c r="EGU134" s="26"/>
      <c r="EGV134" s="26"/>
      <c r="EGW134" s="26"/>
      <c r="EGX134" s="26"/>
      <c r="EGY134" s="26"/>
      <c r="EGZ134" s="26"/>
      <c r="EHA134" s="26"/>
      <c r="EHB134" s="26"/>
      <c r="EHC134" s="26"/>
      <c r="EHD134" s="26"/>
      <c r="EHE134" s="26"/>
      <c r="EHF134" s="26"/>
      <c r="EHG134" s="26"/>
      <c r="EHH134" s="26"/>
      <c r="EHI134" s="26"/>
      <c r="EHJ134" s="26"/>
      <c r="EHK134" s="26"/>
      <c r="EHL134" s="26"/>
      <c r="EHM134" s="26"/>
      <c r="EHN134" s="26"/>
      <c r="EHO134" s="26"/>
      <c r="EHP134" s="26"/>
      <c r="EHQ134" s="26"/>
      <c r="EHR134" s="26"/>
      <c r="EHS134" s="26"/>
      <c r="EHT134" s="26"/>
      <c r="EHU134" s="26"/>
      <c r="EHV134" s="26"/>
      <c r="EHW134" s="26"/>
      <c r="EHX134" s="26"/>
      <c r="EHY134" s="26"/>
      <c r="EHZ134" s="26"/>
      <c r="EIA134" s="26"/>
      <c r="EIB134" s="26"/>
      <c r="EIC134" s="26"/>
      <c r="EID134" s="26"/>
      <c r="EIE134" s="26"/>
      <c r="EIF134" s="26"/>
      <c r="EIG134" s="26"/>
      <c r="EIH134" s="26"/>
      <c r="EII134" s="26"/>
      <c r="EIJ134" s="26"/>
      <c r="EIK134" s="26"/>
      <c r="EIL134" s="26"/>
      <c r="EIM134" s="26"/>
      <c r="EIN134" s="26"/>
      <c r="EIO134" s="26"/>
      <c r="EIP134" s="26"/>
      <c r="EIQ134" s="26"/>
      <c r="EIR134" s="26"/>
      <c r="EIS134" s="26"/>
      <c r="EIT134" s="26"/>
      <c r="EIU134" s="26"/>
      <c r="EIV134" s="26"/>
      <c r="EIW134" s="26"/>
      <c r="EIX134" s="26"/>
      <c r="EIY134" s="26"/>
      <c r="EIZ134" s="26"/>
      <c r="EJA134" s="26"/>
      <c r="EJB134" s="26"/>
      <c r="EJC134" s="26"/>
      <c r="EJD134" s="26"/>
      <c r="EJE134" s="26"/>
      <c r="EJF134" s="26"/>
      <c r="EJG134" s="26"/>
      <c r="EJH134" s="26"/>
      <c r="EJI134" s="26"/>
      <c r="EJJ134" s="26"/>
      <c r="EJK134" s="26"/>
      <c r="EJL134" s="26"/>
      <c r="EJM134" s="26"/>
      <c r="EJN134" s="26"/>
      <c r="EJO134" s="26"/>
      <c r="EJP134" s="26"/>
      <c r="EJQ134" s="26"/>
      <c r="EJR134" s="26"/>
      <c r="EJS134" s="26"/>
      <c r="EJT134" s="26"/>
      <c r="EJU134" s="26"/>
      <c r="EJV134" s="26"/>
      <c r="EJW134" s="26"/>
      <c r="EJX134" s="26"/>
      <c r="EJY134" s="26"/>
      <c r="EJZ134" s="26"/>
      <c r="EKA134" s="26"/>
      <c r="EKB134" s="26"/>
      <c r="EKC134" s="26"/>
      <c r="EKD134" s="26"/>
      <c r="EKE134" s="26"/>
      <c r="EKF134" s="26"/>
      <c r="EKG134" s="26"/>
      <c r="EKH134" s="26"/>
      <c r="EKI134" s="26"/>
      <c r="EKJ134" s="26"/>
      <c r="EKK134" s="26"/>
      <c r="EKL134" s="26"/>
      <c r="EKM134" s="26"/>
      <c r="EKN134" s="26"/>
      <c r="EKO134" s="26"/>
      <c r="EKP134" s="26"/>
      <c r="EKQ134" s="26"/>
      <c r="EKR134" s="26"/>
      <c r="EKS134" s="26"/>
      <c r="EKT134" s="26"/>
      <c r="EKU134" s="26"/>
      <c r="EKV134" s="26"/>
      <c r="EKW134" s="26"/>
      <c r="EKX134" s="26"/>
      <c r="EKY134" s="26"/>
      <c r="EKZ134" s="26"/>
      <c r="ELA134" s="26"/>
      <c r="ELB134" s="26"/>
      <c r="ELC134" s="26"/>
      <c r="ELD134" s="26"/>
      <c r="ELE134" s="26"/>
      <c r="ELF134" s="26"/>
      <c r="ELG134" s="26"/>
      <c r="ELH134" s="26"/>
      <c r="ELI134" s="26"/>
      <c r="ELJ134" s="26"/>
      <c r="ELK134" s="26"/>
      <c r="ELL134" s="26"/>
      <c r="ELM134" s="26"/>
      <c r="ELN134" s="26"/>
      <c r="ELO134" s="26"/>
      <c r="ELP134" s="26"/>
      <c r="ELQ134" s="26"/>
      <c r="ELR134" s="26"/>
      <c r="ELS134" s="26"/>
      <c r="ELT134" s="26"/>
      <c r="ELU134" s="26"/>
      <c r="ELV134" s="26"/>
      <c r="ELW134" s="26"/>
      <c r="ELX134" s="26"/>
      <c r="ELY134" s="26"/>
      <c r="ELZ134" s="26"/>
      <c r="EMA134" s="26"/>
      <c r="EMB134" s="26"/>
      <c r="EMC134" s="26"/>
      <c r="EMD134" s="26"/>
      <c r="EME134" s="26"/>
      <c r="EMF134" s="26"/>
      <c r="EMG134" s="26"/>
      <c r="EMH134" s="26"/>
      <c r="EMI134" s="26"/>
      <c r="EMJ134" s="26"/>
      <c r="EMK134" s="26"/>
      <c r="EML134" s="26"/>
      <c r="EMM134" s="26"/>
      <c r="EMN134" s="26"/>
      <c r="EMO134" s="26"/>
      <c r="EMP134" s="26"/>
      <c r="EMQ134" s="26"/>
      <c r="EMR134" s="26"/>
      <c r="EMS134" s="26"/>
      <c r="EMT134" s="26"/>
      <c r="EMU134" s="26"/>
      <c r="EMV134" s="26"/>
      <c r="EMW134" s="26"/>
      <c r="EMX134" s="26"/>
      <c r="EMY134" s="26"/>
      <c r="EMZ134" s="26"/>
      <c r="ENA134" s="26"/>
      <c r="ENB134" s="26"/>
      <c r="ENC134" s="26"/>
      <c r="END134" s="26"/>
      <c r="ENE134" s="26"/>
      <c r="ENF134" s="26"/>
      <c r="ENG134" s="26"/>
      <c r="ENH134" s="26"/>
      <c r="ENI134" s="26"/>
      <c r="ENJ134" s="26"/>
      <c r="ENK134" s="26"/>
      <c r="ENL134" s="26"/>
      <c r="ENM134" s="26"/>
      <c r="ENN134" s="26"/>
      <c r="ENO134" s="26"/>
      <c r="ENP134" s="26"/>
      <c r="ENQ134" s="26"/>
      <c r="ENR134" s="26"/>
      <c r="ENS134" s="26"/>
      <c r="ENT134" s="26"/>
      <c r="ENU134" s="26"/>
      <c r="ENV134" s="26"/>
      <c r="ENW134" s="26"/>
      <c r="ENX134" s="26"/>
      <c r="ENY134" s="26"/>
      <c r="ENZ134" s="26"/>
      <c r="EOA134" s="26"/>
      <c r="EOB134" s="26"/>
      <c r="EOC134" s="26"/>
      <c r="EOD134" s="26"/>
      <c r="EOE134" s="26"/>
      <c r="EOF134" s="26"/>
      <c r="EOG134" s="26"/>
      <c r="EOH134" s="26"/>
      <c r="EOI134" s="26"/>
      <c r="EOJ134" s="26"/>
      <c r="EOK134" s="26"/>
      <c r="EOL134" s="26"/>
      <c r="EOM134" s="26"/>
      <c r="EON134" s="26"/>
      <c r="EOO134" s="26"/>
      <c r="EOP134" s="26"/>
      <c r="EOQ134" s="26"/>
      <c r="EOR134" s="26"/>
      <c r="EOS134" s="26"/>
      <c r="EOT134" s="26"/>
      <c r="EOU134" s="26"/>
      <c r="EOV134" s="26"/>
      <c r="EOW134" s="26"/>
      <c r="EOX134" s="26"/>
      <c r="EOY134" s="26"/>
      <c r="EOZ134" s="26"/>
      <c r="EPA134" s="26"/>
      <c r="EPB134" s="26"/>
      <c r="EPC134" s="26"/>
      <c r="EPD134" s="26"/>
      <c r="EPE134" s="26"/>
      <c r="EPF134" s="26"/>
      <c r="EPG134" s="26"/>
      <c r="EPH134" s="26"/>
      <c r="EPI134" s="26"/>
      <c r="EPJ134" s="26"/>
      <c r="EPK134" s="26"/>
      <c r="EPL134" s="26"/>
      <c r="EPM134" s="26"/>
      <c r="EPN134" s="26"/>
      <c r="EPO134" s="26"/>
      <c r="EPP134" s="26"/>
      <c r="EPQ134" s="26"/>
      <c r="EPR134" s="26"/>
      <c r="EPS134" s="26"/>
      <c r="EPT134" s="26"/>
      <c r="EPU134" s="26"/>
      <c r="EPV134" s="26"/>
      <c r="EPW134" s="26"/>
      <c r="EPX134" s="26"/>
      <c r="EPY134" s="26"/>
      <c r="EPZ134" s="26"/>
      <c r="EQA134" s="26"/>
      <c r="EQB134" s="26"/>
      <c r="EQC134" s="26"/>
      <c r="EQD134" s="26"/>
      <c r="EQE134" s="26"/>
      <c r="EQF134" s="26"/>
      <c r="EQG134" s="26"/>
      <c r="EQH134" s="26"/>
      <c r="EQI134" s="26"/>
      <c r="EQJ134" s="26"/>
      <c r="EQK134" s="26"/>
      <c r="EQL134" s="26"/>
      <c r="EQM134" s="26"/>
      <c r="EQN134" s="26"/>
      <c r="EQO134" s="26"/>
      <c r="EQP134" s="26"/>
      <c r="EQQ134" s="26"/>
      <c r="EQR134" s="26"/>
      <c r="EQS134" s="26"/>
      <c r="EQT134" s="26"/>
      <c r="EQU134" s="26"/>
      <c r="EQV134" s="26"/>
      <c r="EQW134" s="26"/>
      <c r="EQX134" s="26"/>
      <c r="EQY134" s="26"/>
      <c r="EQZ134" s="26"/>
      <c r="ERA134" s="26"/>
      <c r="ERB134" s="26"/>
      <c r="ERC134" s="26"/>
      <c r="ERD134" s="26"/>
      <c r="ERE134" s="26"/>
      <c r="ERF134" s="26"/>
      <c r="ERG134" s="26"/>
      <c r="ERH134" s="26"/>
      <c r="ERI134" s="26"/>
      <c r="ERJ134" s="26"/>
      <c r="ERK134" s="26"/>
      <c r="ERL134" s="26"/>
      <c r="ERM134" s="26"/>
      <c r="ERN134" s="26"/>
      <c r="ERO134" s="26"/>
      <c r="ERP134" s="26"/>
      <c r="ERQ134" s="26"/>
      <c r="ERR134" s="26"/>
      <c r="ERS134" s="26"/>
      <c r="ERT134" s="26"/>
      <c r="ERU134" s="26"/>
      <c r="ERV134" s="26"/>
      <c r="ERW134" s="26"/>
      <c r="ERX134" s="26"/>
      <c r="ERY134" s="26"/>
      <c r="ERZ134" s="26"/>
      <c r="ESA134" s="26"/>
      <c r="ESB134" s="26"/>
      <c r="ESC134" s="26"/>
      <c r="ESD134" s="26"/>
      <c r="ESE134" s="26"/>
      <c r="ESF134" s="26"/>
      <c r="ESG134" s="26"/>
      <c r="ESH134" s="26"/>
      <c r="ESI134" s="26"/>
      <c r="ESJ134" s="26"/>
      <c r="ESK134" s="26"/>
      <c r="ESL134" s="26"/>
      <c r="ESM134" s="26"/>
      <c r="ESN134" s="26"/>
      <c r="ESO134" s="26"/>
      <c r="ESP134" s="26"/>
      <c r="ESQ134" s="26"/>
      <c r="ESR134" s="26"/>
      <c r="ESS134" s="26"/>
      <c r="EST134" s="26"/>
      <c r="ESU134" s="26"/>
      <c r="ESV134" s="26"/>
      <c r="ESW134" s="26"/>
      <c r="ESX134" s="26"/>
      <c r="ESY134" s="26"/>
      <c r="ESZ134" s="26"/>
      <c r="ETA134" s="26"/>
      <c r="ETB134" s="26"/>
      <c r="ETC134" s="26"/>
      <c r="ETD134" s="26"/>
      <c r="ETE134" s="26"/>
      <c r="ETF134" s="26"/>
      <c r="ETG134" s="26"/>
      <c r="ETH134" s="26"/>
      <c r="ETI134" s="26"/>
      <c r="ETJ134" s="26"/>
      <c r="ETK134" s="26"/>
      <c r="ETL134" s="26"/>
      <c r="ETM134" s="26"/>
      <c r="ETN134" s="26"/>
      <c r="ETO134" s="26"/>
      <c r="ETP134" s="26"/>
      <c r="ETQ134" s="26"/>
      <c r="ETR134" s="26"/>
      <c r="ETS134" s="26"/>
      <c r="ETT134" s="26"/>
      <c r="ETU134" s="26"/>
      <c r="ETV134" s="26"/>
      <c r="ETW134" s="26"/>
      <c r="ETX134" s="26"/>
      <c r="ETY134" s="26"/>
      <c r="ETZ134" s="26"/>
      <c r="EUA134" s="26"/>
      <c r="EUB134" s="26"/>
      <c r="EUC134" s="26"/>
      <c r="EUD134" s="26"/>
      <c r="EUE134" s="26"/>
      <c r="EUF134" s="26"/>
      <c r="EUG134" s="26"/>
      <c r="EUH134" s="26"/>
      <c r="EUI134" s="26"/>
      <c r="EUJ134" s="26"/>
      <c r="EUK134" s="26"/>
      <c r="EUL134" s="26"/>
      <c r="EUM134" s="26"/>
      <c r="EUN134" s="26"/>
      <c r="EUO134" s="26"/>
      <c r="EUP134" s="26"/>
      <c r="EUQ134" s="26"/>
      <c r="EUR134" s="26"/>
      <c r="EUS134" s="26"/>
      <c r="EUT134" s="26"/>
      <c r="EUU134" s="26"/>
      <c r="EUV134" s="26"/>
      <c r="EUW134" s="26"/>
      <c r="EUX134" s="26"/>
      <c r="EUY134" s="26"/>
      <c r="EUZ134" s="26"/>
      <c r="EVA134" s="26"/>
      <c r="EVB134" s="26"/>
      <c r="EVC134" s="26"/>
      <c r="EVD134" s="26"/>
      <c r="EVE134" s="26"/>
      <c r="EVF134" s="26"/>
      <c r="EVG134" s="26"/>
      <c r="EVH134" s="26"/>
      <c r="EVI134" s="26"/>
      <c r="EVJ134" s="26"/>
      <c r="EVK134" s="26"/>
      <c r="EVL134" s="26"/>
      <c r="EVM134" s="26"/>
      <c r="EVN134" s="26"/>
      <c r="EVO134" s="26"/>
      <c r="EVP134" s="26"/>
      <c r="EVQ134" s="26"/>
      <c r="EVR134" s="26"/>
      <c r="EVS134" s="26"/>
      <c r="EVT134" s="26"/>
      <c r="EVU134" s="26"/>
      <c r="EVV134" s="26"/>
      <c r="EVW134" s="26"/>
      <c r="EVX134" s="26"/>
      <c r="EVY134" s="26"/>
      <c r="EVZ134" s="26"/>
      <c r="EWA134" s="26"/>
      <c r="EWB134" s="26"/>
      <c r="EWC134" s="26"/>
      <c r="EWD134" s="26"/>
      <c r="EWE134" s="26"/>
      <c r="EWF134" s="26"/>
      <c r="EWG134" s="26"/>
      <c r="EWH134" s="26"/>
      <c r="EWI134" s="26"/>
      <c r="EWJ134" s="26"/>
      <c r="EWK134" s="26"/>
      <c r="EWL134" s="26"/>
      <c r="EWM134" s="26"/>
      <c r="EWN134" s="26"/>
      <c r="EWO134" s="26"/>
      <c r="EWP134" s="26"/>
      <c r="EWQ134" s="26"/>
      <c r="EWR134" s="26"/>
      <c r="EWS134" s="26"/>
      <c r="EWT134" s="26"/>
      <c r="EWU134" s="26"/>
      <c r="EWV134" s="26"/>
      <c r="EWW134" s="26"/>
      <c r="EWX134" s="26"/>
      <c r="EWY134" s="26"/>
      <c r="EWZ134" s="26"/>
      <c r="EXA134" s="26"/>
      <c r="EXB134" s="26"/>
      <c r="EXC134" s="26"/>
      <c r="EXD134" s="26"/>
      <c r="EXE134" s="26"/>
      <c r="EXF134" s="26"/>
      <c r="EXG134" s="26"/>
      <c r="EXH134" s="26"/>
      <c r="EXI134" s="26"/>
      <c r="EXJ134" s="26"/>
      <c r="EXK134" s="26"/>
      <c r="EXL134" s="26"/>
      <c r="EXM134" s="26"/>
      <c r="EXN134" s="26"/>
      <c r="EXO134" s="26"/>
      <c r="EXP134" s="26"/>
      <c r="EXQ134" s="26"/>
      <c r="EXR134" s="26"/>
      <c r="EXS134" s="26"/>
      <c r="EXT134" s="26"/>
      <c r="EXU134" s="26"/>
      <c r="EXV134" s="26"/>
      <c r="EXW134" s="26"/>
      <c r="EXX134" s="26"/>
      <c r="EXY134" s="26"/>
      <c r="EXZ134" s="26"/>
      <c r="EYA134" s="26"/>
      <c r="EYB134" s="26"/>
      <c r="EYC134" s="26"/>
      <c r="EYD134" s="26"/>
      <c r="EYE134" s="26"/>
      <c r="EYF134" s="26"/>
      <c r="EYG134" s="26"/>
      <c r="EYH134" s="26"/>
      <c r="EYI134" s="26"/>
      <c r="EYJ134" s="26"/>
      <c r="EYK134" s="26"/>
      <c r="EYL134" s="26"/>
      <c r="EYM134" s="26"/>
      <c r="EYN134" s="26"/>
      <c r="EYO134" s="26"/>
      <c r="EYP134" s="26"/>
      <c r="EYQ134" s="26"/>
      <c r="EYR134" s="26"/>
      <c r="EYS134" s="26"/>
      <c r="EYT134" s="26"/>
      <c r="EYU134" s="26"/>
      <c r="EYV134" s="26"/>
      <c r="EYW134" s="26"/>
      <c r="EYX134" s="26"/>
      <c r="EYY134" s="26"/>
      <c r="EYZ134" s="26"/>
      <c r="EZA134" s="26"/>
      <c r="EZB134" s="26"/>
      <c r="EZC134" s="26"/>
      <c r="EZD134" s="26"/>
      <c r="EZE134" s="26"/>
      <c r="EZF134" s="26"/>
      <c r="EZG134" s="26"/>
      <c r="EZH134" s="26"/>
      <c r="EZI134" s="26"/>
      <c r="EZJ134" s="26"/>
      <c r="EZK134" s="26"/>
      <c r="EZL134" s="26"/>
      <c r="EZM134" s="26"/>
      <c r="EZN134" s="26"/>
      <c r="EZO134" s="26"/>
      <c r="EZP134" s="26"/>
      <c r="EZQ134" s="26"/>
      <c r="EZR134" s="26"/>
      <c r="EZS134" s="26"/>
      <c r="EZT134" s="26"/>
      <c r="EZU134" s="26"/>
      <c r="EZV134" s="26"/>
      <c r="EZW134" s="26"/>
      <c r="EZX134" s="26"/>
      <c r="EZY134" s="26"/>
      <c r="EZZ134" s="26"/>
      <c r="FAA134" s="26"/>
      <c r="FAB134" s="26"/>
      <c r="FAC134" s="26"/>
      <c r="FAD134" s="26"/>
      <c r="FAE134" s="26"/>
      <c r="FAF134" s="26"/>
      <c r="FAG134" s="26"/>
      <c r="FAH134" s="26"/>
      <c r="FAI134" s="26"/>
      <c r="FAJ134" s="26"/>
      <c r="FAK134" s="26"/>
      <c r="FAL134" s="26"/>
      <c r="FAM134" s="26"/>
      <c r="FAN134" s="26"/>
      <c r="FAO134" s="26"/>
      <c r="FAP134" s="26"/>
      <c r="FAQ134" s="26"/>
      <c r="FAR134" s="26"/>
      <c r="FAS134" s="26"/>
      <c r="FAT134" s="26"/>
      <c r="FAU134" s="26"/>
      <c r="FAV134" s="26"/>
      <c r="FAW134" s="26"/>
      <c r="FAX134" s="26"/>
      <c r="FAY134" s="26"/>
      <c r="FAZ134" s="26"/>
      <c r="FBA134" s="26"/>
      <c r="FBB134" s="26"/>
      <c r="FBC134" s="26"/>
      <c r="FBD134" s="26"/>
      <c r="FBE134" s="26"/>
      <c r="FBF134" s="26"/>
      <c r="FBG134" s="26"/>
      <c r="FBH134" s="26"/>
      <c r="FBI134" s="26"/>
      <c r="FBJ134" s="26"/>
      <c r="FBK134" s="26"/>
      <c r="FBL134" s="26"/>
      <c r="FBM134" s="26"/>
      <c r="FBN134" s="26"/>
      <c r="FBO134" s="26"/>
      <c r="FBP134" s="26"/>
      <c r="FBQ134" s="26"/>
      <c r="FBR134" s="26"/>
      <c r="FBS134" s="26"/>
      <c r="FBT134" s="26"/>
      <c r="FBU134" s="26"/>
      <c r="FBV134" s="26"/>
      <c r="FBW134" s="26"/>
      <c r="FBX134" s="26"/>
      <c r="FBY134" s="26"/>
      <c r="FBZ134" s="26"/>
      <c r="FCA134" s="26"/>
      <c r="FCB134" s="26"/>
      <c r="FCC134" s="26"/>
      <c r="FCD134" s="26"/>
      <c r="FCE134" s="26"/>
      <c r="FCF134" s="26"/>
      <c r="FCG134" s="26"/>
      <c r="FCH134" s="26"/>
      <c r="FCI134" s="26"/>
      <c r="FCJ134" s="26"/>
      <c r="FCK134" s="26"/>
      <c r="FCL134" s="26"/>
      <c r="FCM134" s="26"/>
      <c r="FCN134" s="26"/>
      <c r="FCO134" s="26"/>
      <c r="FCP134" s="26"/>
      <c r="FCQ134" s="26"/>
      <c r="FCR134" s="26"/>
      <c r="FCS134" s="26"/>
      <c r="FCT134" s="26"/>
      <c r="FCU134" s="26"/>
      <c r="FCV134" s="26"/>
      <c r="FCW134" s="26"/>
      <c r="FCX134" s="26"/>
      <c r="FCY134" s="26"/>
      <c r="FCZ134" s="26"/>
      <c r="FDA134" s="26"/>
      <c r="FDB134" s="26"/>
      <c r="FDC134" s="26"/>
      <c r="FDD134" s="26"/>
      <c r="FDE134" s="26"/>
      <c r="FDF134" s="26"/>
      <c r="FDG134" s="26"/>
      <c r="FDH134" s="26"/>
      <c r="FDI134" s="26"/>
      <c r="FDJ134" s="26"/>
      <c r="FDK134" s="26"/>
      <c r="FDL134" s="26"/>
      <c r="FDM134" s="26"/>
      <c r="FDN134" s="26"/>
      <c r="FDO134" s="26"/>
      <c r="FDP134" s="26"/>
      <c r="FDQ134" s="26"/>
      <c r="FDR134" s="26"/>
      <c r="FDS134" s="26"/>
      <c r="FDT134" s="26"/>
      <c r="FDU134" s="26"/>
      <c r="FDV134" s="26"/>
      <c r="FDW134" s="26"/>
      <c r="FDX134" s="26"/>
      <c r="FDY134" s="26"/>
      <c r="FDZ134" s="26"/>
      <c r="FEA134" s="26"/>
      <c r="FEB134" s="26"/>
      <c r="FEC134" s="26"/>
      <c r="FED134" s="26"/>
      <c r="FEE134" s="26"/>
      <c r="FEF134" s="26"/>
      <c r="FEG134" s="26"/>
      <c r="FEH134" s="26"/>
      <c r="FEI134" s="26"/>
      <c r="FEJ134" s="26"/>
      <c r="FEK134" s="26"/>
      <c r="FEL134" s="26"/>
      <c r="FEM134" s="26"/>
      <c r="FEN134" s="26"/>
      <c r="FEO134" s="26"/>
      <c r="FEP134" s="26"/>
      <c r="FEQ134" s="26"/>
      <c r="FER134" s="26"/>
      <c r="FES134" s="26"/>
      <c r="FET134" s="26"/>
      <c r="FEU134" s="26"/>
      <c r="FEV134" s="26"/>
      <c r="FEW134" s="26"/>
      <c r="FEX134" s="26"/>
      <c r="FEY134" s="26"/>
      <c r="FEZ134" s="26"/>
      <c r="FFA134" s="26"/>
      <c r="FFB134" s="26"/>
      <c r="FFC134" s="26"/>
      <c r="FFD134" s="26"/>
      <c r="FFE134" s="26"/>
      <c r="FFF134" s="26"/>
      <c r="FFG134" s="26"/>
      <c r="FFH134" s="26"/>
      <c r="FFI134" s="26"/>
      <c r="FFJ134" s="26"/>
      <c r="FFK134" s="26"/>
      <c r="FFL134" s="26"/>
      <c r="FFM134" s="26"/>
      <c r="FFN134" s="26"/>
      <c r="FFO134" s="26"/>
      <c r="FFP134" s="26"/>
      <c r="FFQ134" s="26"/>
      <c r="FFR134" s="26"/>
      <c r="FFS134" s="26"/>
      <c r="FFT134" s="26"/>
      <c r="FFU134" s="26"/>
      <c r="FFV134" s="26"/>
      <c r="FFW134" s="26"/>
      <c r="FFX134" s="26"/>
      <c r="FFY134" s="26"/>
      <c r="FFZ134" s="26"/>
      <c r="FGA134" s="26"/>
      <c r="FGB134" s="26"/>
      <c r="FGC134" s="26"/>
      <c r="FGD134" s="26"/>
      <c r="FGE134" s="26"/>
      <c r="FGF134" s="26"/>
      <c r="FGG134" s="26"/>
      <c r="FGH134" s="26"/>
      <c r="FGI134" s="26"/>
      <c r="FGJ134" s="26"/>
      <c r="FGK134" s="26"/>
      <c r="FGL134" s="26"/>
      <c r="FGM134" s="26"/>
      <c r="FGN134" s="26"/>
      <c r="FGO134" s="26"/>
      <c r="FGP134" s="26"/>
      <c r="FGQ134" s="26"/>
      <c r="FGR134" s="26"/>
      <c r="FGS134" s="26"/>
      <c r="FGT134" s="26"/>
      <c r="FGU134" s="26"/>
      <c r="FGV134" s="26"/>
      <c r="FGW134" s="26"/>
      <c r="FGX134" s="26"/>
      <c r="FGY134" s="26"/>
      <c r="FGZ134" s="26"/>
      <c r="FHA134" s="26"/>
      <c r="FHB134" s="26"/>
      <c r="FHC134" s="26"/>
      <c r="FHD134" s="26"/>
      <c r="FHE134" s="26"/>
      <c r="FHF134" s="26"/>
      <c r="FHG134" s="26"/>
      <c r="FHH134" s="26"/>
      <c r="FHI134" s="26"/>
      <c r="FHJ134" s="26"/>
      <c r="FHK134" s="26"/>
      <c r="FHL134" s="26"/>
      <c r="FHM134" s="26"/>
      <c r="FHN134" s="26"/>
      <c r="FHO134" s="26"/>
      <c r="FHP134" s="26"/>
      <c r="FHQ134" s="26"/>
      <c r="FHR134" s="26"/>
      <c r="FHS134" s="26"/>
      <c r="FHT134" s="26"/>
      <c r="FHU134" s="26"/>
      <c r="FHV134" s="26"/>
      <c r="FHW134" s="26"/>
      <c r="FHX134" s="26"/>
      <c r="FHY134" s="26"/>
      <c r="FHZ134" s="26"/>
      <c r="FIA134" s="26"/>
      <c r="FIB134" s="26"/>
      <c r="FIC134" s="26"/>
      <c r="FID134" s="26"/>
      <c r="FIE134" s="26"/>
      <c r="FIF134" s="26"/>
      <c r="FIG134" s="26"/>
      <c r="FIH134" s="26"/>
      <c r="FII134" s="26"/>
      <c r="FIJ134" s="26"/>
      <c r="FIK134" s="26"/>
      <c r="FIL134" s="26"/>
      <c r="FIM134" s="26"/>
      <c r="FIN134" s="26"/>
      <c r="FIO134" s="26"/>
      <c r="FIP134" s="26"/>
      <c r="FIQ134" s="26"/>
      <c r="FIR134" s="26"/>
      <c r="FIS134" s="26"/>
      <c r="FIT134" s="26"/>
      <c r="FIU134" s="26"/>
      <c r="FIV134" s="26"/>
      <c r="FIW134" s="26"/>
      <c r="FIX134" s="26"/>
      <c r="FIY134" s="26"/>
      <c r="FIZ134" s="26"/>
      <c r="FJA134" s="26"/>
      <c r="FJB134" s="26"/>
      <c r="FJC134" s="26"/>
      <c r="FJD134" s="26"/>
      <c r="FJE134" s="26"/>
      <c r="FJF134" s="26"/>
      <c r="FJG134" s="26"/>
      <c r="FJH134" s="26"/>
      <c r="FJI134" s="26"/>
      <c r="FJJ134" s="26"/>
      <c r="FJK134" s="26"/>
      <c r="FJL134" s="26"/>
      <c r="FJM134" s="26"/>
      <c r="FJN134" s="26"/>
      <c r="FJO134" s="26"/>
      <c r="FJP134" s="26"/>
      <c r="FJQ134" s="26"/>
      <c r="FJR134" s="26"/>
      <c r="FJS134" s="26"/>
      <c r="FJT134" s="26"/>
      <c r="FJU134" s="26"/>
      <c r="FJV134" s="26"/>
      <c r="FJW134" s="26"/>
      <c r="FJX134" s="26"/>
      <c r="FJY134" s="26"/>
      <c r="FJZ134" s="26"/>
      <c r="FKA134" s="26"/>
      <c r="FKB134" s="26"/>
      <c r="FKC134" s="26"/>
      <c r="FKD134" s="26"/>
      <c r="FKE134" s="26"/>
      <c r="FKF134" s="26"/>
      <c r="FKG134" s="26"/>
      <c r="FKH134" s="26"/>
      <c r="FKI134" s="26"/>
      <c r="FKJ134" s="26"/>
      <c r="FKK134" s="26"/>
      <c r="FKL134" s="26"/>
      <c r="FKM134" s="26"/>
      <c r="FKN134" s="26"/>
      <c r="FKO134" s="26"/>
      <c r="FKP134" s="26"/>
      <c r="FKQ134" s="26"/>
      <c r="FKR134" s="26"/>
      <c r="FKS134" s="26"/>
      <c r="FKT134" s="26"/>
      <c r="FKU134" s="26"/>
      <c r="FKV134" s="26"/>
      <c r="FKW134" s="26"/>
      <c r="FKX134" s="26"/>
      <c r="FKY134" s="26"/>
      <c r="FKZ134" s="26"/>
      <c r="FLA134" s="26"/>
      <c r="FLB134" s="26"/>
      <c r="FLC134" s="26"/>
      <c r="FLD134" s="26"/>
      <c r="FLE134" s="26"/>
      <c r="FLF134" s="26"/>
      <c r="FLG134" s="26"/>
      <c r="FLH134" s="26"/>
      <c r="FLI134" s="26"/>
      <c r="FLJ134" s="26"/>
      <c r="FLK134" s="26"/>
      <c r="FLL134" s="26"/>
      <c r="FLM134" s="26"/>
      <c r="FLN134" s="26"/>
      <c r="FLO134" s="26"/>
      <c r="FLP134" s="26"/>
      <c r="FLQ134" s="26"/>
      <c r="FLR134" s="26"/>
      <c r="FLS134" s="26"/>
      <c r="FLT134" s="26"/>
      <c r="FLU134" s="26"/>
      <c r="FLV134" s="26"/>
      <c r="FLW134" s="26"/>
      <c r="FLX134" s="26"/>
      <c r="FLY134" s="26"/>
      <c r="FLZ134" s="26"/>
      <c r="FMA134" s="26"/>
      <c r="FMB134" s="26"/>
      <c r="FMC134" s="26"/>
      <c r="FMD134" s="26"/>
      <c r="FME134" s="26"/>
      <c r="FMF134" s="26"/>
      <c r="FMG134" s="26"/>
      <c r="FMH134" s="26"/>
      <c r="FMI134" s="26"/>
      <c r="FMJ134" s="26"/>
      <c r="FMK134" s="26"/>
      <c r="FML134" s="26"/>
      <c r="FMM134" s="26"/>
      <c r="FMN134" s="26"/>
      <c r="FMO134" s="26"/>
      <c r="FMP134" s="26"/>
      <c r="FMQ134" s="26"/>
      <c r="FMR134" s="26"/>
      <c r="FMS134" s="26"/>
      <c r="FMT134" s="26"/>
      <c r="FMU134" s="26"/>
      <c r="FMV134" s="26"/>
      <c r="FMW134" s="26"/>
      <c r="FMX134" s="26"/>
      <c r="FMY134" s="26"/>
      <c r="FMZ134" s="26"/>
      <c r="FNA134" s="26"/>
      <c r="FNB134" s="26"/>
      <c r="FNC134" s="26"/>
      <c r="FND134" s="26"/>
      <c r="FNE134" s="26"/>
      <c r="FNF134" s="26"/>
      <c r="FNG134" s="26"/>
      <c r="FNH134" s="26"/>
      <c r="FNI134" s="26"/>
      <c r="FNJ134" s="26"/>
      <c r="FNK134" s="26"/>
      <c r="FNL134" s="26"/>
      <c r="FNM134" s="26"/>
      <c r="FNN134" s="26"/>
      <c r="FNO134" s="26"/>
      <c r="FNP134" s="26"/>
      <c r="FNQ134" s="26"/>
      <c r="FNR134" s="26"/>
      <c r="FNS134" s="26"/>
      <c r="FNT134" s="26"/>
      <c r="FNU134" s="26"/>
      <c r="FNV134" s="26"/>
      <c r="FNW134" s="26"/>
      <c r="FNX134" s="26"/>
      <c r="FNY134" s="26"/>
      <c r="FNZ134" s="26"/>
      <c r="FOA134" s="26"/>
      <c r="FOB134" s="26"/>
      <c r="FOC134" s="26"/>
      <c r="FOD134" s="26"/>
      <c r="FOE134" s="26"/>
      <c r="FOF134" s="26"/>
      <c r="FOG134" s="26"/>
      <c r="FOH134" s="26"/>
      <c r="FOI134" s="26"/>
      <c r="FOJ134" s="26"/>
      <c r="FOK134" s="26"/>
      <c r="FOL134" s="26"/>
      <c r="FOM134" s="26"/>
      <c r="FON134" s="26"/>
      <c r="FOO134" s="26"/>
      <c r="FOP134" s="26"/>
      <c r="FOQ134" s="26"/>
      <c r="FOR134" s="26"/>
      <c r="FOS134" s="26"/>
      <c r="FOT134" s="26"/>
      <c r="FOU134" s="26"/>
      <c r="FOV134" s="26"/>
      <c r="FOW134" s="26"/>
      <c r="FOX134" s="26"/>
      <c r="FOY134" s="26"/>
      <c r="FOZ134" s="26"/>
      <c r="FPA134" s="26"/>
      <c r="FPB134" s="26"/>
      <c r="FPC134" s="26"/>
      <c r="FPD134" s="26"/>
      <c r="FPE134" s="26"/>
      <c r="FPF134" s="26"/>
      <c r="FPG134" s="26"/>
      <c r="FPH134" s="26"/>
      <c r="FPI134" s="26"/>
      <c r="FPJ134" s="26"/>
      <c r="FPK134" s="26"/>
      <c r="FPL134" s="26"/>
      <c r="FPM134" s="26"/>
      <c r="FPN134" s="26"/>
      <c r="FPO134" s="26"/>
      <c r="FPP134" s="26"/>
      <c r="FPQ134" s="26"/>
      <c r="FPR134" s="26"/>
      <c r="FPS134" s="26"/>
      <c r="FPT134" s="26"/>
      <c r="FPU134" s="26"/>
      <c r="FPV134" s="26"/>
      <c r="FPW134" s="26"/>
      <c r="FPX134" s="26"/>
      <c r="FPY134" s="26"/>
      <c r="FPZ134" s="26"/>
      <c r="FQA134" s="26"/>
      <c r="FQB134" s="26"/>
      <c r="FQC134" s="26"/>
      <c r="FQD134" s="26"/>
      <c r="FQE134" s="26"/>
      <c r="FQF134" s="26"/>
      <c r="FQG134" s="26"/>
      <c r="FQH134" s="26"/>
      <c r="FQI134" s="26"/>
      <c r="FQJ134" s="26"/>
      <c r="FQK134" s="26"/>
      <c r="FQL134" s="26"/>
      <c r="FQM134" s="26"/>
      <c r="FQN134" s="26"/>
      <c r="FQO134" s="26"/>
      <c r="FQP134" s="26"/>
      <c r="FQQ134" s="26"/>
      <c r="FQR134" s="26"/>
      <c r="FQS134" s="26"/>
      <c r="FQT134" s="26"/>
      <c r="FQU134" s="26"/>
      <c r="FQV134" s="26"/>
      <c r="FQW134" s="26"/>
      <c r="FQX134" s="26"/>
      <c r="FQY134" s="26"/>
      <c r="FQZ134" s="26"/>
      <c r="FRA134" s="26"/>
      <c r="FRB134" s="26"/>
      <c r="FRC134" s="26"/>
      <c r="FRD134" s="26"/>
      <c r="FRE134" s="26"/>
      <c r="FRF134" s="26"/>
      <c r="FRG134" s="26"/>
      <c r="FRH134" s="26"/>
      <c r="FRI134" s="26"/>
      <c r="FRJ134" s="26"/>
      <c r="FRK134" s="26"/>
      <c r="FRL134" s="26"/>
      <c r="FRM134" s="26"/>
      <c r="FRN134" s="26"/>
      <c r="FRO134" s="26"/>
      <c r="FRP134" s="26"/>
      <c r="FRQ134" s="26"/>
      <c r="FRR134" s="26"/>
      <c r="FRS134" s="26"/>
      <c r="FRT134" s="26"/>
      <c r="FRU134" s="26"/>
      <c r="FRV134" s="26"/>
      <c r="FRW134" s="26"/>
      <c r="FRX134" s="26"/>
      <c r="FRY134" s="26"/>
      <c r="FRZ134" s="26"/>
      <c r="FSA134" s="26"/>
      <c r="FSB134" s="26"/>
      <c r="FSC134" s="26"/>
      <c r="FSD134" s="26"/>
      <c r="FSE134" s="26"/>
      <c r="FSF134" s="26"/>
      <c r="FSG134" s="26"/>
      <c r="FSH134" s="26"/>
      <c r="FSI134" s="26"/>
      <c r="FSJ134" s="26"/>
      <c r="FSK134" s="26"/>
      <c r="FSL134" s="26"/>
      <c r="FSM134" s="26"/>
      <c r="FSN134" s="26"/>
      <c r="FSO134" s="26"/>
      <c r="FSP134" s="26"/>
      <c r="FSQ134" s="26"/>
      <c r="FSR134" s="26"/>
      <c r="FSS134" s="26"/>
      <c r="FST134" s="26"/>
      <c r="FSU134" s="26"/>
      <c r="FSV134" s="26"/>
      <c r="FSW134" s="26"/>
      <c r="FSX134" s="26"/>
      <c r="FSY134" s="26"/>
      <c r="FSZ134" s="26"/>
      <c r="FTA134" s="26"/>
      <c r="FTB134" s="26"/>
      <c r="FTC134" s="26"/>
      <c r="FTD134" s="26"/>
      <c r="FTE134" s="26"/>
      <c r="FTF134" s="26"/>
      <c r="FTG134" s="26"/>
      <c r="FTH134" s="26"/>
      <c r="FTI134" s="26"/>
      <c r="FTJ134" s="26"/>
      <c r="FTK134" s="26"/>
      <c r="FTL134" s="26"/>
      <c r="FTM134" s="26"/>
      <c r="FTN134" s="26"/>
      <c r="FTO134" s="26"/>
      <c r="FTP134" s="26"/>
      <c r="FTQ134" s="26"/>
      <c r="FTR134" s="26"/>
      <c r="FTS134" s="26"/>
      <c r="FTT134" s="26"/>
      <c r="FTU134" s="26"/>
      <c r="FTV134" s="26"/>
      <c r="FTW134" s="26"/>
      <c r="FTX134" s="26"/>
      <c r="FTY134" s="26"/>
      <c r="FTZ134" s="26"/>
      <c r="FUA134" s="26"/>
      <c r="FUB134" s="26"/>
      <c r="FUC134" s="26"/>
      <c r="FUD134" s="26"/>
      <c r="FUE134" s="26"/>
      <c r="FUF134" s="26"/>
      <c r="FUG134" s="26"/>
      <c r="FUH134" s="26"/>
      <c r="FUI134" s="26"/>
      <c r="FUJ134" s="26"/>
      <c r="FUK134" s="26"/>
      <c r="FUL134" s="26"/>
      <c r="FUM134" s="26"/>
      <c r="FUN134" s="26"/>
      <c r="FUO134" s="26"/>
      <c r="FUP134" s="26"/>
      <c r="FUQ134" s="26"/>
      <c r="FUR134" s="26"/>
      <c r="FUS134" s="26"/>
      <c r="FUT134" s="26"/>
      <c r="FUU134" s="26"/>
      <c r="FUV134" s="26"/>
      <c r="FUW134" s="26"/>
      <c r="FUX134" s="26"/>
      <c r="FUY134" s="26"/>
      <c r="FUZ134" s="26"/>
      <c r="FVA134" s="26"/>
      <c r="FVB134" s="26"/>
      <c r="FVC134" s="26"/>
      <c r="FVD134" s="26"/>
      <c r="FVE134" s="26"/>
      <c r="FVF134" s="26"/>
      <c r="FVG134" s="26"/>
      <c r="FVH134" s="26"/>
      <c r="FVI134" s="26"/>
      <c r="FVJ134" s="26"/>
      <c r="FVK134" s="26"/>
      <c r="FVL134" s="26"/>
      <c r="FVM134" s="26"/>
      <c r="FVN134" s="26"/>
      <c r="FVO134" s="26"/>
      <c r="FVP134" s="26"/>
      <c r="FVQ134" s="26"/>
      <c r="FVR134" s="26"/>
      <c r="FVS134" s="26"/>
      <c r="FVT134" s="26"/>
      <c r="FVU134" s="26"/>
      <c r="FVV134" s="26"/>
      <c r="FVW134" s="26"/>
      <c r="FVX134" s="26"/>
      <c r="FVY134" s="26"/>
      <c r="FVZ134" s="26"/>
      <c r="FWA134" s="26"/>
      <c r="FWB134" s="26"/>
      <c r="FWC134" s="26"/>
      <c r="FWD134" s="26"/>
      <c r="FWE134" s="26"/>
      <c r="FWF134" s="26"/>
      <c r="FWG134" s="26"/>
      <c r="FWH134" s="26"/>
      <c r="FWI134" s="26"/>
      <c r="FWJ134" s="26"/>
      <c r="FWK134" s="26"/>
      <c r="FWL134" s="26"/>
      <c r="FWM134" s="26"/>
      <c r="FWN134" s="26"/>
      <c r="FWO134" s="26"/>
      <c r="FWP134" s="26"/>
      <c r="FWQ134" s="26"/>
      <c r="FWR134" s="26"/>
      <c r="FWS134" s="26"/>
      <c r="FWT134" s="26"/>
      <c r="FWU134" s="26"/>
      <c r="FWV134" s="26"/>
      <c r="FWW134" s="26"/>
      <c r="FWX134" s="26"/>
      <c r="FWY134" s="26"/>
      <c r="FWZ134" s="26"/>
      <c r="FXA134" s="26"/>
      <c r="FXB134" s="26"/>
      <c r="FXC134" s="26"/>
      <c r="FXD134" s="26"/>
      <c r="FXE134" s="26"/>
      <c r="FXF134" s="26"/>
      <c r="FXG134" s="26"/>
      <c r="FXH134" s="26"/>
      <c r="FXI134" s="26"/>
      <c r="FXJ134" s="26"/>
      <c r="FXK134" s="26"/>
      <c r="FXL134" s="26"/>
      <c r="FXM134" s="26"/>
      <c r="FXN134" s="26"/>
      <c r="FXO134" s="26"/>
      <c r="FXP134" s="26"/>
      <c r="FXQ134" s="26"/>
      <c r="FXR134" s="26"/>
      <c r="FXS134" s="26"/>
      <c r="FXT134" s="26"/>
      <c r="FXU134" s="26"/>
      <c r="FXV134" s="26"/>
      <c r="FXW134" s="26"/>
      <c r="FXX134" s="26"/>
      <c r="FXY134" s="26"/>
      <c r="FXZ134" s="26"/>
      <c r="FYA134" s="26"/>
      <c r="FYB134" s="26"/>
      <c r="FYC134" s="26"/>
      <c r="FYD134" s="26"/>
      <c r="FYE134" s="26"/>
      <c r="FYF134" s="26"/>
      <c r="FYG134" s="26"/>
      <c r="FYH134" s="26"/>
      <c r="FYI134" s="26"/>
      <c r="FYJ134" s="26"/>
      <c r="FYK134" s="26"/>
      <c r="FYL134" s="26"/>
      <c r="FYM134" s="26"/>
      <c r="FYN134" s="26"/>
      <c r="FYO134" s="26"/>
      <c r="FYP134" s="26"/>
      <c r="FYQ134" s="26"/>
      <c r="FYR134" s="26"/>
      <c r="FYS134" s="26"/>
      <c r="FYT134" s="26"/>
      <c r="FYU134" s="26"/>
      <c r="FYV134" s="26"/>
      <c r="FYW134" s="26"/>
      <c r="FYX134" s="26"/>
      <c r="FYY134" s="26"/>
      <c r="FYZ134" s="26"/>
      <c r="FZA134" s="26"/>
      <c r="FZB134" s="26"/>
      <c r="FZC134" s="26"/>
      <c r="FZD134" s="26"/>
      <c r="FZE134" s="26"/>
      <c r="FZF134" s="26"/>
      <c r="FZG134" s="26"/>
      <c r="FZH134" s="26"/>
      <c r="FZI134" s="26"/>
      <c r="FZJ134" s="26"/>
      <c r="FZK134" s="26"/>
      <c r="FZL134" s="26"/>
      <c r="FZM134" s="26"/>
      <c r="FZN134" s="26"/>
      <c r="FZO134" s="26"/>
      <c r="FZP134" s="26"/>
      <c r="FZQ134" s="26"/>
      <c r="FZR134" s="26"/>
      <c r="FZS134" s="26"/>
      <c r="FZT134" s="26"/>
      <c r="FZU134" s="26"/>
      <c r="FZV134" s="26"/>
      <c r="FZW134" s="26"/>
      <c r="FZX134" s="26"/>
      <c r="FZY134" s="26"/>
      <c r="FZZ134" s="26"/>
      <c r="GAA134" s="26"/>
      <c r="GAB134" s="26"/>
      <c r="GAC134" s="26"/>
      <c r="GAD134" s="26"/>
      <c r="GAE134" s="26"/>
      <c r="GAF134" s="26"/>
      <c r="GAG134" s="26"/>
      <c r="GAH134" s="26"/>
      <c r="GAI134" s="26"/>
      <c r="GAJ134" s="26"/>
      <c r="GAK134" s="26"/>
      <c r="GAL134" s="26"/>
      <c r="GAM134" s="26"/>
      <c r="GAN134" s="26"/>
      <c r="GAO134" s="26"/>
      <c r="GAP134" s="26"/>
      <c r="GAQ134" s="26"/>
      <c r="GAR134" s="26"/>
      <c r="GAS134" s="26"/>
      <c r="GAT134" s="26"/>
      <c r="GAU134" s="26"/>
      <c r="GAV134" s="26"/>
      <c r="GAW134" s="26"/>
      <c r="GAX134" s="26"/>
      <c r="GAY134" s="26"/>
      <c r="GAZ134" s="26"/>
      <c r="GBA134" s="26"/>
      <c r="GBB134" s="26"/>
      <c r="GBC134" s="26"/>
      <c r="GBD134" s="26"/>
      <c r="GBE134" s="26"/>
      <c r="GBF134" s="26"/>
      <c r="GBG134" s="26"/>
      <c r="GBH134" s="26"/>
      <c r="GBI134" s="26"/>
      <c r="GBJ134" s="26"/>
      <c r="GBK134" s="26"/>
      <c r="GBL134" s="26"/>
      <c r="GBM134" s="26"/>
      <c r="GBN134" s="26"/>
      <c r="GBO134" s="26"/>
      <c r="GBP134" s="26"/>
      <c r="GBQ134" s="26"/>
      <c r="GBR134" s="26"/>
      <c r="GBS134" s="26"/>
      <c r="GBT134" s="26"/>
      <c r="GBU134" s="26"/>
      <c r="GBV134" s="26"/>
      <c r="GBW134" s="26"/>
      <c r="GBX134" s="26"/>
      <c r="GBY134" s="26"/>
      <c r="GBZ134" s="26"/>
      <c r="GCA134" s="26"/>
      <c r="GCB134" s="26"/>
      <c r="GCC134" s="26"/>
      <c r="GCD134" s="26"/>
      <c r="GCE134" s="26"/>
      <c r="GCF134" s="26"/>
      <c r="GCG134" s="26"/>
      <c r="GCH134" s="26"/>
      <c r="GCI134" s="26"/>
      <c r="GCJ134" s="26"/>
      <c r="GCK134" s="26"/>
      <c r="GCL134" s="26"/>
      <c r="GCM134" s="26"/>
      <c r="GCN134" s="26"/>
      <c r="GCO134" s="26"/>
      <c r="GCP134" s="26"/>
      <c r="GCQ134" s="26"/>
      <c r="GCR134" s="26"/>
      <c r="GCS134" s="26"/>
      <c r="GCT134" s="26"/>
      <c r="GCU134" s="26"/>
      <c r="GCV134" s="26"/>
      <c r="GCW134" s="26"/>
      <c r="GCX134" s="26"/>
      <c r="GCY134" s="26"/>
      <c r="GCZ134" s="26"/>
      <c r="GDA134" s="26"/>
      <c r="GDB134" s="26"/>
      <c r="GDC134" s="26"/>
      <c r="GDD134" s="26"/>
      <c r="GDE134" s="26"/>
      <c r="GDF134" s="26"/>
      <c r="GDG134" s="26"/>
      <c r="GDH134" s="26"/>
      <c r="GDI134" s="26"/>
      <c r="GDJ134" s="26"/>
      <c r="GDK134" s="26"/>
      <c r="GDL134" s="26"/>
      <c r="GDM134" s="26"/>
      <c r="GDN134" s="26"/>
      <c r="GDO134" s="26"/>
      <c r="GDP134" s="26"/>
      <c r="GDQ134" s="26"/>
      <c r="GDR134" s="26"/>
      <c r="GDS134" s="26"/>
      <c r="GDT134" s="26"/>
      <c r="GDU134" s="26"/>
      <c r="GDV134" s="26"/>
      <c r="GDW134" s="26"/>
      <c r="GDX134" s="26"/>
      <c r="GDY134" s="26"/>
      <c r="GDZ134" s="26"/>
      <c r="GEA134" s="26"/>
      <c r="GEB134" s="26"/>
      <c r="GEC134" s="26"/>
      <c r="GED134" s="26"/>
      <c r="GEE134" s="26"/>
      <c r="GEF134" s="26"/>
      <c r="GEG134" s="26"/>
      <c r="GEH134" s="26"/>
      <c r="GEI134" s="26"/>
      <c r="GEJ134" s="26"/>
      <c r="GEK134" s="26"/>
      <c r="GEL134" s="26"/>
      <c r="GEM134" s="26"/>
      <c r="GEN134" s="26"/>
      <c r="GEO134" s="26"/>
      <c r="GEP134" s="26"/>
      <c r="GEQ134" s="26"/>
      <c r="GER134" s="26"/>
      <c r="GES134" s="26"/>
      <c r="GET134" s="26"/>
      <c r="GEU134" s="26"/>
      <c r="GEV134" s="26"/>
      <c r="GEW134" s="26"/>
      <c r="GEX134" s="26"/>
      <c r="GEY134" s="26"/>
      <c r="GEZ134" s="26"/>
      <c r="GFA134" s="26"/>
      <c r="GFB134" s="26"/>
      <c r="GFC134" s="26"/>
      <c r="GFD134" s="26"/>
      <c r="GFE134" s="26"/>
      <c r="GFF134" s="26"/>
      <c r="GFG134" s="26"/>
      <c r="GFH134" s="26"/>
      <c r="GFI134" s="26"/>
      <c r="GFJ134" s="26"/>
      <c r="GFK134" s="26"/>
      <c r="GFL134" s="26"/>
      <c r="GFM134" s="26"/>
      <c r="GFN134" s="26"/>
      <c r="GFO134" s="26"/>
      <c r="GFP134" s="26"/>
      <c r="GFQ134" s="26"/>
      <c r="GFR134" s="26"/>
      <c r="GFS134" s="26"/>
      <c r="GFT134" s="26"/>
      <c r="GFU134" s="26"/>
      <c r="GFV134" s="26"/>
      <c r="GFW134" s="26"/>
      <c r="GFX134" s="26"/>
      <c r="GFY134" s="26"/>
      <c r="GFZ134" s="26"/>
      <c r="GGA134" s="26"/>
      <c r="GGB134" s="26"/>
      <c r="GGC134" s="26"/>
      <c r="GGD134" s="26"/>
      <c r="GGE134" s="26"/>
      <c r="GGF134" s="26"/>
      <c r="GGG134" s="26"/>
      <c r="GGH134" s="26"/>
      <c r="GGI134" s="26"/>
      <c r="GGJ134" s="26"/>
      <c r="GGK134" s="26"/>
      <c r="GGL134" s="26"/>
      <c r="GGM134" s="26"/>
      <c r="GGN134" s="26"/>
      <c r="GGO134" s="26"/>
      <c r="GGP134" s="26"/>
      <c r="GGQ134" s="26"/>
      <c r="GGR134" s="26"/>
      <c r="GGS134" s="26"/>
      <c r="GGT134" s="26"/>
      <c r="GGU134" s="26"/>
      <c r="GGV134" s="26"/>
      <c r="GGW134" s="26"/>
      <c r="GGX134" s="26"/>
      <c r="GGY134" s="26"/>
      <c r="GGZ134" s="26"/>
      <c r="GHA134" s="26"/>
      <c r="GHB134" s="26"/>
      <c r="GHC134" s="26"/>
      <c r="GHD134" s="26"/>
      <c r="GHE134" s="26"/>
      <c r="GHF134" s="26"/>
      <c r="GHG134" s="26"/>
      <c r="GHH134" s="26"/>
      <c r="GHI134" s="26"/>
      <c r="GHJ134" s="26"/>
      <c r="GHK134" s="26"/>
      <c r="GHL134" s="26"/>
      <c r="GHM134" s="26"/>
      <c r="GHN134" s="26"/>
      <c r="GHO134" s="26"/>
      <c r="GHP134" s="26"/>
      <c r="GHQ134" s="26"/>
      <c r="GHR134" s="26"/>
      <c r="GHS134" s="26"/>
      <c r="GHT134" s="26"/>
      <c r="GHU134" s="26"/>
      <c r="GHV134" s="26"/>
      <c r="GHW134" s="26"/>
      <c r="GHX134" s="26"/>
      <c r="GHY134" s="26"/>
      <c r="GHZ134" s="26"/>
      <c r="GIA134" s="26"/>
      <c r="GIB134" s="26"/>
      <c r="GIC134" s="26"/>
      <c r="GID134" s="26"/>
      <c r="GIE134" s="26"/>
      <c r="GIF134" s="26"/>
      <c r="GIG134" s="26"/>
      <c r="GIH134" s="26"/>
      <c r="GII134" s="26"/>
      <c r="GIJ134" s="26"/>
      <c r="GIK134" s="26"/>
      <c r="GIL134" s="26"/>
      <c r="GIM134" s="26"/>
      <c r="GIN134" s="26"/>
      <c r="GIO134" s="26"/>
      <c r="GIP134" s="26"/>
      <c r="GIQ134" s="26"/>
      <c r="GIR134" s="26"/>
      <c r="GIS134" s="26"/>
      <c r="GIT134" s="26"/>
      <c r="GIU134" s="26"/>
      <c r="GIV134" s="26"/>
      <c r="GIW134" s="26"/>
      <c r="GIX134" s="26"/>
      <c r="GIY134" s="26"/>
      <c r="GIZ134" s="26"/>
      <c r="GJA134" s="26"/>
      <c r="GJB134" s="26"/>
      <c r="GJC134" s="26"/>
      <c r="GJD134" s="26"/>
      <c r="GJE134" s="26"/>
      <c r="GJF134" s="26"/>
      <c r="GJG134" s="26"/>
      <c r="GJH134" s="26"/>
      <c r="GJI134" s="26"/>
      <c r="GJJ134" s="26"/>
      <c r="GJK134" s="26"/>
      <c r="GJL134" s="26"/>
      <c r="GJM134" s="26"/>
      <c r="GJN134" s="26"/>
      <c r="GJO134" s="26"/>
      <c r="GJP134" s="26"/>
      <c r="GJQ134" s="26"/>
      <c r="GJR134" s="26"/>
      <c r="GJS134" s="26"/>
      <c r="GJT134" s="26"/>
      <c r="GJU134" s="26"/>
      <c r="GJV134" s="26"/>
      <c r="GJW134" s="26"/>
      <c r="GJX134" s="26"/>
      <c r="GJY134" s="26"/>
      <c r="GJZ134" s="26"/>
      <c r="GKA134" s="26"/>
      <c r="GKB134" s="26"/>
      <c r="GKC134" s="26"/>
      <c r="GKD134" s="26"/>
      <c r="GKE134" s="26"/>
      <c r="GKF134" s="26"/>
      <c r="GKG134" s="26"/>
      <c r="GKH134" s="26"/>
      <c r="GKI134" s="26"/>
      <c r="GKJ134" s="26"/>
      <c r="GKK134" s="26"/>
      <c r="GKL134" s="26"/>
      <c r="GKM134" s="26"/>
      <c r="GKN134" s="26"/>
      <c r="GKO134" s="26"/>
      <c r="GKP134" s="26"/>
      <c r="GKQ134" s="26"/>
      <c r="GKR134" s="26"/>
      <c r="GKS134" s="26"/>
      <c r="GKT134" s="26"/>
      <c r="GKU134" s="26"/>
      <c r="GKV134" s="26"/>
      <c r="GKW134" s="26"/>
      <c r="GKX134" s="26"/>
      <c r="GKY134" s="26"/>
      <c r="GKZ134" s="26"/>
      <c r="GLA134" s="26"/>
      <c r="GLB134" s="26"/>
      <c r="GLC134" s="26"/>
      <c r="GLD134" s="26"/>
      <c r="GLE134" s="26"/>
      <c r="GLF134" s="26"/>
      <c r="GLG134" s="26"/>
      <c r="GLH134" s="26"/>
      <c r="GLI134" s="26"/>
      <c r="GLJ134" s="26"/>
      <c r="GLK134" s="26"/>
      <c r="GLL134" s="26"/>
      <c r="GLM134" s="26"/>
      <c r="GLN134" s="26"/>
      <c r="GLO134" s="26"/>
      <c r="GLP134" s="26"/>
      <c r="GLQ134" s="26"/>
      <c r="GLR134" s="26"/>
      <c r="GLS134" s="26"/>
      <c r="GLT134" s="26"/>
      <c r="GLU134" s="26"/>
      <c r="GLV134" s="26"/>
      <c r="GLW134" s="26"/>
      <c r="GLX134" s="26"/>
      <c r="GLY134" s="26"/>
      <c r="GLZ134" s="26"/>
      <c r="GMA134" s="26"/>
      <c r="GMB134" s="26"/>
      <c r="GMC134" s="26"/>
      <c r="GMD134" s="26"/>
      <c r="GME134" s="26"/>
      <c r="GMF134" s="26"/>
      <c r="GMG134" s="26"/>
      <c r="GMH134" s="26"/>
      <c r="GMI134" s="26"/>
      <c r="GMJ134" s="26"/>
      <c r="GMK134" s="26"/>
      <c r="GML134" s="26"/>
      <c r="GMM134" s="26"/>
      <c r="GMN134" s="26"/>
      <c r="GMO134" s="26"/>
      <c r="GMP134" s="26"/>
      <c r="GMQ134" s="26"/>
      <c r="GMR134" s="26"/>
      <c r="GMS134" s="26"/>
      <c r="GMT134" s="26"/>
      <c r="GMU134" s="26"/>
      <c r="GMV134" s="26"/>
      <c r="GMW134" s="26"/>
      <c r="GMX134" s="26"/>
      <c r="GMY134" s="26"/>
      <c r="GMZ134" s="26"/>
      <c r="GNA134" s="26"/>
      <c r="GNB134" s="26"/>
      <c r="GNC134" s="26"/>
      <c r="GND134" s="26"/>
      <c r="GNE134" s="26"/>
      <c r="GNF134" s="26"/>
      <c r="GNG134" s="26"/>
      <c r="GNH134" s="26"/>
      <c r="GNI134" s="26"/>
      <c r="GNJ134" s="26"/>
      <c r="GNK134" s="26"/>
      <c r="GNL134" s="26"/>
      <c r="GNM134" s="26"/>
      <c r="GNN134" s="26"/>
      <c r="GNO134" s="26"/>
      <c r="GNP134" s="26"/>
      <c r="GNQ134" s="26"/>
      <c r="GNR134" s="26"/>
      <c r="GNS134" s="26"/>
      <c r="GNT134" s="26"/>
      <c r="GNU134" s="26"/>
      <c r="GNV134" s="26"/>
      <c r="GNW134" s="26"/>
      <c r="GNX134" s="26"/>
      <c r="GNY134" s="26"/>
      <c r="GNZ134" s="26"/>
      <c r="GOA134" s="26"/>
      <c r="GOB134" s="26"/>
      <c r="GOC134" s="26"/>
      <c r="GOD134" s="26"/>
      <c r="GOE134" s="26"/>
      <c r="GOF134" s="26"/>
      <c r="GOG134" s="26"/>
      <c r="GOH134" s="26"/>
      <c r="GOI134" s="26"/>
      <c r="GOJ134" s="26"/>
      <c r="GOK134" s="26"/>
      <c r="GOL134" s="26"/>
      <c r="GOM134" s="26"/>
      <c r="GON134" s="26"/>
      <c r="GOO134" s="26"/>
      <c r="GOP134" s="26"/>
      <c r="GOQ134" s="26"/>
      <c r="GOR134" s="26"/>
      <c r="GOS134" s="26"/>
      <c r="GOT134" s="26"/>
      <c r="GOU134" s="26"/>
      <c r="GOV134" s="26"/>
      <c r="GOW134" s="26"/>
      <c r="GOX134" s="26"/>
      <c r="GOY134" s="26"/>
      <c r="GOZ134" s="26"/>
      <c r="GPA134" s="26"/>
      <c r="GPB134" s="26"/>
      <c r="GPC134" s="26"/>
      <c r="GPD134" s="26"/>
      <c r="GPE134" s="26"/>
      <c r="GPF134" s="26"/>
      <c r="GPG134" s="26"/>
      <c r="GPH134" s="26"/>
      <c r="GPI134" s="26"/>
      <c r="GPJ134" s="26"/>
      <c r="GPK134" s="26"/>
      <c r="GPL134" s="26"/>
      <c r="GPM134" s="26"/>
      <c r="GPN134" s="26"/>
      <c r="GPO134" s="26"/>
      <c r="GPP134" s="26"/>
      <c r="GPQ134" s="26"/>
      <c r="GPR134" s="26"/>
      <c r="GPS134" s="26"/>
      <c r="GPT134" s="26"/>
      <c r="GPU134" s="26"/>
      <c r="GPV134" s="26"/>
      <c r="GPW134" s="26"/>
      <c r="GPX134" s="26"/>
      <c r="GPY134" s="26"/>
      <c r="GPZ134" s="26"/>
      <c r="GQA134" s="26"/>
      <c r="GQB134" s="26"/>
      <c r="GQC134" s="26"/>
      <c r="GQD134" s="26"/>
      <c r="GQE134" s="26"/>
      <c r="GQF134" s="26"/>
      <c r="GQG134" s="26"/>
      <c r="GQH134" s="26"/>
      <c r="GQI134" s="26"/>
      <c r="GQJ134" s="26"/>
      <c r="GQK134" s="26"/>
      <c r="GQL134" s="26"/>
      <c r="GQM134" s="26"/>
      <c r="GQN134" s="26"/>
      <c r="GQO134" s="26"/>
      <c r="GQP134" s="26"/>
      <c r="GQQ134" s="26"/>
      <c r="GQR134" s="26"/>
      <c r="GQS134" s="26"/>
      <c r="GQT134" s="26"/>
      <c r="GQU134" s="26"/>
      <c r="GQV134" s="26"/>
      <c r="GQW134" s="26"/>
      <c r="GQX134" s="26"/>
      <c r="GQY134" s="26"/>
      <c r="GQZ134" s="26"/>
      <c r="GRA134" s="26"/>
      <c r="GRB134" s="26"/>
      <c r="GRC134" s="26"/>
      <c r="GRD134" s="26"/>
      <c r="GRE134" s="26"/>
      <c r="GRF134" s="26"/>
      <c r="GRG134" s="26"/>
      <c r="GRH134" s="26"/>
      <c r="GRI134" s="26"/>
      <c r="GRJ134" s="26"/>
      <c r="GRK134" s="26"/>
      <c r="GRL134" s="26"/>
      <c r="GRM134" s="26"/>
      <c r="GRN134" s="26"/>
      <c r="GRO134" s="26"/>
      <c r="GRP134" s="26"/>
      <c r="GRQ134" s="26"/>
      <c r="GRR134" s="26"/>
      <c r="GRS134" s="26"/>
      <c r="GRT134" s="26"/>
      <c r="GRU134" s="26"/>
      <c r="GRV134" s="26"/>
      <c r="GRW134" s="26"/>
      <c r="GRX134" s="26"/>
      <c r="GRY134" s="26"/>
      <c r="GRZ134" s="26"/>
      <c r="GSA134" s="26"/>
      <c r="GSB134" s="26"/>
      <c r="GSC134" s="26"/>
      <c r="GSD134" s="26"/>
      <c r="GSE134" s="26"/>
      <c r="GSF134" s="26"/>
      <c r="GSG134" s="26"/>
      <c r="GSH134" s="26"/>
      <c r="GSI134" s="26"/>
      <c r="GSJ134" s="26"/>
      <c r="GSK134" s="26"/>
      <c r="GSL134" s="26"/>
      <c r="GSM134" s="26"/>
      <c r="GSN134" s="26"/>
      <c r="GSO134" s="26"/>
      <c r="GSP134" s="26"/>
      <c r="GSQ134" s="26"/>
      <c r="GSR134" s="26"/>
      <c r="GSS134" s="26"/>
      <c r="GST134" s="26"/>
      <c r="GSU134" s="26"/>
      <c r="GSV134" s="26"/>
      <c r="GSW134" s="26"/>
      <c r="GSX134" s="26"/>
      <c r="GSY134" s="26"/>
      <c r="GSZ134" s="26"/>
      <c r="GTA134" s="26"/>
      <c r="GTB134" s="26"/>
      <c r="GTC134" s="26"/>
      <c r="GTD134" s="26"/>
      <c r="GTE134" s="26"/>
      <c r="GTF134" s="26"/>
      <c r="GTG134" s="26"/>
      <c r="GTH134" s="26"/>
      <c r="GTI134" s="26"/>
      <c r="GTJ134" s="26"/>
      <c r="GTK134" s="26"/>
      <c r="GTL134" s="26"/>
      <c r="GTM134" s="26"/>
      <c r="GTN134" s="26"/>
      <c r="GTO134" s="26"/>
      <c r="GTP134" s="26"/>
      <c r="GTQ134" s="26"/>
      <c r="GTR134" s="26"/>
      <c r="GTS134" s="26"/>
      <c r="GTT134" s="26"/>
      <c r="GTU134" s="26"/>
      <c r="GTV134" s="26"/>
      <c r="GTW134" s="26"/>
      <c r="GTX134" s="26"/>
      <c r="GTY134" s="26"/>
      <c r="GTZ134" s="26"/>
      <c r="GUA134" s="26"/>
      <c r="GUB134" s="26"/>
      <c r="GUC134" s="26"/>
      <c r="GUD134" s="26"/>
      <c r="GUE134" s="26"/>
      <c r="GUF134" s="26"/>
      <c r="GUG134" s="26"/>
      <c r="GUH134" s="26"/>
      <c r="GUI134" s="26"/>
      <c r="GUJ134" s="26"/>
      <c r="GUK134" s="26"/>
      <c r="GUL134" s="26"/>
      <c r="GUM134" s="26"/>
      <c r="GUN134" s="26"/>
      <c r="GUO134" s="26"/>
      <c r="GUP134" s="26"/>
      <c r="GUQ134" s="26"/>
      <c r="GUR134" s="26"/>
      <c r="GUS134" s="26"/>
      <c r="GUT134" s="26"/>
      <c r="GUU134" s="26"/>
      <c r="GUV134" s="26"/>
      <c r="GUW134" s="26"/>
      <c r="GUX134" s="26"/>
      <c r="GUY134" s="26"/>
      <c r="GUZ134" s="26"/>
      <c r="GVA134" s="26"/>
      <c r="GVB134" s="26"/>
      <c r="GVC134" s="26"/>
      <c r="GVD134" s="26"/>
      <c r="GVE134" s="26"/>
      <c r="GVF134" s="26"/>
      <c r="GVG134" s="26"/>
      <c r="GVH134" s="26"/>
      <c r="GVI134" s="26"/>
      <c r="GVJ134" s="26"/>
      <c r="GVK134" s="26"/>
      <c r="GVL134" s="26"/>
      <c r="GVM134" s="26"/>
      <c r="GVN134" s="26"/>
      <c r="GVO134" s="26"/>
      <c r="GVP134" s="26"/>
      <c r="GVQ134" s="26"/>
      <c r="GVR134" s="26"/>
      <c r="GVS134" s="26"/>
      <c r="GVT134" s="26"/>
      <c r="GVU134" s="26"/>
      <c r="GVV134" s="26"/>
      <c r="GVW134" s="26"/>
      <c r="GVX134" s="26"/>
      <c r="GVY134" s="26"/>
      <c r="GVZ134" s="26"/>
      <c r="GWA134" s="26"/>
      <c r="GWB134" s="26"/>
      <c r="GWC134" s="26"/>
      <c r="GWD134" s="26"/>
      <c r="GWE134" s="26"/>
      <c r="GWF134" s="26"/>
      <c r="GWG134" s="26"/>
      <c r="GWH134" s="26"/>
      <c r="GWI134" s="26"/>
      <c r="GWJ134" s="26"/>
      <c r="GWK134" s="26"/>
      <c r="GWL134" s="26"/>
      <c r="GWM134" s="26"/>
      <c r="GWN134" s="26"/>
      <c r="GWO134" s="26"/>
      <c r="GWP134" s="26"/>
      <c r="GWQ134" s="26"/>
      <c r="GWR134" s="26"/>
      <c r="GWS134" s="26"/>
      <c r="GWT134" s="26"/>
      <c r="GWU134" s="26"/>
      <c r="GWV134" s="26"/>
      <c r="GWW134" s="26"/>
      <c r="GWX134" s="26"/>
      <c r="GWY134" s="26"/>
      <c r="GWZ134" s="26"/>
      <c r="GXA134" s="26"/>
      <c r="GXB134" s="26"/>
      <c r="GXC134" s="26"/>
      <c r="GXD134" s="26"/>
      <c r="GXE134" s="26"/>
      <c r="GXF134" s="26"/>
      <c r="GXG134" s="26"/>
      <c r="GXH134" s="26"/>
      <c r="GXI134" s="26"/>
      <c r="GXJ134" s="26"/>
      <c r="GXK134" s="26"/>
      <c r="GXL134" s="26"/>
      <c r="GXM134" s="26"/>
      <c r="GXN134" s="26"/>
      <c r="GXO134" s="26"/>
      <c r="GXP134" s="26"/>
      <c r="GXQ134" s="26"/>
      <c r="GXR134" s="26"/>
      <c r="GXS134" s="26"/>
      <c r="GXT134" s="26"/>
      <c r="GXU134" s="26"/>
      <c r="GXV134" s="26"/>
      <c r="GXW134" s="26"/>
      <c r="GXX134" s="26"/>
      <c r="GXY134" s="26"/>
      <c r="GXZ134" s="26"/>
      <c r="GYA134" s="26"/>
      <c r="GYB134" s="26"/>
      <c r="GYC134" s="26"/>
      <c r="GYD134" s="26"/>
      <c r="GYE134" s="26"/>
      <c r="GYF134" s="26"/>
      <c r="GYG134" s="26"/>
      <c r="GYH134" s="26"/>
      <c r="GYI134" s="26"/>
      <c r="GYJ134" s="26"/>
      <c r="GYK134" s="26"/>
      <c r="GYL134" s="26"/>
      <c r="GYM134" s="26"/>
      <c r="GYN134" s="26"/>
      <c r="GYO134" s="26"/>
      <c r="GYP134" s="26"/>
      <c r="GYQ134" s="26"/>
      <c r="GYR134" s="26"/>
      <c r="GYS134" s="26"/>
      <c r="GYT134" s="26"/>
      <c r="GYU134" s="26"/>
      <c r="GYV134" s="26"/>
      <c r="GYW134" s="26"/>
      <c r="GYX134" s="26"/>
      <c r="GYY134" s="26"/>
      <c r="GYZ134" s="26"/>
      <c r="GZA134" s="26"/>
      <c r="GZB134" s="26"/>
      <c r="GZC134" s="26"/>
      <c r="GZD134" s="26"/>
      <c r="GZE134" s="26"/>
      <c r="GZF134" s="26"/>
      <c r="GZG134" s="26"/>
      <c r="GZH134" s="26"/>
      <c r="GZI134" s="26"/>
      <c r="GZJ134" s="26"/>
      <c r="GZK134" s="26"/>
      <c r="GZL134" s="26"/>
      <c r="GZM134" s="26"/>
      <c r="GZN134" s="26"/>
      <c r="GZO134" s="26"/>
      <c r="GZP134" s="26"/>
      <c r="GZQ134" s="26"/>
      <c r="GZR134" s="26"/>
      <c r="GZS134" s="26"/>
      <c r="GZT134" s="26"/>
      <c r="GZU134" s="26"/>
      <c r="GZV134" s="26"/>
      <c r="GZW134" s="26"/>
      <c r="GZX134" s="26"/>
      <c r="GZY134" s="26"/>
      <c r="GZZ134" s="26"/>
      <c r="HAA134" s="26"/>
      <c r="HAB134" s="26"/>
      <c r="HAC134" s="26"/>
      <c r="HAD134" s="26"/>
      <c r="HAE134" s="26"/>
      <c r="HAF134" s="26"/>
      <c r="HAG134" s="26"/>
      <c r="HAH134" s="26"/>
      <c r="HAI134" s="26"/>
      <c r="HAJ134" s="26"/>
      <c r="HAK134" s="26"/>
      <c r="HAL134" s="26"/>
      <c r="HAM134" s="26"/>
      <c r="HAN134" s="26"/>
      <c r="HAO134" s="26"/>
      <c r="HAP134" s="26"/>
      <c r="HAQ134" s="26"/>
      <c r="HAR134" s="26"/>
      <c r="HAS134" s="26"/>
      <c r="HAT134" s="26"/>
      <c r="HAU134" s="26"/>
      <c r="HAV134" s="26"/>
      <c r="HAW134" s="26"/>
      <c r="HAX134" s="26"/>
      <c r="HAY134" s="26"/>
      <c r="HAZ134" s="26"/>
      <c r="HBA134" s="26"/>
      <c r="HBB134" s="26"/>
      <c r="HBC134" s="26"/>
      <c r="HBD134" s="26"/>
      <c r="HBE134" s="26"/>
      <c r="HBF134" s="26"/>
      <c r="HBG134" s="26"/>
      <c r="HBH134" s="26"/>
      <c r="HBI134" s="26"/>
      <c r="HBJ134" s="26"/>
      <c r="HBK134" s="26"/>
      <c r="HBL134" s="26"/>
      <c r="HBM134" s="26"/>
      <c r="HBN134" s="26"/>
      <c r="HBO134" s="26"/>
      <c r="HBP134" s="26"/>
      <c r="HBQ134" s="26"/>
      <c r="HBR134" s="26"/>
      <c r="HBS134" s="26"/>
      <c r="HBT134" s="26"/>
      <c r="HBU134" s="26"/>
      <c r="HBV134" s="26"/>
      <c r="HBW134" s="26"/>
      <c r="HBX134" s="26"/>
      <c r="HBY134" s="26"/>
      <c r="HBZ134" s="26"/>
      <c r="HCA134" s="26"/>
      <c r="HCB134" s="26"/>
      <c r="HCC134" s="26"/>
      <c r="HCD134" s="26"/>
      <c r="HCE134" s="26"/>
      <c r="HCF134" s="26"/>
      <c r="HCG134" s="26"/>
      <c r="HCH134" s="26"/>
      <c r="HCI134" s="26"/>
      <c r="HCJ134" s="26"/>
      <c r="HCK134" s="26"/>
      <c r="HCL134" s="26"/>
      <c r="HCM134" s="26"/>
      <c r="HCN134" s="26"/>
      <c r="HCO134" s="26"/>
      <c r="HCP134" s="26"/>
      <c r="HCQ134" s="26"/>
      <c r="HCR134" s="26"/>
      <c r="HCS134" s="26"/>
      <c r="HCT134" s="26"/>
      <c r="HCU134" s="26"/>
      <c r="HCV134" s="26"/>
      <c r="HCW134" s="26"/>
      <c r="HCX134" s="26"/>
      <c r="HCY134" s="26"/>
      <c r="HCZ134" s="26"/>
      <c r="HDA134" s="26"/>
      <c r="HDB134" s="26"/>
      <c r="HDC134" s="26"/>
      <c r="HDD134" s="26"/>
      <c r="HDE134" s="26"/>
      <c r="HDF134" s="26"/>
      <c r="HDG134" s="26"/>
      <c r="HDH134" s="26"/>
      <c r="HDI134" s="26"/>
      <c r="HDJ134" s="26"/>
      <c r="HDK134" s="26"/>
      <c r="HDL134" s="26"/>
      <c r="HDM134" s="26"/>
      <c r="HDN134" s="26"/>
      <c r="HDO134" s="26"/>
      <c r="HDP134" s="26"/>
      <c r="HDQ134" s="26"/>
      <c r="HDR134" s="26"/>
      <c r="HDS134" s="26"/>
      <c r="HDT134" s="26"/>
      <c r="HDU134" s="26"/>
      <c r="HDV134" s="26"/>
      <c r="HDW134" s="26"/>
      <c r="HDX134" s="26"/>
      <c r="HDY134" s="26"/>
      <c r="HDZ134" s="26"/>
      <c r="HEA134" s="26"/>
      <c r="HEB134" s="26"/>
      <c r="HEC134" s="26"/>
      <c r="HED134" s="26"/>
      <c r="HEE134" s="26"/>
      <c r="HEF134" s="26"/>
      <c r="HEG134" s="26"/>
      <c r="HEH134" s="26"/>
      <c r="HEI134" s="26"/>
      <c r="HEJ134" s="26"/>
      <c r="HEK134" s="26"/>
      <c r="HEL134" s="26"/>
      <c r="HEM134" s="26"/>
      <c r="HEN134" s="26"/>
      <c r="HEO134" s="26"/>
      <c r="HEP134" s="26"/>
      <c r="HEQ134" s="26"/>
      <c r="HER134" s="26"/>
      <c r="HES134" s="26"/>
      <c r="HET134" s="26"/>
      <c r="HEU134" s="26"/>
      <c r="HEV134" s="26"/>
      <c r="HEW134" s="26"/>
      <c r="HEX134" s="26"/>
      <c r="HEY134" s="26"/>
      <c r="HEZ134" s="26"/>
      <c r="HFA134" s="26"/>
      <c r="HFB134" s="26"/>
      <c r="HFC134" s="26"/>
      <c r="HFD134" s="26"/>
      <c r="HFE134" s="26"/>
      <c r="HFF134" s="26"/>
      <c r="HFG134" s="26"/>
      <c r="HFH134" s="26"/>
      <c r="HFI134" s="26"/>
      <c r="HFJ134" s="26"/>
      <c r="HFK134" s="26"/>
      <c r="HFL134" s="26"/>
      <c r="HFM134" s="26"/>
      <c r="HFN134" s="26"/>
      <c r="HFO134" s="26"/>
      <c r="HFP134" s="26"/>
      <c r="HFQ134" s="26"/>
      <c r="HFR134" s="26"/>
      <c r="HFS134" s="26"/>
      <c r="HFT134" s="26"/>
      <c r="HFU134" s="26"/>
      <c r="HFV134" s="26"/>
      <c r="HFW134" s="26"/>
      <c r="HFX134" s="26"/>
      <c r="HFY134" s="26"/>
      <c r="HFZ134" s="26"/>
      <c r="HGA134" s="26"/>
      <c r="HGB134" s="26"/>
      <c r="HGC134" s="26"/>
      <c r="HGD134" s="26"/>
      <c r="HGE134" s="26"/>
      <c r="HGF134" s="26"/>
      <c r="HGG134" s="26"/>
      <c r="HGH134" s="26"/>
      <c r="HGI134" s="26"/>
      <c r="HGJ134" s="26"/>
      <c r="HGK134" s="26"/>
      <c r="HGL134" s="26"/>
      <c r="HGM134" s="26"/>
      <c r="HGN134" s="26"/>
      <c r="HGO134" s="26"/>
      <c r="HGP134" s="26"/>
      <c r="HGQ134" s="26"/>
      <c r="HGR134" s="26"/>
      <c r="HGS134" s="26"/>
      <c r="HGT134" s="26"/>
      <c r="HGU134" s="26"/>
      <c r="HGV134" s="26"/>
      <c r="HGW134" s="26"/>
      <c r="HGX134" s="26"/>
      <c r="HGY134" s="26"/>
      <c r="HGZ134" s="26"/>
      <c r="HHA134" s="26"/>
      <c r="HHB134" s="26"/>
      <c r="HHC134" s="26"/>
      <c r="HHD134" s="26"/>
      <c r="HHE134" s="26"/>
      <c r="HHF134" s="26"/>
      <c r="HHG134" s="26"/>
      <c r="HHH134" s="26"/>
      <c r="HHI134" s="26"/>
      <c r="HHJ134" s="26"/>
      <c r="HHK134" s="26"/>
      <c r="HHL134" s="26"/>
      <c r="HHM134" s="26"/>
      <c r="HHN134" s="26"/>
      <c r="HHO134" s="26"/>
      <c r="HHP134" s="26"/>
      <c r="HHQ134" s="26"/>
      <c r="HHR134" s="26"/>
      <c r="HHS134" s="26"/>
      <c r="HHT134" s="26"/>
      <c r="HHU134" s="26"/>
      <c r="HHV134" s="26"/>
      <c r="HHW134" s="26"/>
      <c r="HHX134" s="26"/>
      <c r="HHY134" s="26"/>
      <c r="HHZ134" s="26"/>
      <c r="HIA134" s="26"/>
      <c r="HIB134" s="26"/>
      <c r="HIC134" s="26"/>
      <c r="HID134" s="26"/>
      <c r="HIE134" s="26"/>
      <c r="HIF134" s="26"/>
      <c r="HIG134" s="26"/>
      <c r="HIH134" s="26"/>
      <c r="HII134" s="26"/>
      <c r="HIJ134" s="26"/>
      <c r="HIK134" s="26"/>
      <c r="HIL134" s="26"/>
      <c r="HIM134" s="26"/>
      <c r="HIN134" s="26"/>
      <c r="HIO134" s="26"/>
      <c r="HIP134" s="26"/>
      <c r="HIQ134" s="26"/>
      <c r="HIR134" s="26"/>
      <c r="HIS134" s="26"/>
      <c r="HIT134" s="26"/>
      <c r="HIU134" s="26"/>
      <c r="HIV134" s="26"/>
      <c r="HIW134" s="26"/>
      <c r="HIX134" s="26"/>
      <c r="HIY134" s="26"/>
      <c r="HIZ134" s="26"/>
      <c r="HJA134" s="26"/>
      <c r="HJB134" s="26"/>
      <c r="HJC134" s="26"/>
      <c r="HJD134" s="26"/>
      <c r="HJE134" s="26"/>
      <c r="HJF134" s="26"/>
      <c r="HJG134" s="26"/>
      <c r="HJH134" s="26"/>
      <c r="HJI134" s="26"/>
      <c r="HJJ134" s="26"/>
      <c r="HJK134" s="26"/>
      <c r="HJL134" s="26"/>
      <c r="HJM134" s="26"/>
      <c r="HJN134" s="26"/>
      <c r="HJO134" s="26"/>
      <c r="HJP134" s="26"/>
      <c r="HJQ134" s="26"/>
      <c r="HJR134" s="26"/>
      <c r="HJS134" s="26"/>
      <c r="HJT134" s="26"/>
      <c r="HJU134" s="26"/>
      <c r="HJV134" s="26"/>
      <c r="HJW134" s="26"/>
      <c r="HJX134" s="26"/>
      <c r="HJY134" s="26"/>
      <c r="HJZ134" s="26"/>
      <c r="HKA134" s="26"/>
      <c r="HKB134" s="26"/>
      <c r="HKC134" s="26"/>
      <c r="HKD134" s="26"/>
      <c r="HKE134" s="26"/>
      <c r="HKF134" s="26"/>
      <c r="HKG134" s="26"/>
      <c r="HKH134" s="26"/>
      <c r="HKI134" s="26"/>
      <c r="HKJ134" s="26"/>
      <c r="HKK134" s="26"/>
      <c r="HKL134" s="26"/>
      <c r="HKM134" s="26"/>
      <c r="HKN134" s="26"/>
      <c r="HKO134" s="26"/>
      <c r="HKP134" s="26"/>
      <c r="HKQ134" s="26"/>
      <c r="HKR134" s="26"/>
      <c r="HKS134" s="26"/>
      <c r="HKT134" s="26"/>
      <c r="HKU134" s="26"/>
      <c r="HKV134" s="26"/>
      <c r="HKW134" s="26"/>
      <c r="HKX134" s="26"/>
      <c r="HKY134" s="26"/>
      <c r="HKZ134" s="26"/>
      <c r="HLA134" s="26"/>
      <c r="HLB134" s="26"/>
      <c r="HLC134" s="26"/>
      <c r="HLD134" s="26"/>
      <c r="HLE134" s="26"/>
      <c r="HLF134" s="26"/>
      <c r="HLG134" s="26"/>
      <c r="HLH134" s="26"/>
      <c r="HLI134" s="26"/>
      <c r="HLJ134" s="26"/>
      <c r="HLK134" s="26"/>
      <c r="HLL134" s="26"/>
      <c r="HLM134" s="26"/>
      <c r="HLN134" s="26"/>
      <c r="HLO134" s="26"/>
      <c r="HLP134" s="26"/>
      <c r="HLQ134" s="26"/>
      <c r="HLR134" s="26"/>
      <c r="HLS134" s="26"/>
      <c r="HLT134" s="26"/>
      <c r="HLU134" s="26"/>
      <c r="HLV134" s="26"/>
      <c r="HLW134" s="26"/>
      <c r="HLX134" s="26"/>
      <c r="HLY134" s="26"/>
      <c r="HLZ134" s="26"/>
      <c r="HMA134" s="26"/>
      <c r="HMB134" s="26"/>
      <c r="HMC134" s="26"/>
      <c r="HMD134" s="26"/>
      <c r="HME134" s="26"/>
      <c r="HMF134" s="26"/>
      <c r="HMG134" s="26"/>
      <c r="HMH134" s="26"/>
      <c r="HMI134" s="26"/>
      <c r="HMJ134" s="26"/>
      <c r="HMK134" s="26"/>
      <c r="HML134" s="26"/>
      <c r="HMM134" s="26"/>
      <c r="HMN134" s="26"/>
      <c r="HMO134" s="26"/>
      <c r="HMP134" s="26"/>
      <c r="HMQ134" s="26"/>
      <c r="HMR134" s="26"/>
      <c r="HMS134" s="26"/>
      <c r="HMT134" s="26"/>
      <c r="HMU134" s="26"/>
      <c r="HMV134" s="26"/>
      <c r="HMW134" s="26"/>
      <c r="HMX134" s="26"/>
      <c r="HMY134" s="26"/>
      <c r="HMZ134" s="26"/>
      <c r="HNA134" s="26"/>
      <c r="HNB134" s="26"/>
      <c r="HNC134" s="26"/>
      <c r="HND134" s="26"/>
      <c r="HNE134" s="26"/>
      <c r="HNF134" s="26"/>
      <c r="HNG134" s="26"/>
      <c r="HNH134" s="26"/>
      <c r="HNI134" s="26"/>
      <c r="HNJ134" s="26"/>
      <c r="HNK134" s="26"/>
      <c r="HNL134" s="26"/>
      <c r="HNM134" s="26"/>
      <c r="HNN134" s="26"/>
      <c r="HNO134" s="26"/>
      <c r="HNP134" s="26"/>
      <c r="HNQ134" s="26"/>
      <c r="HNR134" s="26"/>
      <c r="HNS134" s="26"/>
      <c r="HNT134" s="26"/>
      <c r="HNU134" s="26"/>
      <c r="HNV134" s="26"/>
      <c r="HNW134" s="26"/>
      <c r="HNX134" s="26"/>
      <c r="HNY134" s="26"/>
      <c r="HNZ134" s="26"/>
      <c r="HOA134" s="26"/>
      <c r="HOB134" s="26"/>
      <c r="HOC134" s="26"/>
      <c r="HOD134" s="26"/>
      <c r="HOE134" s="26"/>
      <c r="HOF134" s="26"/>
      <c r="HOG134" s="26"/>
      <c r="HOH134" s="26"/>
      <c r="HOI134" s="26"/>
      <c r="HOJ134" s="26"/>
      <c r="HOK134" s="26"/>
      <c r="HOL134" s="26"/>
      <c r="HOM134" s="26"/>
      <c r="HON134" s="26"/>
      <c r="HOO134" s="26"/>
      <c r="HOP134" s="26"/>
      <c r="HOQ134" s="26"/>
      <c r="HOR134" s="26"/>
      <c r="HOS134" s="26"/>
      <c r="HOT134" s="26"/>
      <c r="HOU134" s="26"/>
      <c r="HOV134" s="26"/>
      <c r="HOW134" s="26"/>
      <c r="HOX134" s="26"/>
      <c r="HOY134" s="26"/>
      <c r="HOZ134" s="26"/>
      <c r="HPA134" s="26"/>
      <c r="HPB134" s="26"/>
      <c r="HPC134" s="26"/>
      <c r="HPD134" s="26"/>
      <c r="HPE134" s="26"/>
      <c r="HPF134" s="26"/>
      <c r="HPG134" s="26"/>
      <c r="HPH134" s="26"/>
      <c r="HPI134" s="26"/>
      <c r="HPJ134" s="26"/>
      <c r="HPK134" s="26"/>
      <c r="HPL134" s="26"/>
      <c r="HPM134" s="26"/>
      <c r="HPN134" s="26"/>
      <c r="HPO134" s="26"/>
      <c r="HPP134" s="26"/>
      <c r="HPQ134" s="26"/>
      <c r="HPR134" s="26"/>
      <c r="HPS134" s="26"/>
      <c r="HPT134" s="26"/>
      <c r="HPU134" s="26"/>
      <c r="HPV134" s="26"/>
      <c r="HPW134" s="26"/>
      <c r="HPX134" s="26"/>
      <c r="HPY134" s="26"/>
      <c r="HPZ134" s="26"/>
      <c r="HQA134" s="26"/>
      <c r="HQB134" s="26"/>
      <c r="HQC134" s="26"/>
      <c r="HQD134" s="26"/>
      <c r="HQE134" s="26"/>
      <c r="HQF134" s="26"/>
      <c r="HQG134" s="26"/>
      <c r="HQH134" s="26"/>
      <c r="HQI134" s="26"/>
      <c r="HQJ134" s="26"/>
      <c r="HQK134" s="26"/>
      <c r="HQL134" s="26"/>
      <c r="HQM134" s="26"/>
      <c r="HQN134" s="26"/>
      <c r="HQO134" s="26"/>
      <c r="HQP134" s="26"/>
      <c r="HQQ134" s="26"/>
      <c r="HQR134" s="26"/>
      <c r="HQS134" s="26"/>
      <c r="HQT134" s="26"/>
      <c r="HQU134" s="26"/>
      <c r="HQV134" s="26"/>
      <c r="HQW134" s="26"/>
      <c r="HQX134" s="26"/>
      <c r="HQY134" s="26"/>
      <c r="HQZ134" s="26"/>
      <c r="HRA134" s="26"/>
      <c r="HRB134" s="26"/>
      <c r="HRC134" s="26"/>
      <c r="HRD134" s="26"/>
      <c r="HRE134" s="26"/>
      <c r="HRF134" s="26"/>
      <c r="HRG134" s="26"/>
      <c r="HRH134" s="26"/>
      <c r="HRI134" s="26"/>
      <c r="HRJ134" s="26"/>
      <c r="HRK134" s="26"/>
      <c r="HRL134" s="26"/>
      <c r="HRM134" s="26"/>
      <c r="HRN134" s="26"/>
      <c r="HRO134" s="26"/>
      <c r="HRP134" s="26"/>
      <c r="HRQ134" s="26"/>
      <c r="HRR134" s="26"/>
      <c r="HRS134" s="26"/>
      <c r="HRT134" s="26"/>
      <c r="HRU134" s="26"/>
      <c r="HRV134" s="26"/>
      <c r="HRW134" s="26"/>
      <c r="HRX134" s="26"/>
      <c r="HRY134" s="26"/>
      <c r="HRZ134" s="26"/>
      <c r="HSA134" s="26"/>
      <c r="HSB134" s="26"/>
      <c r="HSC134" s="26"/>
      <c r="HSD134" s="26"/>
      <c r="HSE134" s="26"/>
      <c r="HSF134" s="26"/>
      <c r="HSG134" s="26"/>
      <c r="HSH134" s="26"/>
      <c r="HSI134" s="26"/>
      <c r="HSJ134" s="26"/>
      <c r="HSK134" s="26"/>
      <c r="HSL134" s="26"/>
      <c r="HSM134" s="26"/>
      <c r="HSN134" s="26"/>
      <c r="HSO134" s="26"/>
      <c r="HSP134" s="26"/>
      <c r="HSQ134" s="26"/>
      <c r="HSR134" s="26"/>
      <c r="HSS134" s="26"/>
      <c r="HST134" s="26"/>
      <c r="HSU134" s="26"/>
      <c r="HSV134" s="26"/>
      <c r="HSW134" s="26"/>
      <c r="HSX134" s="26"/>
      <c r="HSY134" s="26"/>
      <c r="HSZ134" s="26"/>
      <c r="HTA134" s="26"/>
      <c r="HTB134" s="26"/>
      <c r="HTC134" s="26"/>
      <c r="HTD134" s="26"/>
      <c r="HTE134" s="26"/>
      <c r="HTF134" s="26"/>
      <c r="HTG134" s="26"/>
      <c r="HTH134" s="26"/>
      <c r="HTI134" s="26"/>
      <c r="HTJ134" s="26"/>
      <c r="HTK134" s="26"/>
      <c r="HTL134" s="26"/>
      <c r="HTM134" s="26"/>
      <c r="HTN134" s="26"/>
      <c r="HTO134" s="26"/>
      <c r="HTP134" s="26"/>
      <c r="HTQ134" s="26"/>
      <c r="HTR134" s="26"/>
      <c r="HTS134" s="26"/>
      <c r="HTT134" s="26"/>
      <c r="HTU134" s="26"/>
      <c r="HTV134" s="26"/>
      <c r="HTW134" s="26"/>
      <c r="HTX134" s="26"/>
      <c r="HTY134" s="26"/>
      <c r="HTZ134" s="26"/>
      <c r="HUA134" s="26"/>
      <c r="HUB134" s="26"/>
      <c r="HUC134" s="26"/>
      <c r="HUD134" s="26"/>
      <c r="HUE134" s="26"/>
      <c r="HUF134" s="26"/>
      <c r="HUG134" s="26"/>
      <c r="HUH134" s="26"/>
      <c r="HUI134" s="26"/>
      <c r="HUJ134" s="26"/>
      <c r="HUK134" s="26"/>
      <c r="HUL134" s="26"/>
      <c r="HUM134" s="26"/>
      <c r="HUN134" s="26"/>
      <c r="HUO134" s="26"/>
      <c r="HUP134" s="26"/>
      <c r="HUQ134" s="26"/>
      <c r="HUR134" s="26"/>
      <c r="HUS134" s="26"/>
      <c r="HUT134" s="26"/>
      <c r="HUU134" s="26"/>
      <c r="HUV134" s="26"/>
      <c r="HUW134" s="26"/>
      <c r="HUX134" s="26"/>
      <c r="HUY134" s="26"/>
      <c r="HUZ134" s="26"/>
      <c r="HVA134" s="26"/>
      <c r="HVB134" s="26"/>
      <c r="HVC134" s="26"/>
      <c r="HVD134" s="26"/>
      <c r="HVE134" s="26"/>
      <c r="HVF134" s="26"/>
      <c r="HVG134" s="26"/>
      <c r="HVH134" s="26"/>
      <c r="HVI134" s="26"/>
      <c r="HVJ134" s="26"/>
      <c r="HVK134" s="26"/>
      <c r="HVL134" s="26"/>
      <c r="HVM134" s="26"/>
      <c r="HVN134" s="26"/>
      <c r="HVO134" s="26"/>
      <c r="HVP134" s="26"/>
      <c r="HVQ134" s="26"/>
      <c r="HVR134" s="26"/>
      <c r="HVS134" s="26"/>
      <c r="HVT134" s="26"/>
      <c r="HVU134" s="26"/>
      <c r="HVV134" s="26"/>
      <c r="HVW134" s="26"/>
      <c r="HVX134" s="26"/>
      <c r="HVY134" s="26"/>
      <c r="HVZ134" s="26"/>
      <c r="HWA134" s="26"/>
      <c r="HWB134" s="26"/>
      <c r="HWC134" s="26"/>
      <c r="HWD134" s="26"/>
      <c r="HWE134" s="26"/>
      <c r="HWF134" s="26"/>
      <c r="HWG134" s="26"/>
      <c r="HWH134" s="26"/>
      <c r="HWI134" s="26"/>
      <c r="HWJ134" s="26"/>
      <c r="HWK134" s="26"/>
      <c r="HWL134" s="26"/>
      <c r="HWM134" s="26"/>
      <c r="HWN134" s="26"/>
      <c r="HWO134" s="26"/>
      <c r="HWP134" s="26"/>
      <c r="HWQ134" s="26"/>
      <c r="HWR134" s="26"/>
      <c r="HWS134" s="26"/>
      <c r="HWT134" s="26"/>
      <c r="HWU134" s="26"/>
      <c r="HWV134" s="26"/>
      <c r="HWW134" s="26"/>
      <c r="HWX134" s="26"/>
      <c r="HWY134" s="26"/>
      <c r="HWZ134" s="26"/>
      <c r="HXA134" s="26"/>
      <c r="HXB134" s="26"/>
      <c r="HXC134" s="26"/>
      <c r="HXD134" s="26"/>
      <c r="HXE134" s="26"/>
      <c r="HXF134" s="26"/>
      <c r="HXG134" s="26"/>
      <c r="HXH134" s="26"/>
      <c r="HXI134" s="26"/>
      <c r="HXJ134" s="26"/>
      <c r="HXK134" s="26"/>
      <c r="HXL134" s="26"/>
      <c r="HXM134" s="26"/>
      <c r="HXN134" s="26"/>
      <c r="HXO134" s="26"/>
      <c r="HXP134" s="26"/>
      <c r="HXQ134" s="26"/>
      <c r="HXR134" s="26"/>
      <c r="HXS134" s="26"/>
      <c r="HXT134" s="26"/>
      <c r="HXU134" s="26"/>
      <c r="HXV134" s="26"/>
      <c r="HXW134" s="26"/>
      <c r="HXX134" s="26"/>
      <c r="HXY134" s="26"/>
      <c r="HXZ134" s="26"/>
      <c r="HYA134" s="26"/>
      <c r="HYB134" s="26"/>
      <c r="HYC134" s="26"/>
      <c r="HYD134" s="26"/>
      <c r="HYE134" s="26"/>
      <c r="HYF134" s="26"/>
      <c r="HYG134" s="26"/>
      <c r="HYH134" s="26"/>
      <c r="HYI134" s="26"/>
      <c r="HYJ134" s="26"/>
      <c r="HYK134" s="26"/>
      <c r="HYL134" s="26"/>
      <c r="HYM134" s="26"/>
      <c r="HYN134" s="26"/>
      <c r="HYO134" s="26"/>
      <c r="HYP134" s="26"/>
      <c r="HYQ134" s="26"/>
      <c r="HYR134" s="26"/>
      <c r="HYS134" s="26"/>
      <c r="HYT134" s="26"/>
      <c r="HYU134" s="26"/>
      <c r="HYV134" s="26"/>
      <c r="HYW134" s="26"/>
      <c r="HYX134" s="26"/>
      <c r="HYY134" s="26"/>
      <c r="HYZ134" s="26"/>
      <c r="HZA134" s="26"/>
      <c r="HZB134" s="26"/>
      <c r="HZC134" s="26"/>
      <c r="HZD134" s="26"/>
      <c r="HZE134" s="26"/>
      <c r="HZF134" s="26"/>
      <c r="HZG134" s="26"/>
      <c r="HZH134" s="26"/>
      <c r="HZI134" s="26"/>
      <c r="HZJ134" s="26"/>
      <c r="HZK134" s="26"/>
      <c r="HZL134" s="26"/>
      <c r="HZM134" s="26"/>
      <c r="HZN134" s="26"/>
      <c r="HZO134" s="26"/>
      <c r="HZP134" s="26"/>
      <c r="HZQ134" s="26"/>
      <c r="HZR134" s="26"/>
      <c r="HZS134" s="26"/>
      <c r="HZT134" s="26"/>
      <c r="HZU134" s="26"/>
      <c r="HZV134" s="26"/>
      <c r="HZW134" s="26"/>
      <c r="HZX134" s="26"/>
      <c r="HZY134" s="26"/>
      <c r="HZZ134" s="26"/>
      <c r="IAA134" s="26"/>
      <c r="IAB134" s="26"/>
      <c r="IAC134" s="26"/>
      <c r="IAD134" s="26"/>
      <c r="IAE134" s="26"/>
      <c r="IAF134" s="26"/>
      <c r="IAG134" s="26"/>
      <c r="IAH134" s="26"/>
      <c r="IAI134" s="26"/>
      <c r="IAJ134" s="26"/>
      <c r="IAK134" s="26"/>
      <c r="IAL134" s="26"/>
      <c r="IAM134" s="26"/>
      <c r="IAN134" s="26"/>
      <c r="IAO134" s="26"/>
      <c r="IAP134" s="26"/>
      <c r="IAQ134" s="26"/>
      <c r="IAR134" s="26"/>
      <c r="IAS134" s="26"/>
      <c r="IAT134" s="26"/>
      <c r="IAU134" s="26"/>
      <c r="IAV134" s="26"/>
      <c r="IAW134" s="26"/>
      <c r="IAX134" s="26"/>
      <c r="IAY134" s="26"/>
      <c r="IAZ134" s="26"/>
      <c r="IBA134" s="26"/>
      <c r="IBB134" s="26"/>
      <c r="IBC134" s="26"/>
      <c r="IBD134" s="26"/>
      <c r="IBE134" s="26"/>
      <c r="IBF134" s="26"/>
      <c r="IBG134" s="26"/>
      <c r="IBH134" s="26"/>
      <c r="IBI134" s="26"/>
      <c r="IBJ134" s="26"/>
      <c r="IBK134" s="26"/>
      <c r="IBL134" s="26"/>
      <c r="IBM134" s="26"/>
      <c r="IBN134" s="26"/>
      <c r="IBO134" s="26"/>
      <c r="IBP134" s="26"/>
      <c r="IBQ134" s="26"/>
      <c r="IBR134" s="26"/>
      <c r="IBS134" s="26"/>
      <c r="IBT134" s="26"/>
      <c r="IBU134" s="26"/>
      <c r="IBV134" s="26"/>
      <c r="IBW134" s="26"/>
      <c r="IBX134" s="26"/>
      <c r="IBY134" s="26"/>
      <c r="IBZ134" s="26"/>
      <c r="ICA134" s="26"/>
      <c r="ICB134" s="26"/>
      <c r="ICC134" s="26"/>
      <c r="ICD134" s="26"/>
      <c r="ICE134" s="26"/>
      <c r="ICF134" s="26"/>
      <c r="ICG134" s="26"/>
      <c r="ICH134" s="26"/>
      <c r="ICI134" s="26"/>
      <c r="ICJ134" s="26"/>
      <c r="ICK134" s="26"/>
      <c r="ICL134" s="26"/>
      <c r="ICM134" s="26"/>
      <c r="ICN134" s="26"/>
      <c r="ICO134" s="26"/>
      <c r="ICP134" s="26"/>
      <c r="ICQ134" s="26"/>
      <c r="ICR134" s="26"/>
      <c r="ICS134" s="26"/>
      <c r="ICT134" s="26"/>
      <c r="ICU134" s="26"/>
      <c r="ICV134" s="26"/>
      <c r="ICW134" s="26"/>
      <c r="ICX134" s="26"/>
      <c r="ICY134" s="26"/>
      <c r="ICZ134" s="26"/>
      <c r="IDA134" s="26"/>
      <c r="IDB134" s="26"/>
      <c r="IDC134" s="26"/>
      <c r="IDD134" s="26"/>
      <c r="IDE134" s="26"/>
      <c r="IDF134" s="26"/>
      <c r="IDG134" s="26"/>
      <c r="IDH134" s="26"/>
      <c r="IDI134" s="26"/>
      <c r="IDJ134" s="26"/>
      <c r="IDK134" s="26"/>
      <c r="IDL134" s="26"/>
      <c r="IDM134" s="26"/>
      <c r="IDN134" s="26"/>
      <c r="IDO134" s="26"/>
      <c r="IDP134" s="26"/>
      <c r="IDQ134" s="26"/>
      <c r="IDR134" s="26"/>
      <c r="IDS134" s="26"/>
      <c r="IDT134" s="26"/>
      <c r="IDU134" s="26"/>
      <c r="IDV134" s="26"/>
      <c r="IDW134" s="26"/>
      <c r="IDX134" s="26"/>
      <c r="IDY134" s="26"/>
      <c r="IDZ134" s="26"/>
      <c r="IEA134" s="26"/>
      <c r="IEB134" s="26"/>
      <c r="IEC134" s="26"/>
      <c r="IED134" s="26"/>
      <c r="IEE134" s="26"/>
      <c r="IEF134" s="26"/>
      <c r="IEG134" s="26"/>
      <c r="IEH134" s="26"/>
      <c r="IEI134" s="26"/>
      <c r="IEJ134" s="26"/>
      <c r="IEK134" s="26"/>
      <c r="IEL134" s="26"/>
      <c r="IEM134" s="26"/>
      <c r="IEN134" s="26"/>
      <c r="IEO134" s="26"/>
      <c r="IEP134" s="26"/>
      <c r="IEQ134" s="26"/>
      <c r="IER134" s="26"/>
      <c r="IES134" s="26"/>
      <c r="IET134" s="26"/>
      <c r="IEU134" s="26"/>
      <c r="IEV134" s="26"/>
      <c r="IEW134" s="26"/>
      <c r="IEX134" s="26"/>
      <c r="IEY134" s="26"/>
      <c r="IEZ134" s="26"/>
      <c r="IFA134" s="26"/>
      <c r="IFB134" s="26"/>
      <c r="IFC134" s="26"/>
      <c r="IFD134" s="26"/>
      <c r="IFE134" s="26"/>
      <c r="IFF134" s="26"/>
      <c r="IFG134" s="26"/>
      <c r="IFH134" s="26"/>
      <c r="IFI134" s="26"/>
      <c r="IFJ134" s="26"/>
      <c r="IFK134" s="26"/>
      <c r="IFL134" s="26"/>
      <c r="IFM134" s="26"/>
      <c r="IFN134" s="26"/>
      <c r="IFO134" s="26"/>
      <c r="IFP134" s="26"/>
      <c r="IFQ134" s="26"/>
      <c r="IFR134" s="26"/>
      <c r="IFS134" s="26"/>
      <c r="IFT134" s="26"/>
      <c r="IFU134" s="26"/>
      <c r="IFV134" s="26"/>
      <c r="IFW134" s="26"/>
      <c r="IFX134" s="26"/>
      <c r="IFY134" s="26"/>
      <c r="IFZ134" s="26"/>
      <c r="IGA134" s="26"/>
      <c r="IGB134" s="26"/>
      <c r="IGC134" s="26"/>
      <c r="IGD134" s="26"/>
      <c r="IGE134" s="26"/>
      <c r="IGF134" s="26"/>
      <c r="IGG134" s="26"/>
      <c r="IGH134" s="26"/>
      <c r="IGI134" s="26"/>
      <c r="IGJ134" s="26"/>
      <c r="IGK134" s="26"/>
      <c r="IGL134" s="26"/>
      <c r="IGM134" s="26"/>
      <c r="IGN134" s="26"/>
      <c r="IGO134" s="26"/>
      <c r="IGP134" s="26"/>
      <c r="IGQ134" s="26"/>
      <c r="IGR134" s="26"/>
      <c r="IGS134" s="26"/>
      <c r="IGT134" s="26"/>
      <c r="IGU134" s="26"/>
      <c r="IGV134" s="26"/>
      <c r="IGW134" s="26"/>
      <c r="IGX134" s="26"/>
      <c r="IGY134" s="26"/>
      <c r="IGZ134" s="26"/>
      <c r="IHA134" s="26"/>
      <c r="IHB134" s="26"/>
      <c r="IHC134" s="26"/>
      <c r="IHD134" s="26"/>
      <c r="IHE134" s="26"/>
      <c r="IHF134" s="26"/>
      <c r="IHG134" s="26"/>
      <c r="IHH134" s="26"/>
      <c r="IHI134" s="26"/>
      <c r="IHJ134" s="26"/>
      <c r="IHK134" s="26"/>
      <c r="IHL134" s="26"/>
      <c r="IHM134" s="26"/>
      <c r="IHN134" s="26"/>
      <c r="IHO134" s="26"/>
      <c r="IHP134" s="26"/>
      <c r="IHQ134" s="26"/>
      <c r="IHR134" s="26"/>
      <c r="IHS134" s="26"/>
      <c r="IHT134" s="26"/>
      <c r="IHU134" s="26"/>
      <c r="IHV134" s="26"/>
      <c r="IHW134" s="26"/>
      <c r="IHX134" s="26"/>
      <c r="IHY134" s="26"/>
      <c r="IHZ134" s="26"/>
      <c r="IIA134" s="26"/>
      <c r="IIB134" s="26"/>
      <c r="IIC134" s="26"/>
      <c r="IID134" s="26"/>
      <c r="IIE134" s="26"/>
      <c r="IIF134" s="26"/>
      <c r="IIG134" s="26"/>
      <c r="IIH134" s="26"/>
      <c r="III134" s="26"/>
      <c r="IIJ134" s="26"/>
      <c r="IIK134" s="26"/>
      <c r="IIL134" s="26"/>
      <c r="IIM134" s="26"/>
      <c r="IIN134" s="26"/>
      <c r="IIO134" s="26"/>
      <c r="IIP134" s="26"/>
      <c r="IIQ134" s="26"/>
      <c r="IIR134" s="26"/>
      <c r="IIS134" s="26"/>
      <c r="IIT134" s="26"/>
      <c r="IIU134" s="26"/>
      <c r="IIV134" s="26"/>
      <c r="IIW134" s="26"/>
      <c r="IIX134" s="26"/>
      <c r="IIY134" s="26"/>
      <c r="IIZ134" s="26"/>
      <c r="IJA134" s="26"/>
      <c r="IJB134" s="26"/>
      <c r="IJC134" s="26"/>
      <c r="IJD134" s="26"/>
      <c r="IJE134" s="26"/>
      <c r="IJF134" s="26"/>
      <c r="IJG134" s="26"/>
      <c r="IJH134" s="26"/>
      <c r="IJI134" s="26"/>
      <c r="IJJ134" s="26"/>
      <c r="IJK134" s="26"/>
      <c r="IJL134" s="26"/>
      <c r="IJM134" s="26"/>
      <c r="IJN134" s="26"/>
      <c r="IJO134" s="26"/>
      <c r="IJP134" s="26"/>
      <c r="IJQ134" s="26"/>
      <c r="IJR134" s="26"/>
      <c r="IJS134" s="26"/>
      <c r="IJT134" s="26"/>
      <c r="IJU134" s="26"/>
      <c r="IJV134" s="26"/>
      <c r="IJW134" s="26"/>
      <c r="IJX134" s="26"/>
      <c r="IJY134" s="26"/>
      <c r="IJZ134" s="26"/>
      <c r="IKA134" s="26"/>
      <c r="IKB134" s="26"/>
      <c r="IKC134" s="26"/>
      <c r="IKD134" s="26"/>
      <c r="IKE134" s="26"/>
      <c r="IKF134" s="26"/>
      <c r="IKG134" s="26"/>
      <c r="IKH134" s="26"/>
      <c r="IKI134" s="26"/>
      <c r="IKJ134" s="26"/>
      <c r="IKK134" s="26"/>
      <c r="IKL134" s="26"/>
      <c r="IKM134" s="26"/>
      <c r="IKN134" s="26"/>
      <c r="IKO134" s="26"/>
      <c r="IKP134" s="26"/>
      <c r="IKQ134" s="26"/>
      <c r="IKR134" s="26"/>
      <c r="IKS134" s="26"/>
      <c r="IKT134" s="26"/>
      <c r="IKU134" s="26"/>
      <c r="IKV134" s="26"/>
      <c r="IKW134" s="26"/>
      <c r="IKX134" s="26"/>
      <c r="IKY134" s="26"/>
      <c r="IKZ134" s="26"/>
      <c r="ILA134" s="26"/>
      <c r="ILB134" s="26"/>
      <c r="ILC134" s="26"/>
      <c r="ILD134" s="26"/>
      <c r="ILE134" s="26"/>
      <c r="ILF134" s="26"/>
      <c r="ILG134" s="26"/>
      <c r="ILH134" s="26"/>
      <c r="ILI134" s="26"/>
      <c r="ILJ134" s="26"/>
      <c r="ILK134" s="26"/>
      <c r="ILL134" s="26"/>
      <c r="ILM134" s="26"/>
      <c r="ILN134" s="26"/>
      <c r="ILO134" s="26"/>
      <c r="ILP134" s="26"/>
      <c r="ILQ134" s="26"/>
      <c r="ILR134" s="26"/>
      <c r="ILS134" s="26"/>
      <c r="ILT134" s="26"/>
      <c r="ILU134" s="26"/>
      <c r="ILV134" s="26"/>
      <c r="ILW134" s="26"/>
      <c r="ILX134" s="26"/>
      <c r="ILY134" s="26"/>
      <c r="ILZ134" s="26"/>
      <c r="IMA134" s="26"/>
      <c r="IMB134" s="26"/>
      <c r="IMC134" s="26"/>
      <c r="IMD134" s="26"/>
      <c r="IME134" s="26"/>
      <c r="IMF134" s="26"/>
      <c r="IMG134" s="26"/>
      <c r="IMH134" s="26"/>
      <c r="IMI134" s="26"/>
      <c r="IMJ134" s="26"/>
      <c r="IMK134" s="26"/>
      <c r="IML134" s="26"/>
      <c r="IMM134" s="26"/>
      <c r="IMN134" s="26"/>
      <c r="IMO134" s="26"/>
      <c r="IMP134" s="26"/>
      <c r="IMQ134" s="26"/>
      <c r="IMR134" s="26"/>
      <c r="IMS134" s="26"/>
      <c r="IMT134" s="26"/>
      <c r="IMU134" s="26"/>
      <c r="IMV134" s="26"/>
      <c r="IMW134" s="26"/>
      <c r="IMX134" s="26"/>
      <c r="IMY134" s="26"/>
      <c r="IMZ134" s="26"/>
      <c r="INA134" s="26"/>
      <c r="INB134" s="26"/>
      <c r="INC134" s="26"/>
      <c r="IND134" s="26"/>
      <c r="INE134" s="26"/>
      <c r="INF134" s="26"/>
      <c r="ING134" s="26"/>
      <c r="INH134" s="26"/>
      <c r="INI134" s="26"/>
      <c r="INJ134" s="26"/>
      <c r="INK134" s="26"/>
      <c r="INL134" s="26"/>
      <c r="INM134" s="26"/>
      <c r="INN134" s="26"/>
      <c r="INO134" s="26"/>
      <c r="INP134" s="26"/>
      <c r="INQ134" s="26"/>
      <c r="INR134" s="26"/>
      <c r="INS134" s="26"/>
      <c r="INT134" s="26"/>
      <c r="INU134" s="26"/>
      <c r="INV134" s="26"/>
      <c r="INW134" s="26"/>
      <c r="INX134" s="26"/>
      <c r="INY134" s="26"/>
      <c r="INZ134" s="26"/>
      <c r="IOA134" s="26"/>
      <c r="IOB134" s="26"/>
      <c r="IOC134" s="26"/>
      <c r="IOD134" s="26"/>
      <c r="IOE134" s="26"/>
      <c r="IOF134" s="26"/>
      <c r="IOG134" s="26"/>
      <c r="IOH134" s="26"/>
      <c r="IOI134" s="26"/>
      <c r="IOJ134" s="26"/>
      <c r="IOK134" s="26"/>
      <c r="IOL134" s="26"/>
      <c r="IOM134" s="26"/>
      <c r="ION134" s="26"/>
      <c r="IOO134" s="26"/>
      <c r="IOP134" s="26"/>
      <c r="IOQ134" s="26"/>
      <c r="IOR134" s="26"/>
      <c r="IOS134" s="26"/>
      <c r="IOT134" s="26"/>
      <c r="IOU134" s="26"/>
      <c r="IOV134" s="26"/>
      <c r="IOW134" s="26"/>
      <c r="IOX134" s="26"/>
      <c r="IOY134" s="26"/>
      <c r="IOZ134" s="26"/>
      <c r="IPA134" s="26"/>
      <c r="IPB134" s="26"/>
      <c r="IPC134" s="26"/>
      <c r="IPD134" s="26"/>
      <c r="IPE134" s="26"/>
      <c r="IPF134" s="26"/>
      <c r="IPG134" s="26"/>
      <c r="IPH134" s="26"/>
      <c r="IPI134" s="26"/>
      <c r="IPJ134" s="26"/>
      <c r="IPK134" s="26"/>
      <c r="IPL134" s="26"/>
      <c r="IPM134" s="26"/>
      <c r="IPN134" s="26"/>
      <c r="IPO134" s="26"/>
      <c r="IPP134" s="26"/>
      <c r="IPQ134" s="26"/>
      <c r="IPR134" s="26"/>
      <c r="IPS134" s="26"/>
      <c r="IPT134" s="26"/>
      <c r="IPU134" s="26"/>
      <c r="IPV134" s="26"/>
      <c r="IPW134" s="26"/>
      <c r="IPX134" s="26"/>
      <c r="IPY134" s="26"/>
      <c r="IPZ134" s="26"/>
      <c r="IQA134" s="26"/>
      <c r="IQB134" s="26"/>
      <c r="IQC134" s="26"/>
      <c r="IQD134" s="26"/>
      <c r="IQE134" s="26"/>
      <c r="IQF134" s="26"/>
      <c r="IQG134" s="26"/>
      <c r="IQH134" s="26"/>
      <c r="IQI134" s="26"/>
      <c r="IQJ134" s="26"/>
      <c r="IQK134" s="26"/>
      <c r="IQL134" s="26"/>
      <c r="IQM134" s="26"/>
      <c r="IQN134" s="26"/>
      <c r="IQO134" s="26"/>
      <c r="IQP134" s="26"/>
      <c r="IQQ134" s="26"/>
      <c r="IQR134" s="26"/>
      <c r="IQS134" s="26"/>
      <c r="IQT134" s="26"/>
      <c r="IQU134" s="26"/>
      <c r="IQV134" s="26"/>
      <c r="IQW134" s="26"/>
      <c r="IQX134" s="26"/>
      <c r="IQY134" s="26"/>
      <c r="IQZ134" s="26"/>
      <c r="IRA134" s="26"/>
      <c r="IRB134" s="26"/>
      <c r="IRC134" s="26"/>
      <c r="IRD134" s="26"/>
      <c r="IRE134" s="26"/>
      <c r="IRF134" s="26"/>
      <c r="IRG134" s="26"/>
      <c r="IRH134" s="26"/>
      <c r="IRI134" s="26"/>
      <c r="IRJ134" s="26"/>
      <c r="IRK134" s="26"/>
      <c r="IRL134" s="26"/>
      <c r="IRM134" s="26"/>
      <c r="IRN134" s="26"/>
      <c r="IRO134" s="26"/>
      <c r="IRP134" s="26"/>
      <c r="IRQ134" s="26"/>
      <c r="IRR134" s="26"/>
      <c r="IRS134" s="26"/>
      <c r="IRT134" s="26"/>
      <c r="IRU134" s="26"/>
      <c r="IRV134" s="26"/>
      <c r="IRW134" s="26"/>
      <c r="IRX134" s="26"/>
      <c r="IRY134" s="26"/>
      <c r="IRZ134" s="26"/>
      <c r="ISA134" s="26"/>
      <c r="ISB134" s="26"/>
      <c r="ISC134" s="26"/>
      <c r="ISD134" s="26"/>
      <c r="ISE134" s="26"/>
      <c r="ISF134" s="26"/>
      <c r="ISG134" s="26"/>
      <c r="ISH134" s="26"/>
      <c r="ISI134" s="26"/>
      <c r="ISJ134" s="26"/>
      <c r="ISK134" s="26"/>
      <c r="ISL134" s="26"/>
      <c r="ISM134" s="26"/>
      <c r="ISN134" s="26"/>
      <c r="ISO134" s="26"/>
      <c r="ISP134" s="26"/>
      <c r="ISQ134" s="26"/>
      <c r="ISR134" s="26"/>
      <c r="ISS134" s="26"/>
      <c r="IST134" s="26"/>
      <c r="ISU134" s="26"/>
      <c r="ISV134" s="26"/>
      <c r="ISW134" s="26"/>
      <c r="ISX134" s="26"/>
      <c r="ISY134" s="26"/>
      <c r="ISZ134" s="26"/>
      <c r="ITA134" s="26"/>
      <c r="ITB134" s="26"/>
      <c r="ITC134" s="26"/>
      <c r="ITD134" s="26"/>
      <c r="ITE134" s="26"/>
      <c r="ITF134" s="26"/>
      <c r="ITG134" s="26"/>
      <c r="ITH134" s="26"/>
      <c r="ITI134" s="26"/>
      <c r="ITJ134" s="26"/>
      <c r="ITK134" s="26"/>
      <c r="ITL134" s="26"/>
      <c r="ITM134" s="26"/>
      <c r="ITN134" s="26"/>
      <c r="ITO134" s="26"/>
      <c r="ITP134" s="26"/>
      <c r="ITQ134" s="26"/>
      <c r="ITR134" s="26"/>
      <c r="ITS134" s="26"/>
      <c r="ITT134" s="26"/>
      <c r="ITU134" s="26"/>
      <c r="ITV134" s="26"/>
      <c r="ITW134" s="26"/>
      <c r="ITX134" s="26"/>
      <c r="ITY134" s="26"/>
      <c r="ITZ134" s="26"/>
      <c r="IUA134" s="26"/>
      <c r="IUB134" s="26"/>
      <c r="IUC134" s="26"/>
      <c r="IUD134" s="26"/>
      <c r="IUE134" s="26"/>
      <c r="IUF134" s="26"/>
      <c r="IUG134" s="26"/>
      <c r="IUH134" s="26"/>
      <c r="IUI134" s="26"/>
      <c r="IUJ134" s="26"/>
      <c r="IUK134" s="26"/>
      <c r="IUL134" s="26"/>
      <c r="IUM134" s="26"/>
      <c r="IUN134" s="26"/>
      <c r="IUO134" s="26"/>
      <c r="IUP134" s="26"/>
      <c r="IUQ134" s="26"/>
      <c r="IUR134" s="26"/>
      <c r="IUS134" s="26"/>
      <c r="IUT134" s="26"/>
      <c r="IUU134" s="26"/>
      <c r="IUV134" s="26"/>
      <c r="IUW134" s="26"/>
      <c r="IUX134" s="26"/>
      <c r="IUY134" s="26"/>
      <c r="IUZ134" s="26"/>
      <c r="IVA134" s="26"/>
      <c r="IVB134" s="26"/>
      <c r="IVC134" s="26"/>
      <c r="IVD134" s="26"/>
      <c r="IVE134" s="26"/>
      <c r="IVF134" s="26"/>
      <c r="IVG134" s="26"/>
      <c r="IVH134" s="26"/>
      <c r="IVI134" s="26"/>
      <c r="IVJ134" s="26"/>
      <c r="IVK134" s="26"/>
      <c r="IVL134" s="26"/>
      <c r="IVM134" s="26"/>
      <c r="IVN134" s="26"/>
      <c r="IVO134" s="26"/>
      <c r="IVP134" s="26"/>
      <c r="IVQ134" s="26"/>
      <c r="IVR134" s="26"/>
      <c r="IVS134" s="26"/>
      <c r="IVT134" s="26"/>
      <c r="IVU134" s="26"/>
      <c r="IVV134" s="26"/>
      <c r="IVW134" s="26"/>
      <c r="IVX134" s="26"/>
      <c r="IVY134" s="26"/>
      <c r="IVZ134" s="26"/>
      <c r="IWA134" s="26"/>
      <c r="IWB134" s="26"/>
      <c r="IWC134" s="26"/>
      <c r="IWD134" s="26"/>
      <c r="IWE134" s="26"/>
      <c r="IWF134" s="26"/>
      <c r="IWG134" s="26"/>
      <c r="IWH134" s="26"/>
      <c r="IWI134" s="26"/>
      <c r="IWJ134" s="26"/>
      <c r="IWK134" s="26"/>
      <c r="IWL134" s="26"/>
      <c r="IWM134" s="26"/>
      <c r="IWN134" s="26"/>
      <c r="IWO134" s="26"/>
      <c r="IWP134" s="26"/>
      <c r="IWQ134" s="26"/>
      <c r="IWR134" s="26"/>
      <c r="IWS134" s="26"/>
      <c r="IWT134" s="26"/>
      <c r="IWU134" s="26"/>
      <c r="IWV134" s="26"/>
      <c r="IWW134" s="26"/>
      <c r="IWX134" s="26"/>
      <c r="IWY134" s="26"/>
      <c r="IWZ134" s="26"/>
      <c r="IXA134" s="26"/>
      <c r="IXB134" s="26"/>
      <c r="IXC134" s="26"/>
      <c r="IXD134" s="26"/>
      <c r="IXE134" s="26"/>
      <c r="IXF134" s="26"/>
      <c r="IXG134" s="26"/>
      <c r="IXH134" s="26"/>
      <c r="IXI134" s="26"/>
      <c r="IXJ134" s="26"/>
      <c r="IXK134" s="26"/>
      <c r="IXL134" s="26"/>
      <c r="IXM134" s="26"/>
      <c r="IXN134" s="26"/>
      <c r="IXO134" s="26"/>
      <c r="IXP134" s="26"/>
      <c r="IXQ134" s="26"/>
      <c r="IXR134" s="26"/>
      <c r="IXS134" s="26"/>
      <c r="IXT134" s="26"/>
      <c r="IXU134" s="26"/>
      <c r="IXV134" s="26"/>
      <c r="IXW134" s="26"/>
      <c r="IXX134" s="26"/>
      <c r="IXY134" s="26"/>
      <c r="IXZ134" s="26"/>
      <c r="IYA134" s="26"/>
      <c r="IYB134" s="26"/>
      <c r="IYC134" s="26"/>
      <c r="IYD134" s="26"/>
      <c r="IYE134" s="26"/>
      <c r="IYF134" s="26"/>
      <c r="IYG134" s="26"/>
      <c r="IYH134" s="26"/>
      <c r="IYI134" s="26"/>
      <c r="IYJ134" s="26"/>
      <c r="IYK134" s="26"/>
      <c r="IYL134" s="26"/>
      <c r="IYM134" s="26"/>
      <c r="IYN134" s="26"/>
      <c r="IYO134" s="26"/>
      <c r="IYP134" s="26"/>
      <c r="IYQ134" s="26"/>
      <c r="IYR134" s="26"/>
      <c r="IYS134" s="26"/>
      <c r="IYT134" s="26"/>
      <c r="IYU134" s="26"/>
      <c r="IYV134" s="26"/>
      <c r="IYW134" s="26"/>
      <c r="IYX134" s="26"/>
      <c r="IYY134" s="26"/>
      <c r="IYZ134" s="26"/>
      <c r="IZA134" s="26"/>
      <c r="IZB134" s="26"/>
      <c r="IZC134" s="26"/>
      <c r="IZD134" s="26"/>
      <c r="IZE134" s="26"/>
      <c r="IZF134" s="26"/>
      <c r="IZG134" s="26"/>
      <c r="IZH134" s="26"/>
      <c r="IZI134" s="26"/>
      <c r="IZJ134" s="26"/>
      <c r="IZK134" s="26"/>
      <c r="IZL134" s="26"/>
      <c r="IZM134" s="26"/>
      <c r="IZN134" s="26"/>
      <c r="IZO134" s="26"/>
      <c r="IZP134" s="26"/>
      <c r="IZQ134" s="26"/>
      <c r="IZR134" s="26"/>
      <c r="IZS134" s="26"/>
      <c r="IZT134" s="26"/>
      <c r="IZU134" s="26"/>
      <c r="IZV134" s="26"/>
      <c r="IZW134" s="26"/>
      <c r="IZX134" s="26"/>
      <c r="IZY134" s="26"/>
      <c r="IZZ134" s="26"/>
      <c r="JAA134" s="26"/>
      <c r="JAB134" s="26"/>
      <c r="JAC134" s="26"/>
      <c r="JAD134" s="26"/>
      <c r="JAE134" s="26"/>
      <c r="JAF134" s="26"/>
      <c r="JAG134" s="26"/>
      <c r="JAH134" s="26"/>
      <c r="JAI134" s="26"/>
      <c r="JAJ134" s="26"/>
      <c r="JAK134" s="26"/>
      <c r="JAL134" s="26"/>
      <c r="JAM134" s="26"/>
      <c r="JAN134" s="26"/>
      <c r="JAO134" s="26"/>
      <c r="JAP134" s="26"/>
      <c r="JAQ134" s="26"/>
      <c r="JAR134" s="26"/>
      <c r="JAS134" s="26"/>
      <c r="JAT134" s="26"/>
      <c r="JAU134" s="26"/>
      <c r="JAV134" s="26"/>
      <c r="JAW134" s="26"/>
      <c r="JAX134" s="26"/>
      <c r="JAY134" s="26"/>
      <c r="JAZ134" s="26"/>
      <c r="JBA134" s="26"/>
      <c r="JBB134" s="26"/>
      <c r="JBC134" s="26"/>
      <c r="JBD134" s="26"/>
      <c r="JBE134" s="26"/>
      <c r="JBF134" s="26"/>
      <c r="JBG134" s="26"/>
      <c r="JBH134" s="26"/>
      <c r="JBI134" s="26"/>
      <c r="JBJ134" s="26"/>
      <c r="JBK134" s="26"/>
      <c r="JBL134" s="26"/>
      <c r="JBM134" s="26"/>
      <c r="JBN134" s="26"/>
      <c r="JBO134" s="26"/>
      <c r="JBP134" s="26"/>
      <c r="JBQ134" s="26"/>
      <c r="JBR134" s="26"/>
      <c r="JBS134" s="26"/>
      <c r="JBT134" s="26"/>
      <c r="JBU134" s="26"/>
      <c r="JBV134" s="26"/>
      <c r="JBW134" s="26"/>
      <c r="JBX134" s="26"/>
      <c r="JBY134" s="26"/>
      <c r="JBZ134" s="26"/>
      <c r="JCA134" s="26"/>
      <c r="JCB134" s="26"/>
      <c r="JCC134" s="26"/>
      <c r="JCD134" s="26"/>
      <c r="JCE134" s="26"/>
      <c r="JCF134" s="26"/>
      <c r="JCG134" s="26"/>
      <c r="JCH134" s="26"/>
      <c r="JCI134" s="26"/>
      <c r="JCJ134" s="26"/>
      <c r="JCK134" s="26"/>
      <c r="JCL134" s="26"/>
      <c r="JCM134" s="26"/>
      <c r="JCN134" s="26"/>
      <c r="JCO134" s="26"/>
      <c r="JCP134" s="26"/>
      <c r="JCQ134" s="26"/>
      <c r="JCR134" s="26"/>
      <c r="JCS134" s="26"/>
      <c r="JCT134" s="26"/>
      <c r="JCU134" s="26"/>
      <c r="JCV134" s="26"/>
      <c r="JCW134" s="26"/>
      <c r="JCX134" s="26"/>
      <c r="JCY134" s="26"/>
      <c r="JCZ134" s="26"/>
      <c r="JDA134" s="26"/>
      <c r="JDB134" s="26"/>
      <c r="JDC134" s="26"/>
      <c r="JDD134" s="26"/>
      <c r="JDE134" s="26"/>
      <c r="JDF134" s="26"/>
      <c r="JDG134" s="26"/>
      <c r="JDH134" s="26"/>
      <c r="JDI134" s="26"/>
      <c r="JDJ134" s="26"/>
      <c r="JDK134" s="26"/>
      <c r="JDL134" s="26"/>
      <c r="JDM134" s="26"/>
      <c r="JDN134" s="26"/>
      <c r="JDO134" s="26"/>
      <c r="JDP134" s="26"/>
      <c r="JDQ134" s="26"/>
      <c r="JDR134" s="26"/>
      <c r="JDS134" s="26"/>
      <c r="JDT134" s="26"/>
      <c r="JDU134" s="26"/>
      <c r="JDV134" s="26"/>
      <c r="JDW134" s="26"/>
      <c r="JDX134" s="26"/>
      <c r="JDY134" s="26"/>
      <c r="JDZ134" s="26"/>
      <c r="JEA134" s="26"/>
      <c r="JEB134" s="26"/>
      <c r="JEC134" s="26"/>
      <c r="JED134" s="26"/>
      <c r="JEE134" s="26"/>
      <c r="JEF134" s="26"/>
      <c r="JEG134" s="26"/>
      <c r="JEH134" s="26"/>
      <c r="JEI134" s="26"/>
      <c r="JEJ134" s="26"/>
      <c r="JEK134" s="26"/>
      <c r="JEL134" s="26"/>
      <c r="JEM134" s="26"/>
      <c r="JEN134" s="26"/>
      <c r="JEO134" s="26"/>
      <c r="JEP134" s="26"/>
      <c r="JEQ134" s="26"/>
      <c r="JER134" s="26"/>
      <c r="JES134" s="26"/>
      <c r="JET134" s="26"/>
      <c r="JEU134" s="26"/>
      <c r="JEV134" s="26"/>
      <c r="JEW134" s="26"/>
      <c r="JEX134" s="26"/>
      <c r="JEY134" s="26"/>
      <c r="JEZ134" s="26"/>
      <c r="JFA134" s="26"/>
      <c r="JFB134" s="26"/>
      <c r="JFC134" s="26"/>
      <c r="JFD134" s="26"/>
      <c r="JFE134" s="26"/>
      <c r="JFF134" s="26"/>
      <c r="JFG134" s="26"/>
      <c r="JFH134" s="26"/>
      <c r="JFI134" s="26"/>
      <c r="JFJ134" s="26"/>
      <c r="JFK134" s="26"/>
      <c r="JFL134" s="26"/>
      <c r="JFM134" s="26"/>
      <c r="JFN134" s="26"/>
      <c r="JFO134" s="26"/>
      <c r="JFP134" s="26"/>
      <c r="JFQ134" s="26"/>
      <c r="JFR134" s="26"/>
      <c r="JFS134" s="26"/>
      <c r="JFT134" s="26"/>
      <c r="JFU134" s="26"/>
      <c r="JFV134" s="26"/>
      <c r="JFW134" s="26"/>
      <c r="JFX134" s="26"/>
      <c r="JFY134" s="26"/>
      <c r="JFZ134" s="26"/>
      <c r="JGA134" s="26"/>
      <c r="JGB134" s="26"/>
      <c r="JGC134" s="26"/>
      <c r="JGD134" s="26"/>
      <c r="JGE134" s="26"/>
      <c r="JGF134" s="26"/>
      <c r="JGG134" s="26"/>
      <c r="JGH134" s="26"/>
      <c r="JGI134" s="26"/>
      <c r="JGJ134" s="26"/>
      <c r="JGK134" s="26"/>
      <c r="JGL134" s="26"/>
      <c r="JGM134" s="26"/>
      <c r="JGN134" s="26"/>
      <c r="JGO134" s="26"/>
      <c r="JGP134" s="26"/>
      <c r="JGQ134" s="26"/>
      <c r="JGR134" s="26"/>
      <c r="JGS134" s="26"/>
      <c r="JGT134" s="26"/>
      <c r="JGU134" s="26"/>
      <c r="JGV134" s="26"/>
      <c r="JGW134" s="26"/>
      <c r="JGX134" s="26"/>
      <c r="JGY134" s="26"/>
      <c r="JGZ134" s="26"/>
      <c r="JHA134" s="26"/>
      <c r="JHB134" s="26"/>
      <c r="JHC134" s="26"/>
      <c r="JHD134" s="26"/>
      <c r="JHE134" s="26"/>
      <c r="JHF134" s="26"/>
      <c r="JHG134" s="26"/>
      <c r="JHH134" s="26"/>
      <c r="JHI134" s="26"/>
      <c r="JHJ134" s="26"/>
      <c r="JHK134" s="26"/>
      <c r="JHL134" s="26"/>
      <c r="JHM134" s="26"/>
      <c r="JHN134" s="26"/>
      <c r="JHO134" s="26"/>
      <c r="JHP134" s="26"/>
      <c r="JHQ134" s="26"/>
      <c r="JHR134" s="26"/>
      <c r="JHS134" s="26"/>
      <c r="JHT134" s="26"/>
      <c r="JHU134" s="26"/>
      <c r="JHV134" s="26"/>
      <c r="JHW134" s="26"/>
      <c r="JHX134" s="26"/>
      <c r="JHY134" s="26"/>
      <c r="JHZ134" s="26"/>
      <c r="JIA134" s="26"/>
      <c r="JIB134" s="26"/>
      <c r="JIC134" s="26"/>
      <c r="JID134" s="26"/>
      <c r="JIE134" s="26"/>
      <c r="JIF134" s="26"/>
      <c r="JIG134" s="26"/>
      <c r="JIH134" s="26"/>
      <c r="JII134" s="26"/>
      <c r="JIJ134" s="26"/>
      <c r="JIK134" s="26"/>
      <c r="JIL134" s="26"/>
      <c r="JIM134" s="26"/>
      <c r="JIN134" s="26"/>
      <c r="JIO134" s="26"/>
      <c r="JIP134" s="26"/>
      <c r="JIQ134" s="26"/>
      <c r="JIR134" s="26"/>
      <c r="JIS134" s="26"/>
      <c r="JIT134" s="26"/>
      <c r="JIU134" s="26"/>
      <c r="JIV134" s="26"/>
      <c r="JIW134" s="26"/>
      <c r="JIX134" s="26"/>
      <c r="JIY134" s="26"/>
      <c r="JIZ134" s="26"/>
      <c r="JJA134" s="26"/>
      <c r="JJB134" s="26"/>
      <c r="JJC134" s="26"/>
      <c r="JJD134" s="26"/>
      <c r="JJE134" s="26"/>
      <c r="JJF134" s="26"/>
      <c r="JJG134" s="26"/>
      <c r="JJH134" s="26"/>
      <c r="JJI134" s="26"/>
      <c r="JJJ134" s="26"/>
      <c r="JJK134" s="26"/>
      <c r="JJL134" s="26"/>
      <c r="JJM134" s="26"/>
      <c r="JJN134" s="26"/>
      <c r="JJO134" s="26"/>
      <c r="JJP134" s="26"/>
      <c r="JJQ134" s="26"/>
      <c r="JJR134" s="26"/>
      <c r="JJS134" s="26"/>
      <c r="JJT134" s="26"/>
      <c r="JJU134" s="26"/>
      <c r="JJV134" s="26"/>
      <c r="JJW134" s="26"/>
      <c r="JJX134" s="26"/>
      <c r="JJY134" s="26"/>
      <c r="JJZ134" s="26"/>
      <c r="JKA134" s="26"/>
      <c r="JKB134" s="26"/>
      <c r="JKC134" s="26"/>
      <c r="JKD134" s="26"/>
      <c r="JKE134" s="26"/>
      <c r="JKF134" s="26"/>
      <c r="JKG134" s="26"/>
      <c r="JKH134" s="26"/>
      <c r="JKI134" s="26"/>
      <c r="JKJ134" s="26"/>
      <c r="JKK134" s="26"/>
      <c r="JKL134" s="26"/>
      <c r="JKM134" s="26"/>
      <c r="JKN134" s="26"/>
      <c r="JKO134" s="26"/>
      <c r="JKP134" s="26"/>
      <c r="JKQ134" s="26"/>
      <c r="JKR134" s="26"/>
      <c r="JKS134" s="26"/>
      <c r="JKT134" s="26"/>
      <c r="JKU134" s="26"/>
      <c r="JKV134" s="26"/>
      <c r="JKW134" s="26"/>
      <c r="JKX134" s="26"/>
      <c r="JKY134" s="26"/>
      <c r="JKZ134" s="26"/>
      <c r="JLA134" s="26"/>
      <c r="JLB134" s="26"/>
      <c r="JLC134" s="26"/>
      <c r="JLD134" s="26"/>
      <c r="JLE134" s="26"/>
      <c r="JLF134" s="26"/>
      <c r="JLG134" s="26"/>
      <c r="JLH134" s="26"/>
      <c r="JLI134" s="26"/>
      <c r="JLJ134" s="26"/>
      <c r="JLK134" s="26"/>
      <c r="JLL134" s="26"/>
      <c r="JLM134" s="26"/>
      <c r="JLN134" s="26"/>
      <c r="JLO134" s="26"/>
      <c r="JLP134" s="26"/>
      <c r="JLQ134" s="26"/>
      <c r="JLR134" s="26"/>
      <c r="JLS134" s="26"/>
      <c r="JLT134" s="26"/>
      <c r="JLU134" s="26"/>
      <c r="JLV134" s="26"/>
      <c r="JLW134" s="26"/>
      <c r="JLX134" s="26"/>
      <c r="JLY134" s="26"/>
      <c r="JLZ134" s="26"/>
      <c r="JMA134" s="26"/>
      <c r="JMB134" s="26"/>
      <c r="JMC134" s="26"/>
      <c r="JMD134" s="26"/>
      <c r="JME134" s="26"/>
      <c r="JMF134" s="26"/>
      <c r="JMG134" s="26"/>
      <c r="JMH134" s="26"/>
      <c r="JMI134" s="26"/>
      <c r="JMJ134" s="26"/>
      <c r="JMK134" s="26"/>
      <c r="JML134" s="26"/>
      <c r="JMM134" s="26"/>
      <c r="JMN134" s="26"/>
      <c r="JMO134" s="26"/>
      <c r="JMP134" s="26"/>
      <c r="JMQ134" s="26"/>
      <c r="JMR134" s="26"/>
      <c r="JMS134" s="26"/>
      <c r="JMT134" s="26"/>
      <c r="JMU134" s="26"/>
      <c r="JMV134" s="26"/>
      <c r="JMW134" s="26"/>
      <c r="JMX134" s="26"/>
      <c r="JMY134" s="26"/>
      <c r="JMZ134" s="26"/>
      <c r="JNA134" s="26"/>
      <c r="JNB134" s="26"/>
      <c r="JNC134" s="26"/>
      <c r="JND134" s="26"/>
      <c r="JNE134" s="26"/>
      <c r="JNF134" s="26"/>
      <c r="JNG134" s="26"/>
      <c r="JNH134" s="26"/>
      <c r="JNI134" s="26"/>
      <c r="JNJ134" s="26"/>
      <c r="JNK134" s="26"/>
      <c r="JNL134" s="26"/>
      <c r="JNM134" s="26"/>
      <c r="JNN134" s="26"/>
      <c r="JNO134" s="26"/>
      <c r="JNP134" s="26"/>
      <c r="JNQ134" s="26"/>
      <c r="JNR134" s="26"/>
      <c r="JNS134" s="26"/>
      <c r="JNT134" s="26"/>
      <c r="JNU134" s="26"/>
      <c r="JNV134" s="26"/>
      <c r="JNW134" s="26"/>
      <c r="JNX134" s="26"/>
      <c r="JNY134" s="26"/>
      <c r="JNZ134" s="26"/>
      <c r="JOA134" s="26"/>
      <c r="JOB134" s="26"/>
      <c r="JOC134" s="26"/>
      <c r="JOD134" s="26"/>
      <c r="JOE134" s="26"/>
      <c r="JOF134" s="26"/>
      <c r="JOG134" s="26"/>
      <c r="JOH134" s="26"/>
      <c r="JOI134" s="26"/>
      <c r="JOJ134" s="26"/>
      <c r="JOK134" s="26"/>
      <c r="JOL134" s="26"/>
      <c r="JOM134" s="26"/>
      <c r="JON134" s="26"/>
      <c r="JOO134" s="26"/>
      <c r="JOP134" s="26"/>
      <c r="JOQ134" s="26"/>
      <c r="JOR134" s="26"/>
      <c r="JOS134" s="26"/>
      <c r="JOT134" s="26"/>
      <c r="JOU134" s="26"/>
      <c r="JOV134" s="26"/>
      <c r="JOW134" s="26"/>
      <c r="JOX134" s="26"/>
      <c r="JOY134" s="26"/>
      <c r="JOZ134" s="26"/>
      <c r="JPA134" s="26"/>
      <c r="JPB134" s="26"/>
      <c r="JPC134" s="26"/>
      <c r="JPD134" s="26"/>
      <c r="JPE134" s="26"/>
      <c r="JPF134" s="26"/>
      <c r="JPG134" s="26"/>
      <c r="JPH134" s="26"/>
      <c r="JPI134" s="26"/>
      <c r="JPJ134" s="26"/>
      <c r="JPK134" s="26"/>
      <c r="JPL134" s="26"/>
      <c r="JPM134" s="26"/>
      <c r="JPN134" s="26"/>
      <c r="JPO134" s="26"/>
      <c r="JPP134" s="26"/>
      <c r="JPQ134" s="26"/>
      <c r="JPR134" s="26"/>
      <c r="JPS134" s="26"/>
      <c r="JPT134" s="26"/>
      <c r="JPU134" s="26"/>
      <c r="JPV134" s="26"/>
      <c r="JPW134" s="26"/>
      <c r="JPX134" s="26"/>
      <c r="JPY134" s="26"/>
      <c r="JPZ134" s="26"/>
      <c r="JQA134" s="26"/>
      <c r="JQB134" s="26"/>
      <c r="JQC134" s="26"/>
      <c r="JQD134" s="26"/>
      <c r="JQE134" s="26"/>
      <c r="JQF134" s="26"/>
      <c r="JQG134" s="26"/>
      <c r="JQH134" s="26"/>
      <c r="JQI134" s="26"/>
      <c r="JQJ134" s="26"/>
      <c r="JQK134" s="26"/>
      <c r="JQL134" s="26"/>
      <c r="JQM134" s="26"/>
      <c r="JQN134" s="26"/>
      <c r="JQO134" s="26"/>
      <c r="JQP134" s="26"/>
      <c r="JQQ134" s="26"/>
      <c r="JQR134" s="26"/>
      <c r="JQS134" s="26"/>
      <c r="JQT134" s="26"/>
      <c r="JQU134" s="26"/>
      <c r="JQV134" s="26"/>
      <c r="JQW134" s="26"/>
      <c r="JQX134" s="26"/>
      <c r="JQY134" s="26"/>
      <c r="JQZ134" s="26"/>
      <c r="JRA134" s="26"/>
      <c r="JRB134" s="26"/>
      <c r="JRC134" s="26"/>
      <c r="JRD134" s="26"/>
      <c r="JRE134" s="26"/>
      <c r="JRF134" s="26"/>
      <c r="JRG134" s="26"/>
      <c r="JRH134" s="26"/>
      <c r="JRI134" s="26"/>
      <c r="JRJ134" s="26"/>
      <c r="JRK134" s="26"/>
      <c r="JRL134" s="26"/>
      <c r="JRM134" s="26"/>
      <c r="JRN134" s="26"/>
      <c r="JRO134" s="26"/>
      <c r="JRP134" s="26"/>
      <c r="JRQ134" s="26"/>
      <c r="JRR134" s="26"/>
      <c r="JRS134" s="26"/>
      <c r="JRT134" s="26"/>
      <c r="JRU134" s="26"/>
      <c r="JRV134" s="26"/>
      <c r="JRW134" s="26"/>
      <c r="JRX134" s="26"/>
      <c r="JRY134" s="26"/>
      <c r="JRZ134" s="26"/>
      <c r="JSA134" s="26"/>
      <c r="JSB134" s="26"/>
      <c r="JSC134" s="26"/>
      <c r="JSD134" s="26"/>
      <c r="JSE134" s="26"/>
      <c r="JSF134" s="26"/>
      <c r="JSG134" s="26"/>
      <c r="JSH134" s="26"/>
      <c r="JSI134" s="26"/>
      <c r="JSJ134" s="26"/>
      <c r="JSK134" s="26"/>
      <c r="JSL134" s="26"/>
      <c r="JSM134" s="26"/>
      <c r="JSN134" s="26"/>
      <c r="JSO134" s="26"/>
      <c r="JSP134" s="26"/>
      <c r="JSQ134" s="26"/>
      <c r="JSR134" s="26"/>
      <c r="JSS134" s="26"/>
      <c r="JST134" s="26"/>
      <c r="JSU134" s="26"/>
      <c r="JSV134" s="26"/>
      <c r="JSW134" s="26"/>
      <c r="JSX134" s="26"/>
      <c r="JSY134" s="26"/>
      <c r="JSZ134" s="26"/>
      <c r="JTA134" s="26"/>
      <c r="JTB134" s="26"/>
      <c r="JTC134" s="26"/>
      <c r="JTD134" s="26"/>
      <c r="JTE134" s="26"/>
      <c r="JTF134" s="26"/>
      <c r="JTG134" s="26"/>
      <c r="JTH134" s="26"/>
      <c r="JTI134" s="26"/>
      <c r="JTJ134" s="26"/>
      <c r="JTK134" s="26"/>
      <c r="JTL134" s="26"/>
      <c r="JTM134" s="26"/>
      <c r="JTN134" s="26"/>
      <c r="JTO134" s="26"/>
      <c r="JTP134" s="26"/>
      <c r="JTQ134" s="26"/>
      <c r="JTR134" s="26"/>
      <c r="JTS134" s="26"/>
      <c r="JTT134" s="26"/>
      <c r="JTU134" s="26"/>
      <c r="JTV134" s="26"/>
      <c r="JTW134" s="26"/>
      <c r="JTX134" s="26"/>
      <c r="JTY134" s="26"/>
      <c r="JTZ134" s="26"/>
      <c r="JUA134" s="26"/>
      <c r="JUB134" s="26"/>
      <c r="JUC134" s="26"/>
      <c r="JUD134" s="26"/>
      <c r="JUE134" s="26"/>
      <c r="JUF134" s="26"/>
      <c r="JUG134" s="26"/>
      <c r="JUH134" s="26"/>
      <c r="JUI134" s="26"/>
      <c r="JUJ134" s="26"/>
      <c r="JUK134" s="26"/>
      <c r="JUL134" s="26"/>
      <c r="JUM134" s="26"/>
      <c r="JUN134" s="26"/>
      <c r="JUO134" s="26"/>
      <c r="JUP134" s="26"/>
      <c r="JUQ134" s="26"/>
      <c r="JUR134" s="26"/>
      <c r="JUS134" s="26"/>
      <c r="JUT134" s="26"/>
      <c r="JUU134" s="26"/>
      <c r="JUV134" s="26"/>
      <c r="JUW134" s="26"/>
      <c r="JUX134" s="26"/>
      <c r="JUY134" s="26"/>
      <c r="JUZ134" s="26"/>
      <c r="JVA134" s="26"/>
      <c r="JVB134" s="26"/>
      <c r="JVC134" s="26"/>
      <c r="JVD134" s="26"/>
      <c r="JVE134" s="26"/>
      <c r="JVF134" s="26"/>
      <c r="JVG134" s="26"/>
      <c r="JVH134" s="26"/>
      <c r="JVI134" s="26"/>
      <c r="JVJ134" s="26"/>
      <c r="JVK134" s="26"/>
      <c r="JVL134" s="26"/>
      <c r="JVM134" s="26"/>
      <c r="JVN134" s="26"/>
      <c r="JVO134" s="26"/>
      <c r="JVP134" s="26"/>
      <c r="JVQ134" s="26"/>
      <c r="JVR134" s="26"/>
      <c r="JVS134" s="26"/>
      <c r="JVT134" s="26"/>
      <c r="JVU134" s="26"/>
      <c r="JVV134" s="26"/>
      <c r="JVW134" s="26"/>
      <c r="JVX134" s="26"/>
      <c r="JVY134" s="26"/>
      <c r="JVZ134" s="26"/>
      <c r="JWA134" s="26"/>
      <c r="JWB134" s="26"/>
      <c r="JWC134" s="26"/>
      <c r="JWD134" s="26"/>
      <c r="JWE134" s="26"/>
      <c r="JWF134" s="26"/>
      <c r="JWG134" s="26"/>
      <c r="JWH134" s="26"/>
      <c r="JWI134" s="26"/>
      <c r="JWJ134" s="26"/>
      <c r="JWK134" s="26"/>
      <c r="JWL134" s="26"/>
      <c r="JWM134" s="26"/>
      <c r="JWN134" s="26"/>
      <c r="JWO134" s="26"/>
      <c r="JWP134" s="26"/>
      <c r="JWQ134" s="26"/>
      <c r="JWR134" s="26"/>
      <c r="JWS134" s="26"/>
      <c r="JWT134" s="26"/>
      <c r="JWU134" s="26"/>
      <c r="JWV134" s="26"/>
      <c r="JWW134" s="26"/>
      <c r="JWX134" s="26"/>
      <c r="JWY134" s="26"/>
      <c r="JWZ134" s="26"/>
      <c r="JXA134" s="26"/>
      <c r="JXB134" s="26"/>
      <c r="JXC134" s="26"/>
      <c r="JXD134" s="26"/>
      <c r="JXE134" s="26"/>
      <c r="JXF134" s="26"/>
      <c r="JXG134" s="26"/>
      <c r="JXH134" s="26"/>
      <c r="JXI134" s="26"/>
      <c r="JXJ134" s="26"/>
      <c r="JXK134" s="26"/>
      <c r="JXL134" s="26"/>
      <c r="JXM134" s="26"/>
      <c r="JXN134" s="26"/>
      <c r="JXO134" s="26"/>
      <c r="JXP134" s="26"/>
      <c r="JXQ134" s="26"/>
      <c r="JXR134" s="26"/>
      <c r="JXS134" s="26"/>
      <c r="JXT134" s="26"/>
      <c r="JXU134" s="26"/>
      <c r="JXV134" s="26"/>
      <c r="JXW134" s="26"/>
      <c r="JXX134" s="26"/>
      <c r="JXY134" s="26"/>
      <c r="JXZ134" s="26"/>
      <c r="JYA134" s="26"/>
      <c r="JYB134" s="26"/>
      <c r="JYC134" s="26"/>
      <c r="JYD134" s="26"/>
      <c r="JYE134" s="26"/>
      <c r="JYF134" s="26"/>
      <c r="JYG134" s="26"/>
      <c r="JYH134" s="26"/>
      <c r="JYI134" s="26"/>
      <c r="JYJ134" s="26"/>
      <c r="JYK134" s="26"/>
      <c r="JYL134" s="26"/>
      <c r="JYM134" s="26"/>
      <c r="JYN134" s="26"/>
      <c r="JYO134" s="26"/>
      <c r="JYP134" s="26"/>
      <c r="JYQ134" s="26"/>
      <c r="JYR134" s="26"/>
      <c r="JYS134" s="26"/>
      <c r="JYT134" s="26"/>
      <c r="JYU134" s="26"/>
      <c r="JYV134" s="26"/>
      <c r="JYW134" s="26"/>
      <c r="JYX134" s="26"/>
      <c r="JYY134" s="26"/>
      <c r="JYZ134" s="26"/>
      <c r="JZA134" s="26"/>
      <c r="JZB134" s="26"/>
      <c r="JZC134" s="26"/>
      <c r="JZD134" s="26"/>
      <c r="JZE134" s="26"/>
      <c r="JZF134" s="26"/>
      <c r="JZG134" s="26"/>
      <c r="JZH134" s="26"/>
      <c r="JZI134" s="26"/>
      <c r="JZJ134" s="26"/>
      <c r="JZK134" s="26"/>
      <c r="JZL134" s="26"/>
      <c r="JZM134" s="26"/>
      <c r="JZN134" s="26"/>
      <c r="JZO134" s="26"/>
      <c r="JZP134" s="26"/>
      <c r="JZQ134" s="26"/>
      <c r="JZR134" s="26"/>
      <c r="JZS134" s="26"/>
      <c r="JZT134" s="26"/>
      <c r="JZU134" s="26"/>
      <c r="JZV134" s="26"/>
      <c r="JZW134" s="26"/>
      <c r="JZX134" s="26"/>
      <c r="JZY134" s="26"/>
      <c r="JZZ134" s="26"/>
      <c r="KAA134" s="26"/>
      <c r="KAB134" s="26"/>
      <c r="KAC134" s="26"/>
      <c r="KAD134" s="26"/>
      <c r="KAE134" s="26"/>
      <c r="KAF134" s="26"/>
      <c r="KAG134" s="26"/>
      <c r="KAH134" s="26"/>
      <c r="KAI134" s="26"/>
      <c r="KAJ134" s="26"/>
      <c r="KAK134" s="26"/>
      <c r="KAL134" s="26"/>
      <c r="KAM134" s="26"/>
      <c r="KAN134" s="26"/>
      <c r="KAO134" s="26"/>
      <c r="KAP134" s="26"/>
      <c r="KAQ134" s="26"/>
      <c r="KAR134" s="26"/>
      <c r="KAS134" s="26"/>
      <c r="KAT134" s="26"/>
      <c r="KAU134" s="26"/>
      <c r="KAV134" s="26"/>
      <c r="KAW134" s="26"/>
      <c r="KAX134" s="26"/>
      <c r="KAY134" s="26"/>
      <c r="KAZ134" s="26"/>
      <c r="KBA134" s="26"/>
      <c r="KBB134" s="26"/>
      <c r="KBC134" s="26"/>
      <c r="KBD134" s="26"/>
      <c r="KBE134" s="26"/>
      <c r="KBF134" s="26"/>
      <c r="KBG134" s="26"/>
      <c r="KBH134" s="26"/>
      <c r="KBI134" s="26"/>
      <c r="KBJ134" s="26"/>
      <c r="KBK134" s="26"/>
      <c r="KBL134" s="26"/>
      <c r="KBM134" s="26"/>
      <c r="KBN134" s="26"/>
      <c r="KBO134" s="26"/>
      <c r="KBP134" s="26"/>
      <c r="KBQ134" s="26"/>
      <c r="KBR134" s="26"/>
      <c r="KBS134" s="26"/>
      <c r="KBT134" s="26"/>
      <c r="KBU134" s="26"/>
      <c r="KBV134" s="26"/>
      <c r="KBW134" s="26"/>
      <c r="KBX134" s="26"/>
      <c r="KBY134" s="26"/>
      <c r="KBZ134" s="26"/>
      <c r="KCA134" s="26"/>
      <c r="KCB134" s="26"/>
      <c r="KCC134" s="26"/>
      <c r="KCD134" s="26"/>
      <c r="KCE134" s="26"/>
      <c r="KCF134" s="26"/>
      <c r="KCG134" s="26"/>
      <c r="KCH134" s="26"/>
      <c r="KCI134" s="26"/>
      <c r="KCJ134" s="26"/>
      <c r="KCK134" s="26"/>
      <c r="KCL134" s="26"/>
      <c r="KCM134" s="26"/>
      <c r="KCN134" s="26"/>
      <c r="KCO134" s="26"/>
      <c r="KCP134" s="26"/>
      <c r="KCQ134" s="26"/>
      <c r="KCR134" s="26"/>
      <c r="KCS134" s="26"/>
      <c r="KCT134" s="26"/>
      <c r="KCU134" s="26"/>
      <c r="KCV134" s="26"/>
      <c r="KCW134" s="26"/>
      <c r="KCX134" s="26"/>
      <c r="KCY134" s="26"/>
      <c r="KCZ134" s="26"/>
      <c r="KDA134" s="26"/>
      <c r="KDB134" s="26"/>
      <c r="KDC134" s="26"/>
      <c r="KDD134" s="26"/>
      <c r="KDE134" s="26"/>
      <c r="KDF134" s="26"/>
      <c r="KDG134" s="26"/>
      <c r="KDH134" s="26"/>
      <c r="KDI134" s="26"/>
      <c r="KDJ134" s="26"/>
      <c r="KDK134" s="26"/>
      <c r="KDL134" s="26"/>
      <c r="KDM134" s="26"/>
      <c r="KDN134" s="26"/>
      <c r="KDO134" s="26"/>
      <c r="KDP134" s="26"/>
      <c r="KDQ134" s="26"/>
      <c r="KDR134" s="26"/>
      <c r="KDS134" s="26"/>
      <c r="KDT134" s="26"/>
      <c r="KDU134" s="26"/>
      <c r="KDV134" s="26"/>
      <c r="KDW134" s="26"/>
      <c r="KDX134" s="26"/>
      <c r="KDY134" s="26"/>
      <c r="KDZ134" s="26"/>
      <c r="KEA134" s="26"/>
      <c r="KEB134" s="26"/>
      <c r="KEC134" s="26"/>
      <c r="KED134" s="26"/>
      <c r="KEE134" s="26"/>
      <c r="KEF134" s="26"/>
      <c r="KEG134" s="26"/>
      <c r="KEH134" s="26"/>
      <c r="KEI134" s="26"/>
      <c r="KEJ134" s="26"/>
      <c r="KEK134" s="26"/>
      <c r="KEL134" s="26"/>
      <c r="KEM134" s="26"/>
      <c r="KEN134" s="26"/>
      <c r="KEO134" s="26"/>
      <c r="KEP134" s="26"/>
      <c r="KEQ134" s="26"/>
      <c r="KER134" s="26"/>
      <c r="KES134" s="26"/>
      <c r="KET134" s="26"/>
      <c r="KEU134" s="26"/>
      <c r="KEV134" s="26"/>
      <c r="KEW134" s="26"/>
      <c r="KEX134" s="26"/>
      <c r="KEY134" s="26"/>
      <c r="KEZ134" s="26"/>
      <c r="KFA134" s="26"/>
      <c r="KFB134" s="26"/>
      <c r="KFC134" s="26"/>
      <c r="KFD134" s="26"/>
      <c r="KFE134" s="26"/>
      <c r="KFF134" s="26"/>
      <c r="KFG134" s="26"/>
      <c r="KFH134" s="26"/>
      <c r="KFI134" s="26"/>
      <c r="KFJ134" s="26"/>
      <c r="KFK134" s="26"/>
      <c r="KFL134" s="26"/>
      <c r="KFM134" s="26"/>
      <c r="KFN134" s="26"/>
      <c r="KFO134" s="26"/>
      <c r="KFP134" s="26"/>
      <c r="KFQ134" s="26"/>
      <c r="KFR134" s="26"/>
      <c r="KFS134" s="26"/>
      <c r="KFT134" s="26"/>
      <c r="KFU134" s="26"/>
      <c r="KFV134" s="26"/>
      <c r="KFW134" s="26"/>
      <c r="KFX134" s="26"/>
      <c r="KFY134" s="26"/>
      <c r="KFZ134" s="26"/>
      <c r="KGA134" s="26"/>
      <c r="KGB134" s="26"/>
      <c r="KGC134" s="26"/>
      <c r="KGD134" s="26"/>
      <c r="KGE134" s="26"/>
      <c r="KGF134" s="26"/>
      <c r="KGG134" s="26"/>
      <c r="KGH134" s="26"/>
      <c r="KGI134" s="26"/>
      <c r="KGJ134" s="26"/>
      <c r="KGK134" s="26"/>
      <c r="KGL134" s="26"/>
      <c r="KGM134" s="26"/>
      <c r="KGN134" s="26"/>
      <c r="KGO134" s="26"/>
      <c r="KGP134" s="26"/>
      <c r="KGQ134" s="26"/>
      <c r="KGR134" s="26"/>
      <c r="KGS134" s="26"/>
      <c r="KGT134" s="26"/>
      <c r="KGU134" s="26"/>
      <c r="KGV134" s="26"/>
      <c r="KGW134" s="26"/>
      <c r="KGX134" s="26"/>
      <c r="KGY134" s="26"/>
      <c r="KGZ134" s="26"/>
      <c r="KHA134" s="26"/>
      <c r="KHB134" s="26"/>
      <c r="KHC134" s="26"/>
      <c r="KHD134" s="26"/>
      <c r="KHE134" s="26"/>
      <c r="KHF134" s="26"/>
      <c r="KHG134" s="26"/>
      <c r="KHH134" s="26"/>
      <c r="KHI134" s="26"/>
      <c r="KHJ134" s="26"/>
      <c r="KHK134" s="26"/>
      <c r="KHL134" s="26"/>
      <c r="KHM134" s="26"/>
      <c r="KHN134" s="26"/>
      <c r="KHO134" s="26"/>
      <c r="KHP134" s="26"/>
      <c r="KHQ134" s="26"/>
      <c r="KHR134" s="26"/>
      <c r="KHS134" s="26"/>
      <c r="KHT134" s="26"/>
      <c r="KHU134" s="26"/>
      <c r="KHV134" s="26"/>
      <c r="KHW134" s="26"/>
      <c r="KHX134" s="26"/>
      <c r="KHY134" s="26"/>
      <c r="KHZ134" s="26"/>
      <c r="KIA134" s="26"/>
      <c r="KIB134" s="26"/>
      <c r="KIC134" s="26"/>
      <c r="KID134" s="26"/>
      <c r="KIE134" s="26"/>
      <c r="KIF134" s="26"/>
      <c r="KIG134" s="26"/>
      <c r="KIH134" s="26"/>
      <c r="KII134" s="26"/>
      <c r="KIJ134" s="26"/>
      <c r="KIK134" s="26"/>
      <c r="KIL134" s="26"/>
      <c r="KIM134" s="26"/>
      <c r="KIN134" s="26"/>
      <c r="KIO134" s="26"/>
      <c r="KIP134" s="26"/>
      <c r="KIQ134" s="26"/>
      <c r="KIR134" s="26"/>
      <c r="KIS134" s="26"/>
      <c r="KIT134" s="26"/>
      <c r="KIU134" s="26"/>
      <c r="KIV134" s="26"/>
      <c r="KIW134" s="26"/>
      <c r="KIX134" s="26"/>
      <c r="KIY134" s="26"/>
      <c r="KIZ134" s="26"/>
      <c r="KJA134" s="26"/>
      <c r="KJB134" s="26"/>
      <c r="KJC134" s="26"/>
      <c r="KJD134" s="26"/>
      <c r="KJE134" s="26"/>
      <c r="KJF134" s="26"/>
      <c r="KJG134" s="26"/>
      <c r="KJH134" s="26"/>
      <c r="KJI134" s="26"/>
      <c r="KJJ134" s="26"/>
      <c r="KJK134" s="26"/>
      <c r="KJL134" s="26"/>
      <c r="KJM134" s="26"/>
      <c r="KJN134" s="26"/>
      <c r="KJO134" s="26"/>
      <c r="KJP134" s="26"/>
      <c r="KJQ134" s="26"/>
      <c r="KJR134" s="26"/>
      <c r="KJS134" s="26"/>
      <c r="KJT134" s="26"/>
      <c r="KJU134" s="26"/>
      <c r="KJV134" s="26"/>
      <c r="KJW134" s="26"/>
      <c r="KJX134" s="26"/>
      <c r="KJY134" s="26"/>
      <c r="KJZ134" s="26"/>
      <c r="KKA134" s="26"/>
      <c r="KKB134" s="26"/>
      <c r="KKC134" s="26"/>
      <c r="KKD134" s="26"/>
      <c r="KKE134" s="26"/>
      <c r="KKF134" s="26"/>
      <c r="KKG134" s="26"/>
      <c r="KKH134" s="26"/>
      <c r="KKI134" s="26"/>
      <c r="KKJ134" s="26"/>
      <c r="KKK134" s="26"/>
      <c r="KKL134" s="26"/>
      <c r="KKM134" s="26"/>
      <c r="KKN134" s="26"/>
      <c r="KKO134" s="26"/>
      <c r="KKP134" s="26"/>
      <c r="KKQ134" s="26"/>
      <c r="KKR134" s="26"/>
      <c r="KKS134" s="26"/>
      <c r="KKT134" s="26"/>
      <c r="KKU134" s="26"/>
      <c r="KKV134" s="26"/>
      <c r="KKW134" s="26"/>
      <c r="KKX134" s="26"/>
      <c r="KKY134" s="26"/>
      <c r="KKZ134" s="26"/>
      <c r="KLA134" s="26"/>
      <c r="KLB134" s="26"/>
      <c r="KLC134" s="26"/>
      <c r="KLD134" s="26"/>
      <c r="KLE134" s="26"/>
      <c r="KLF134" s="26"/>
      <c r="KLG134" s="26"/>
      <c r="KLH134" s="26"/>
      <c r="KLI134" s="26"/>
      <c r="KLJ134" s="26"/>
      <c r="KLK134" s="26"/>
      <c r="KLL134" s="26"/>
      <c r="KLM134" s="26"/>
      <c r="KLN134" s="26"/>
      <c r="KLO134" s="26"/>
      <c r="KLP134" s="26"/>
      <c r="KLQ134" s="26"/>
      <c r="KLR134" s="26"/>
      <c r="KLS134" s="26"/>
      <c r="KLT134" s="26"/>
      <c r="KLU134" s="26"/>
      <c r="KLV134" s="26"/>
      <c r="KLW134" s="26"/>
      <c r="KLX134" s="26"/>
      <c r="KLY134" s="26"/>
      <c r="KLZ134" s="26"/>
      <c r="KMA134" s="26"/>
      <c r="KMB134" s="26"/>
      <c r="KMC134" s="26"/>
      <c r="KMD134" s="26"/>
      <c r="KME134" s="26"/>
      <c r="KMF134" s="26"/>
      <c r="KMG134" s="26"/>
      <c r="KMH134" s="26"/>
      <c r="KMI134" s="26"/>
      <c r="KMJ134" s="26"/>
      <c r="KMK134" s="26"/>
      <c r="KML134" s="26"/>
      <c r="KMM134" s="26"/>
      <c r="KMN134" s="26"/>
      <c r="KMO134" s="26"/>
      <c r="KMP134" s="26"/>
      <c r="KMQ134" s="26"/>
      <c r="KMR134" s="26"/>
      <c r="KMS134" s="26"/>
      <c r="KMT134" s="26"/>
      <c r="KMU134" s="26"/>
      <c r="KMV134" s="26"/>
      <c r="KMW134" s="26"/>
      <c r="KMX134" s="26"/>
      <c r="KMY134" s="26"/>
      <c r="KMZ134" s="26"/>
      <c r="KNA134" s="26"/>
      <c r="KNB134" s="26"/>
      <c r="KNC134" s="26"/>
      <c r="KND134" s="26"/>
      <c r="KNE134" s="26"/>
      <c r="KNF134" s="26"/>
      <c r="KNG134" s="26"/>
      <c r="KNH134" s="26"/>
      <c r="KNI134" s="26"/>
      <c r="KNJ134" s="26"/>
      <c r="KNK134" s="26"/>
      <c r="KNL134" s="26"/>
      <c r="KNM134" s="26"/>
      <c r="KNN134" s="26"/>
      <c r="KNO134" s="26"/>
      <c r="KNP134" s="26"/>
      <c r="KNQ134" s="26"/>
      <c r="KNR134" s="26"/>
      <c r="KNS134" s="26"/>
      <c r="KNT134" s="26"/>
      <c r="KNU134" s="26"/>
      <c r="KNV134" s="26"/>
      <c r="KNW134" s="26"/>
      <c r="KNX134" s="26"/>
      <c r="KNY134" s="26"/>
      <c r="KNZ134" s="26"/>
      <c r="KOA134" s="26"/>
      <c r="KOB134" s="26"/>
      <c r="KOC134" s="26"/>
      <c r="KOD134" s="26"/>
      <c r="KOE134" s="26"/>
      <c r="KOF134" s="26"/>
      <c r="KOG134" s="26"/>
      <c r="KOH134" s="26"/>
      <c r="KOI134" s="26"/>
      <c r="KOJ134" s="26"/>
      <c r="KOK134" s="26"/>
      <c r="KOL134" s="26"/>
      <c r="KOM134" s="26"/>
      <c r="KON134" s="26"/>
      <c r="KOO134" s="26"/>
      <c r="KOP134" s="26"/>
      <c r="KOQ134" s="26"/>
      <c r="KOR134" s="26"/>
      <c r="KOS134" s="26"/>
      <c r="KOT134" s="26"/>
      <c r="KOU134" s="26"/>
      <c r="KOV134" s="26"/>
      <c r="KOW134" s="26"/>
      <c r="KOX134" s="26"/>
      <c r="KOY134" s="26"/>
      <c r="KOZ134" s="26"/>
      <c r="KPA134" s="26"/>
      <c r="KPB134" s="26"/>
      <c r="KPC134" s="26"/>
      <c r="KPD134" s="26"/>
      <c r="KPE134" s="26"/>
      <c r="KPF134" s="26"/>
      <c r="KPG134" s="26"/>
      <c r="KPH134" s="26"/>
      <c r="KPI134" s="26"/>
      <c r="KPJ134" s="26"/>
      <c r="KPK134" s="26"/>
      <c r="KPL134" s="26"/>
      <c r="KPM134" s="26"/>
      <c r="KPN134" s="26"/>
      <c r="KPO134" s="26"/>
      <c r="KPP134" s="26"/>
      <c r="KPQ134" s="26"/>
      <c r="KPR134" s="26"/>
      <c r="KPS134" s="26"/>
      <c r="KPT134" s="26"/>
      <c r="KPU134" s="26"/>
      <c r="KPV134" s="26"/>
      <c r="KPW134" s="26"/>
      <c r="KPX134" s="26"/>
      <c r="KPY134" s="26"/>
      <c r="KPZ134" s="26"/>
      <c r="KQA134" s="26"/>
      <c r="KQB134" s="26"/>
      <c r="KQC134" s="26"/>
      <c r="KQD134" s="26"/>
      <c r="KQE134" s="26"/>
      <c r="KQF134" s="26"/>
      <c r="KQG134" s="26"/>
      <c r="KQH134" s="26"/>
      <c r="KQI134" s="26"/>
      <c r="KQJ134" s="26"/>
      <c r="KQK134" s="26"/>
      <c r="KQL134" s="26"/>
      <c r="KQM134" s="26"/>
      <c r="KQN134" s="26"/>
      <c r="KQO134" s="26"/>
      <c r="KQP134" s="26"/>
      <c r="KQQ134" s="26"/>
      <c r="KQR134" s="26"/>
      <c r="KQS134" s="26"/>
      <c r="KQT134" s="26"/>
      <c r="KQU134" s="26"/>
      <c r="KQV134" s="26"/>
      <c r="KQW134" s="26"/>
      <c r="KQX134" s="26"/>
      <c r="KQY134" s="26"/>
      <c r="KQZ134" s="26"/>
      <c r="KRA134" s="26"/>
      <c r="KRB134" s="26"/>
      <c r="KRC134" s="26"/>
      <c r="KRD134" s="26"/>
      <c r="KRE134" s="26"/>
      <c r="KRF134" s="26"/>
      <c r="KRG134" s="26"/>
      <c r="KRH134" s="26"/>
      <c r="KRI134" s="26"/>
      <c r="KRJ134" s="26"/>
      <c r="KRK134" s="26"/>
      <c r="KRL134" s="26"/>
      <c r="KRM134" s="26"/>
      <c r="KRN134" s="26"/>
      <c r="KRO134" s="26"/>
      <c r="KRP134" s="26"/>
      <c r="KRQ134" s="26"/>
      <c r="KRR134" s="26"/>
      <c r="KRS134" s="26"/>
      <c r="KRT134" s="26"/>
      <c r="KRU134" s="26"/>
      <c r="KRV134" s="26"/>
      <c r="KRW134" s="26"/>
      <c r="KRX134" s="26"/>
      <c r="KRY134" s="26"/>
      <c r="KRZ134" s="26"/>
      <c r="KSA134" s="26"/>
      <c r="KSB134" s="26"/>
      <c r="KSC134" s="26"/>
      <c r="KSD134" s="26"/>
      <c r="KSE134" s="26"/>
      <c r="KSF134" s="26"/>
      <c r="KSG134" s="26"/>
      <c r="KSH134" s="26"/>
      <c r="KSI134" s="26"/>
      <c r="KSJ134" s="26"/>
      <c r="KSK134" s="26"/>
      <c r="KSL134" s="26"/>
      <c r="KSM134" s="26"/>
      <c r="KSN134" s="26"/>
      <c r="KSO134" s="26"/>
      <c r="KSP134" s="26"/>
      <c r="KSQ134" s="26"/>
      <c r="KSR134" s="26"/>
      <c r="KSS134" s="26"/>
      <c r="KST134" s="26"/>
      <c r="KSU134" s="26"/>
      <c r="KSV134" s="26"/>
      <c r="KSW134" s="26"/>
      <c r="KSX134" s="26"/>
      <c r="KSY134" s="26"/>
      <c r="KSZ134" s="26"/>
      <c r="KTA134" s="26"/>
      <c r="KTB134" s="26"/>
      <c r="KTC134" s="26"/>
      <c r="KTD134" s="26"/>
      <c r="KTE134" s="26"/>
      <c r="KTF134" s="26"/>
      <c r="KTG134" s="26"/>
      <c r="KTH134" s="26"/>
      <c r="KTI134" s="26"/>
      <c r="KTJ134" s="26"/>
      <c r="KTK134" s="26"/>
      <c r="KTL134" s="26"/>
      <c r="KTM134" s="26"/>
      <c r="KTN134" s="26"/>
      <c r="KTO134" s="26"/>
      <c r="KTP134" s="26"/>
      <c r="KTQ134" s="26"/>
      <c r="KTR134" s="26"/>
      <c r="KTS134" s="26"/>
      <c r="KTT134" s="26"/>
      <c r="KTU134" s="26"/>
      <c r="KTV134" s="26"/>
      <c r="KTW134" s="26"/>
      <c r="KTX134" s="26"/>
      <c r="KTY134" s="26"/>
      <c r="KTZ134" s="26"/>
      <c r="KUA134" s="26"/>
      <c r="KUB134" s="26"/>
      <c r="KUC134" s="26"/>
      <c r="KUD134" s="26"/>
      <c r="KUE134" s="26"/>
      <c r="KUF134" s="26"/>
      <c r="KUG134" s="26"/>
      <c r="KUH134" s="26"/>
      <c r="KUI134" s="26"/>
      <c r="KUJ134" s="26"/>
      <c r="KUK134" s="26"/>
      <c r="KUL134" s="26"/>
      <c r="KUM134" s="26"/>
      <c r="KUN134" s="26"/>
      <c r="KUO134" s="26"/>
      <c r="KUP134" s="26"/>
      <c r="KUQ134" s="26"/>
      <c r="KUR134" s="26"/>
      <c r="KUS134" s="26"/>
      <c r="KUT134" s="26"/>
      <c r="KUU134" s="26"/>
      <c r="KUV134" s="26"/>
      <c r="KUW134" s="26"/>
      <c r="KUX134" s="26"/>
      <c r="KUY134" s="26"/>
      <c r="KUZ134" s="26"/>
      <c r="KVA134" s="26"/>
      <c r="KVB134" s="26"/>
      <c r="KVC134" s="26"/>
      <c r="KVD134" s="26"/>
      <c r="KVE134" s="26"/>
      <c r="KVF134" s="26"/>
      <c r="KVG134" s="26"/>
      <c r="KVH134" s="26"/>
      <c r="KVI134" s="26"/>
      <c r="KVJ134" s="26"/>
      <c r="KVK134" s="26"/>
      <c r="KVL134" s="26"/>
      <c r="KVM134" s="26"/>
      <c r="KVN134" s="26"/>
      <c r="KVO134" s="26"/>
      <c r="KVP134" s="26"/>
      <c r="KVQ134" s="26"/>
      <c r="KVR134" s="26"/>
      <c r="KVS134" s="26"/>
      <c r="KVT134" s="26"/>
      <c r="KVU134" s="26"/>
      <c r="KVV134" s="26"/>
      <c r="KVW134" s="26"/>
      <c r="KVX134" s="26"/>
      <c r="KVY134" s="26"/>
      <c r="KVZ134" s="26"/>
      <c r="KWA134" s="26"/>
      <c r="KWB134" s="26"/>
      <c r="KWC134" s="26"/>
      <c r="KWD134" s="26"/>
      <c r="KWE134" s="26"/>
      <c r="KWF134" s="26"/>
      <c r="KWG134" s="26"/>
      <c r="KWH134" s="26"/>
      <c r="KWI134" s="26"/>
      <c r="KWJ134" s="26"/>
      <c r="KWK134" s="26"/>
      <c r="KWL134" s="26"/>
      <c r="KWM134" s="26"/>
      <c r="KWN134" s="26"/>
      <c r="KWO134" s="26"/>
      <c r="KWP134" s="26"/>
      <c r="KWQ134" s="26"/>
      <c r="KWR134" s="26"/>
      <c r="KWS134" s="26"/>
      <c r="KWT134" s="26"/>
      <c r="KWU134" s="26"/>
      <c r="KWV134" s="26"/>
      <c r="KWW134" s="26"/>
      <c r="KWX134" s="26"/>
      <c r="KWY134" s="26"/>
      <c r="KWZ134" s="26"/>
      <c r="KXA134" s="26"/>
      <c r="KXB134" s="26"/>
      <c r="KXC134" s="26"/>
      <c r="KXD134" s="26"/>
      <c r="KXE134" s="26"/>
      <c r="KXF134" s="26"/>
      <c r="KXG134" s="26"/>
      <c r="KXH134" s="26"/>
      <c r="KXI134" s="26"/>
      <c r="KXJ134" s="26"/>
      <c r="KXK134" s="26"/>
      <c r="KXL134" s="26"/>
      <c r="KXM134" s="26"/>
      <c r="KXN134" s="26"/>
      <c r="KXO134" s="26"/>
      <c r="KXP134" s="26"/>
      <c r="KXQ134" s="26"/>
      <c r="KXR134" s="26"/>
      <c r="KXS134" s="26"/>
      <c r="KXT134" s="26"/>
      <c r="KXU134" s="26"/>
      <c r="KXV134" s="26"/>
      <c r="KXW134" s="26"/>
      <c r="KXX134" s="26"/>
      <c r="KXY134" s="26"/>
      <c r="KXZ134" s="26"/>
      <c r="KYA134" s="26"/>
      <c r="KYB134" s="26"/>
      <c r="KYC134" s="26"/>
      <c r="KYD134" s="26"/>
      <c r="KYE134" s="26"/>
      <c r="KYF134" s="26"/>
      <c r="KYG134" s="26"/>
      <c r="KYH134" s="26"/>
      <c r="KYI134" s="26"/>
      <c r="KYJ134" s="26"/>
      <c r="KYK134" s="26"/>
      <c r="KYL134" s="26"/>
      <c r="KYM134" s="26"/>
      <c r="KYN134" s="26"/>
      <c r="KYO134" s="26"/>
      <c r="KYP134" s="26"/>
      <c r="KYQ134" s="26"/>
      <c r="KYR134" s="26"/>
      <c r="KYS134" s="26"/>
      <c r="KYT134" s="26"/>
      <c r="KYU134" s="26"/>
      <c r="KYV134" s="26"/>
      <c r="KYW134" s="26"/>
      <c r="KYX134" s="26"/>
      <c r="KYY134" s="26"/>
      <c r="KYZ134" s="26"/>
      <c r="KZA134" s="26"/>
      <c r="KZB134" s="26"/>
      <c r="KZC134" s="26"/>
      <c r="KZD134" s="26"/>
      <c r="KZE134" s="26"/>
      <c r="KZF134" s="26"/>
      <c r="KZG134" s="26"/>
      <c r="KZH134" s="26"/>
      <c r="KZI134" s="26"/>
      <c r="KZJ134" s="26"/>
      <c r="KZK134" s="26"/>
      <c r="KZL134" s="26"/>
      <c r="KZM134" s="26"/>
      <c r="KZN134" s="26"/>
      <c r="KZO134" s="26"/>
      <c r="KZP134" s="26"/>
      <c r="KZQ134" s="26"/>
      <c r="KZR134" s="26"/>
      <c r="KZS134" s="26"/>
      <c r="KZT134" s="26"/>
      <c r="KZU134" s="26"/>
      <c r="KZV134" s="26"/>
      <c r="KZW134" s="26"/>
      <c r="KZX134" s="26"/>
      <c r="KZY134" s="26"/>
      <c r="KZZ134" s="26"/>
      <c r="LAA134" s="26"/>
      <c r="LAB134" s="26"/>
      <c r="LAC134" s="26"/>
      <c r="LAD134" s="26"/>
      <c r="LAE134" s="26"/>
      <c r="LAF134" s="26"/>
      <c r="LAG134" s="26"/>
      <c r="LAH134" s="26"/>
      <c r="LAI134" s="26"/>
      <c r="LAJ134" s="26"/>
      <c r="LAK134" s="26"/>
      <c r="LAL134" s="26"/>
      <c r="LAM134" s="26"/>
      <c r="LAN134" s="26"/>
      <c r="LAO134" s="26"/>
      <c r="LAP134" s="26"/>
      <c r="LAQ134" s="26"/>
      <c r="LAR134" s="26"/>
      <c r="LAS134" s="26"/>
      <c r="LAT134" s="26"/>
      <c r="LAU134" s="26"/>
      <c r="LAV134" s="26"/>
      <c r="LAW134" s="26"/>
      <c r="LAX134" s="26"/>
      <c r="LAY134" s="26"/>
      <c r="LAZ134" s="26"/>
      <c r="LBA134" s="26"/>
      <c r="LBB134" s="26"/>
      <c r="LBC134" s="26"/>
      <c r="LBD134" s="26"/>
      <c r="LBE134" s="26"/>
      <c r="LBF134" s="26"/>
      <c r="LBG134" s="26"/>
      <c r="LBH134" s="26"/>
      <c r="LBI134" s="26"/>
      <c r="LBJ134" s="26"/>
      <c r="LBK134" s="26"/>
      <c r="LBL134" s="26"/>
      <c r="LBM134" s="26"/>
      <c r="LBN134" s="26"/>
      <c r="LBO134" s="26"/>
      <c r="LBP134" s="26"/>
      <c r="LBQ134" s="26"/>
      <c r="LBR134" s="26"/>
      <c r="LBS134" s="26"/>
      <c r="LBT134" s="26"/>
      <c r="LBU134" s="26"/>
      <c r="LBV134" s="26"/>
      <c r="LBW134" s="26"/>
      <c r="LBX134" s="26"/>
      <c r="LBY134" s="26"/>
      <c r="LBZ134" s="26"/>
      <c r="LCA134" s="26"/>
      <c r="LCB134" s="26"/>
      <c r="LCC134" s="26"/>
      <c r="LCD134" s="26"/>
      <c r="LCE134" s="26"/>
      <c r="LCF134" s="26"/>
      <c r="LCG134" s="26"/>
      <c r="LCH134" s="26"/>
      <c r="LCI134" s="26"/>
      <c r="LCJ134" s="26"/>
      <c r="LCK134" s="26"/>
      <c r="LCL134" s="26"/>
      <c r="LCM134" s="26"/>
      <c r="LCN134" s="26"/>
      <c r="LCO134" s="26"/>
      <c r="LCP134" s="26"/>
      <c r="LCQ134" s="26"/>
      <c r="LCR134" s="26"/>
      <c r="LCS134" s="26"/>
      <c r="LCT134" s="26"/>
      <c r="LCU134" s="26"/>
      <c r="LCV134" s="26"/>
      <c r="LCW134" s="26"/>
      <c r="LCX134" s="26"/>
      <c r="LCY134" s="26"/>
      <c r="LCZ134" s="26"/>
      <c r="LDA134" s="26"/>
      <c r="LDB134" s="26"/>
      <c r="LDC134" s="26"/>
      <c r="LDD134" s="26"/>
      <c r="LDE134" s="26"/>
      <c r="LDF134" s="26"/>
      <c r="LDG134" s="26"/>
      <c r="LDH134" s="26"/>
      <c r="LDI134" s="26"/>
      <c r="LDJ134" s="26"/>
      <c r="LDK134" s="26"/>
      <c r="LDL134" s="26"/>
      <c r="LDM134" s="26"/>
      <c r="LDN134" s="26"/>
      <c r="LDO134" s="26"/>
      <c r="LDP134" s="26"/>
      <c r="LDQ134" s="26"/>
      <c r="LDR134" s="26"/>
      <c r="LDS134" s="26"/>
      <c r="LDT134" s="26"/>
      <c r="LDU134" s="26"/>
      <c r="LDV134" s="26"/>
      <c r="LDW134" s="26"/>
      <c r="LDX134" s="26"/>
      <c r="LDY134" s="26"/>
      <c r="LDZ134" s="26"/>
      <c r="LEA134" s="26"/>
      <c r="LEB134" s="26"/>
      <c r="LEC134" s="26"/>
      <c r="LED134" s="26"/>
      <c r="LEE134" s="26"/>
      <c r="LEF134" s="26"/>
      <c r="LEG134" s="26"/>
      <c r="LEH134" s="26"/>
      <c r="LEI134" s="26"/>
      <c r="LEJ134" s="26"/>
      <c r="LEK134" s="26"/>
      <c r="LEL134" s="26"/>
      <c r="LEM134" s="26"/>
      <c r="LEN134" s="26"/>
      <c r="LEO134" s="26"/>
      <c r="LEP134" s="26"/>
      <c r="LEQ134" s="26"/>
      <c r="LER134" s="26"/>
      <c r="LES134" s="26"/>
      <c r="LET134" s="26"/>
      <c r="LEU134" s="26"/>
      <c r="LEV134" s="26"/>
      <c r="LEW134" s="26"/>
      <c r="LEX134" s="26"/>
      <c r="LEY134" s="26"/>
      <c r="LEZ134" s="26"/>
      <c r="LFA134" s="26"/>
      <c r="LFB134" s="26"/>
      <c r="LFC134" s="26"/>
      <c r="LFD134" s="26"/>
      <c r="LFE134" s="26"/>
      <c r="LFF134" s="26"/>
      <c r="LFG134" s="26"/>
      <c r="LFH134" s="26"/>
      <c r="LFI134" s="26"/>
      <c r="LFJ134" s="26"/>
      <c r="LFK134" s="26"/>
      <c r="LFL134" s="26"/>
      <c r="LFM134" s="26"/>
      <c r="LFN134" s="26"/>
      <c r="LFO134" s="26"/>
      <c r="LFP134" s="26"/>
      <c r="LFQ134" s="26"/>
      <c r="LFR134" s="26"/>
      <c r="LFS134" s="26"/>
      <c r="LFT134" s="26"/>
      <c r="LFU134" s="26"/>
      <c r="LFV134" s="26"/>
      <c r="LFW134" s="26"/>
      <c r="LFX134" s="26"/>
      <c r="LFY134" s="26"/>
      <c r="LFZ134" s="26"/>
      <c r="LGA134" s="26"/>
      <c r="LGB134" s="26"/>
      <c r="LGC134" s="26"/>
      <c r="LGD134" s="26"/>
      <c r="LGE134" s="26"/>
      <c r="LGF134" s="26"/>
      <c r="LGG134" s="26"/>
      <c r="LGH134" s="26"/>
      <c r="LGI134" s="26"/>
      <c r="LGJ134" s="26"/>
      <c r="LGK134" s="26"/>
      <c r="LGL134" s="26"/>
      <c r="LGM134" s="26"/>
      <c r="LGN134" s="26"/>
      <c r="LGO134" s="26"/>
      <c r="LGP134" s="26"/>
      <c r="LGQ134" s="26"/>
      <c r="LGR134" s="26"/>
      <c r="LGS134" s="26"/>
      <c r="LGT134" s="26"/>
      <c r="LGU134" s="26"/>
      <c r="LGV134" s="26"/>
      <c r="LGW134" s="26"/>
      <c r="LGX134" s="26"/>
      <c r="LGY134" s="26"/>
      <c r="LGZ134" s="26"/>
      <c r="LHA134" s="26"/>
      <c r="LHB134" s="26"/>
      <c r="LHC134" s="26"/>
      <c r="LHD134" s="26"/>
      <c r="LHE134" s="26"/>
      <c r="LHF134" s="26"/>
      <c r="LHG134" s="26"/>
      <c r="LHH134" s="26"/>
      <c r="LHI134" s="26"/>
      <c r="LHJ134" s="26"/>
      <c r="LHK134" s="26"/>
      <c r="LHL134" s="26"/>
      <c r="LHM134" s="26"/>
      <c r="LHN134" s="26"/>
      <c r="LHO134" s="26"/>
      <c r="LHP134" s="26"/>
      <c r="LHQ134" s="26"/>
      <c r="LHR134" s="26"/>
      <c r="LHS134" s="26"/>
      <c r="LHT134" s="26"/>
      <c r="LHU134" s="26"/>
      <c r="LHV134" s="26"/>
      <c r="LHW134" s="26"/>
      <c r="LHX134" s="26"/>
      <c r="LHY134" s="26"/>
      <c r="LHZ134" s="26"/>
      <c r="LIA134" s="26"/>
      <c r="LIB134" s="26"/>
      <c r="LIC134" s="26"/>
      <c r="LID134" s="26"/>
      <c r="LIE134" s="26"/>
      <c r="LIF134" s="26"/>
      <c r="LIG134" s="26"/>
      <c r="LIH134" s="26"/>
      <c r="LII134" s="26"/>
      <c r="LIJ134" s="26"/>
      <c r="LIK134" s="26"/>
      <c r="LIL134" s="26"/>
      <c r="LIM134" s="26"/>
      <c r="LIN134" s="26"/>
      <c r="LIO134" s="26"/>
      <c r="LIP134" s="26"/>
      <c r="LIQ134" s="26"/>
      <c r="LIR134" s="26"/>
      <c r="LIS134" s="26"/>
      <c r="LIT134" s="26"/>
      <c r="LIU134" s="26"/>
      <c r="LIV134" s="26"/>
      <c r="LIW134" s="26"/>
      <c r="LIX134" s="26"/>
      <c r="LIY134" s="26"/>
      <c r="LIZ134" s="26"/>
      <c r="LJA134" s="26"/>
      <c r="LJB134" s="26"/>
      <c r="LJC134" s="26"/>
      <c r="LJD134" s="26"/>
      <c r="LJE134" s="26"/>
      <c r="LJF134" s="26"/>
      <c r="LJG134" s="26"/>
      <c r="LJH134" s="26"/>
      <c r="LJI134" s="26"/>
      <c r="LJJ134" s="26"/>
      <c r="LJK134" s="26"/>
      <c r="LJL134" s="26"/>
      <c r="LJM134" s="26"/>
      <c r="LJN134" s="26"/>
      <c r="LJO134" s="26"/>
      <c r="LJP134" s="26"/>
      <c r="LJQ134" s="26"/>
      <c r="LJR134" s="26"/>
      <c r="LJS134" s="26"/>
      <c r="LJT134" s="26"/>
      <c r="LJU134" s="26"/>
      <c r="LJV134" s="26"/>
      <c r="LJW134" s="26"/>
      <c r="LJX134" s="26"/>
      <c r="LJY134" s="26"/>
      <c r="LJZ134" s="26"/>
      <c r="LKA134" s="26"/>
      <c r="LKB134" s="26"/>
      <c r="LKC134" s="26"/>
      <c r="LKD134" s="26"/>
      <c r="LKE134" s="26"/>
      <c r="LKF134" s="26"/>
      <c r="LKG134" s="26"/>
      <c r="LKH134" s="26"/>
      <c r="LKI134" s="26"/>
      <c r="LKJ134" s="26"/>
      <c r="LKK134" s="26"/>
      <c r="LKL134" s="26"/>
      <c r="LKM134" s="26"/>
      <c r="LKN134" s="26"/>
      <c r="LKO134" s="26"/>
      <c r="LKP134" s="26"/>
      <c r="LKQ134" s="26"/>
      <c r="LKR134" s="26"/>
      <c r="LKS134" s="26"/>
      <c r="LKT134" s="26"/>
      <c r="LKU134" s="26"/>
      <c r="LKV134" s="26"/>
      <c r="LKW134" s="26"/>
      <c r="LKX134" s="26"/>
      <c r="LKY134" s="26"/>
      <c r="LKZ134" s="26"/>
      <c r="LLA134" s="26"/>
      <c r="LLB134" s="26"/>
      <c r="LLC134" s="26"/>
      <c r="LLD134" s="26"/>
      <c r="LLE134" s="26"/>
      <c r="LLF134" s="26"/>
      <c r="LLG134" s="26"/>
      <c r="LLH134" s="26"/>
      <c r="LLI134" s="26"/>
      <c r="LLJ134" s="26"/>
      <c r="LLK134" s="26"/>
      <c r="LLL134" s="26"/>
      <c r="LLM134" s="26"/>
      <c r="LLN134" s="26"/>
      <c r="LLO134" s="26"/>
      <c r="LLP134" s="26"/>
      <c r="LLQ134" s="26"/>
      <c r="LLR134" s="26"/>
      <c r="LLS134" s="26"/>
      <c r="LLT134" s="26"/>
      <c r="LLU134" s="26"/>
      <c r="LLV134" s="26"/>
      <c r="LLW134" s="26"/>
      <c r="LLX134" s="26"/>
      <c r="LLY134" s="26"/>
      <c r="LLZ134" s="26"/>
      <c r="LMA134" s="26"/>
      <c r="LMB134" s="26"/>
      <c r="LMC134" s="26"/>
      <c r="LMD134" s="26"/>
      <c r="LME134" s="26"/>
      <c r="LMF134" s="26"/>
      <c r="LMG134" s="26"/>
      <c r="LMH134" s="26"/>
      <c r="LMI134" s="26"/>
      <c r="LMJ134" s="26"/>
      <c r="LMK134" s="26"/>
      <c r="LML134" s="26"/>
      <c r="LMM134" s="26"/>
      <c r="LMN134" s="26"/>
      <c r="LMO134" s="26"/>
      <c r="LMP134" s="26"/>
      <c r="LMQ134" s="26"/>
      <c r="LMR134" s="26"/>
      <c r="LMS134" s="26"/>
      <c r="LMT134" s="26"/>
      <c r="LMU134" s="26"/>
      <c r="LMV134" s="26"/>
      <c r="LMW134" s="26"/>
      <c r="LMX134" s="26"/>
      <c r="LMY134" s="26"/>
      <c r="LMZ134" s="26"/>
      <c r="LNA134" s="26"/>
      <c r="LNB134" s="26"/>
      <c r="LNC134" s="26"/>
      <c r="LND134" s="26"/>
      <c r="LNE134" s="26"/>
      <c r="LNF134" s="26"/>
      <c r="LNG134" s="26"/>
      <c r="LNH134" s="26"/>
      <c r="LNI134" s="26"/>
      <c r="LNJ134" s="26"/>
      <c r="LNK134" s="26"/>
      <c r="LNL134" s="26"/>
      <c r="LNM134" s="26"/>
      <c r="LNN134" s="26"/>
      <c r="LNO134" s="26"/>
      <c r="LNP134" s="26"/>
      <c r="LNQ134" s="26"/>
      <c r="LNR134" s="26"/>
      <c r="LNS134" s="26"/>
      <c r="LNT134" s="26"/>
      <c r="LNU134" s="26"/>
      <c r="LNV134" s="26"/>
      <c r="LNW134" s="26"/>
      <c r="LNX134" s="26"/>
      <c r="LNY134" s="26"/>
      <c r="LNZ134" s="26"/>
      <c r="LOA134" s="26"/>
      <c r="LOB134" s="26"/>
      <c r="LOC134" s="26"/>
      <c r="LOD134" s="26"/>
      <c r="LOE134" s="26"/>
      <c r="LOF134" s="26"/>
      <c r="LOG134" s="26"/>
      <c r="LOH134" s="26"/>
      <c r="LOI134" s="26"/>
      <c r="LOJ134" s="26"/>
      <c r="LOK134" s="26"/>
      <c r="LOL134" s="26"/>
      <c r="LOM134" s="26"/>
      <c r="LON134" s="26"/>
      <c r="LOO134" s="26"/>
      <c r="LOP134" s="26"/>
      <c r="LOQ134" s="26"/>
      <c r="LOR134" s="26"/>
      <c r="LOS134" s="26"/>
      <c r="LOT134" s="26"/>
      <c r="LOU134" s="26"/>
      <c r="LOV134" s="26"/>
      <c r="LOW134" s="26"/>
      <c r="LOX134" s="26"/>
      <c r="LOY134" s="26"/>
      <c r="LOZ134" s="26"/>
      <c r="LPA134" s="26"/>
      <c r="LPB134" s="26"/>
      <c r="LPC134" s="26"/>
      <c r="LPD134" s="26"/>
      <c r="LPE134" s="26"/>
      <c r="LPF134" s="26"/>
      <c r="LPG134" s="26"/>
      <c r="LPH134" s="26"/>
      <c r="LPI134" s="26"/>
      <c r="LPJ134" s="26"/>
      <c r="LPK134" s="26"/>
      <c r="LPL134" s="26"/>
      <c r="LPM134" s="26"/>
      <c r="LPN134" s="26"/>
      <c r="LPO134" s="26"/>
      <c r="LPP134" s="26"/>
      <c r="LPQ134" s="26"/>
      <c r="LPR134" s="26"/>
      <c r="LPS134" s="26"/>
      <c r="LPT134" s="26"/>
      <c r="LPU134" s="26"/>
      <c r="LPV134" s="26"/>
      <c r="LPW134" s="26"/>
      <c r="LPX134" s="26"/>
      <c r="LPY134" s="26"/>
      <c r="LPZ134" s="26"/>
      <c r="LQA134" s="26"/>
      <c r="LQB134" s="26"/>
      <c r="LQC134" s="26"/>
      <c r="LQD134" s="26"/>
      <c r="LQE134" s="26"/>
      <c r="LQF134" s="26"/>
      <c r="LQG134" s="26"/>
      <c r="LQH134" s="26"/>
      <c r="LQI134" s="26"/>
      <c r="LQJ134" s="26"/>
      <c r="LQK134" s="26"/>
      <c r="LQL134" s="26"/>
      <c r="LQM134" s="26"/>
      <c r="LQN134" s="26"/>
      <c r="LQO134" s="26"/>
      <c r="LQP134" s="26"/>
      <c r="LQQ134" s="26"/>
      <c r="LQR134" s="26"/>
      <c r="LQS134" s="26"/>
      <c r="LQT134" s="26"/>
      <c r="LQU134" s="26"/>
      <c r="LQV134" s="26"/>
      <c r="LQW134" s="26"/>
      <c r="LQX134" s="26"/>
      <c r="LQY134" s="26"/>
      <c r="LQZ134" s="26"/>
      <c r="LRA134" s="26"/>
      <c r="LRB134" s="26"/>
      <c r="LRC134" s="26"/>
      <c r="LRD134" s="26"/>
      <c r="LRE134" s="26"/>
      <c r="LRF134" s="26"/>
      <c r="LRG134" s="26"/>
      <c r="LRH134" s="26"/>
      <c r="LRI134" s="26"/>
      <c r="LRJ134" s="26"/>
      <c r="LRK134" s="26"/>
      <c r="LRL134" s="26"/>
      <c r="LRM134" s="26"/>
      <c r="LRN134" s="26"/>
      <c r="LRO134" s="26"/>
      <c r="LRP134" s="26"/>
      <c r="LRQ134" s="26"/>
      <c r="LRR134" s="26"/>
      <c r="LRS134" s="26"/>
      <c r="LRT134" s="26"/>
      <c r="LRU134" s="26"/>
      <c r="LRV134" s="26"/>
      <c r="LRW134" s="26"/>
      <c r="LRX134" s="26"/>
      <c r="LRY134" s="26"/>
      <c r="LRZ134" s="26"/>
      <c r="LSA134" s="26"/>
      <c r="LSB134" s="26"/>
      <c r="LSC134" s="26"/>
      <c r="LSD134" s="26"/>
      <c r="LSE134" s="26"/>
      <c r="LSF134" s="26"/>
      <c r="LSG134" s="26"/>
      <c r="LSH134" s="26"/>
      <c r="LSI134" s="26"/>
      <c r="LSJ134" s="26"/>
      <c r="LSK134" s="26"/>
      <c r="LSL134" s="26"/>
      <c r="LSM134" s="26"/>
      <c r="LSN134" s="26"/>
      <c r="LSO134" s="26"/>
      <c r="LSP134" s="26"/>
      <c r="LSQ134" s="26"/>
      <c r="LSR134" s="26"/>
      <c r="LSS134" s="26"/>
      <c r="LST134" s="26"/>
      <c r="LSU134" s="26"/>
      <c r="LSV134" s="26"/>
      <c r="LSW134" s="26"/>
      <c r="LSX134" s="26"/>
      <c r="LSY134" s="26"/>
      <c r="LSZ134" s="26"/>
      <c r="LTA134" s="26"/>
      <c r="LTB134" s="26"/>
      <c r="LTC134" s="26"/>
      <c r="LTD134" s="26"/>
      <c r="LTE134" s="26"/>
      <c r="LTF134" s="26"/>
      <c r="LTG134" s="26"/>
      <c r="LTH134" s="26"/>
      <c r="LTI134" s="26"/>
      <c r="LTJ134" s="26"/>
      <c r="LTK134" s="26"/>
      <c r="LTL134" s="26"/>
      <c r="LTM134" s="26"/>
      <c r="LTN134" s="26"/>
      <c r="LTO134" s="26"/>
      <c r="LTP134" s="26"/>
      <c r="LTQ134" s="26"/>
      <c r="LTR134" s="26"/>
      <c r="LTS134" s="26"/>
      <c r="LTT134" s="26"/>
      <c r="LTU134" s="26"/>
      <c r="LTV134" s="26"/>
      <c r="LTW134" s="26"/>
      <c r="LTX134" s="26"/>
      <c r="LTY134" s="26"/>
      <c r="LTZ134" s="26"/>
      <c r="LUA134" s="26"/>
      <c r="LUB134" s="26"/>
      <c r="LUC134" s="26"/>
      <c r="LUD134" s="26"/>
      <c r="LUE134" s="26"/>
      <c r="LUF134" s="26"/>
      <c r="LUG134" s="26"/>
      <c r="LUH134" s="26"/>
      <c r="LUI134" s="26"/>
      <c r="LUJ134" s="26"/>
      <c r="LUK134" s="26"/>
      <c r="LUL134" s="26"/>
      <c r="LUM134" s="26"/>
      <c r="LUN134" s="26"/>
      <c r="LUO134" s="26"/>
      <c r="LUP134" s="26"/>
      <c r="LUQ134" s="26"/>
      <c r="LUR134" s="26"/>
      <c r="LUS134" s="26"/>
      <c r="LUT134" s="26"/>
      <c r="LUU134" s="26"/>
      <c r="LUV134" s="26"/>
      <c r="LUW134" s="26"/>
      <c r="LUX134" s="26"/>
      <c r="LUY134" s="26"/>
      <c r="LUZ134" s="26"/>
      <c r="LVA134" s="26"/>
      <c r="LVB134" s="26"/>
      <c r="LVC134" s="26"/>
      <c r="LVD134" s="26"/>
      <c r="LVE134" s="26"/>
      <c r="LVF134" s="26"/>
      <c r="LVG134" s="26"/>
      <c r="LVH134" s="26"/>
      <c r="LVI134" s="26"/>
      <c r="LVJ134" s="26"/>
      <c r="LVK134" s="26"/>
      <c r="LVL134" s="26"/>
      <c r="LVM134" s="26"/>
      <c r="LVN134" s="26"/>
      <c r="LVO134" s="26"/>
      <c r="LVP134" s="26"/>
      <c r="LVQ134" s="26"/>
      <c r="LVR134" s="26"/>
      <c r="LVS134" s="26"/>
      <c r="LVT134" s="26"/>
      <c r="LVU134" s="26"/>
      <c r="LVV134" s="26"/>
      <c r="LVW134" s="26"/>
      <c r="LVX134" s="26"/>
      <c r="LVY134" s="26"/>
      <c r="LVZ134" s="26"/>
      <c r="LWA134" s="26"/>
      <c r="LWB134" s="26"/>
      <c r="LWC134" s="26"/>
      <c r="LWD134" s="26"/>
      <c r="LWE134" s="26"/>
      <c r="LWF134" s="26"/>
      <c r="LWG134" s="26"/>
      <c r="LWH134" s="26"/>
      <c r="LWI134" s="26"/>
      <c r="LWJ134" s="26"/>
      <c r="LWK134" s="26"/>
      <c r="LWL134" s="26"/>
      <c r="LWM134" s="26"/>
      <c r="LWN134" s="26"/>
      <c r="LWO134" s="26"/>
      <c r="LWP134" s="26"/>
      <c r="LWQ134" s="26"/>
      <c r="LWR134" s="26"/>
      <c r="LWS134" s="26"/>
      <c r="LWT134" s="26"/>
      <c r="LWU134" s="26"/>
      <c r="LWV134" s="26"/>
      <c r="LWW134" s="26"/>
      <c r="LWX134" s="26"/>
      <c r="LWY134" s="26"/>
      <c r="LWZ134" s="26"/>
      <c r="LXA134" s="26"/>
      <c r="LXB134" s="26"/>
      <c r="LXC134" s="26"/>
      <c r="LXD134" s="26"/>
      <c r="LXE134" s="26"/>
      <c r="LXF134" s="26"/>
      <c r="LXG134" s="26"/>
      <c r="LXH134" s="26"/>
      <c r="LXI134" s="26"/>
      <c r="LXJ134" s="26"/>
      <c r="LXK134" s="26"/>
      <c r="LXL134" s="26"/>
      <c r="LXM134" s="26"/>
      <c r="LXN134" s="26"/>
      <c r="LXO134" s="26"/>
      <c r="LXP134" s="26"/>
      <c r="LXQ134" s="26"/>
      <c r="LXR134" s="26"/>
      <c r="LXS134" s="26"/>
      <c r="LXT134" s="26"/>
      <c r="LXU134" s="26"/>
      <c r="LXV134" s="26"/>
      <c r="LXW134" s="26"/>
      <c r="LXX134" s="26"/>
      <c r="LXY134" s="26"/>
      <c r="LXZ134" s="26"/>
      <c r="LYA134" s="26"/>
      <c r="LYB134" s="26"/>
      <c r="LYC134" s="26"/>
      <c r="LYD134" s="26"/>
      <c r="LYE134" s="26"/>
      <c r="LYF134" s="26"/>
      <c r="LYG134" s="26"/>
      <c r="LYH134" s="26"/>
      <c r="LYI134" s="26"/>
      <c r="LYJ134" s="26"/>
      <c r="LYK134" s="26"/>
      <c r="LYL134" s="26"/>
      <c r="LYM134" s="26"/>
      <c r="LYN134" s="26"/>
      <c r="LYO134" s="26"/>
      <c r="LYP134" s="26"/>
      <c r="LYQ134" s="26"/>
      <c r="LYR134" s="26"/>
      <c r="LYS134" s="26"/>
      <c r="LYT134" s="26"/>
      <c r="LYU134" s="26"/>
      <c r="LYV134" s="26"/>
      <c r="LYW134" s="26"/>
      <c r="LYX134" s="26"/>
      <c r="LYY134" s="26"/>
      <c r="LYZ134" s="26"/>
      <c r="LZA134" s="26"/>
      <c r="LZB134" s="26"/>
      <c r="LZC134" s="26"/>
      <c r="LZD134" s="26"/>
      <c r="LZE134" s="26"/>
      <c r="LZF134" s="26"/>
      <c r="LZG134" s="26"/>
      <c r="LZH134" s="26"/>
      <c r="LZI134" s="26"/>
      <c r="LZJ134" s="26"/>
      <c r="LZK134" s="26"/>
      <c r="LZL134" s="26"/>
      <c r="LZM134" s="26"/>
      <c r="LZN134" s="26"/>
      <c r="LZO134" s="26"/>
      <c r="LZP134" s="26"/>
      <c r="LZQ134" s="26"/>
      <c r="LZR134" s="26"/>
      <c r="LZS134" s="26"/>
      <c r="LZT134" s="26"/>
      <c r="LZU134" s="26"/>
      <c r="LZV134" s="26"/>
      <c r="LZW134" s="26"/>
      <c r="LZX134" s="26"/>
      <c r="LZY134" s="26"/>
      <c r="LZZ134" s="26"/>
      <c r="MAA134" s="26"/>
      <c r="MAB134" s="26"/>
      <c r="MAC134" s="26"/>
      <c r="MAD134" s="26"/>
      <c r="MAE134" s="26"/>
      <c r="MAF134" s="26"/>
      <c r="MAG134" s="26"/>
      <c r="MAH134" s="26"/>
      <c r="MAI134" s="26"/>
      <c r="MAJ134" s="26"/>
      <c r="MAK134" s="26"/>
      <c r="MAL134" s="26"/>
      <c r="MAM134" s="26"/>
      <c r="MAN134" s="26"/>
      <c r="MAO134" s="26"/>
      <c r="MAP134" s="26"/>
      <c r="MAQ134" s="26"/>
      <c r="MAR134" s="26"/>
      <c r="MAS134" s="26"/>
      <c r="MAT134" s="26"/>
      <c r="MAU134" s="26"/>
      <c r="MAV134" s="26"/>
      <c r="MAW134" s="26"/>
      <c r="MAX134" s="26"/>
      <c r="MAY134" s="26"/>
      <c r="MAZ134" s="26"/>
      <c r="MBA134" s="26"/>
      <c r="MBB134" s="26"/>
      <c r="MBC134" s="26"/>
      <c r="MBD134" s="26"/>
      <c r="MBE134" s="26"/>
      <c r="MBF134" s="26"/>
      <c r="MBG134" s="26"/>
      <c r="MBH134" s="26"/>
      <c r="MBI134" s="26"/>
      <c r="MBJ134" s="26"/>
      <c r="MBK134" s="26"/>
      <c r="MBL134" s="26"/>
      <c r="MBM134" s="26"/>
      <c r="MBN134" s="26"/>
      <c r="MBO134" s="26"/>
      <c r="MBP134" s="26"/>
      <c r="MBQ134" s="26"/>
      <c r="MBR134" s="26"/>
      <c r="MBS134" s="26"/>
      <c r="MBT134" s="26"/>
      <c r="MBU134" s="26"/>
      <c r="MBV134" s="26"/>
      <c r="MBW134" s="26"/>
      <c r="MBX134" s="26"/>
      <c r="MBY134" s="26"/>
      <c r="MBZ134" s="26"/>
      <c r="MCA134" s="26"/>
      <c r="MCB134" s="26"/>
      <c r="MCC134" s="26"/>
      <c r="MCD134" s="26"/>
      <c r="MCE134" s="26"/>
      <c r="MCF134" s="26"/>
      <c r="MCG134" s="26"/>
      <c r="MCH134" s="26"/>
      <c r="MCI134" s="26"/>
      <c r="MCJ134" s="26"/>
      <c r="MCK134" s="26"/>
      <c r="MCL134" s="26"/>
      <c r="MCM134" s="26"/>
      <c r="MCN134" s="26"/>
      <c r="MCO134" s="26"/>
      <c r="MCP134" s="26"/>
      <c r="MCQ134" s="26"/>
      <c r="MCR134" s="26"/>
      <c r="MCS134" s="26"/>
      <c r="MCT134" s="26"/>
      <c r="MCU134" s="26"/>
      <c r="MCV134" s="26"/>
      <c r="MCW134" s="26"/>
      <c r="MCX134" s="26"/>
      <c r="MCY134" s="26"/>
      <c r="MCZ134" s="26"/>
      <c r="MDA134" s="26"/>
      <c r="MDB134" s="26"/>
      <c r="MDC134" s="26"/>
      <c r="MDD134" s="26"/>
      <c r="MDE134" s="26"/>
      <c r="MDF134" s="26"/>
      <c r="MDG134" s="26"/>
      <c r="MDH134" s="26"/>
      <c r="MDI134" s="26"/>
      <c r="MDJ134" s="26"/>
      <c r="MDK134" s="26"/>
      <c r="MDL134" s="26"/>
      <c r="MDM134" s="26"/>
      <c r="MDN134" s="26"/>
      <c r="MDO134" s="26"/>
      <c r="MDP134" s="26"/>
      <c r="MDQ134" s="26"/>
      <c r="MDR134" s="26"/>
      <c r="MDS134" s="26"/>
      <c r="MDT134" s="26"/>
      <c r="MDU134" s="26"/>
      <c r="MDV134" s="26"/>
      <c r="MDW134" s="26"/>
      <c r="MDX134" s="26"/>
      <c r="MDY134" s="26"/>
      <c r="MDZ134" s="26"/>
      <c r="MEA134" s="26"/>
      <c r="MEB134" s="26"/>
      <c r="MEC134" s="26"/>
      <c r="MED134" s="26"/>
      <c r="MEE134" s="26"/>
      <c r="MEF134" s="26"/>
      <c r="MEG134" s="26"/>
      <c r="MEH134" s="26"/>
      <c r="MEI134" s="26"/>
      <c r="MEJ134" s="26"/>
      <c r="MEK134" s="26"/>
      <c r="MEL134" s="26"/>
      <c r="MEM134" s="26"/>
      <c r="MEN134" s="26"/>
      <c r="MEO134" s="26"/>
      <c r="MEP134" s="26"/>
      <c r="MEQ134" s="26"/>
      <c r="MER134" s="26"/>
      <c r="MES134" s="26"/>
      <c r="MET134" s="26"/>
      <c r="MEU134" s="26"/>
      <c r="MEV134" s="26"/>
      <c r="MEW134" s="26"/>
      <c r="MEX134" s="26"/>
      <c r="MEY134" s="26"/>
      <c r="MEZ134" s="26"/>
      <c r="MFA134" s="26"/>
      <c r="MFB134" s="26"/>
      <c r="MFC134" s="26"/>
      <c r="MFD134" s="26"/>
      <c r="MFE134" s="26"/>
      <c r="MFF134" s="26"/>
      <c r="MFG134" s="26"/>
      <c r="MFH134" s="26"/>
      <c r="MFI134" s="26"/>
      <c r="MFJ134" s="26"/>
      <c r="MFK134" s="26"/>
      <c r="MFL134" s="26"/>
      <c r="MFM134" s="26"/>
      <c r="MFN134" s="26"/>
      <c r="MFO134" s="26"/>
      <c r="MFP134" s="26"/>
      <c r="MFQ134" s="26"/>
      <c r="MFR134" s="26"/>
      <c r="MFS134" s="26"/>
      <c r="MFT134" s="26"/>
      <c r="MFU134" s="26"/>
      <c r="MFV134" s="26"/>
      <c r="MFW134" s="26"/>
      <c r="MFX134" s="26"/>
      <c r="MFY134" s="26"/>
      <c r="MFZ134" s="26"/>
      <c r="MGA134" s="26"/>
      <c r="MGB134" s="26"/>
      <c r="MGC134" s="26"/>
      <c r="MGD134" s="26"/>
      <c r="MGE134" s="26"/>
      <c r="MGF134" s="26"/>
      <c r="MGG134" s="26"/>
      <c r="MGH134" s="26"/>
      <c r="MGI134" s="26"/>
      <c r="MGJ134" s="26"/>
      <c r="MGK134" s="26"/>
      <c r="MGL134" s="26"/>
      <c r="MGM134" s="26"/>
      <c r="MGN134" s="26"/>
      <c r="MGO134" s="26"/>
      <c r="MGP134" s="26"/>
      <c r="MGQ134" s="26"/>
      <c r="MGR134" s="26"/>
      <c r="MGS134" s="26"/>
      <c r="MGT134" s="26"/>
      <c r="MGU134" s="26"/>
      <c r="MGV134" s="26"/>
      <c r="MGW134" s="26"/>
      <c r="MGX134" s="26"/>
      <c r="MGY134" s="26"/>
      <c r="MGZ134" s="26"/>
      <c r="MHA134" s="26"/>
      <c r="MHB134" s="26"/>
      <c r="MHC134" s="26"/>
      <c r="MHD134" s="26"/>
      <c r="MHE134" s="26"/>
      <c r="MHF134" s="26"/>
      <c r="MHG134" s="26"/>
      <c r="MHH134" s="26"/>
      <c r="MHI134" s="26"/>
      <c r="MHJ134" s="26"/>
      <c r="MHK134" s="26"/>
      <c r="MHL134" s="26"/>
      <c r="MHM134" s="26"/>
      <c r="MHN134" s="26"/>
      <c r="MHO134" s="26"/>
      <c r="MHP134" s="26"/>
      <c r="MHQ134" s="26"/>
      <c r="MHR134" s="26"/>
      <c r="MHS134" s="26"/>
      <c r="MHT134" s="26"/>
      <c r="MHU134" s="26"/>
      <c r="MHV134" s="26"/>
      <c r="MHW134" s="26"/>
      <c r="MHX134" s="26"/>
      <c r="MHY134" s="26"/>
      <c r="MHZ134" s="26"/>
      <c r="MIA134" s="26"/>
      <c r="MIB134" s="26"/>
      <c r="MIC134" s="26"/>
      <c r="MID134" s="26"/>
      <c r="MIE134" s="26"/>
      <c r="MIF134" s="26"/>
      <c r="MIG134" s="26"/>
      <c r="MIH134" s="26"/>
      <c r="MII134" s="26"/>
      <c r="MIJ134" s="26"/>
      <c r="MIK134" s="26"/>
      <c r="MIL134" s="26"/>
      <c r="MIM134" s="26"/>
      <c r="MIN134" s="26"/>
      <c r="MIO134" s="26"/>
      <c r="MIP134" s="26"/>
      <c r="MIQ134" s="26"/>
      <c r="MIR134" s="26"/>
      <c r="MIS134" s="26"/>
      <c r="MIT134" s="26"/>
      <c r="MIU134" s="26"/>
      <c r="MIV134" s="26"/>
      <c r="MIW134" s="26"/>
      <c r="MIX134" s="26"/>
      <c r="MIY134" s="26"/>
      <c r="MIZ134" s="26"/>
      <c r="MJA134" s="26"/>
      <c r="MJB134" s="26"/>
      <c r="MJC134" s="26"/>
      <c r="MJD134" s="26"/>
      <c r="MJE134" s="26"/>
      <c r="MJF134" s="26"/>
      <c r="MJG134" s="26"/>
      <c r="MJH134" s="26"/>
      <c r="MJI134" s="26"/>
      <c r="MJJ134" s="26"/>
      <c r="MJK134" s="26"/>
      <c r="MJL134" s="26"/>
      <c r="MJM134" s="26"/>
      <c r="MJN134" s="26"/>
      <c r="MJO134" s="26"/>
      <c r="MJP134" s="26"/>
      <c r="MJQ134" s="26"/>
      <c r="MJR134" s="26"/>
      <c r="MJS134" s="26"/>
      <c r="MJT134" s="26"/>
      <c r="MJU134" s="26"/>
      <c r="MJV134" s="26"/>
      <c r="MJW134" s="26"/>
      <c r="MJX134" s="26"/>
      <c r="MJY134" s="26"/>
      <c r="MJZ134" s="26"/>
      <c r="MKA134" s="26"/>
      <c r="MKB134" s="26"/>
      <c r="MKC134" s="26"/>
      <c r="MKD134" s="26"/>
      <c r="MKE134" s="26"/>
      <c r="MKF134" s="26"/>
      <c r="MKG134" s="26"/>
      <c r="MKH134" s="26"/>
      <c r="MKI134" s="26"/>
      <c r="MKJ134" s="26"/>
      <c r="MKK134" s="26"/>
      <c r="MKL134" s="26"/>
      <c r="MKM134" s="26"/>
      <c r="MKN134" s="26"/>
      <c r="MKO134" s="26"/>
      <c r="MKP134" s="26"/>
      <c r="MKQ134" s="26"/>
      <c r="MKR134" s="26"/>
      <c r="MKS134" s="26"/>
      <c r="MKT134" s="26"/>
      <c r="MKU134" s="26"/>
      <c r="MKV134" s="26"/>
      <c r="MKW134" s="26"/>
      <c r="MKX134" s="26"/>
      <c r="MKY134" s="26"/>
      <c r="MKZ134" s="26"/>
      <c r="MLA134" s="26"/>
      <c r="MLB134" s="26"/>
      <c r="MLC134" s="26"/>
      <c r="MLD134" s="26"/>
      <c r="MLE134" s="26"/>
      <c r="MLF134" s="26"/>
      <c r="MLG134" s="26"/>
      <c r="MLH134" s="26"/>
      <c r="MLI134" s="26"/>
      <c r="MLJ134" s="26"/>
      <c r="MLK134" s="26"/>
      <c r="MLL134" s="26"/>
      <c r="MLM134" s="26"/>
      <c r="MLN134" s="26"/>
      <c r="MLO134" s="26"/>
      <c r="MLP134" s="26"/>
      <c r="MLQ134" s="26"/>
      <c r="MLR134" s="26"/>
      <c r="MLS134" s="26"/>
      <c r="MLT134" s="26"/>
      <c r="MLU134" s="26"/>
      <c r="MLV134" s="26"/>
      <c r="MLW134" s="26"/>
      <c r="MLX134" s="26"/>
      <c r="MLY134" s="26"/>
      <c r="MLZ134" s="26"/>
      <c r="MMA134" s="26"/>
      <c r="MMB134" s="26"/>
      <c r="MMC134" s="26"/>
      <c r="MMD134" s="26"/>
      <c r="MME134" s="26"/>
      <c r="MMF134" s="26"/>
      <c r="MMG134" s="26"/>
      <c r="MMH134" s="26"/>
      <c r="MMI134" s="26"/>
      <c r="MMJ134" s="26"/>
      <c r="MMK134" s="26"/>
      <c r="MML134" s="26"/>
      <c r="MMM134" s="26"/>
      <c r="MMN134" s="26"/>
      <c r="MMO134" s="26"/>
      <c r="MMP134" s="26"/>
      <c r="MMQ134" s="26"/>
      <c r="MMR134" s="26"/>
      <c r="MMS134" s="26"/>
      <c r="MMT134" s="26"/>
      <c r="MMU134" s="26"/>
      <c r="MMV134" s="26"/>
      <c r="MMW134" s="26"/>
      <c r="MMX134" s="26"/>
      <c r="MMY134" s="26"/>
      <c r="MMZ134" s="26"/>
      <c r="MNA134" s="26"/>
      <c r="MNB134" s="26"/>
      <c r="MNC134" s="26"/>
      <c r="MND134" s="26"/>
      <c r="MNE134" s="26"/>
      <c r="MNF134" s="26"/>
      <c r="MNG134" s="26"/>
      <c r="MNH134" s="26"/>
      <c r="MNI134" s="26"/>
      <c r="MNJ134" s="26"/>
      <c r="MNK134" s="26"/>
      <c r="MNL134" s="26"/>
      <c r="MNM134" s="26"/>
      <c r="MNN134" s="26"/>
      <c r="MNO134" s="26"/>
      <c r="MNP134" s="26"/>
      <c r="MNQ134" s="26"/>
      <c r="MNR134" s="26"/>
      <c r="MNS134" s="26"/>
      <c r="MNT134" s="26"/>
      <c r="MNU134" s="26"/>
      <c r="MNV134" s="26"/>
      <c r="MNW134" s="26"/>
      <c r="MNX134" s="26"/>
      <c r="MNY134" s="26"/>
      <c r="MNZ134" s="26"/>
      <c r="MOA134" s="26"/>
      <c r="MOB134" s="26"/>
      <c r="MOC134" s="26"/>
      <c r="MOD134" s="26"/>
      <c r="MOE134" s="26"/>
      <c r="MOF134" s="26"/>
      <c r="MOG134" s="26"/>
      <c r="MOH134" s="26"/>
      <c r="MOI134" s="26"/>
      <c r="MOJ134" s="26"/>
      <c r="MOK134" s="26"/>
      <c r="MOL134" s="26"/>
      <c r="MOM134" s="26"/>
      <c r="MON134" s="26"/>
      <c r="MOO134" s="26"/>
      <c r="MOP134" s="26"/>
      <c r="MOQ134" s="26"/>
      <c r="MOR134" s="26"/>
      <c r="MOS134" s="26"/>
      <c r="MOT134" s="26"/>
      <c r="MOU134" s="26"/>
      <c r="MOV134" s="26"/>
      <c r="MOW134" s="26"/>
      <c r="MOX134" s="26"/>
      <c r="MOY134" s="26"/>
      <c r="MOZ134" s="26"/>
      <c r="MPA134" s="26"/>
      <c r="MPB134" s="26"/>
      <c r="MPC134" s="26"/>
      <c r="MPD134" s="26"/>
      <c r="MPE134" s="26"/>
      <c r="MPF134" s="26"/>
      <c r="MPG134" s="26"/>
      <c r="MPH134" s="26"/>
      <c r="MPI134" s="26"/>
      <c r="MPJ134" s="26"/>
      <c r="MPK134" s="26"/>
      <c r="MPL134" s="26"/>
      <c r="MPM134" s="26"/>
      <c r="MPN134" s="26"/>
      <c r="MPO134" s="26"/>
      <c r="MPP134" s="26"/>
      <c r="MPQ134" s="26"/>
      <c r="MPR134" s="26"/>
      <c r="MPS134" s="26"/>
      <c r="MPT134" s="26"/>
      <c r="MPU134" s="26"/>
      <c r="MPV134" s="26"/>
      <c r="MPW134" s="26"/>
      <c r="MPX134" s="26"/>
      <c r="MPY134" s="26"/>
      <c r="MPZ134" s="26"/>
      <c r="MQA134" s="26"/>
      <c r="MQB134" s="26"/>
      <c r="MQC134" s="26"/>
      <c r="MQD134" s="26"/>
      <c r="MQE134" s="26"/>
      <c r="MQF134" s="26"/>
      <c r="MQG134" s="26"/>
      <c r="MQH134" s="26"/>
      <c r="MQI134" s="26"/>
      <c r="MQJ134" s="26"/>
      <c r="MQK134" s="26"/>
      <c r="MQL134" s="26"/>
      <c r="MQM134" s="26"/>
      <c r="MQN134" s="26"/>
      <c r="MQO134" s="26"/>
      <c r="MQP134" s="26"/>
      <c r="MQQ134" s="26"/>
      <c r="MQR134" s="26"/>
      <c r="MQS134" s="26"/>
      <c r="MQT134" s="26"/>
      <c r="MQU134" s="26"/>
      <c r="MQV134" s="26"/>
      <c r="MQW134" s="26"/>
      <c r="MQX134" s="26"/>
      <c r="MQY134" s="26"/>
      <c r="MQZ134" s="26"/>
      <c r="MRA134" s="26"/>
      <c r="MRB134" s="26"/>
      <c r="MRC134" s="26"/>
      <c r="MRD134" s="26"/>
      <c r="MRE134" s="26"/>
      <c r="MRF134" s="26"/>
      <c r="MRG134" s="26"/>
      <c r="MRH134" s="26"/>
      <c r="MRI134" s="26"/>
      <c r="MRJ134" s="26"/>
      <c r="MRK134" s="26"/>
      <c r="MRL134" s="26"/>
      <c r="MRM134" s="26"/>
      <c r="MRN134" s="26"/>
      <c r="MRO134" s="26"/>
      <c r="MRP134" s="26"/>
      <c r="MRQ134" s="26"/>
      <c r="MRR134" s="26"/>
      <c r="MRS134" s="26"/>
      <c r="MRT134" s="26"/>
      <c r="MRU134" s="26"/>
      <c r="MRV134" s="26"/>
      <c r="MRW134" s="26"/>
      <c r="MRX134" s="26"/>
      <c r="MRY134" s="26"/>
      <c r="MRZ134" s="26"/>
      <c r="MSA134" s="26"/>
      <c r="MSB134" s="26"/>
      <c r="MSC134" s="26"/>
      <c r="MSD134" s="26"/>
      <c r="MSE134" s="26"/>
      <c r="MSF134" s="26"/>
      <c r="MSG134" s="26"/>
      <c r="MSH134" s="26"/>
      <c r="MSI134" s="26"/>
      <c r="MSJ134" s="26"/>
      <c r="MSK134" s="26"/>
      <c r="MSL134" s="26"/>
      <c r="MSM134" s="26"/>
      <c r="MSN134" s="26"/>
      <c r="MSO134" s="26"/>
      <c r="MSP134" s="26"/>
      <c r="MSQ134" s="26"/>
      <c r="MSR134" s="26"/>
      <c r="MSS134" s="26"/>
      <c r="MST134" s="26"/>
      <c r="MSU134" s="26"/>
      <c r="MSV134" s="26"/>
      <c r="MSW134" s="26"/>
      <c r="MSX134" s="26"/>
      <c r="MSY134" s="26"/>
      <c r="MSZ134" s="26"/>
      <c r="MTA134" s="26"/>
      <c r="MTB134" s="26"/>
      <c r="MTC134" s="26"/>
      <c r="MTD134" s="26"/>
      <c r="MTE134" s="26"/>
      <c r="MTF134" s="26"/>
      <c r="MTG134" s="26"/>
      <c r="MTH134" s="26"/>
      <c r="MTI134" s="26"/>
      <c r="MTJ134" s="26"/>
      <c r="MTK134" s="26"/>
      <c r="MTL134" s="26"/>
      <c r="MTM134" s="26"/>
      <c r="MTN134" s="26"/>
      <c r="MTO134" s="26"/>
      <c r="MTP134" s="26"/>
      <c r="MTQ134" s="26"/>
      <c r="MTR134" s="26"/>
      <c r="MTS134" s="26"/>
      <c r="MTT134" s="26"/>
      <c r="MTU134" s="26"/>
      <c r="MTV134" s="26"/>
      <c r="MTW134" s="26"/>
      <c r="MTX134" s="26"/>
      <c r="MTY134" s="26"/>
      <c r="MTZ134" s="26"/>
      <c r="MUA134" s="26"/>
      <c r="MUB134" s="26"/>
      <c r="MUC134" s="26"/>
      <c r="MUD134" s="26"/>
      <c r="MUE134" s="26"/>
      <c r="MUF134" s="26"/>
      <c r="MUG134" s="26"/>
      <c r="MUH134" s="26"/>
      <c r="MUI134" s="26"/>
      <c r="MUJ134" s="26"/>
      <c r="MUK134" s="26"/>
      <c r="MUL134" s="26"/>
      <c r="MUM134" s="26"/>
      <c r="MUN134" s="26"/>
      <c r="MUO134" s="26"/>
      <c r="MUP134" s="26"/>
      <c r="MUQ134" s="26"/>
      <c r="MUR134" s="26"/>
      <c r="MUS134" s="26"/>
      <c r="MUT134" s="26"/>
      <c r="MUU134" s="26"/>
      <c r="MUV134" s="26"/>
      <c r="MUW134" s="26"/>
      <c r="MUX134" s="26"/>
      <c r="MUY134" s="26"/>
      <c r="MUZ134" s="26"/>
      <c r="MVA134" s="26"/>
      <c r="MVB134" s="26"/>
      <c r="MVC134" s="26"/>
      <c r="MVD134" s="26"/>
      <c r="MVE134" s="26"/>
      <c r="MVF134" s="26"/>
      <c r="MVG134" s="26"/>
      <c r="MVH134" s="26"/>
      <c r="MVI134" s="26"/>
      <c r="MVJ134" s="26"/>
      <c r="MVK134" s="26"/>
      <c r="MVL134" s="26"/>
      <c r="MVM134" s="26"/>
      <c r="MVN134" s="26"/>
      <c r="MVO134" s="26"/>
      <c r="MVP134" s="26"/>
      <c r="MVQ134" s="26"/>
      <c r="MVR134" s="26"/>
      <c r="MVS134" s="26"/>
      <c r="MVT134" s="26"/>
      <c r="MVU134" s="26"/>
      <c r="MVV134" s="26"/>
      <c r="MVW134" s="26"/>
      <c r="MVX134" s="26"/>
      <c r="MVY134" s="26"/>
      <c r="MVZ134" s="26"/>
      <c r="MWA134" s="26"/>
      <c r="MWB134" s="26"/>
      <c r="MWC134" s="26"/>
      <c r="MWD134" s="26"/>
      <c r="MWE134" s="26"/>
      <c r="MWF134" s="26"/>
      <c r="MWG134" s="26"/>
      <c r="MWH134" s="26"/>
      <c r="MWI134" s="26"/>
      <c r="MWJ134" s="26"/>
      <c r="MWK134" s="26"/>
      <c r="MWL134" s="26"/>
      <c r="MWM134" s="26"/>
      <c r="MWN134" s="26"/>
      <c r="MWO134" s="26"/>
      <c r="MWP134" s="26"/>
      <c r="MWQ134" s="26"/>
      <c r="MWR134" s="26"/>
      <c r="MWS134" s="26"/>
      <c r="MWT134" s="26"/>
      <c r="MWU134" s="26"/>
      <c r="MWV134" s="26"/>
      <c r="MWW134" s="26"/>
      <c r="MWX134" s="26"/>
      <c r="MWY134" s="26"/>
      <c r="MWZ134" s="26"/>
      <c r="MXA134" s="26"/>
      <c r="MXB134" s="26"/>
      <c r="MXC134" s="26"/>
      <c r="MXD134" s="26"/>
      <c r="MXE134" s="26"/>
      <c r="MXF134" s="26"/>
      <c r="MXG134" s="26"/>
      <c r="MXH134" s="26"/>
      <c r="MXI134" s="26"/>
      <c r="MXJ134" s="26"/>
      <c r="MXK134" s="26"/>
      <c r="MXL134" s="26"/>
      <c r="MXM134" s="26"/>
      <c r="MXN134" s="26"/>
      <c r="MXO134" s="26"/>
      <c r="MXP134" s="26"/>
      <c r="MXQ134" s="26"/>
      <c r="MXR134" s="26"/>
      <c r="MXS134" s="26"/>
      <c r="MXT134" s="26"/>
      <c r="MXU134" s="26"/>
      <c r="MXV134" s="26"/>
      <c r="MXW134" s="26"/>
      <c r="MXX134" s="26"/>
      <c r="MXY134" s="26"/>
      <c r="MXZ134" s="26"/>
      <c r="MYA134" s="26"/>
      <c r="MYB134" s="26"/>
      <c r="MYC134" s="26"/>
      <c r="MYD134" s="26"/>
      <c r="MYE134" s="26"/>
      <c r="MYF134" s="26"/>
      <c r="MYG134" s="26"/>
      <c r="MYH134" s="26"/>
      <c r="MYI134" s="26"/>
      <c r="MYJ134" s="26"/>
      <c r="MYK134" s="26"/>
      <c r="MYL134" s="26"/>
      <c r="MYM134" s="26"/>
      <c r="MYN134" s="26"/>
      <c r="MYO134" s="26"/>
      <c r="MYP134" s="26"/>
      <c r="MYQ134" s="26"/>
      <c r="MYR134" s="26"/>
      <c r="MYS134" s="26"/>
      <c r="MYT134" s="26"/>
      <c r="MYU134" s="26"/>
      <c r="MYV134" s="26"/>
      <c r="MYW134" s="26"/>
      <c r="MYX134" s="26"/>
      <c r="MYY134" s="26"/>
      <c r="MYZ134" s="26"/>
      <c r="MZA134" s="26"/>
      <c r="MZB134" s="26"/>
      <c r="MZC134" s="26"/>
      <c r="MZD134" s="26"/>
      <c r="MZE134" s="26"/>
      <c r="MZF134" s="26"/>
      <c r="MZG134" s="26"/>
      <c r="MZH134" s="26"/>
      <c r="MZI134" s="26"/>
      <c r="MZJ134" s="26"/>
      <c r="MZK134" s="26"/>
      <c r="MZL134" s="26"/>
      <c r="MZM134" s="26"/>
      <c r="MZN134" s="26"/>
      <c r="MZO134" s="26"/>
      <c r="MZP134" s="26"/>
      <c r="MZQ134" s="26"/>
      <c r="MZR134" s="26"/>
      <c r="MZS134" s="26"/>
      <c r="MZT134" s="26"/>
      <c r="MZU134" s="26"/>
      <c r="MZV134" s="26"/>
      <c r="MZW134" s="26"/>
      <c r="MZX134" s="26"/>
      <c r="MZY134" s="26"/>
      <c r="MZZ134" s="26"/>
      <c r="NAA134" s="26"/>
      <c r="NAB134" s="26"/>
      <c r="NAC134" s="26"/>
      <c r="NAD134" s="26"/>
      <c r="NAE134" s="26"/>
      <c r="NAF134" s="26"/>
      <c r="NAG134" s="26"/>
      <c r="NAH134" s="26"/>
      <c r="NAI134" s="26"/>
      <c r="NAJ134" s="26"/>
      <c r="NAK134" s="26"/>
      <c r="NAL134" s="26"/>
      <c r="NAM134" s="26"/>
      <c r="NAN134" s="26"/>
      <c r="NAO134" s="26"/>
      <c r="NAP134" s="26"/>
      <c r="NAQ134" s="26"/>
      <c r="NAR134" s="26"/>
      <c r="NAS134" s="26"/>
      <c r="NAT134" s="26"/>
      <c r="NAU134" s="26"/>
      <c r="NAV134" s="26"/>
      <c r="NAW134" s="26"/>
      <c r="NAX134" s="26"/>
      <c r="NAY134" s="26"/>
      <c r="NAZ134" s="26"/>
      <c r="NBA134" s="26"/>
      <c r="NBB134" s="26"/>
      <c r="NBC134" s="26"/>
      <c r="NBD134" s="26"/>
      <c r="NBE134" s="26"/>
      <c r="NBF134" s="26"/>
      <c r="NBG134" s="26"/>
      <c r="NBH134" s="26"/>
      <c r="NBI134" s="26"/>
      <c r="NBJ134" s="26"/>
      <c r="NBK134" s="26"/>
      <c r="NBL134" s="26"/>
      <c r="NBM134" s="26"/>
      <c r="NBN134" s="26"/>
      <c r="NBO134" s="26"/>
      <c r="NBP134" s="26"/>
      <c r="NBQ134" s="26"/>
      <c r="NBR134" s="26"/>
      <c r="NBS134" s="26"/>
      <c r="NBT134" s="26"/>
      <c r="NBU134" s="26"/>
      <c r="NBV134" s="26"/>
      <c r="NBW134" s="26"/>
      <c r="NBX134" s="26"/>
      <c r="NBY134" s="26"/>
      <c r="NBZ134" s="26"/>
      <c r="NCA134" s="26"/>
      <c r="NCB134" s="26"/>
      <c r="NCC134" s="26"/>
      <c r="NCD134" s="26"/>
      <c r="NCE134" s="26"/>
      <c r="NCF134" s="26"/>
      <c r="NCG134" s="26"/>
      <c r="NCH134" s="26"/>
      <c r="NCI134" s="26"/>
      <c r="NCJ134" s="26"/>
      <c r="NCK134" s="26"/>
      <c r="NCL134" s="26"/>
      <c r="NCM134" s="26"/>
      <c r="NCN134" s="26"/>
      <c r="NCO134" s="26"/>
      <c r="NCP134" s="26"/>
      <c r="NCQ134" s="26"/>
      <c r="NCR134" s="26"/>
      <c r="NCS134" s="26"/>
      <c r="NCT134" s="26"/>
      <c r="NCU134" s="26"/>
      <c r="NCV134" s="26"/>
      <c r="NCW134" s="26"/>
      <c r="NCX134" s="26"/>
      <c r="NCY134" s="26"/>
      <c r="NCZ134" s="26"/>
      <c r="NDA134" s="26"/>
      <c r="NDB134" s="26"/>
      <c r="NDC134" s="26"/>
      <c r="NDD134" s="26"/>
      <c r="NDE134" s="26"/>
      <c r="NDF134" s="26"/>
      <c r="NDG134" s="26"/>
      <c r="NDH134" s="26"/>
      <c r="NDI134" s="26"/>
      <c r="NDJ134" s="26"/>
      <c r="NDK134" s="26"/>
      <c r="NDL134" s="26"/>
      <c r="NDM134" s="26"/>
      <c r="NDN134" s="26"/>
      <c r="NDO134" s="26"/>
      <c r="NDP134" s="26"/>
      <c r="NDQ134" s="26"/>
      <c r="NDR134" s="26"/>
      <c r="NDS134" s="26"/>
      <c r="NDT134" s="26"/>
      <c r="NDU134" s="26"/>
      <c r="NDV134" s="26"/>
      <c r="NDW134" s="26"/>
      <c r="NDX134" s="26"/>
      <c r="NDY134" s="26"/>
      <c r="NDZ134" s="26"/>
      <c r="NEA134" s="26"/>
      <c r="NEB134" s="26"/>
      <c r="NEC134" s="26"/>
      <c r="NED134" s="26"/>
      <c r="NEE134" s="26"/>
      <c r="NEF134" s="26"/>
      <c r="NEG134" s="26"/>
      <c r="NEH134" s="26"/>
      <c r="NEI134" s="26"/>
      <c r="NEJ134" s="26"/>
      <c r="NEK134" s="26"/>
      <c r="NEL134" s="26"/>
      <c r="NEM134" s="26"/>
      <c r="NEN134" s="26"/>
      <c r="NEO134" s="26"/>
      <c r="NEP134" s="26"/>
      <c r="NEQ134" s="26"/>
      <c r="NER134" s="26"/>
      <c r="NES134" s="26"/>
      <c r="NET134" s="26"/>
      <c r="NEU134" s="26"/>
      <c r="NEV134" s="26"/>
      <c r="NEW134" s="26"/>
      <c r="NEX134" s="26"/>
      <c r="NEY134" s="26"/>
      <c r="NEZ134" s="26"/>
      <c r="NFA134" s="26"/>
      <c r="NFB134" s="26"/>
      <c r="NFC134" s="26"/>
      <c r="NFD134" s="26"/>
      <c r="NFE134" s="26"/>
      <c r="NFF134" s="26"/>
      <c r="NFG134" s="26"/>
      <c r="NFH134" s="26"/>
      <c r="NFI134" s="26"/>
      <c r="NFJ134" s="26"/>
      <c r="NFK134" s="26"/>
      <c r="NFL134" s="26"/>
      <c r="NFM134" s="26"/>
      <c r="NFN134" s="26"/>
      <c r="NFO134" s="26"/>
      <c r="NFP134" s="26"/>
      <c r="NFQ134" s="26"/>
      <c r="NFR134" s="26"/>
      <c r="NFS134" s="26"/>
      <c r="NFT134" s="26"/>
      <c r="NFU134" s="26"/>
      <c r="NFV134" s="26"/>
      <c r="NFW134" s="26"/>
      <c r="NFX134" s="26"/>
      <c r="NFY134" s="26"/>
      <c r="NFZ134" s="26"/>
      <c r="NGA134" s="26"/>
      <c r="NGB134" s="26"/>
      <c r="NGC134" s="26"/>
      <c r="NGD134" s="26"/>
      <c r="NGE134" s="26"/>
      <c r="NGF134" s="26"/>
      <c r="NGG134" s="26"/>
      <c r="NGH134" s="26"/>
      <c r="NGI134" s="26"/>
      <c r="NGJ134" s="26"/>
      <c r="NGK134" s="26"/>
      <c r="NGL134" s="26"/>
      <c r="NGM134" s="26"/>
      <c r="NGN134" s="26"/>
      <c r="NGO134" s="26"/>
      <c r="NGP134" s="26"/>
      <c r="NGQ134" s="26"/>
      <c r="NGR134" s="26"/>
      <c r="NGS134" s="26"/>
      <c r="NGT134" s="26"/>
      <c r="NGU134" s="26"/>
      <c r="NGV134" s="26"/>
      <c r="NGW134" s="26"/>
      <c r="NGX134" s="26"/>
      <c r="NGY134" s="26"/>
      <c r="NGZ134" s="26"/>
      <c r="NHA134" s="26"/>
      <c r="NHB134" s="26"/>
      <c r="NHC134" s="26"/>
      <c r="NHD134" s="26"/>
      <c r="NHE134" s="26"/>
      <c r="NHF134" s="26"/>
      <c r="NHG134" s="26"/>
      <c r="NHH134" s="26"/>
      <c r="NHI134" s="26"/>
      <c r="NHJ134" s="26"/>
      <c r="NHK134" s="26"/>
      <c r="NHL134" s="26"/>
      <c r="NHM134" s="26"/>
      <c r="NHN134" s="26"/>
      <c r="NHO134" s="26"/>
      <c r="NHP134" s="26"/>
      <c r="NHQ134" s="26"/>
      <c r="NHR134" s="26"/>
      <c r="NHS134" s="26"/>
      <c r="NHT134" s="26"/>
      <c r="NHU134" s="26"/>
      <c r="NHV134" s="26"/>
      <c r="NHW134" s="26"/>
      <c r="NHX134" s="26"/>
      <c r="NHY134" s="26"/>
      <c r="NHZ134" s="26"/>
      <c r="NIA134" s="26"/>
      <c r="NIB134" s="26"/>
      <c r="NIC134" s="26"/>
      <c r="NID134" s="26"/>
      <c r="NIE134" s="26"/>
      <c r="NIF134" s="26"/>
      <c r="NIG134" s="26"/>
      <c r="NIH134" s="26"/>
      <c r="NII134" s="26"/>
      <c r="NIJ134" s="26"/>
      <c r="NIK134" s="26"/>
      <c r="NIL134" s="26"/>
      <c r="NIM134" s="26"/>
      <c r="NIN134" s="26"/>
      <c r="NIO134" s="26"/>
      <c r="NIP134" s="26"/>
      <c r="NIQ134" s="26"/>
      <c r="NIR134" s="26"/>
      <c r="NIS134" s="26"/>
      <c r="NIT134" s="26"/>
      <c r="NIU134" s="26"/>
      <c r="NIV134" s="26"/>
      <c r="NIW134" s="26"/>
      <c r="NIX134" s="26"/>
      <c r="NIY134" s="26"/>
      <c r="NIZ134" s="26"/>
      <c r="NJA134" s="26"/>
      <c r="NJB134" s="26"/>
      <c r="NJC134" s="26"/>
      <c r="NJD134" s="26"/>
      <c r="NJE134" s="26"/>
      <c r="NJF134" s="26"/>
      <c r="NJG134" s="26"/>
      <c r="NJH134" s="26"/>
      <c r="NJI134" s="26"/>
      <c r="NJJ134" s="26"/>
      <c r="NJK134" s="26"/>
      <c r="NJL134" s="26"/>
      <c r="NJM134" s="26"/>
      <c r="NJN134" s="26"/>
      <c r="NJO134" s="26"/>
      <c r="NJP134" s="26"/>
      <c r="NJQ134" s="26"/>
      <c r="NJR134" s="26"/>
      <c r="NJS134" s="26"/>
      <c r="NJT134" s="26"/>
      <c r="NJU134" s="26"/>
      <c r="NJV134" s="26"/>
      <c r="NJW134" s="26"/>
      <c r="NJX134" s="26"/>
      <c r="NJY134" s="26"/>
      <c r="NJZ134" s="26"/>
      <c r="NKA134" s="26"/>
      <c r="NKB134" s="26"/>
      <c r="NKC134" s="26"/>
      <c r="NKD134" s="26"/>
      <c r="NKE134" s="26"/>
      <c r="NKF134" s="26"/>
      <c r="NKG134" s="26"/>
      <c r="NKH134" s="26"/>
      <c r="NKI134" s="26"/>
      <c r="NKJ134" s="26"/>
      <c r="NKK134" s="26"/>
      <c r="NKL134" s="26"/>
      <c r="NKM134" s="26"/>
      <c r="NKN134" s="26"/>
      <c r="NKO134" s="26"/>
      <c r="NKP134" s="26"/>
      <c r="NKQ134" s="26"/>
      <c r="NKR134" s="26"/>
      <c r="NKS134" s="26"/>
      <c r="NKT134" s="26"/>
      <c r="NKU134" s="26"/>
      <c r="NKV134" s="26"/>
      <c r="NKW134" s="26"/>
      <c r="NKX134" s="26"/>
      <c r="NKY134" s="26"/>
      <c r="NKZ134" s="26"/>
      <c r="NLA134" s="26"/>
      <c r="NLB134" s="26"/>
      <c r="NLC134" s="26"/>
      <c r="NLD134" s="26"/>
      <c r="NLE134" s="26"/>
      <c r="NLF134" s="26"/>
      <c r="NLG134" s="26"/>
      <c r="NLH134" s="26"/>
      <c r="NLI134" s="26"/>
      <c r="NLJ134" s="26"/>
      <c r="NLK134" s="26"/>
      <c r="NLL134" s="26"/>
      <c r="NLM134" s="26"/>
      <c r="NLN134" s="26"/>
      <c r="NLO134" s="26"/>
      <c r="NLP134" s="26"/>
      <c r="NLQ134" s="26"/>
      <c r="NLR134" s="26"/>
      <c r="NLS134" s="26"/>
      <c r="NLT134" s="26"/>
      <c r="NLU134" s="26"/>
      <c r="NLV134" s="26"/>
      <c r="NLW134" s="26"/>
      <c r="NLX134" s="26"/>
      <c r="NLY134" s="26"/>
      <c r="NLZ134" s="26"/>
      <c r="NMA134" s="26"/>
      <c r="NMB134" s="26"/>
      <c r="NMC134" s="26"/>
      <c r="NMD134" s="26"/>
      <c r="NME134" s="26"/>
      <c r="NMF134" s="26"/>
      <c r="NMG134" s="26"/>
      <c r="NMH134" s="26"/>
      <c r="NMI134" s="26"/>
      <c r="NMJ134" s="26"/>
      <c r="NMK134" s="26"/>
      <c r="NML134" s="26"/>
      <c r="NMM134" s="26"/>
      <c r="NMN134" s="26"/>
      <c r="NMO134" s="26"/>
      <c r="NMP134" s="26"/>
      <c r="NMQ134" s="26"/>
      <c r="NMR134" s="26"/>
      <c r="NMS134" s="26"/>
      <c r="NMT134" s="26"/>
      <c r="NMU134" s="26"/>
      <c r="NMV134" s="26"/>
      <c r="NMW134" s="26"/>
      <c r="NMX134" s="26"/>
      <c r="NMY134" s="26"/>
      <c r="NMZ134" s="26"/>
      <c r="NNA134" s="26"/>
      <c r="NNB134" s="26"/>
      <c r="NNC134" s="26"/>
      <c r="NND134" s="26"/>
      <c r="NNE134" s="26"/>
      <c r="NNF134" s="26"/>
      <c r="NNG134" s="26"/>
      <c r="NNH134" s="26"/>
      <c r="NNI134" s="26"/>
      <c r="NNJ134" s="26"/>
      <c r="NNK134" s="26"/>
      <c r="NNL134" s="26"/>
      <c r="NNM134" s="26"/>
      <c r="NNN134" s="26"/>
      <c r="NNO134" s="26"/>
      <c r="NNP134" s="26"/>
      <c r="NNQ134" s="26"/>
      <c r="NNR134" s="26"/>
      <c r="NNS134" s="26"/>
      <c r="NNT134" s="26"/>
      <c r="NNU134" s="26"/>
      <c r="NNV134" s="26"/>
      <c r="NNW134" s="26"/>
      <c r="NNX134" s="26"/>
      <c r="NNY134" s="26"/>
      <c r="NNZ134" s="26"/>
      <c r="NOA134" s="26"/>
      <c r="NOB134" s="26"/>
      <c r="NOC134" s="26"/>
      <c r="NOD134" s="26"/>
      <c r="NOE134" s="26"/>
      <c r="NOF134" s="26"/>
      <c r="NOG134" s="26"/>
      <c r="NOH134" s="26"/>
      <c r="NOI134" s="26"/>
      <c r="NOJ134" s="26"/>
      <c r="NOK134" s="26"/>
      <c r="NOL134" s="26"/>
      <c r="NOM134" s="26"/>
      <c r="NON134" s="26"/>
      <c r="NOO134" s="26"/>
      <c r="NOP134" s="26"/>
      <c r="NOQ134" s="26"/>
      <c r="NOR134" s="26"/>
      <c r="NOS134" s="26"/>
      <c r="NOT134" s="26"/>
      <c r="NOU134" s="26"/>
      <c r="NOV134" s="26"/>
      <c r="NOW134" s="26"/>
      <c r="NOX134" s="26"/>
      <c r="NOY134" s="26"/>
      <c r="NOZ134" s="26"/>
      <c r="NPA134" s="26"/>
      <c r="NPB134" s="26"/>
      <c r="NPC134" s="26"/>
      <c r="NPD134" s="26"/>
      <c r="NPE134" s="26"/>
      <c r="NPF134" s="26"/>
      <c r="NPG134" s="26"/>
      <c r="NPH134" s="26"/>
      <c r="NPI134" s="26"/>
      <c r="NPJ134" s="26"/>
      <c r="NPK134" s="26"/>
      <c r="NPL134" s="26"/>
      <c r="NPM134" s="26"/>
      <c r="NPN134" s="26"/>
      <c r="NPO134" s="26"/>
      <c r="NPP134" s="26"/>
      <c r="NPQ134" s="26"/>
      <c r="NPR134" s="26"/>
      <c r="NPS134" s="26"/>
      <c r="NPT134" s="26"/>
      <c r="NPU134" s="26"/>
      <c r="NPV134" s="26"/>
      <c r="NPW134" s="26"/>
      <c r="NPX134" s="26"/>
      <c r="NPY134" s="26"/>
      <c r="NPZ134" s="26"/>
      <c r="NQA134" s="26"/>
      <c r="NQB134" s="26"/>
      <c r="NQC134" s="26"/>
      <c r="NQD134" s="26"/>
      <c r="NQE134" s="26"/>
      <c r="NQF134" s="26"/>
      <c r="NQG134" s="26"/>
      <c r="NQH134" s="26"/>
      <c r="NQI134" s="26"/>
      <c r="NQJ134" s="26"/>
      <c r="NQK134" s="26"/>
      <c r="NQL134" s="26"/>
      <c r="NQM134" s="26"/>
      <c r="NQN134" s="26"/>
      <c r="NQO134" s="26"/>
      <c r="NQP134" s="26"/>
      <c r="NQQ134" s="26"/>
      <c r="NQR134" s="26"/>
      <c r="NQS134" s="26"/>
      <c r="NQT134" s="26"/>
      <c r="NQU134" s="26"/>
      <c r="NQV134" s="26"/>
      <c r="NQW134" s="26"/>
      <c r="NQX134" s="26"/>
      <c r="NQY134" s="26"/>
      <c r="NQZ134" s="26"/>
      <c r="NRA134" s="26"/>
      <c r="NRB134" s="26"/>
      <c r="NRC134" s="26"/>
      <c r="NRD134" s="26"/>
      <c r="NRE134" s="26"/>
      <c r="NRF134" s="26"/>
      <c r="NRG134" s="26"/>
      <c r="NRH134" s="26"/>
      <c r="NRI134" s="26"/>
      <c r="NRJ134" s="26"/>
      <c r="NRK134" s="26"/>
      <c r="NRL134" s="26"/>
      <c r="NRM134" s="26"/>
      <c r="NRN134" s="26"/>
      <c r="NRO134" s="26"/>
      <c r="NRP134" s="26"/>
      <c r="NRQ134" s="26"/>
      <c r="NRR134" s="26"/>
      <c r="NRS134" s="26"/>
      <c r="NRT134" s="26"/>
      <c r="NRU134" s="26"/>
      <c r="NRV134" s="26"/>
      <c r="NRW134" s="26"/>
      <c r="NRX134" s="26"/>
      <c r="NRY134" s="26"/>
      <c r="NRZ134" s="26"/>
      <c r="NSA134" s="26"/>
      <c r="NSB134" s="26"/>
      <c r="NSC134" s="26"/>
      <c r="NSD134" s="26"/>
      <c r="NSE134" s="26"/>
      <c r="NSF134" s="26"/>
      <c r="NSG134" s="26"/>
      <c r="NSH134" s="26"/>
      <c r="NSI134" s="26"/>
      <c r="NSJ134" s="26"/>
      <c r="NSK134" s="26"/>
      <c r="NSL134" s="26"/>
      <c r="NSM134" s="26"/>
      <c r="NSN134" s="26"/>
      <c r="NSO134" s="26"/>
      <c r="NSP134" s="26"/>
      <c r="NSQ134" s="26"/>
      <c r="NSR134" s="26"/>
      <c r="NSS134" s="26"/>
      <c r="NST134" s="26"/>
      <c r="NSU134" s="26"/>
      <c r="NSV134" s="26"/>
      <c r="NSW134" s="26"/>
      <c r="NSX134" s="26"/>
      <c r="NSY134" s="26"/>
      <c r="NSZ134" s="26"/>
      <c r="NTA134" s="26"/>
      <c r="NTB134" s="26"/>
      <c r="NTC134" s="26"/>
      <c r="NTD134" s="26"/>
      <c r="NTE134" s="26"/>
      <c r="NTF134" s="26"/>
      <c r="NTG134" s="26"/>
      <c r="NTH134" s="26"/>
      <c r="NTI134" s="26"/>
      <c r="NTJ134" s="26"/>
      <c r="NTK134" s="26"/>
      <c r="NTL134" s="26"/>
      <c r="NTM134" s="26"/>
      <c r="NTN134" s="26"/>
      <c r="NTO134" s="26"/>
      <c r="NTP134" s="26"/>
      <c r="NTQ134" s="26"/>
      <c r="NTR134" s="26"/>
      <c r="NTS134" s="26"/>
      <c r="NTT134" s="26"/>
      <c r="NTU134" s="26"/>
      <c r="NTV134" s="26"/>
      <c r="NTW134" s="26"/>
      <c r="NTX134" s="26"/>
      <c r="NTY134" s="26"/>
      <c r="NTZ134" s="26"/>
      <c r="NUA134" s="26"/>
      <c r="NUB134" s="26"/>
      <c r="NUC134" s="26"/>
      <c r="NUD134" s="26"/>
      <c r="NUE134" s="26"/>
      <c r="NUF134" s="26"/>
      <c r="NUG134" s="26"/>
      <c r="NUH134" s="26"/>
      <c r="NUI134" s="26"/>
      <c r="NUJ134" s="26"/>
      <c r="NUK134" s="26"/>
      <c r="NUL134" s="26"/>
      <c r="NUM134" s="26"/>
      <c r="NUN134" s="26"/>
      <c r="NUO134" s="26"/>
      <c r="NUP134" s="26"/>
      <c r="NUQ134" s="26"/>
      <c r="NUR134" s="26"/>
      <c r="NUS134" s="26"/>
      <c r="NUT134" s="26"/>
      <c r="NUU134" s="26"/>
      <c r="NUV134" s="26"/>
      <c r="NUW134" s="26"/>
      <c r="NUX134" s="26"/>
      <c r="NUY134" s="26"/>
      <c r="NUZ134" s="26"/>
      <c r="NVA134" s="26"/>
      <c r="NVB134" s="26"/>
      <c r="NVC134" s="26"/>
      <c r="NVD134" s="26"/>
      <c r="NVE134" s="26"/>
      <c r="NVF134" s="26"/>
      <c r="NVG134" s="26"/>
      <c r="NVH134" s="26"/>
      <c r="NVI134" s="26"/>
      <c r="NVJ134" s="26"/>
      <c r="NVK134" s="26"/>
      <c r="NVL134" s="26"/>
      <c r="NVM134" s="26"/>
      <c r="NVN134" s="26"/>
      <c r="NVO134" s="26"/>
      <c r="NVP134" s="26"/>
      <c r="NVQ134" s="26"/>
      <c r="NVR134" s="26"/>
      <c r="NVS134" s="26"/>
      <c r="NVT134" s="26"/>
      <c r="NVU134" s="26"/>
      <c r="NVV134" s="26"/>
      <c r="NVW134" s="26"/>
      <c r="NVX134" s="26"/>
      <c r="NVY134" s="26"/>
      <c r="NVZ134" s="26"/>
      <c r="NWA134" s="26"/>
      <c r="NWB134" s="26"/>
      <c r="NWC134" s="26"/>
      <c r="NWD134" s="26"/>
      <c r="NWE134" s="26"/>
      <c r="NWF134" s="26"/>
      <c r="NWG134" s="26"/>
      <c r="NWH134" s="26"/>
      <c r="NWI134" s="26"/>
      <c r="NWJ134" s="26"/>
      <c r="NWK134" s="26"/>
      <c r="NWL134" s="26"/>
      <c r="NWM134" s="26"/>
      <c r="NWN134" s="26"/>
      <c r="NWO134" s="26"/>
      <c r="NWP134" s="26"/>
      <c r="NWQ134" s="26"/>
      <c r="NWR134" s="26"/>
      <c r="NWS134" s="26"/>
      <c r="NWT134" s="26"/>
      <c r="NWU134" s="26"/>
      <c r="NWV134" s="26"/>
      <c r="NWW134" s="26"/>
      <c r="NWX134" s="26"/>
      <c r="NWY134" s="26"/>
      <c r="NWZ134" s="26"/>
      <c r="NXA134" s="26"/>
      <c r="NXB134" s="26"/>
      <c r="NXC134" s="26"/>
      <c r="NXD134" s="26"/>
      <c r="NXE134" s="26"/>
      <c r="NXF134" s="26"/>
      <c r="NXG134" s="26"/>
      <c r="NXH134" s="26"/>
      <c r="NXI134" s="26"/>
      <c r="NXJ134" s="26"/>
      <c r="NXK134" s="26"/>
      <c r="NXL134" s="26"/>
      <c r="NXM134" s="26"/>
      <c r="NXN134" s="26"/>
      <c r="NXO134" s="26"/>
      <c r="NXP134" s="26"/>
      <c r="NXQ134" s="26"/>
      <c r="NXR134" s="26"/>
      <c r="NXS134" s="26"/>
      <c r="NXT134" s="26"/>
      <c r="NXU134" s="26"/>
      <c r="NXV134" s="26"/>
      <c r="NXW134" s="26"/>
      <c r="NXX134" s="26"/>
      <c r="NXY134" s="26"/>
      <c r="NXZ134" s="26"/>
      <c r="NYA134" s="26"/>
      <c r="NYB134" s="26"/>
      <c r="NYC134" s="26"/>
      <c r="NYD134" s="26"/>
      <c r="NYE134" s="26"/>
      <c r="NYF134" s="26"/>
      <c r="NYG134" s="26"/>
      <c r="NYH134" s="26"/>
      <c r="NYI134" s="26"/>
      <c r="NYJ134" s="26"/>
      <c r="NYK134" s="26"/>
      <c r="NYL134" s="26"/>
      <c r="NYM134" s="26"/>
      <c r="NYN134" s="26"/>
      <c r="NYO134" s="26"/>
      <c r="NYP134" s="26"/>
      <c r="NYQ134" s="26"/>
      <c r="NYR134" s="26"/>
      <c r="NYS134" s="26"/>
      <c r="NYT134" s="26"/>
      <c r="NYU134" s="26"/>
      <c r="NYV134" s="26"/>
      <c r="NYW134" s="26"/>
      <c r="NYX134" s="26"/>
      <c r="NYY134" s="26"/>
      <c r="NYZ134" s="26"/>
      <c r="NZA134" s="26"/>
      <c r="NZB134" s="26"/>
      <c r="NZC134" s="26"/>
      <c r="NZD134" s="26"/>
      <c r="NZE134" s="26"/>
      <c r="NZF134" s="26"/>
      <c r="NZG134" s="26"/>
      <c r="NZH134" s="26"/>
      <c r="NZI134" s="26"/>
      <c r="NZJ134" s="26"/>
      <c r="NZK134" s="26"/>
      <c r="NZL134" s="26"/>
      <c r="NZM134" s="26"/>
      <c r="NZN134" s="26"/>
      <c r="NZO134" s="26"/>
      <c r="NZP134" s="26"/>
      <c r="NZQ134" s="26"/>
      <c r="NZR134" s="26"/>
      <c r="NZS134" s="26"/>
      <c r="NZT134" s="26"/>
      <c r="NZU134" s="26"/>
      <c r="NZV134" s="26"/>
      <c r="NZW134" s="26"/>
      <c r="NZX134" s="26"/>
      <c r="NZY134" s="26"/>
      <c r="NZZ134" s="26"/>
      <c r="OAA134" s="26"/>
      <c r="OAB134" s="26"/>
      <c r="OAC134" s="26"/>
      <c r="OAD134" s="26"/>
      <c r="OAE134" s="26"/>
      <c r="OAF134" s="26"/>
      <c r="OAG134" s="26"/>
      <c r="OAH134" s="26"/>
      <c r="OAI134" s="26"/>
      <c r="OAJ134" s="26"/>
      <c r="OAK134" s="26"/>
      <c r="OAL134" s="26"/>
      <c r="OAM134" s="26"/>
      <c r="OAN134" s="26"/>
      <c r="OAO134" s="26"/>
      <c r="OAP134" s="26"/>
      <c r="OAQ134" s="26"/>
      <c r="OAR134" s="26"/>
      <c r="OAS134" s="26"/>
      <c r="OAT134" s="26"/>
      <c r="OAU134" s="26"/>
      <c r="OAV134" s="26"/>
      <c r="OAW134" s="26"/>
      <c r="OAX134" s="26"/>
      <c r="OAY134" s="26"/>
      <c r="OAZ134" s="26"/>
      <c r="OBA134" s="26"/>
      <c r="OBB134" s="26"/>
      <c r="OBC134" s="26"/>
      <c r="OBD134" s="26"/>
      <c r="OBE134" s="26"/>
      <c r="OBF134" s="26"/>
      <c r="OBG134" s="26"/>
      <c r="OBH134" s="26"/>
      <c r="OBI134" s="26"/>
      <c r="OBJ134" s="26"/>
      <c r="OBK134" s="26"/>
      <c r="OBL134" s="26"/>
      <c r="OBM134" s="26"/>
      <c r="OBN134" s="26"/>
      <c r="OBO134" s="26"/>
      <c r="OBP134" s="26"/>
      <c r="OBQ134" s="26"/>
      <c r="OBR134" s="26"/>
      <c r="OBS134" s="26"/>
      <c r="OBT134" s="26"/>
      <c r="OBU134" s="26"/>
      <c r="OBV134" s="26"/>
      <c r="OBW134" s="26"/>
      <c r="OBX134" s="26"/>
      <c r="OBY134" s="26"/>
      <c r="OBZ134" s="26"/>
      <c r="OCA134" s="26"/>
      <c r="OCB134" s="26"/>
      <c r="OCC134" s="26"/>
      <c r="OCD134" s="26"/>
      <c r="OCE134" s="26"/>
      <c r="OCF134" s="26"/>
      <c r="OCG134" s="26"/>
      <c r="OCH134" s="26"/>
      <c r="OCI134" s="26"/>
      <c r="OCJ134" s="26"/>
      <c r="OCK134" s="26"/>
      <c r="OCL134" s="26"/>
      <c r="OCM134" s="26"/>
      <c r="OCN134" s="26"/>
      <c r="OCO134" s="26"/>
      <c r="OCP134" s="26"/>
      <c r="OCQ134" s="26"/>
      <c r="OCR134" s="26"/>
      <c r="OCS134" s="26"/>
      <c r="OCT134" s="26"/>
      <c r="OCU134" s="26"/>
      <c r="OCV134" s="26"/>
      <c r="OCW134" s="26"/>
      <c r="OCX134" s="26"/>
      <c r="OCY134" s="26"/>
      <c r="OCZ134" s="26"/>
      <c r="ODA134" s="26"/>
      <c r="ODB134" s="26"/>
      <c r="ODC134" s="26"/>
      <c r="ODD134" s="26"/>
      <c r="ODE134" s="26"/>
      <c r="ODF134" s="26"/>
      <c r="ODG134" s="26"/>
      <c r="ODH134" s="26"/>
      <c r="ODI134" s="26"/>
      <c r="ODJ134" s="26"/>
      <c r="ODK134" s="26"/>
      <c r="ODL134" s="26"/>
      <c r="ODM134" s="26"/>
      <c r="ODN134" s="26"/>
      <c r="ODO134" s="26"/>
      <c r="ODP134" s="26"/>
      <c r="ODQ134" s="26"/>
      <c r="ODR134" s="26"/>
      <c r="ODS134" s="26"/>
      <c r="ODT134" s="26"/>
      <c r="ODU134" s="26"/>
      <c r="ODV134" s="26"/>
      <c r="ODW134" s="26"/>
      <c r="ODX134" s="26"/>
      <c r="ODY134" s="26"/>
      <c r="ODZ134" s="26"/>
      <c r="OEA134" s="26"/>
      <c r="OEB134" s="26"/>
      <c r="OEC134" s="26"/>
      <c r="OED134" s="26"/>
      <c r="OEE134" s="26"/>
      <c r="OEF134" s="26"/>
      <c r="OEG134" s="26"/>
      <c r="OEH134" s="26"/>
      <c r="OEI134" s="26"/>
      <c r="OEJ134" s="26"/>
      <c r="OEK134" s="26"/>
      <c r="OEL134" s="26"/>
      <c r="OEM134" s="26"/>
      <c r="OEN134" s="26"/>
      <c r="OEO134" s="26"/>
      <c r="OEP134" s="26"/>
      <c r="OEQ134" s="26"/>
      <c r="OER134" s="26"/>
      <c r="OES134" s="26"/>
      <c r="OET134" s="26"/>
      <c r="OEU134" s="26"/>
      <c r="OEV134" s="26"/>
      <c r="OEW134" s="26"/>
      <c r="OEX134" s="26"/>
      <c r="OEY134" s="26"/>
      <c r="OEZ134" s="26"/>
      <c r="OFA134" s="26"/>
      <c r="OFB134" s="26"/>
      <c r="OFC134" s="26"/>
      <c r="OFD134" s="26"/>
      <c r="OFE134" s="26"/>
      <c r="OFF134" s="26"/>
      <c r="OFG134" s="26"/>
      <c r="OFH134" s="26"/>
      <c r="OFI134" s="26"/>
      <c r="OFJ134" s="26"/>
      <c r="OFK134" s="26"/>
      <c r="OFL134" s="26"/>
      <c r="OFM134" s="26"/>
      <c r="OFN134" s="26"/>
      <c r="OFO134" s="26"/>
      <c r="OFP134" s="26"/>
      <c r="OFQ134" s="26"/>
      <c r="OFR134" s="26"/>
      <c r="OFS134" s="26"/>
      <c r="OFT134" s="26"/>
      <c r="OFU134" s="26"/>
      <c r="OFV134" s="26"/>
      <c r="OFW134" s="26"/>
      <c r="OFX134" s="26"/>
      <c r="OFY134" s="26"/>
      <c r="OFZ134" s="26"/>
      <c r="OGA134" s="26"/>
      <c r="OGB134" s="26"/>
      <c r="OGC134" s="26"/>
      <c r="OGD134" s="26"/>
      <c r="OGE134" s="26"/>
      <c r="OGF134" s="26"/>
      <c r="OGG134" s="26"/>
      <c r="OGH134" s="26"/>
      <c r="OGI134" s="26"/>
      <c r="OGJ134" s="26"/>
      <c r="OGK134" s="26"/>
      <c r="OGL134" s="26"/>
      <c r="OGM134" s="26"/>
      <c r="OGN134" s="26"/>
      <c r="OGO134" s="26"/>
      <c r="OGP134" s="26"/>
      <c r="OGQ134" s="26"/>
      <c r="OGR134" s="26"/>
      <c r="OGS134" s="26"/>
      <c r="OGT134" s="26"/>
      <c r="OGU134" s="26"/>
      <c r="OGV134" s="26"/>
      <c r="OGW134" s="26"/>
      <c r="OGX134" s="26"/>
      <c r="OGY134" s="26"/>
      <c r="OGZ134" s="26"/>
      <c r="OHA134" s="26"/>
      <c r="OHB134" s="26"/>
      <c r="OHC134" s="26"/>
      <c r="OHD134" s="26"/>
      <c r="OHE134" s="26"/>
      <c r="OHF134" s="26"/>
      <c r="OHG134" s="26"/>
      <c r="OHH134" s="26"/>
      <c r="OHI134" s="26"/>
      <c r="OHJ134" s="26"/>
      <c r="OHK134" s="26"/>
      <c r="OHL134" s="26"/>
      <c r="OHM134" s="26"/>
      <c r="OHN134" s="26"/>
      <c r="OHO134" s="26"/>
      <c r="OHP134" s="26"/>
      <c r="OHQ134" s="26"/>
      <c r="OHR134" s="26"/>
      <c r="OHS134" s="26"/>
      <c r="OHT134" s="26"/>
      <c r="OHU134" s="26"/>
      <c r="OHV134" s="26"/>
      <c r="OHW134" s="26"/>
      <c r="OHX134" s="26"/>
      <c r="OHY134" s="26"/>
      <c r="OHZ134" s="26"/>
      <c r="OIA134" s="26"/>
      <c r="OIB134" s="26"/>
      <c r="OIC134" s="26"/>
      <c r="OID134" s="26"/>
      <c r="OIE134" s="26"/>
      <c r="OIF134" s="26"/>
      <c r="OIG134" s="26"/>
      <c r="OIH134" s="26"/>
      <c r="OII134" s="26"/>
      <c r="OIJ134" s="26"/>
      <c r="OIK134" s="26"/>
      <c r="OIL134" s="26"/>
      <c r="OIM134" s="26"/>
      <c r="OIN134" s="26"/>
      <c r="OIO134" s="26"/>
      <c r="OIP134" s="26"/>
      <c r="OIQ134" s="26"/>
      <c r="OIR134" s="26"/>
      <c r="OIS134" s="26"/>
      <c r="OIT134" s="26"/>
      <c r="OIU134" s="26"/>
      <c r="OIV134" s="26"/>
      <c r="OIW134" s="26"/>
      <c r="OIX134" s="26"/>
      <c r="OIY134" s="26"/>
      <c r="OIZ134" s="26"/>
      <c r="OJA134" s="26"/>
      <c r="OJB134" s="26"/>
      <c r="OJC134" s="26"/>
      <c r="OJD134" s="26"/>
      <c r="OJE134" s="26"/>
      <c r="OJF134" s="26"/>
      <c r="OJG134" s="26"/>
      <c r="OJH134" s="26"/>
      <c r="OJI134" s="26"/>
      <c r="OJJ134" s="26"/>
      <c r="OJK134" s="26"/>
      <c r="OJL134" s="26"/>
      <c r="OJM134" s="26"/>
      <c r="OJN134" s="26"/>
      <c r="OJO134" s="26"/>
      <c r="OJP134" s="26"/>
      <c r="OJQ134" s="26"/>
      <c r="OJR134" s="26"/>
      <c r="OJS134" s="26"/>
      <c r="OJT134" s="26"/>
      <c r="OJU134" s="26"/>
      <c r="OJV134" s="26"/>
      <c r="OJW134" s="26"/>
      <c r="OJX134" s="26"/>
      <c r="OJY134" s="26"/>
      <c r="OJZ134" s="26"/>
      <c r="OKA134" s="26"/>
      <c r="OKB134" s="26"/>
      <c r="OKC134" s="26"/>
      <c r="OKD134" s="26"/>
      <c r="OKE134" s="26"/>
      <c r="OKF134" s="26"/>
      <c r="OKG134" s="26"/>
      <c r="OKH134" s="26"/>
      <c r="OKI134" s="26"/>
      <c r="OKJ134" s="26"/>
      <c r="OKK134" s="26"/>
      <c r="OKL134" s="26"/>
      <c r="OKM134" s="26"/>
      <c r="OKN134" s="26"/>
      <c r="OKO134" s="26"/>
      <c r="OKP134" s="26"/>
      <c r="OKQ134" s="26"/>
      <c r="OKR134" s="26"/>
      <c r="OKS134" s="26"/>
      <c r="OKT134" s="26"/>
      <c r="OKU134" s="26"/>
      <c r="OKV134" s="26"/>
      <c r="OKW134" s="26"/>
      <c r="OKX134" s="26"/>
      <c r="OKY134" s="26"/>
      <c r="OKZ134" s="26"/>
      <c r="OLA134" s="26"/>
      <c r="OLB134" s="26"/>
      <c r="OLC134" s="26"/>
      <c r="OLD134" s="26"/>
      <c r="OLE134" s="26"/>
      <c r="OLF134" s="26"/>
      <c r="OLG134" s="26"/>
      <c r="OLH134" s="26"/>
      <c r="OLI134" s="26"/>
      <c r="OLJ134" s="26"/>
      <c r="OLK134" s="26"/>
      <c r="OLL134" s="26"/>
      <c r="OLM134" s="26"/>
      <c r="OLN134" s="26"/>
      <c r="OLO134" s="26"/>
      <c r="OLP134" s="26"/>
      <c r="OLQ134" s="26"/>
      <c r="OLR134" s="26"/>
      <c r="OLS134" s="26"/>
      <c r="OLT134" s="26"/>
      <c r="OLU134" s="26"/>
      <c r="OLV134" s="26"/>
      <c r="OLW134" s="26"/>
      <c r="OLX134" s="26"/>
      <c r="OLY134" s="26"/>
      <c r="OLZ134" s="26"/>
      <c r="OMA134" s="26"/>
      <c r="OMB134" s="26"/>
      <c r="OMC134" s="26"/>
      <c r="OMD134" s="26"/>
      <c r="OME134" s="26"/>
      <c r="OMF134" s="26"/>
      <c r="OMG134" s="26"/>
      <c r="OMH134" s="26"/>
      <c r="OMI134" s="26"/>
      <c r="OMJ134" s="26"/>
      <c r="OMK134" s="26"/>
      <c r="OML134" s="26"/>
      <c r="OMM134" s="26"/>
      <c r="OMN134" s="26"/>
      <c r="OMO134" s="26"/>
      <c r="OMP134" s="26"/>
      <c r="OMQ134" s="26"/>
      <c r="OMR134" s="26"/>
      <c r="OMS134" s="26"/>
      <c r="OMT134" s="26"/>
      <c r="OMU134" s="26"/>
      <c r="OMV134" s="26"/>
      <c r="OMW134" s="26"/>
      <c r="OMX134" s="26"/>
      <c r="OMY134" s="26"/>
      <c r="OMZ134" s="26"/>
      <c r="ONA134" s="26"/>
      <c r="ONB134" s="26"/>
      <c r="ONC134" s="26"/>
      <c r="OND134" s="26"/>
      <c r="ONE134" s="26"/>
      <c r="ONF134" s="26"/>
      <c r="ONG134" s="26"/>
      <c r="ONH134" s="26"/>
      <c r="ONI134" s="26"/>
      <c r="ONJ134" s="26"/>
      <c r="ONK134" s="26"/>
      <c r="ONL134" s="26"/>
      <c r="ONM134" s="26"/>
      <c r="ONN134" s="26"/>
      <c r="ONO134" s="26"/>
      <c r="ONP134" s="26"/>
      <c r="ONQ134" s="26"/>
      <c r="ONR134" s="26"/>
      <c r="ONS134" s="26"/>
      <c r="ONT134" s="26"/>
      <c r="ONU134" s="26"/>
      <c r="ONV134" s="26"/>
      <c r="ONW134" s="26"/>
      <c r="ONX134" s="26"/>
      <c r="ONY134" s="26"/>
      <c r="ONZ134" s="26"/>
      <c r="OOA134" s="26"/>
      <c r="OOB134" s="26"/>
      <c r="OOC134" s="26"/>
      <c r="OOD134" s="26"/>
      <c r="OOE134" s="26"/>
      <c r="OOF134" s="26"/>
      <c r="OOG134" s="26"/>
      <c r="OOH134" s="26"/>
      <c r="OOI134" s="26"/>
      <c r="OOJ134" s="26"/>
      <c r="OOK134" s="26"/>
      <c r="OOL134" s="26"/>
      <c r="OOM134" s="26"/>
      <c r="OON134" s="26"/>
      <c r="OOO134" s="26"/>
      <c r="OOP134" s="26"/>
      <c r="OOQ134" s="26"/>
      <c r="OOR134" s="26"/>
      <c r="OOS134" s="26"/>
      <c r="OOT134" s="26"/>
      <c r="OOU134" s="26"/>
      <c r="OOV134" s="26"/>
      <c r="OOW134" s="26"/>
      <c r="OOX134" s="26"/>
      <c r="OOY134" s="26"/>
      <c r="OOZ134" s="26"/>
      <c r="OPA134" s="26"/>
      <c r="OPB134" s="26"/>
      <c r="OPC134" s="26"/>
      <c r="OPD134" s="26"/>
      <c r="OPE134" s="26"/>
      <c r="OPF134" s="26"/>
      <c r="OPG134" s="26"/>
      <c r="OPH134" s="26"/>
      <c r="OPI134" s="26"/>
      <c r="OPJ134" s="26"/>
      <c r="OPK134" s="26"/>
      <c r="OPL134" s="26"/>
      <c r="OPM134" s="26"/>
      <c r="OPN134" s="26"/>
      <c r="OPO134" s="26"/>
      <c r="OPP134" s="26"/>
      <c r="OPQ134" s="26"/>
      <c r="OPR134" s="26"/>
      <c r="OPS134" s="26"/>
      <c r="OPT134" s="26"/>
      <c r="OPU134" s="26"/>
      <c r="OPV134" s="26"/>
      <c r="OPW134" s="26"/>
      <c r="OPX134" s="26"/>
      <c r="OPY134" s="26"/>
      <c r="OPZ134" s="26"/>
      <c r="OQA134" s="26"/>
      <c r="OQB134" s="26"/>
      <c r="OQC134" s="26"/>
      <c r="OQD134" s="26"/>
      <c r="OQE134" s="26"/>
      <c r="OQF134" s="26"/>
      <c r="OQG134" s="26"/>
      <c r="OQH134" s="26"/>
      <c r="OQI134" s="26"/>
      <c r="OQJ134" s="26"/>
      <c r="OQK134" s="26"/>
      <c r="OQL134" s="26"/>
      <c r="OQM134" s="26"/>
      <c r="OQN134" s="26"/>
      <c r="OQO134" s="26"/>
      <c r="OQP134" s="26"/>
      <c r="OQQ134" s="26"/>
      <c r="OQR134" s="26"/>
      <c r="OQS134" s="26"/>
      <c r="OQT134" s="26"/>
      <c r="OQU134" s="26"/>
      <c r="OQV134" s="26"/>
      <c r="OQW134" s="26"/>
      <c r="OQX134" s="26"/>
      <c r="OQY134" s="26"/>
      <c r="OQZ134" s="26"/>
      <c r="ORA134" s="26"/>
      <c r="ORB134" s="26"/>
      <c r="ORC134" s="26"/>
      <c r="ORD134" s="26"/>
      <c r="ORE134" s="26"/>
      <c r="ORF134" s="26"/>
      <c r="ORG134" s="26"/>
      <c r="ORH134" s="26"/>
      <c r="ORI134" s="26"/>
      <c r="ORJ134" s="26"/>
      <c r="ORK134" s="26"/>
      <c r="ORL134" s="26"/>
      <c r="ORM134" s="26"/>
      <c r="ORN134" s="26"/>
      <c r="ORO134" s="26"/>
      <c r="ORP134" s="26"/>
      <c r="ORQ134" s="26"/>
      <c r="ORR134" s="26"/>
      <c r="ORS134" s="26"/>
      <c r="ORT134" s="26"/>
      <c r="ORU134" s="26"/>
      <c r="ORV134" s="26"/>
      <c r="ORW134" s="26"/>
      <c r="ORX134" s="26"/>
      <c r="ORY134" s="26"/>
      <c r="ORZ134" s="26"/>
      <c r="OSA134" s="26"/>
      <c r="OSB134" s="26"/>
      <c r="OSC134" s="26"/>
      <c r="OSD134" s="26"/>
      <c r="OSE134" s="26"/>
      <c r="OSF134" s="26"/>
      <c r="OSG134" s="26"/>
      <c r="OSH134" s="26"/>
      <c r="OSI134" s="26"/>
      <c r="OSJ134" s="26"/>
      <c r="OSK134" s="26"/>
      <c r="OSL134" s="26"/>
      <c r="OSM134" s="26"/>
      <c r="OSN134" s="26"/>
      <c r="OSO134" s="26"/>
      <c r="OSP134" s="26"/>
      <c r="OSQ134" s="26"/>
      <c r="OSR134" s="26"/>
      <c r="OSS134" s="26"/>
      <c r="OST134" s="26"/>
      <c r="OSU134" s="26"/>
      <c r="OSV134" s="26"/>
      <c r="OSW134" s="26"/>
      <c r="OSX134" s="26"/>
      <c r="OSY134" s="26"/>
      <c r="OSZ134" s="26"/>
      <c r="OTA134" s="26"/>
      <c r="OTB134" s="26"/>
      <c r="OTC134" s="26"/>
      <c r="OTD134" s="26"/>
      <c r="OTE134" s="26"/>
      <c r="OTF134" s="26"/>
      <c r="OTG134" s="26"/>
      <c r="OTH134" s="26"/>
      <c r="OTI134" s="26"/>
      <c r="OTJ134" s="26"/>
      <c r="OTK134" s="26"/>
      <c r="OTL134" s="26"/>
      <c r="OTM134" s="26"/>
      <c r="OTN134" s="26"/>
      <c r="OTO134" s="26"/>
      <c r="OTP134" s="26"/>
      <c r="OTQ134" s="26"/>
      <c r="OTR134" s="26"/>
      <c r="OTS134" s="26"/>
      <c r="OTT134" s="26"/>
      <c r="OTU134" s="26"/>
      <c r="OTV134" s="26"/>
      <c r="OTW134" s="26"/>
      <c r="OTX134" s="26"/>
      <c r="OTY134" s="26"/>
      <c r="OTZ134" s="26"/>
      <c r="OUA134" s="26"/>
      <c r="OUB134" s="26"/>
      <c r="OUC134" s="26"/>
      <c r="OUD134" s="26"/>
      <c r="OUE134" s="26"/>
      <c r="OUF134" s="26"/>
      <c r="OUG134" s="26"/>
      <c r="OUH134" s="26"/>
      <c r="OUI134" s="26"/>
      <c r="OUJ134" s="26"/>
      <c r="OUK134" s="26"/>
      <c r="OUL134" s="26"/>
      <c r="OUM134" s="26"/>
      <c r="OUN134" s="26"/>
      <c r="OUO134" s="26"/>
      <c r="OUP134" s="26"/>
      <c r="OUQ134" s="26"/>
      <c r="OUR134" s="26"/>
      <c r="OUS134" s="26"/>
      <c r="OUT134" s="26"/>
      <c r="OUU134" s="26"/>
      <c r="OUV134" s="26"/>
      <c r="OUW134" s="26"/>
      <c r="OUX134" s="26"/>
      <c r="OUY134" s="26"/>
      <c r="OUZ134" s="26"/>
      <c r="OVA134" s="26"/>
      <c r="OVB134" s="26"/>
      <c r="OVC134" s="26"/>
      <c r="OVD134" s="26"/>
      <c r="OVE134" s="26"/>
      <c r="OVF134" s="26"/>
      <c r="OVG134" s="26"/>
      <c r="OVH134" s="26"/>
      <c r="OVI134" s="26"/>
      <c r="OVJ134" s="26"/>
      <c r="OVK134" s="26"/>
      <c r="OVL134" s="26"/>
      <c r="OVM134" s="26"/>
      <c r="OVN134" s="26"/>
      <c r="OVO134" s="26"/>
      <c r="OVP134" s="26"/>
      <c r="OVQ134" s="26"/>
      <c r="OVR134" s="26"/>
      <c r="OVS134" s="26"/>
      <c r="OVT134" s="26"/>
      <c r="OVU134" s="26"/>
      <c r="OVV134" s="26"/>
      <c r="OVW134" s="26"/>
      <c r="OVX134" s="26"/>
      <c r="OVY134" s="26"/>
      <c r="OVZ134" s="26"/>
      <c r="OWA134" s="26"/>
      <c r="OWB134" s="26"/>
      <c r="OWC134" s="26"/>
      <c r="OWD134" s="26"/>
      <c r="OWE134" s="26"/>
      <c r="OWF134" s="26"/>
      <c r="OWG134" s="26"/>
      <c r="OWH134" s="26"/>
      <c r="OWI134" s="26"/>
      <c r="OWJ134" s="26"/>
      <c r="OWK134" s="26"/>
      <c r="OWL134" s="26"/>
      <c r="OWM134" s="26"/>
      <c r="OWN134" s="26"/>
      <c r="OWO134" s="26"/>
      <c r="OWP134" s="26"/>
      <c r="OWQ134" s="26"/>
      <c r="OWR134" s="26"/>
      <c r="OWS134" s="26"/>
      <c r="OWT134" s="26"/>
      <c r="OWU134" s="26"/>
      <c r="OWV134" s="26"/>
      <c r="OWW134" s="26"/>
      <c r="OWX134" s="26"/>
      <c r="OWY134" s="26"/>
      <c r="OWZ134" s="26"/>
      <c r="OXA134" s="26"/>
      <c r="OXB134" s="26"/>
      <c r="OXC134" s="26"/>
      <c r="OXD134" s="26"/>
      <c r="OXE134" s="26"/>
      <c r="OXF134" s="26"/>
      <c r="OXG134" s="26"/>
      <c r="OXH134" s="26"/>
      <c r="OXI134" s="26"/>
      <c r="OXJ134" s="26"/>
      <c r="OXK134" s="26"/>
      <c r="OXL134" s="26"/>
      <c r="OXM134" s="26"/>
      <c r="OXN134" s="26"/>
      <c r="OXO134" s="26"/>
      <c r="OXP134" s="26"/>
      <c r="OXQ134" s="26"/>
      <c r="OXR134" s="26"/>
      <c r="OXS134" s="26"/>
      <c r="OXT134" s="26"/>
      <c r="OXU134" s="26"/>
      <c r="OXV134" s="26"/>
      <c r="OXW134" s="26"/>
      <c r="OXX134" s="26"/>
      <c r="OXY134" s="26"/>
      <c r="OXZ134" s="26"/>
      <c r="OYA134" s="26"/>
      <c r="OYB134" s="26"/>
      <c r="OYC134" s="26"/>
      <c r="OYD134" s="26"/>
      <c r="OYE134" s="26"/>
      <c r="OYF134" s="26"/>
      <c r="OYG134" s="26"/>
      <c r="OYH134" s="26"/>
      <c r="OYI134" s="26"/>
      <c r="OYJ134" s="26"/>
      <c r="OYK134" s="26"/>
      <c r="OYL134" s="26"/>
      <c r="OYM134" s="26"/>
      <c r="OYN134" s="26"/>
      <c r="OYO134" s="26"/>
      <c r="OYP134" s="26"/>
      <c r="OYQ134" s="26"/>
      <c r="OYR134" s="26"/>
      <c r="OYS134" s="26"/>
      <c r="OYT134" s="26"/>
      <c r="OYU134" s="26"/>
      <c r="OYV134" s="26"/>
      <c r="OYW134" s="26"/>
      <c r="OYX134" s="26"/>
      <c r="OYY134" s="26"/>
      <c r="OYZ134" s="26"/>
      <c r="OZA134" s="26"/>
      <c r="OZB134" s="26"/>
      <c r="OZC134" s="26"/>
      <c r="OZD134" s="26"/>
      <c r="OZE134" s="26"/>
      <c r="OZF134" s="26"/>
      <c r="OZG134" s="26"/>
      <c r="OZH134" s="26"/>
      <c r="OZI134" s="26"/>
      <c r="OZJ134" s="26"/>
      <c r="OZK134" s="26"/>
      <c r="OZL134" s="26"/>
      <c r="OZM134" s="26"/>
      <c r="OZN134" s="26"/>
      <c r="OZO134" s="26"/>
      <c r="OZP134" s="26"/>
      <c r="OZQ134" s="26"/>
      <c r="OZR134" s="26"/>
      <c r="OZS134" s="26"/>
      <c r="OZT134" s="26"/>
      <c r="OZU134" s="26"/>
      <c r="OZV134" s="26"/>
      <c r="OZW134" s="26"/>
      <c r="OZX134" s="26"/>
      <c r="OZY134" s="26"/>
      <c r="OZZ134" s="26"/>
      <c r="PAA134" s="26"/>
      <c r="PAB134" s="26"/>
      <c r="PAC134" s="26"/>
      <c r="PAD134" s="26"/>
      <c r="PAE134" s="26"/>
      <c r="PAF134" s="26"/>
      <c r="PAG134" s="26"/>
      <c r="PAH134" s="26"/>
      <c r="PAI134" s="26"/>
      <c r="PAJ134" s="26"/>
      <c r="PAK134" s="26"/>
      <c r="PAL134" s="26"/>
      <c r="PAM134" s="26"/>
      <c r="PAN134" s="26"/>
      <c r="PAO134" s="26"/>
      <c r="PAP134" s="26"/>
      <c r="PAQ134" s="26"/>
      <c r="PAR134" s="26"/>
      <c r="PAS134" s="26"/>
      <c r="PAT134" s="26"/>
      <c r="PAU134" s="26"/>
      <c r="PAV134" s="26"/>
      <c r="PAW134" s="26"/>
      <c r="PAX134" s="26"/>
      <c r="PAY134" s="26"/>
      <c r="PAZ134" s="26"/>
      <c r="PBA134" s="26"/>
      <c r="PBB134" s="26"/>
      <c r="PBC134" s="26"/>
      <c r="PBD134" s="26"/>
      <c r="PBE134" s="26"/>
      <c r="PBF134" s="26"/>
      <c r="PBG134" s="26"/>
      <c r="PBH134" s="26"/>
      <c r="PBI134" s="26"/>
      <c r="PBJ134" s="26"/>
      <c r="PBK134" s="26"/>
      <c r="PBL134" s="26"/>
      <c r="PBM134" s="26"/>
      <c r="PBN134" s="26"/>
      <c r="PBO134" s="26"/>
      <c r="PBP134" s="26"/>
      <c r="PBQ134" s="26"/>
      <c r="PBR134" s="26"/>
      <c r="PBS134" s="26"/>
      <c r="PBT134" s="26"/>
      <c r="PBU134" s="26"/>
      <c r="PBV134" s="26"/>
      <c r="PBW134" s="26"/>
      <c r="PBX134" s="26"/>
      <c r="PBY134" s="26"/>
      <c r="PBZ134" s="26"/>
      <c r="PCA134" s="26"/>
      <c r="PCB134" s="26"/>
      <c r="PCC134" s="26"/>
      <c r="PCD134" s="26"/>
      <c r="PCE134" s="26"/>
      <c r="PCF134" s="26"/>
      <c r="PCG134" s="26"/>
      <c r="PCH134" s="26"/>
      <c r="PCI134" s="26"/>
      <c r="PCJ134" s="26"/>
      <c r="PCK134" s="26"/>
      <c r="PCL134" s="26"/>
      <c r="PCM134" s="26"/>
      <c r="PCN134" s="26"/>
      <c r="PCO134" s="26"/>
      <c r="PCP134" s="26"/>
      <c r="PCQ134" s="26"/>
      <c r="PCR134" s="26"/>
      <c r="PCS134" s="26"/>
      <c r="PCT134" s="26"/>
      <c r="PCU134" s="26"/>
      <c r="PCV134" s="26"/>
      <c r="PCW134" s="26"/>
      <c r="PCX134" s="26"/>
      <c r="PCY134" s="26"/>
      <c r="PCZ134" s="26"/>
      <c r="PDA134" s="26"/>
      <c r="PDB134" s="26"/>
      <c r="PDC134" s="26"/>
      <c r="PDD134" s="26"/>
      <c r="PDE134" s="26"/>
      <c r="PDF134" s="26"/>
      <c r="PDG134" s="26"/>
      <c r="PDH134" s="26"/>
      <c r="PDI134" s="26"/>
      <c r="PDJ134" s="26"/>
      <c r="PDK134" s="26"/>
      <c r="PDL134" s="26"/>
      <c r="PDM134" s="26"/>
      <c r="PDN134" s="26"/>
      <c r="PDO134" s="26"/>
      <c r="PDP134" s="26"/>
      <c r="PDQ134" s="26"/>
      <c r="PDR134" s="26"/>
      <c r="PDS134" s="26"/>
      <c r="PDT134" s="26"/>
      <c r="PDU134" s="26"/>
      <c r="PDV134" s="26"/>
      <c r="PDW134" s="26"/>
      <c r="PDX134" s="26"/>
      <c r="PDY134" s="26"/>
      <c r="PDZ134" s="26"/>
      <c r="PEA134" s="26"/>
      <c r="PEB134" s="26"/>
      <c r="PEC134" s="26"/>
      <c r="PED134" s="26"/>
      <c r="PEE134" s="26"/>
      <c r="PEF134" s="26"/>
      <c r="PEG134" s="26"/>
      <c r="PEH134" s="26"/>
      <c r="PEI134" s="26"/>
      <c r="PEJ134" s="26"/>
      <c r="PEK134" s="26"/>
      <c r="PEL134" s="26"/>
      <c r="PEM134" s="26"/>
      <c r="PEN134" s="26"/>
      <c r="PEO134" s="26"/>
      <c r="PEP134" s="26"/>
      <c r="PEQ134" s="26"/>
      <c r="PER134" s="26"/>
      <c r="PES134" s="26"/>
      <c r="PET134" s="26"/>
      <c r="PEU134" s="26"/>
      <c r="PEV134" s="26"/>
      <c r="PEW134" s="26"/>
      <c r="PEX134" s="26"/>
      <c r="PEY134" s="26"/>
      <c r="PEZ134" s="26"/>
      <c r="PFA134" s="26"/>
      <c r="PFB134" s="26"/>
      <c r="PFC134" s="26"/>
      <c r="PFD134" s="26"/>
      <c r="PFE134" s="26"/>
      <c r="PFF134" s="26"/>
      <c r="PFG134" s="26"/>
      <c r="PFH134" s="26"/>
      <c r="PFI134" s="26"/>
      <c r="PFJ134" s="26"/>
      <c r="PFK134" s="26"/>
      <c r="PFL134" s="26"/>
      <c r="PFM134" s="26"/>
      <c r="PFN134" s="26"/>
      <c r="PFO134" s="26"/>
      <c r="PFP134" s="26"/>
      <c r="PFQ134" s="26"/>
      <c r="PFR134" s="26"/>
      <c r="PFS134" s="26"/>
      <c r="PFT134" s="26"/>
      <c r="PFU134" s="26"/>
      <c r="PFV134" s="26"/>
      <c r="PFW134" s="26"/>
      <c r="PFX134" s="26"/>
      <c r="PFY134" s="26"/>
      <c r="PFZ134" s="26"/>
      <c r="PGA134" s="26"/>
      <c r="PGB134" s="26"/>
      <c r="PGC134" s="26"/>
      <c r="PGD134" s="26"/>
      <c r="PGE134" s="26"/>
      <c r="PGF134" s="26"/>
      <c r="PGG134" s="26"/>
      <c r="PGH134" s="26"/>
      <c r="PGI134" s="26"/>
      <c r="PGJ134" s="26"/>
      <c r="PGK134" s="26"/>
      <c r="PGL134" s="26"/>
      <c r="PGM134" s="26"/>
      <c r="PGN134" s="26"/>
      <c r="PGO134" s="26"/>
      <c r="PGP134" s="26"/>
      <c r="PGQ134" s="26"/>
      <c r="PGR134" s="26"/>
      <c r="PGS134" s="26"/>
      <c r="PGT134" s="26"/>
      <c r="PGU134" s="26"/>
      <c r="PGV134" s="26"/>
      <c r="PGW134" s="26"/>
      <c r="PGX134" s="26"/>
      <c r="PGY134" s="26"/>
      <c r="PGZ134" s="26"/>
      <c r="PHA134" s="26"/>
      <c r="PHB134" s="26"/>
      <c r="PHC134" s="26"/>
      <c r="PHD134" s="26"/>
      <c r="PHE134" s="26"/>
      <c r="PHF134" s="26"/>
      <c r="PHG134" s="26"/>
      <c r="PHH134" s="26"/>
      <c r="PHI134" s="26"/>
      <c r="PHJ134" s="26"/>
      <c r="PHK134" s="26"/>
      <c r="PHL134" s="26"/>
      <c r="PHM134" s="26"/>
      <c r="PHN134" s="26"/>
      <c r="PHO134" s="26"/>
      <c r="PHP134" s="26"/>
      <c r="PHQ134" s="26"/>
      <c r="PHR134" s="26"/>
      <c r="PHS134" s="26"/>
      <c r="PHT134" s="26"/>
      <c r="PHU134" s="26"/>
      <c r="PHV134" s="26"/>
      <c r="PHW134" s="26"/>
      <c r="PHX134" s="26"/>
      <c r="PHY134" s="26"/>
      <c r="PHZ134" s="26"/>
      <c r="PIA134" s="26"/>
      <c r="PIB134" s="26"/>
      <c r="PIC134" s="26"/>
      <c r="PID134" s="26"/>
      <c r="PIE134" s="26"/>
      <c r="PIF134" s="26"/>
      <c r="PIG134" s="26"/>
      <c r="PIH134" s="26"/>
      <c r="PII134" s="26"/>
      <c r="PIJ134" s="26"/>
      <c r="PIK134" s="26"/>
      <c r="PIL134" s="26"/>
      <c r="PIM134" s="26"/>
      <c r="PIN134" s="26"/>
      <c r="PIO134" s="26"/>
      <c r="PIP134" s="26"/>
      <c r="PIQ134" s="26"/>
      <c r="PIR134" s="26"/>
      <c r="PIS134" s="26"/>
      <c r="PIT134" s="26"/>
      <c r="PIU134" s="26"/>
      <c r="PIV134" s="26"/>
      <c r="PIW134" s="26"/>
      <c r="PIX134" s="26"/>
      <c r="PIY134" s="26"/>
      <c r="PIZ134" s="26"/>
      <c r="PJA134" s="26"/>
      <c r="PJB134" s="26"/>
      <c r="PJC134" s="26"/>
      <c r="PJD134" s="26"/>
      <c r="PJE134" s="26"/>
      <c r="PJF134" s="26"/>
      <c r="PJG134" s="26"/>
      <c r="PJH134" s="26"/>
      <c r="PJI134" s="26"/>
      <c r="PJJ134" s="26"/>
      <c r="PJK134" s="26"/>
      <c r="PJL134" s="26"/>
      <c r="PJM134" s="26"/>
      <c r="PJN134" s="26"/>
      <c r="PJO134" s="26"/>
      <c r="PJP134" s="26"/>
      <c r="PJQ134" s="26"/>
      <c r="PJR134" s="26"/>
      <c r="PJS134" s="26"/>
      <c r="PJT134" s="26"/>
      <c r="PJU134" s="26"/>
      <c r="PJV134" s="26"/>
      <c r="PJW134" s="26"/>
      <c r="PJX134" s="26"/>
      <c r="PJY134" s="26"/>
      <c r="PJZ134" s="26"/>
      <c r="PKA134" s="26"/>
      <c r="PKB134" s="26"/>
      <c r="PKC134" s="26"/>
      <c r="PKD134" s="26"/>
      <c r="PKE134" s="26"/>
      <c r="PKF134" s="26"/>
      <c r="PKG134" s="26"/>
      <c r="PKH134" s="26"/>
      <c r="PKI134" s="26"/>
      <c r="PKJ134" s="26"/>
      <c r="PKK134" s="26"/>
      <c r="PKL134" s="26"/>
      <c r="PKM134" s="26"/>
      <c r="PKN134" s="26"/>
      <c r="PKO134" s="26"/>
      <c r="PKP134" s="26"/>
      <c r="PKQ134" s="26"/>
      <c r="PKR134" s="26"/>
      <c r="PKS134" s="26"/>
      <c r="PKT134" s="26"/>
      <c r="PKU134" s="26"/>
      <c r="PKV134" s="26"/>
      <c r="PKW134" s="26"/>
      <c r="PKX134" s="26"/>
      <c r="PKY134" s="26"/>
      <c r="PKZ134" s="26"/>
      <c r="PLA134" s="26"/>
      <c r="PLB134" s="26"/>
      <c r="PLC134" s="26"/>
      <c r="PLD134" s="26"/>
      <c r="PLE134" s="26"/>
      <c r="PLF134" s="26"/>
      <c r="PLG134" s="26"/>
      <c r="PLH134" s="26"/>
      <c r="PLI134" s="26"/>
      <c r="PLJ134" s="26"/>
      <c r="PLK134" s="26"/>
      <c r="PLL134" s="26"/>
      <c r="PLM134" s="26"/>
      <c r="PLN134" s="26"/>
      <c r="PLO134" s="26"/>
      <c r="PLP134" s="26"/>
      <c r="PLQ134" s="26"/>
      <c r="PLR134" s="26"/>
      <c r="PLS134" s="26"/>
      <c r="PLT134" s="26"/>
      <c r="PLU134" s="26"/>
      <c r="PLV134" s="26"/>
      <c r="PLW134" s="26"/>
      <c r="PLX134" s="26"/>
      <c r="PLY134" s="26"/>
      <c r="PLZ134" s="26"/>
      <c r="PMA134" s="26"/>
      <c r="PMB134" s="26"/>
      <c r="PMC134" s="26"/>
      <c r="PMD134" s="26"/>
      <c r="PME134" s="26"/>
      <c r="PMF134" s="26"/>
      <c r="PMG134" s="26"/>
      <c r="PMH134" s="26"/>
      <c r="PMI134" s="26"/>
      <c r="PMJ134" s="26"/>
      <c r="PMK134" s="26"/>
      <c r="PML134" s="26"/>
      <c r="PMM134" s="26"/>
      <c r="PMN134" s="26"/>
      <c r="PMO134" s="26"/>
      <c r="PMP134" s="26"/>
      <c r="PMQ134" s="26"/>
      <c r="PMR134" s="26"/>
      <c r="PMS134" s="26"/>
      <c r="PMT134" s="26"/>
      <c r="PMU134" s="26"/>
      <c r="PMV134" s="26"/>
      <c r="PMW134" s="26"/>
      <c r="PMX134" s="26"/>
      <c r="PMY134" s="26"/>
      <c r="PMZ134" s="26"/>
      <c r="PNA134" s="26"/>
      <c r="PNB134" s="26"/>
      <c r="PNC134" s="26"/>
      <c r="PND134" s="26"/>
      <c r="PNE134" s="26"/>
      <c r="PNF134" s="26"/>
      <c r="PNG134" s="26"/>
      <c r="PNH134" s="26"/>
      <c r="PNI134" s="26"/>
      <c r="PNJ134" s="26"/>
      <c r="PNK134" s="26"/>
      <c r="PNL134" s="26"/>
      <c r="PNM134" s="26"/>
      <c r="PNN134" s="26"/>
      <c r="PNO134" s="26"/>
      <c r="PNP134" s="26"/>
      <c r="PNQ134" s="26"/>
      <c r="PNR134" s="26"/>
      <c r="PNS134" s="26"/>
      <c r="PNT134" s="26"/>
      <c r="PNU134" s="26"/>
      <c r="PNV134" s="26"/>
      <c r="PNW134" s="26"/>
      <c r="PNX134" s="26"/>
      <c r="PNY134" s="26"/>
      <c r="PNZ134" s="26"/>
      <c r="POA134" s="26"/>
      <c r="POB134" s="26"/>
      <c r="POC134" s="26"/>
      <c r="POD134" s="26"/>
      <c r="POE134" s="26"/>
      <c r="POF134" s="26"/>
      <c r="POG134" s="26"/>
      <c r="POH134" s="26"/>
      <c r="POI134" s="26"/>
      <c r="POJ134" s="26"/>
      <c r="POK134" s="26"/>
      <c r="POL134" s="26"/>
      <c r="POM134" s="26"/>
      <c r="PON134" s="26"/>
      <c r="POO134" s="26"/>
      <c r="POP134" s="26"/>
      <c r="POQ134" s="26"/>
      <c r="POR134" s="26"/>
      <c r="POS134" s="26"/>
      <c r="POT134" s="26"/>
      <c r="POU134" s="26"/>
      <c r="POV134" s="26"/>
      <c r="POW134" s="26"/>
      <c r="POX134" s="26"/>
      <c r="POY134" s="26"/>
      <c r="POZ134" s="26"/>
      <c r="PPA134" s="26"/>
      <c r="PPB134" s="26"/>
      <c r="PPC134" s="26"/>
      <c r="PPD134" s="26"/>
      <c r="PPE134" s="26"/>
      <c r="PPF134" s="26"/>
      <c r="PPG134" s="26"/>
      <c r="PPH134" s="26"/>
      <c r="PPI134" s="26"/>
      <c r="PPJ134" s="26"/>
      <c r="PPK134" s="26"/>
      <c r="PPL134" s="26"/>
      <c r="PPM134" s="26"/>
      <c r="PPN134" s="26"/>
      <c r="PPO134" s="26"/>
      <c r="PPP134" s="26"/>
      <c r="PPQ134" s="26"/>
      <c r="PPR134" s="26"/>
      <c r="PPS134" s="26"/>
      <c r="PPT134" s="26"/>
      <c r="PPU134" s="26"/>
      <c r="PPV134" s="26"/>
      <c r="PPW134" s="26"/>
      <c r="PPX134" s="26"/>
      <c r="PPY134" s="26"/>
      <c r="PPZ134" s="26"/>
      <c r="PQA134" s="26"/>
      <c r="PQB134" s="26"/>
      <c r="PQC134" s="26"/>
      <c r="PQD134" s="26"/>
      <c r="PQE134" s="26"/>
      <c r="PQF134" s="26"/>
      <c r="PQG134" s="26"/>
      <c r="PQH134" s="26"/>
      <c r="PQI134" s="26"/>
      <c r="PQJ134" s="26"/>
      <c r="PQK134" s="26"/>
      <c r="PQL134" s="26"/>
      <c r="PQM134" s="26"/>
      <c r="PQN134" s="26"/>
      <c r="PQO134" s="26"/>
      <c r="PQP134" s="26"/>
      <c r="PQQ134" s="26"/>
      <c r="PQR134" s="26"/>
      <c r="PQS134" s="26"/>
      <c r="PQT134" s="26"/>
      <c r="PQU134" s="26"/>
      <c r="PQV134" s="26"/>
      <c r="PQW134" s="26"/>
      <c r="PQX134" s="26"/>
      <c r="PQY134" s="26"/>
      <c r="PQZ134" s="26"/>
      <c r="PRA134" s="26"/>
      <c r="PRB134" s="26"/>
      <c r="PRC134" s="26"/>
      <c r="PRD134" s="26"/>
      <c r="PRE134" s="26"/>
      <c r="PRF134" s="26"/>
      <c r="PRG134" s="26"/>
      <c r="PRH134" s="26"/>
      <c r="PRI134" s="26"/>
      <c r="PRJ134" s="26"/>
      <c r="PRK134" s="26"/>
      <c r="PRL134" s="26"/>
      <c r="PRM134" s="26"/>
      <c r="PRN134" s="26"/>
      <c r="PRO134" s="26"/>
      <c r="PRP134" s="26"/>
      <c r="PRQ134" s="26"/>
      <c r="PRR134" s="26"/>
      <c r="PRS134" s="26"/>
      <c r="PRT134" s="26"/>
      <c r="PRU134" s="26"/>
      <c r="PRV134" s="26"/>
      <c r="PRW134" s="26"/>
      <c r="PRX134" s="26"/>
      <c r="PRY134" s="26"/>
      <c r="PRZ134" s="26"/>
      <c r="PSA134" s="26"/>
      <c r="PSB134" s="26"/>
      <c r="PSC134" s="26"/>
      <c r="PSD134" s="26"/>
      <c r="PSE134" s="26"/>
      <c r="PSF134" s="26"/>
      <c r="PSG134" s="26"/>
      <c r="PSH134" s="26"/>
      <c r="PSI134" s="26"/>
      <c r="PSJ134" s="26"/>
      <c r="PSK134" s="26"/>
      <c r="PSL134" s="26"/>
      <c r="PSM134" s="26"/>
      <c r="PSN134" s="26"/>
      <c r="PSO134" s="26"/>
      <c r="PSP134" s="26"/>
      <c r="PSQ134" s="26"/>
      <c r="PSR134" s="26"/>
      <c r="PSS134" s="26"/>
      <c r="PST134" s="26"/>
      <c r="PSU134" s="26"/>
      <c r="PSV134" s="26"/>
      <c r="PSW134" s="26"/>
      <c r="PSX134" s="26"/>
      <c r="PSY134" s="26"/>
      <c r="PSZ134" s="26"/>
      <c r="PTA134" s="26"/>
      <c r="PTB134" s="26"/>
      <c r="PTC134" s="26"/>
      <c r="PTD134" s="26"/>
      <c r="PTE134" s="26"/>
      <c r="PTF134" s="26"/>
      <c r="PTG134" s="26"/>
      <c r="PTH134" s="26"/>
      <c r="PTI134" s="26"/>
      <c r="PTJ134" s="26"/>
      <c r="PTK134" s="26"/>
      <c r="PTL134" s="26"/>
      <c r="PTM134" s="26"/>
      <c r="PTN134" s="26"/>
      <c r="PTO134" s="26"/>
      <c r="PTP134" s="26"/>
      <c r="PTQ134" s="26"/>
      <c r="PTR134" s="26"/>
      <c r="PTS134" s="26"/>
      <c r="PTT134" s="26"/>
      <c r="PTU134" s="26"/>
      <c r="PTV134" s="26"/>
      <c r="PTW134" s="26"/>
      <c r="PTX134" s="26"/>
      <c r="PTY134" s="26"/>
      <c r="PTZ134" s="26"/>
      <c r="PUA134" s="26"/>
      <c r="PUB134" s="26"/>
      <c r="PUC134" s="26"/>
      <c r="PUD134" s="26"/>
      <c r="PUE134" s="26"/>
      <c r="PUF134" s="26"/>
      <c r="PUG134" s="26"/>
      <c r="PUH134" s="26"/>
      <c r="PUI134" s="26"/>
      <c r="PUJ134" s="26"/>
      <c r="PUK134" s="26"/>
      <c r="PUL134" s="26"/>
      <c r="PUM134" s="26"/>
      <c r="PUN134" s="26"/>
      <c r="PUO134" s="26"/>
      <c r="PUP134" s="26"/>
      <c r="PUQ134" s="26"/>
      <c r="PUR134" s="26"/>
      <c r="PUS134" s="26"/>
      <c r="PUT134" s="26"/>
      <c r="PUU134" s="26"/>
      <c r="PUV134" s="26"/>
      <c r="PUW134" s="26"/>
      <c r="PUX134" s="26"/>
      <c r="PUY134" s="26"/>
      <c r="PUZ134" s="26"/>
      <c r="PVA134" s="26"/>
      <c r="PVB134" s="26"/>
      <c r="PVC134" s="26"/>
      <c r="PVD134" s="26"/>
      <c r="PVE134" s="26"/>
      <c r="PVF134" s="26"/>
      <c r="PVG134" s="26"/>
      <c r="PVH134" s="26"/>
      <c r="PVI134" s="26"/>
      <c r="PVJ134" s="26"/>
      <c r="PVK134" s="26"/>
      <c r="PVL134" s="26"/>
      <c r="PVM134" s="26"/>
      <c r="PVN134" s="26"/>
      <c r="PVO134" s="26"/>
      <c r="PVP134" s="26"/>
      <c r="PVQ134" s="26"/>
      <c r="PVR134" s="26"/>
      <c r="PVS134" s="26"/>
      <c r="PVT134" s="26"/>
      <c r="PVU134" s="26"/>
      <c r="PVV134" s="26"/>
      <c r="PVW134" s="26"/>
      <c r="PVX134" s="26"/>
      <c r="PVY134" s="26"/>
      <c r="PVZ134" s="26"/>
      <c r="PWA134" s="26"/>
      <c r="PWB134" s="26"/>
      <c r="PWC134" s="26"/>
      <c r="PWD134" s="26"/>
      <c r="PWE134" s="26"/>
      <c r="PWF134" s="26"/>
      <c r="PWG134" s="26"/>
      <c r="PWH134" s="26"/>
      <c r="PWI134" s="26"/>
      <c r="PWJ134" s="26"/>
      <c r="PWK134" s="26"/>
      <c r="PWL134" s="26"/>
      <c r="PWM134" s="26"/>
      <c r="PWN134" s="26"/>
      <c r="PWO134" s="26"/>
      <c r="PWP134" s="26"/>
      <c r="PWQ134" s="26"/>
      <c r="PWR134" s="26"/>
      <c r="PWS134" s="26"/>
      <c r="PWT134" s="26"/>
      <c r="PWU134" s="26"/>
      <c r="PWV134" s="26"/>
      <c r="PWW134" s="26"/>
      <c r="PWX134" s="26"/>
      <c r="PWY134" s="26"/>
      <c r="PWZ134" s="26"/>
      <c r="PXA134" s="26"/>
      <c r="PXB134" s="26"/>
      <c r="PXC134" s="26"/>
      <c r="PXD134" s="26"/>
      <c r="PXE134" s="26"/>
      <c r="PXF134" s="26"/>
      <c r="PXG134" s="26"/>
      <c r="PXH134" s="26"/>
      <c r="PXI134" s="26"/>
      <c r="PXJ134" s="26"/>
      <c r="PXK134" s="26"/>
      <c r="PXL134" s="26"/>
      <c r="PXM134" s="26"/>
      <c r="PXN134" s="26"/>
      <c r="PXO134" s="26"/>
      <c r="PXP134" s="26"/>
      <c r="PXQ134" s="26"/>
      <c r="PXR134" s="26"/>
      <c r="PXS134" s="26"/>
      <c r="PXT134" s="26"/>
      <c r="PXU134" s="26"/>
      <c r="PXV134" s="26"/>
      <c r="PXW134" s="26"/>
      <c r="PXX134" s="26"/>
      <c r="PXY134" s="26"/>
      <c r="PXZ134" s="26"/>
      <c r="PYA134" s="26"/>
      <c r="PYB134" s="26"/>
      <c r="PYC134" s="26"/>
      <c r="PYD134" s="26"/>
      <c r="PYE134" s="26"/>
      <c r="PYF134" s="26"/>
      <c r="PYG134" s="26"/>
      <c r="PYH134" s="26"/>
      <c r="PYI134" s="26"/>
      <c r="PYJ134" s="26"/>
      <c r="PYK134" s="26"/>
      <c r="PYL134" s="26"/>
      <c r="PYM134" s="26"/>
      <c r="PYN134" s="26"/>
      <c r="PYO134" s="26"/>
      <c r="PYP134" s="26"/>
      <c r="PYQ134" s="26"/>
      <c r="PYR134" s="26"/>
      <c r="PYS134" s="26"/>
      <c r="PYT134" s="26"/>
      <c r="PYU134" s="26"/>
      <c r="PYV134" s="26"/>
      <c r="PYW134" s="26"/>
      <c r="PYX134" s="26"/>
      <c r="PYY134" s="26"/>
      <c r="PYZ134" s="26"/>
      <c r="PZA134" s="26"/>
      <c r="PZB134" s="26"/>
      <c r="PZC134" s="26"/>
      <c r="PZD134" s="26"/>
      <c r="PZE134" s="26"/>
      <c r="PZF134" s="26"/>
      <c r="PZG134" s="26"/>
      <c r="PZH134" s="26"/>
      <c r="PZI134" s="26"/>
      <c r="PZJ134" s="26"/>
      <c r="PZK134" s="26"/>
      <c r="PZL134" s="26"/>
      <c r="PZM134" s="26"/>
      <c r="PZN134" s="26"/>
      <c r="PZO134" s="26"/>
      <c r="PZP134" s="26"/>
      <c r="PZQ134" s="26"/>
      <c r="PZR134" s="26"/>
      <c r="PZS134" s="26"/>
      <c r="PZT134" s="26"/>
      <c r="PZU134" s="26"/>
      <c r="PZV134" s="26"/>
      <c r="PZW134" s="26"/>
      <c r="PZX134" s="26"/>
      <c r="PZY134" s="26"/>
      <c r="PZZ134" s="26"/>
      <c r="QAA134" s="26"/>
      <c r="QAB134" s="26"/>
      <c r="QAC134" s="26"/>
      <c r="QAD134" s="26"/>
      <c r="QAE134" s="26"/>
      <c r="QAF134" s="26"/>
      <c r="QAG134" s="26"/>
      <c r="QAH134" s="26"/>
      <c r="QAI134" s="26"/>
      <c r="QAJ134" s="26"/>
      <c r="QAK134" s="26"/>
      <c r="QAL134" s="26"/>
      <c r="QAM134" s="26"/>
      <c r="QAN134" s="26"/>
      <c r="QAO134" s="26"/>
      <c r="QAP134" s="26"/>
      <c r="QAQ134" s="26"/>
      <c r="QAR134" s="26"/>
      <c r="QAS134" s="26"/>
      <c r="QAT134" s="26"/>
      <c r="QAU134" s="26"/>
      <c r="QAV134" s="26"/>
      <c r="QAW134" s="26"/>
      <c r="QAX134" s="26"/>
      <c r="QAY134" s="26"/>
      <c r="QAZ134" s="26"/>
      <c r="QBA134" s="26"/>
      <c r="QBB134" s="26"/>
      <c r="QBC134" s="26"/>
      <c r="QBD134" s="26"/>
      <c r="QBE134" s="26"/>
      <c r="QBF134" s="26"/>
      <c r="QBG134" s="26"/>
      <c r="QBH134" s="26"/>
      <c r="QBI134" s="26"/>
      <c r="QBJ134" s="26"/>
      <c r="QBK134" s="26"/>
      <c r="QBL134" s="26"/>
      <c r="QBM134" s="26"/>
      <c r="QBN134" s="26"/>
      <c r="QBO134" s="26"/>
      <c r="QBP134" s="26"/>
      <c r="QBQ134" s="26"/>
      <c r="QBR134" s="26"/>
      <c r="QBS134" s="26"/>
      <c r="QBT134" s="26"/>
      <c r="QBU134" s="26"/>
      <c r="QBV134" s="26"/>
      <c r="QBW134" s="26"/>
      <c r="QBX134" s="26"/>
      <c r="QBY134" s="26"/>
      <c r="QBZ134" s="26"/>
      <c r="QCA134" s="26"/>
      <c r="QCB134" s="26"/>
      <c r="QCC134" s="26"/>
      <c r="QCD134" s="26"/>
      <c r="QCE134" s="26"/>
      <c r="QCF134" s="26"/>
      <c r="QCG134" s="26"/>
      <c r="QCH134" s="26"/>
      <c r="QCI134" s="26"/>
      <c r="QCJ134" s="26"/>
      <c r="QCK134" s="26"/>
      <c r="QCL134" s="26"/>
      <c r="QCM134" s="26"/>
      <c r="QCN134" s="26"/>
      <c r="QCO134" s="26"/>
      <c r="QCP134" s="26"/>
      <c r="QCQ134" s="26"/>
      <c r="QCR134" s="26"/>
      <c r="QCS134" s="26"/>
      <c r="QCT134" s="26"/>
      <c r="QCU134" s="26"/>
      <c r="QCV134" s="26"/>
      <c r="QCW134" s="26"/>
      <c r="QCX134" s="26"/>
      <c r="QCY134" s="26"/>
      <c r="QCZ134" s="26"/>
      <c r="QDA134" s="26"/>
      <c r="QDB134" s="26"/>
      <c r="QDC134" s="26"/>
      <c r="QDD134" s="26"/>
      <c r="QDE134" s="26"/>
      <c r="QDF134" s="26"/>
      <c r="QDG134" s="26"/>
      <c r="QDH134" s="26"/>
      <c r="QDI134" s="26"/>
      <c r="QDJ134" s="26"/>
      <c r="QDK134" s="26"/>
      <c r="QDL134" s="26"/>
      <c r="QDM134" s="26"/>
      <c r="QDN134" s="26"/>
      <c r="QDO134" s="26"/>
      <c r="QDP134" s="26"/>
      <c r="QDQ134" s="26"/>
      <c r="QDR134" s="26"/>
      <c r="QDS134" s="26"/>
      <c r="QDT134" s="26"/>
      <c r="QDU134" s="26"/>
      <c r="QDV134" s="26"/>
      <c r="QDW134" s="26"/>
      <c r="QDX134" s="26"/>
      <c r="QDY134" s="26"/>
      <c r="QDZ134" s="26"/>
      <c r="QEA134" s="26"/>
      <c r="QEB134" s="26"/>
      <c r="QEC134" s="26"/>
      <c r="QED134" s="26"/>
      <c r="QEE134" s="26"/>
      <c r="QEF134" s="26"/>
      <c r="QEG134" s="26"/>
      <c r="QEH134" s="26"/>
      <c r="QEI134" s="26"/>
      <c r="QEJ134" s="26"/>
      <c r="QEK134" s="26"/>
      <c r="QEL134" s="26"/>
      <c r="QEM134" s="26"/>
      <c r="QEN134" s="26"/>
      <c r="QEO134" s="26"/>
      <c r="QEP134" s="26"/>
      <c r="QEQ134" s="26"/>
      <c r="QER134" s="26"/>
      <c r="QES134" s="26"/>
      <c r="QET134" s="26"/>
      <c r="QEU134" s="26"/>
      <c r="QEV134" s="26"/>
      <c r="QEW134" s="26"/>
      <c r="QEX134" s="26"/>
      <c r="QEY134" s="26"/>
      <c r="QEZ134" s="26"/>
      <c r="QFA134" s="26"/>
      <c r="QFB134" s="26"/>
      <c r="QFC134" s="26"/>
      <c r="QFD134" s="26"/>
      <c r="QFE134" s="26"/>
      <c r="QFF134" s="26"/>
      <c r="QFG134" s="26"/>
      <c r="QFH134" s="26"/>
      <c r="QFI134" s="26"/>
      <c r="QFJ134" s="26"/>
      <c r="QFK134" s="26"/>
      <c r="QFL134" s="26"/>
      <c r="QFM134" s="26"/>
      <c r="QFN134" s="26"/>
      <c r="QFO134" s="26"/>
      <c r="QFP134" s="26"/>
      <c r="QFQ134" s="26"/>
      <c r="QFR134" s="26"/>
      <c r="QFS134" s="26"/>
      <c r="QFT134" s="26"/>
      <c r="QFU134" s="26"/>
      <c r="QFV134" s="26"/>
      <c r="QFW134" s="26"/>
      <c r="QFX134" s="26"/>
      <c r="QFY134" s="26"/>
      <c r="QFZ134" s="26"/>
      <c r="QGA134" s="26"/>
      <c r="QGB134" s="26"/>
      <c r="QGC134" s="26"/>
      <c r="QGD134" s="26"/>
      <c r="QGE134" s="26"/>
      <c r="QGF134" s="26"/>
      <c r="QGG134" s="26"/>
      <c r="QGH134" s="26"/>
      <c r="QGI134" s="26"/>
      <c r="QGJ134" s="26"/>
      <c r="QGK134" s="26"/>
      <c r="QGL134" s="26"/>
      <c r="QGM134" s="26"/>
      <c r="QGN134" s="26"/>
      <c r="QGO134" s="26"/>
      <c r="QGP134" s="26"/>
      <c r="QGQ134" s="26"/>
      <c r="QGR134" s="26"/>
      <c r="QGS134" s="26"/>
      <c r="QGT134" s="26"/>
      <c r="QGU134" s="26"/>
      <c r="QGV134" s="26"/>
      <c r="QGW134" s="26"/>
      <c r="QGX134" s="26"/>
      <c r="QGY134" s="26"/>
      <c r="QGZ134" s="26"/>
      <c r="QHA134" s="26"/>
      <c r="QHB134" s="26"/>
      <c r="QHC134" s="26"/>
      <c r="QHD134" s="26"/>
      <c r="QHE134" s="26"/>
      <c r="QHF134" s="26"/>
      <c r="QHG134" s="26"/>
      <c r="QHH134" s="26"/>
      <c r="QHI134" s="26"/>
      <c r="QHJ134" s="26"/>
      <c r="QHK134" s="26"/>
      <c r="QHL134" s="26"/>
      <c r="QHM134" s="26"/>
      <c r="QHN134" s="26"/>
      <c r="QHO134" s="26"/>
      <c r="QHP134" s="26"/>
      <c r="QHQ134" s="26"/>
      <c r="QHR134" s="26"/>
      <c r="QHS134" s="26"/>
      <c r="QHT134" s="26"/>
      <c r="QHU134" s="26"/>
      <c r="QHV134" s="26"/>
      <c r="QHW134" s="26"/>
      <c r="QHX134" s="26"/>
      <c r="QHY134" s="26"/>
      <c r="QHZ134" s="26"/>
      <c r="QIA134" s="26"/>
      <c r="QIB134" s="26"/>
      <c r="QIC134" s="26"/>
      <c r="QID134" s="26"/>
      <c r="QIE134" s="26"/>
      <c r="QIF134" s="26"/>
      <c r="QIG134" s="26"/>
      <c r="QIH134" s="26"/>
      <c r="QII134" s="26"/>
      <c r="QIJ134" s="26"/>
      <c r="QIK134" s="26"/>
      <c r="QIL134" s="26"/>
      <c r="QIM134" s="26"/>
      <c r="QIN134" s="26"/>
      <c r="QIO134" s="26"/>
      <c r="QIP134" s="26"/>
      <c r="QIQ134" s="26"/>
      <c r="QIR134" s="26"/>
      <c r="QIS134" s="26"/>
      <c r="QIT134" s="26"/>
      <c r="QIU134" s="26"/>
      <c r="QIV134" s="26"/>
      <c r="QIW134" s="26"/>
      <c r="QIX134" s="26"/>
      <c r="QIY134" s="26"/>
      <c r="QIZ134" s="26"/>
      <c r="QJA134" s="26"/>
      <c r="QJB134" s="26"/>
      <c r="QJC134" s="26"/>
      <c r="QJD134" s="26"/>
      <c r="QJE134" s="26"/>
      <c r="QJF134" s="26"/>
      <c r="QJG134" s="26"/>
      <c r="QJH134" s="26"/>
      <c r="QJI134" s="26"/>
      <c r="QJJ134" s="26"/>
      <c r="QJK134" s="26"/>
      <c r="QJL134" s="26"/>
      <c r="QJM134" s="26"/>
      <c r="QJN134" s="26"/>
      <c r="QJO134" s="26"/>
      <c r="QJP134" s="26"/>
      <c r="QJQ134" s="26"/>
      <c r="QJR134" s="26"/>
      <c r="QJS134" s="26"/>
      <c r="QJT134" s="26"/>
      <c r="QJU134" s="26"/>
      <c r="QJV134" s="26"/>
      <c r="QJW134" s="26"/>
      <c r="QJX134" s="26"/>
      <c r="QJY134" s="26"/>
      <c r="QJZ134" s="26"/>
      <c r="QKA134" s="26"/>
      <c r="QKB134" s="26"/>
      <c r="QKC134" s="26"/>
      <c r="QKD134" s="26"/>
      <c r="QKE134" s="26"/>
      <c r="QKF134" s="26"/>
      <c r="QKG134" s="26"/>
      <c r="QKH134" s="26"/>
      <c r="QKI134" s="26"/>
      <c r="QKJ134" s="26"/>
      <c r="QKK134" s="26"/>
      <c r="QKL134" s="26"/>
      <c r="QKM134" s="26"/>
      <c r="QKN134" s="26"/>
      <c r="QKO134" s="26"/>
      <c r="QKP134" s="26"/>
      <c r="QKQ134" s="26"/>
      <c r="QKR134" s="26"/>
      <c r="QKS134" s="26"/>
      <c r="QKT134" s="26"/>
      <c r="QKU134" s="26"/>
      <c r="QKV134" s="26"/>
      <c r="QKW134" s="26"/>
      <c r="QKX134" s="26"/>
      <c r="QKY134" s="26"/>
      <c r="QKZ134" s="26"/>
      <c r="QLA134" s="26"/>
      <c r="QLB134" s="26"/>
      <c r="QLC134" s="26"/>
      <c r="QLD134" s="26"/>
      <c r="QLE134" s="26"/>
      <c r="QLF134" s="26"/>
      <c r="QLG134" s="26"/>
      <c r="QLH134" s="26"/>
      <c r="QLI134" s="26"/>
      <c r="QLJ134" s="26"/>
      <c r="QLK134" s="26"/>
      <c r="QLL134" s="26"/>
      <c r="QLM134" s="26"/>
      <c r="QLN134" s="26"/>
      <c r="QLO134" s="26"/>
      <c r="QLP134" s="26"/>
      <c r="QLQ134" s="26"/>
      <c r="QLR134" s="26"/>
      <c r="QLS134" s="26"/>
      <c r="QLT134" s="26"/>
      <c r="QLU134" s="26"/>
      <c r="QLV134" s="26"/>
      <c r="QLW134" s="26"/>
      <c r="QLX134" s="26"/>
      <c r="QLY134" s="26"/>
      <c r="QLZ134" s="26"/>
      <c r="QMA134" s="26"/>
      <c r="QMB134" s="26"/>
      <c r="QMC134" s="26"/>
      <c r="QMD134" s="26"/>
      <c r="QME134" s="26"/>
      <c r="QMF134" s="26"/>
      <c r="QMG134" s="26"/>
      <c r="QMH134" s="26"/>
      <c r="QMI134" s="26"/>
      <c r="QMJ134" s="26"/>
      <c r="QMK134" s="26"/>
      <c r="QML134" s="26"/>
      <c r="QMM134" s="26"/>
      <c r="QMN134" s="26"/>
      <c r="QMO134" s="26"/>
      <c r="QMP134" s="26"/>
      <c r="QMQ134" s="26"/>
      <c r="QMR134" s="26"/>
      <c r="QMS134" s="26"/>
      <c r="QMT134" s="26"/>
      <c r="QMU134" s="26"/>
      <c r="QMV134" s="26"/>
      <c r="QMW134" s="26"/>
      <c r="QMX134" s="26"/>
      <c r="QMY134" s="26"/>
      <c r="QMZ134" s="26"/>
      <c r="QNA134" s="26"/>
      <c r="QNB134" s="26"/>
      <c r="QNC134" s="26"/>
      <c r="QND134" s="26"/>
      <c r="QNE134" s="26"/>
      <c r="QNF134" s="26"/>
      <c r="QNG134" s="26"/>
      <c r="QNH134" s="26"/>
      <c r="QNI134" s="26"/>
      <c r="QNJ134" s="26"/>
      <c r="QNK134" s="26"/>
      <c r="QNL134" s="26"/>
      <c r="QNM134" s="26"/>
      <c r="QNN134" s="26"/>
      <c r="QNO134" s="26"/>
      <c r="QNP134" s="26"/>
      <c r="QNQ134" s="26"/>
      <c r="QNR134" s="26"/>
      <c r="QNS134" s="26"/>
      <c r="QNT134" s="26"/>
      <c r="QNU134" s="26"/>
      <c r="QNV134" s="26"/>
      <c r="QNW134" s="26"/>
      <c r="QNX134" s="26"/>
      <c r="QNY134" s="26"/>
      <c r="QNZ134" s="26"/>
      <c r="QOA134" s="26"/>
      <c r="QOB134" s="26"/>
      <c r="QOC134" s="26"/>
      <c r="QOD134" s="26"/>
      <c r="QOE134" s="26"/>
      <c r="QOF134" s="26"/>
      <c r="QOG134" s="26"/>
      <c r="QOH134" s="26"/>
      <c r="QOI134" s="26"/>
      <c r="QOJ134" s="26"/>
      <c r="QOK134" s="26"/>
      <c r="QOL134" s="26"/>
      <c r="QOM134" s="26"/>
      <c r="QON134" s="26"/>
      <c r="QOO134" s="26"/>
      <c r="QOP134" s="26"/>
      <c r="QOQ134" s="26"/>
      <c r="QOR134" s="26"/>
      <c r="QOS134" s="26"/>
      <c r="QOT134" s="26"/>
      <c r="QOU134" s="26"/>
      <c r="QOV134" s="26"/>
      <c r="QOW134" s="26"/>
      <c r="QOX134" s="26"/>
      <c r="QOY134" s="26"/>
      <c r="QOZ134" s="26"/>
      <c r="QPA134" s="26"/>
      <c r="QPB134" s="26"/>
      <c r="QPC134" s="26"/>
      <c r="QPD134" s="26"/>
      <c r="QPE134" s="26"/>
      <c r="QPF134" s="26"/>
      <c r="QPG134" s="26"/>
      <c r="QPH134" s="26"/>
      <c r="QPI134" s="26"/>
      <c r="QPJ134" s="26"/>
      <c r="QPK134" s="26"/>
      <c r="QPL134" s="26"/>
      <c r="QPM134" s="26"/>
      <c r="QPN134" s="26"/>
      <c r="QPO134" s="26"/>
      <c r="QPP134" s="26"/>
      <c r="QPQ134" s="26"/>
      <c r="QPR134" s="26"/>
      <c r="QPS134" s="26"/>
      <c r="QPT134" s="26"/>
      <c r="QPU134" s="26"/>
      <c r="QPV134" s="26"/>
      <c r="QPW134" s="26"/>
      <c r="QPX134" s="26"/>
      <c r="QPY134" s="26"/>
      <c r="QPZ134" s="26"/>
      <c r="QQA134" s="26"/>
      <c r="QQB134" s="26"/>
      <c r="QQC134" s="26"/>
      <c r="QQD134" s="26"/>
      <c r="QQE134" s="26"/>
      <c r="QQF134" s="26"/>
      <c r="QQG134" s="26"/>
      <c r="QQH134" s="26"/>
      <c r="QQI134" s="26"/>
      <c r="QQJ134" s="26"/>
      <c r="QQK134" s="26"/>
      <c r="QQL134" s="26"/>
      <c r="QQM134" s="26"/>
      <c r="QQN134" s="26"/>
      <c r="QQO134" s="26"/>
      <c r="QQP134" s="26"/>
      <c r="QQQ134" s="26"/>
      <c r="QQR134" s="26"/>
      <c r="QQS134" s="26"/>
      <c r="QQT134" s="26"/>
      <c r="QQU134" s="26"/>
      <c r="QQV134" s="26"/>
      <c r="QQW134" s="26"/>
      <c r="QQX134" s="26"/>
      <c r="QQY134" s="26"/>
      <c r="QQZ134" s="26"/>
      <c r="QRA134" s="26"/>
      <c r="QRB134" s="26"/>
      <c r="QRC134" s="26"/>
      <c r="QRD134" s="26"/>
      <c r="QRE134" s="26"/>
      <c r="QRF134" s="26"/>
      <c r="QRG134" s="26"/>
      <c r="QRH134" s="26"/>
      <c r="QRI134" s="26"/>
      <c r="QRJ134" s="26"/>
      <c r="QRK134" s="26"/>
      <c r="QRL134" s="26"/>
      <c r="QRM134" s="26"/>
      <c r="QRN134" s="26"/>
      <c r="QRO134" s="26"/>
      <c r="QRP134" s="26"/>
      <c r="QRQ134" s="26"/>
      <c r="QRR134" s="26"/>
      <c r="QRS134" s="26"/>
      <c r="QRT134" s="26"/>
      <c r="QRU134" s="26"/>
      <c r="QRV134" s="26"/>
      <c r="QRW134" s="26"/>
      <c r="QRX134" s="26"/>
      <c r="QRY134" s="26"/>
      <c r="QRZ134" s="26"/>
      <c r="QSA134" s="26"/>
      <c r="QSB134" s="26"/>
      <c r="QSC134" s="26"/>
      <c r="QSD134" s="26"/>
      <c r="QSE134" s="26"/>
      <c r="QSF134" s="26"/>
      <c r="QSG134" s="26"/>
      <c r="QSH134" s="26"/>
      <c r="QSI134" s="26"/>
      <c r="QSJ134" s="26"/>
      <c r="QSK134" s="26"/>
      <c r="QSL134" s="26"/>
      <c r="QSM134" s="26"/>
      <c r="QSN134" s="26"/>
      <c r="QSO134" s="26"/>
      <c r="QSP134" s="26"/>
      <c r="QSQ134" s="26"/>
      <c r="QSR134" s="26"/>
      <c r="QSS134" s="26"/>
      <c r="QST134" s="26"/>
      <c r="QSU134" s="26"/>
      <c r="QSV134" s="26"/>
      <c r="QSW134" s="26"/>
      <c r="QSX134" s="26"/>
      <c r="QSY134" s="26"/>
      <c r="QSZ134" s="26"/>
      <c r="QTA134" s="26"/>
      <c r="QTB134" s="26"/>
      <c r="QTC134" s="26"/>
      <c r="QTD134" s="26"/>
      <c r="QTE134" s="26"/>
      <c r="QTF134" s="26"/>
      <c r="QTG134" s="26"/>
      <c r="QTH134" s="26"/>
      <c r="QTI134" s="26"/>
      <c r="QTJ134" s="26"/>
      <c r="QTK134" s="26"/>
      <c r="QTL134" s="26"/>
      <c r="QTM134" s="26"/>
      <c r="QTN134" s="26"/>
      <c r="QTO134" s="26"/>
      <c r="QTP134" s="26"/>
      <c r="QTQ134" s="26"/>
      <c r="QTR134" s="26"/>
      <c r="QTS134" s="26"/>
      <c r="QTT134" s="26"/>
      <c r="QTU134" s="26"/>
      <c r="QTV134" s="26"/>
      <c r="QTW134" s="26"/>
      <c r="QTX134" s="26"/>
      <c r="QTY134" s="26"/>
      <c r="QTZ134" s="26"/>
      <c r="QUA134" s="26"/>
      <c r="QUB134" s="26"/>
      <c r="QUC134" s="26"/>
      <c r="QUD134" s="26"/>
      <c r="QUE134" s="26"/>
      <c r="QUF134" s="26"/>
      <c r="QUG134" s="26"/>
      <c r="QUH134" s="26"/>
      <c r="QUI134" s="26"/>
      <c r="QUJ134" s="26"/>
      <c r="QUK134" s="26"/>
      <c r="QUL134" s="26"/>
      <c r="QUM134" s="26"/>
      <c r="QUN134" s="26"/>
      <c r="QUO134" s="26"/>
      <c r="QUP134" s="26"/>
      <c r="QUQ134" s="26"/>
      <c r="QUR134" s="26"/>
      <c r="QUS134" s="26"/>
      <c r="QUT134" s="26"/>
      <c r="QUU134" s="26"/>
      <c r="QUV134" s="26"/>
      <c r="QUW134" s="26"/>
      <c r="QUX134" s="26"/>
      <c r="QUY134" s="26"/>
      <c r="QUZ134" s="26"/>
      <c r="QVA134" s="26"/>
      <c r="QVB134" s="26"/>
      <c r="QVC134" s="26"/>
      <c r="QVD134" s="26"/>
      <c r="QVE134" s="26"/>
      <c r="QVF134" s="26"/>
      <c r="QVG134" s="26"/>
      <c r="QVH134" s="26"/>
      <c r="QVI134" s="26"/>
      <c r="QVJ134" s="26"/>
      <c r="QVK134" s="26"/>
      <c r="QVL134" s="26"/>
      <c r="QVM134" s="26"/>
      <c r="QVN134" s="26"/>
      <c r="QVO134" s="26"/>
      <c r="QVP134" s="26"/>
      <c r="QVQ134" s="26"/>
      <c r="QVR134" s="26"/>
      <c r="QVS134" s="26"/>
      <c r="QVT134" s="26"/>
      <c r="QVU134" s="26"/>
      <c r="QVV134" s="26"/>
      <c r="QVW134" s="26"/>
      <c r="QVX134" s="26"/>
      <c r="QVY134" s="26"/>
      <c r="QVZ134" s="26"/>
      <c r="QWA134" s="26"/>
      <c r="QWB134" s="26"/>
      <c r="QWC134" s="26"/>
      <c r="QWD134" s="26"/>
      <c r="QWE134" s="26"/>
      <c r="QWF134" s="26"/>
      <c r="QWG134" s="26"/>
      <c r="QWH134" s="26"/>
      <c r="QWI134" s="26"/>
      <c r="QWJ134" s="26"/>
      <c r="QWK134" s="26"/>
      <c r="QWL134" s="26"/>
      <c r="QWM134" s="26"/>
      <c r="QWN134" s="26"/>
      <c r="QWO134" s="26"/>
      <c r="QWP134" s="26"/>
      <c r="QWQ134" s="26"/>
      <c r="QWR134" s="26"/>
      <c r="QWS134" s="26"/>
      <c r="QWT134" s="26"/>
      <c r="QWU134" s="26"/>
      <c r="QWV134" s="26"/>
      <c r="QWW134" s="26"/>
      <c r="QWX134" s="26"/>
      <c r="QWY134" s="26"/>
      <c r="QWZ134" s="26"/>
      <c r="QXA134" s="26"/>
      <c r="QXB134" s="26"/>
      <c r="QXC134" s="26"/>
      <c r="QXD134" s="26"/>
      <c r="QXE134" s="26"/>
      <c r="QXF134" s="26"/>
      <c r="QXG134" s="26"/>
      <c r="QXH134" s="26"/>
      <c r="QXI134" s="26"/>
      <c r="QXJ134" s="26"/>
      <c r="QXK134" s="26"/>
      <c r="QXL134" s="26"/>
      <c r="QXM134" s="26"/>
      <c r="QXN134" s="26"/>
      <c r="QXO134" s="26"/>
      <c r="QXP134" s="26"/>
      <c r="QXQ134" s="26"/>
      <c r="QXR134" s="26"/>
      <c r="QXS134" s="26"/>
      <c r="QXT134" s="26"/>
      <c r="QXU134" s="26"/>
      <c r="QXV134" s="26"/>
      <c r="QXW134" s="26"/>
      <c r="QXX134" s="26"/>
      <c r="QXY134" s="26"/>
      <c r="QXZ134" s="26"/>
      <c r="QYA134" s="26"/>
      <c r="QYB134" s="26"/>
      <c r="QYC134" s="26"/>
      <c r="QYD134" s="26"/>
      <c r="QYE134" s="26"/>
      <c r="QYF134" s="26"/>
      <c r="QYG134" s="26"/>
      <c r="QYH134" s="26"/>
      <c r="QYI134" s="26"/>
      <c r="QYJ134" s="26"/>
      <c r="QYK134" s="26"/>
      <c r="QYL134" s="26"/>
      <c r="QYM134" s="26"/>
      <c r="QYN134" s="26"/>
      <c r="QYO134" s="26"/>
      <c r="QYP134" s="26"/>
      <c r="QYQ134" s="26"/>
      <c r="QYR134" s="26"/>
      <c r="QYS134" s="26"/>
      <c r="QYT134" s="26"/>
      <c r="QYU134" s="26"/>
      <c r="QYV134" s="26"/>
      <c r="QYW134" s="26"/>
      <c r="QYX134" s="26"/>
      <c r="QYY134" s="26"/>
      <c r="QYZ134" s="26"/>
      <c r="QZA134" s="26"/>
      <c r="QZB134" s="26"/>
      <c r="QZC134" s="26"/>
      <c r="QZD134" s="26"/>
      <c r="QZE134" s="26"/>
      <c r="QZF134" s="26"/>
      <c r="QZG134" s="26"/>
      <c r="QZH134" s="26"/>
      <c r="QZI134" s="26"/>
      <c r="QZJ134" s="26"/>
      <c r="QZK134" s="26"/>
      <c r="QZL134" s="26"/>
      <c r="QZM134" s="26"/>
      <c r="QZN134" s="26"/>
      <c r="QZO134" s="26"/>
      <c r="QZP134" s="26"/>
      <c r="QZQ134" s="26"/>
      <c r="QZR134" s="26"/>
      <c r="QZS134" s="26"/>
      <c r="QZT134" s="26"/>
      <c r="QZU134" s="26"/>
      <c r="QZV134" s="26"/>
      <c r="QZW134" s="26"/>
      <c r="QZX134" s="26"/>
      <c r="QZY134" s="26"/>
      <c r="QZZ134" s="26"/>
      <c r="RAA134" s="26"/>
      <c r="RAB134" s="26"/>
      <c r="RAC134" s="26"/>
      <c r="RAD134" s="26"/>
      <c r="RAE134" s="26"/>
      <c r="RAF134" s="26"/>
      <c r="RAG134" s="26"/>
      <c r="RAH134" s="26"/>
      <c r="RAI134" s="26"/>
      <c r="RAJ134" s="26"/>
      <c r="RAK134" s="26"/>
      <c r="RAL134" s="26"/>
      <c r="RAM134" s="26"/>
      <c r="RAN134" s="26"/>
      <c r="RAO134" s="26"/>
      <c r="RAP134" s="26"/>
      <c r="RAQ134" s="26"/>
      <c r="RAR134" s="26"/>
      <c r="RAS134" s="26"/>
      <c r="RAT134" s="26"/>
      <c r="RAU134" s="26"/>
      <c r="RAV134" s="26"/>
      <c r="RAW134" s="26"/>
      <c r="RAX134" s="26"/>
      <c r="RAY134" s="26"/>
      <c r="RAZ134" s="26"/>
      <c r="RBA134" s="26"/>
      <c r="RBB134" s="26"/>
      <c r="RBC134" s="26"/>
      <c r="RBD134" s="26"/>
      <c r="RBE134" s="26"/>
      <c r="RBF134" s="26"/>
      <c r="RBG134" s="26"/>
      <c r="RBH134" s="26"/>
      <c r="RBI134" s="26"/>
      <c r="RBJ134" s="26"/>
      <c r="RBK134" s="26"/>
      <c r="RBL134" s="26"/>
      <c r="RBM134" s="26"/>
      <c r="RBN134" s="26"/>
      <c r="RBO134" s="26"/>
      <c r="RBP134" s="26"/>
      <c r="RBQ134" s="26"/>
      <c r="RBR134" s="26"/>
      <c r="RBS134" s="26"/>
      <c r="RBT134" s="26"/>
      <c r="RBU134" s="26"/>
      <c r="RBV134" s="26"/>
      <c r="RBW134" s="26"/>
      <c r="RBX134" s="26"/>
      <c r="RBY134" s="26"/>
      <c r="RBZ134" s="26"/>
      <c r="RCA134" s="26"/>
      <c r="RCB134" s="26"/>
      <c r="RCC134" s="26"/>
      <c r="RCD134" s="26"/>
      <c r="RCE134" s="26"/>
      <c r="RCF134" s="26"/>
      <c r="RCG134" s="26"/>
      <c r="RCH134" s="26"/>
      <c r="RCI134" s="26"/>
      <c r="RCJ134" s="26"/>
      <c r="RCK134" s="26"/>
      <c r="RCL134" s="26"/>
      <c r="RCM134" s="26"/>
      <c r="RCN134" s="26"/>
      <c r="RCO134" s="26"/>
      <c r="RCP134" s="26"/>
      <c r="RCQ134" s="26"/>
      <c r="RCR134" s="26"/>
      <c r="RCS134" s="26"/>
      <c r="RCT134" s="26"/>
      <c r="RCU134" s="26"/>
      <c r="RCV134" s="26"/>
      <c r="RCW134" s="26"/>
      <c r="RCX134" s="26"/>
      <c r="RCY134" s="26"/>
      <c r="RCZ134" s="26"/>
      <c r="RDA134" s="26"/>
      <c r="RDB134" s="26"/>
      <c r="RDC134" s="26"/>
      <c r="RDD134" s="26"/>
      <c r="RDE134" s="26"/>
      <c r="RDF134" s="26"/>
      <c r="RDG134" s="26"/>
      <c r="RDH134" s="26"/>
      <c r="RDI134" s="26"/>
      <c r="RDJ134" s="26"/>
      <c r="RDK134" s="26"/>
      <c r="RDL134" s="26"/>
      <c r="RDM134" s="26"/>
      <c r="RDN134" s="26"/>
      <c r="RDO134" s="26"/>
      <c r="RDP134" s="26"/>
      <c r="RDQ134" s="26"/>
      <c r="RDR134" s="26"/>
      <c r="RDS134" s="26"/>
      <c r="RDT134" s="26"/>
      <c r="RDU134" s="26"/>
      <c r="RDV134" s="26"/>
      <c r="RDW134" s="26"/>
      <c r="RDX134" s="26"/>
      <c r="RDY134" s="26"/>
      <c r="RDZ134" s="26"/>
      <c r="REA134" s="26"/>
      <c r="REB134" s="26"/>
      <c r="REC134" s="26"/>
      <c r="RED134" s="26"/>
      <c r="REE134" s="26"/>
      <c r="REF134" s="26"/>
      <c r="REG134" s="26"/>
      <c r="REH134" s="26"/>
      <c r="REI134" s="26"/>
      <c r="REJ134" s="26"/>
      <c r="REK134" s="26"/>
      <c r="REL134" s="26"/>
      <c r="REM134" s="26"/>
      <c r="REN134" s="26"/>
      <c r="REO134" s="26"/>
      <c r="REP134" s="26"/>
      <c r="REQ134" s="26"/>
      <c r="RER134" s="26"/>
      <c r="RES134" s="26"/>
      <c r="RET134" s="26"/>
      <c r="REU134" s="26"/>
      <c r="REV134" s="26"/>
      <c r="REW134" s="26"/>
      <c r="REX134" s="26"/>
      <c r="REY134" s="26"/>
      <c r="REZ134" s="26"/>
      <c r="RFA134" s="26"/>
      <c r="RFB134" s="26"/>
      <c r="RFC134" s="26"/>
      <c r="RFD134" s="26"/>
      <c r="RFE134" s="26"/>
      <c r="RFF134" s="26"/>
      <c r="RFG134" s="26"/>
      <c r="RFH134" s="26"/>
      <c r="RFI134" s="26"/>
      <c r="RFJ134" s="26"/>
      <c r="RFK134" s="26"/>
      <c r="RFL134" s="26"/>
      <c r="RFM134" s="26"/>
      <c r="RFN134" s="26"/>
      <c r="RFO134" s="26"/>
      <c r="RFP134" s="26"/>
      <c r="RFQ134" s="26"/>
      <c r="RFR134" s="26"/>
      <c r="RFS134" s="26"/>
      <c r="RFT134" s="26"/>
      <c r="RFU134" s="26"/>
      <c r="RFV134" s="26"/>
      <c r="RFW134" s="26"/>
      <c r="RFX134" s="26"/>
      <c r="RFY134" s="26"/>
      <c r="RFZ134" s="26"/>
      <c r="RGA134" s="26"/>
      <c r="RGB134" s="26"/>
      <c r="RGC134" s="26"/>
      <c r="RGD134" s="26"/>
      <c r="RGE134" s="26"/>
      <c r="RGF134" s="26"/>
      <c r="RGG134" s="26"/>
      <c r="RGH134" s="26"/>
      <c r="RGI134" s="26"/>
      <c r="RGJ134" s="26"/>
      <c r="RGK134" s="26"/>
      <c r="RGL134" s="26"/>
      <c r="RGM134" s="26"/>
      <c r="RGN134" s="26"/>
      <c r="RGO134" s="26"/>
      <c r="RGP134" s="26"/>
      <c r="RGQ134" s="26"/>
      <c r="RGR134" s="26"/>
      <c r="RGS134" s="26"/>
      <c r="RGT134" s="26"/>
      <c r="RGU134" s="26"/>
      <c r="RGV134" s="26"/>
      <c r="RGW134" s="26"/>
      <c r="RGX134" s="26"/>
      <c r="RGY134" s="26"/>
      <c r="RGZ134" s="26"/>
      <c r="RHA134" s="26"/>
      <c r="RHB134" s="26"/>
      <c r="RHC134" s="26"/>
      <c r="RHD134" s="26"/>
      <c r="RHE134" s="26"/>
      <c r="RHF134" s="26"/>
      <c r="RHG134" s="26"/>
      <c r="RHH134" s="26"/>
      <c r="RHI134" s="26"/>
      <c r="RHJ134" s="26"/>
      <c r="RHK134" s="26"/>
      <c r="RHL134" s="26"/>
      <c r="RHM134" s="26"/>
      <c r="RHN134" s="26"/>
      <c r="RHO134" s="26"/>
      <c r="RHP134" s="26"/>
      <c r="RHQ134" s="26"/>
      <c r="RHR134" s="26"/>
      <c r="RHS134" s="26"/>
      <c r="RHT134" s="26"/>
      <c r="RHU134" s="26"/>
      <c r="RHV134" s="26"/>
      <c r="RHW134" s="26"/>
      <c r="RHX134" s="26"/>
      <c r="RHY134" s="26"/>
      <c r="RHZ134" s="26"/>
      <c r="RIA134" s="26"/>
      <c r="RIB134" s="26"/>
      <c r="RIC134" s="26"/>
      <c r="RID134" s="26"/>
      <c r="RIE134" s="26"/>
      <c r="RIF134" s="26"/>
      <c r="RIG134" s="26"/>
      <c r="RIH134" s="26"/>
      <c r="RII134" s="26"/>
      <c r="RIJ134" s="26"/>
      <c r="RIK134" s="26"/>
      <c r="RIL134" s="26"/>
      <c r="RIM134" s="26"/>
      <c r="RIN134" s="26"/>
      <c r="RIO134" s="26"/>
      <c r="RIP134" s="26"/>
      <c r="RIQ134" s="26"/>
      <c r="RIR134" s="26"/>
      <c r="RIS134" s="26"/>
      <c r="RIT134" s="26"/>
      <c r="RIU134" s="26"/>
      <c r="RIV134" s="26"/>
      <c r="RIW134" s="26"/>
      <c r="RIX134" s="26"/>
      <c r="RIY134" s="26"/>
      <c r="RIZ134" s="26"/>
      <c r="RJA134" s="26"/>
      <c r="RJB134" s="26"/>
      <c r="RJC134" s="26"/>
      <c r="RJD134" s="26"/>
      <c r="RJE134" s="26"/>
      <c r="RJF134" s="26"/>
      <c r="RJG134" s="26"/>
      <c r="RJH134" s="26"/>
      <c r="RJI134" s="26"/>
      <c r="RJJ134" s="26"/>
      <c r="RJK134" s="26"/>
      <c r="RJL134" s="26"/>
      <c r="RJM134" s="26"/>
      <c r="RJN134" s="26"/>
      <c r="RJO134" s="26"/>
      <c r="RJP134" s="26"/>
      <c r="RJQ134" s="26"/>
      <c r="RJR134" s="26"/>
      <c r="RJS134" s="26"/>
      <c r="RJT134" s="26"/>
      <c r="RJU134" s="26"/>
      <c r="RJV134" s="26"/>
      <c r="RJW134" s="26"/>
      <c r="RJX134" s="26"/>
      <c r="RJY134" s="26"/>
      <c r="RJZ134" s="26"/>
      <c r="RKA134" s="26"/>
      <c r="RKB134" s="26"/>
      <c r="RKC134" s="26"/>
      <c r="RKD134" s="26"/>
      <c r="RKE134" s="26"/>
      <c r="RKF134" s="26"/>
      <c r="RKG134" s="26"/>
      <c r="RKH134" s="26"/>
      <c r="RKI134" s="26"/>
      <c r="RKJ134" s="26"/>
      <c r="RKK134" s="26"/>
      <c r="RKL134" s="26"/>
      <c r="RKM134" s="26"/>
      <c r="RKN134" s="26"/>
      <c r="RKO134" s="26"/>
      <c r="RKP134" s="26"/>
      <c r="RKQ134" s="26"/>
      <c r="RKR134" s="26"/>
      <c r="RKS134" s="26"/>
      <c r="RKT134" s="26"/>
      <c r="RKU134" s="26"/>
      <c r="RKV134" s="26"/>
      <c r="RKW134" s="26"/>
      <c r="RKX134" s="26"/>
      <c r="RKY134" s="26"/>
      <c r="RKZ134" s="26"/>
      <c r="RLA134" s="26"/>
      <c r="RLB134" s="26"/>
      <c r="RLC134" s="26"/>
      <c r="RLD134" s="26"/>
      <c r="RLE134" s="26"/>
      <c r="RLF134" s="26"/>
      <c r="RLG134" s="26"/>
      <c r="RLH134" s="26"/>
      <c r="RLI134" s="26"/>
      <c r="RLJ134" s="26"/>
      <c r="RLK134" s="26"/>
      <c r="RLL134" s="26"/>
      <c r="RLM134" s="26"/>
      <c r="RLN134" s="26"/>
      <c r="RLO134" s="26"/>
      <c r="RLP134" s="26"/>
      <c r="RLQ134" s="26"/>
      <c r="RLR134" s="26"/>
      <c r="RLS134" s="26"/>
      <c r="RLT134" s="26"/>
      <c r="RLU134" s="26"/>
      <c r="RLV134" s="26"/>
      <c r="RLW134" s="26"/>
      <c r="RLX134" s="26"/>
      <c r="RLY134" s="26"/>
      <c r="RLZ134" s="26"/>
      <c r="RMA134" s="26"/>
      <c r="RMB134" s="26"/>
      <c r="RMC134" s="26"/>
      <c r="RMD134" s="26"/>
      <c r="RME134" s="26"/>
      <c r="RMF134" s="26"/>
      <c r="RMG134" s="26"/>
      <c r="RMH134" s="26"/>
      <c r="RMI134" s="26"/>
      <c r="RMJ134" s="26"/>
      <c r="RMK134" s="26"/>
      <c r="RML134" s="26"/>
      <c r="RMM134" s="26"/>
      <c r="RMN134" s="26"/>
      <c r="RMO134" s="26"/>
      <c r="RMP134" s="26"/>
      <c r="RMQ134" s="26"/>
      <c r="RMR134" s="26"/>
      <c r="RMS134" s="26"/>
      <c r="RMT134" s="26"/>
      <c r="RMU134" s="26"/>
      <c r="RMV134" s="26"/>
      <c r="RMW134" s="26"/>
      <c r="RMX134" s="26"/>
      <c r="RMY134" s="26"/>
      <c r="RMZ134" s="26"/>
      <c r="RNA134" s="26"/>
      <c r="RNB134" s="26"/>
      <c r="RNC134" s="26"/>
      <c r="RND134" s="26"/>
      <c r="RNE134" s="26"/>
      <c r="RNF134" s="26"/>
      <c r="RNG134" s="26"/>
      <c r="RNH134" s="26"/>
      <c r="RNI134" s="26"/>
      <c r="RNJ134" s="26"/>
      <c r="RNK134" s="26"/>
      <c r="RNL134" s="26"/>
      <c r="RNM134" s="26"/>
      <c r="RNN134" s="26"/>
      <c r="RNO134" s="26"/>
      <c r="RNP134" s="26"/>
      <c r="RNQ134" s="26"/>
      <c r="RNR134" s="26"/>
      <c r="RNS134" s="26"/>
      <c r="RNT134" s="26"/>
      <c r="RNU134" s="26"/>
      <c r="RNV134" s="26"/>
      <c r="RNW134" s="26"/>
      <c r="RNX134" s="26"/>
      <c r="RNY134" s="26"/>
      <c r="RNZ134" s="26"/>
      <c r="ROA134" s="26"/>
      <c r="ROB134" s="26"/>
      <c r="ROC134" s="26"/>
      <c r="ROD134" s="26"/>
      <c r="ROE134" s="26"/>
      <c r="ROF134" s="26"/>
      <c r="ROG134" s="26"/>
      <c r="ROH134" s="26"/>
      <c r="ROI134" s="26"/>
      <c r="ROJ134" s="26"/>
      <c r="ROK134" s="26"/>
      <c r="ROL134" s="26"/>
      <c r="ROM134" s="26"/>
      <c r="RON134" s="26"/>
      <c r="ROO134" s="26"/>
      <c r="ROP134" s="26"/>
      <c r="ROQ134" s="26"/>
      <c r="ROR134" s="26"/>
      <c r="ROS134" s="26"/>
      <c r="ROT134" s="26"/>
      <c r="ROU134" s="26"/>
      <c r="ROV134" s="26"/>
      <c r="ROW134" s="26"/>
      <c r="ROX134" s="26"/>
      <c r="ROY134" s="26"/>
      <c r="ROZ134" s="26"/>
      <c r="RPA134" s="26"/>
      <c r="RPB134" s="26"/>
      <c r="RPC134" s="26"/>
      <c r="RPD134" s="26"/>
      <c r="RPE134" s="26"/>
      <c r="RPF134" s="26"/>
      <c r="RPG134" s="26"/>
      <c r="RPH134" s="26"/>
      <c r="RPI134" s="26"/>
      <c r="RPJ134" s="26"/>
      <c r="RPK134" s="26"/>
      <c r="RPL134" s="26"/>
      <c r="RPM134" s="26"/>
      <c r="RPN134" s="26"/>
      <c r="RPO134" s="26"/>
      <c r="RPP134" s="26"/>
      <c r="RPQ134" s="26"/>
      <c r="RPR134" s="26"/>
      <c r="RPS134" s="26"/>
      <c r="RPT134" s="26"/>
      <c r="RPU134" s="26"/>
      <c r="RPV134" s="26"/>
      <c r="RPW134" s="26"/>
      <c r="RPX134" s="26"/>
      <c r="RPY134" s="26"/>
      <c r="RPZ134" s="26"/>
      <c r="RQA134" s="26"/>
      <c r="RQB134" s="26"/>
      <c r="RQC134" s="26"/>
      <c r="RQD134" s="26"/>
      <c r="RQE134" s="26"/>
      <c r="RQF134" s="26"/>
      <c r="RQG134" s="26"/>
      <c r="RQH134" s="26"/>
      <c r="RQI134" s="26"/>
      <c r="RQJ134" s="26"/>
      <c r="RQK134" s="26"/>
      <c r="RQL134" s="26"/>
      <c r="RQM134" s="26"/>
      <c r="RQN134" s="26"/>
      <c r="RQO134" s="26"/>
      <c r="RQP134" s="26"/>
      <c r="RQQ134" s="26"/>
      <c r="RQR134" s="26"/>
      <c r="RQS134" s="26"/>
      <c r="RQT134" s="26"/>
      <c r="RQU134" s="26"/>
      <c r="RQV134" s="26"/>
      <c r="RQW134" s="26"/>
      <c r="RQX134" s="26"/>
      <c r="RQY134" s="26"/>
      <c r="RQZ134" s="26"/>
      <c r="RRA134" s="26"/>
      <c r="RRB134" s="26"/>
      <c r="RRC134" s="26"/>
      <c r="RRD134" s="26"/>
      <c r="RRE134" s="26"/>
      <c r="RRF134" s="26"/>
      <c r="RRG134" s="26"/>
      <c r="RRH134" s="26"/>
      <c r="RRI134" s="26"/>
      <c r="RRJ134" s="26"/>
      <c r="RRK134" s="26"/>
      <c r="RRL134" s="26"/>
      <c r="RRM134" s="26"/>
      <c r="RRN134" s="26"/>
      <c r="RRO134" s="26"/>
      <c r="RRP134" s="26"/>
      <c r="RRQ134" s="26"/>
      <c r="RRR134" s="26"/>
      <c r="RRS134" s="26"/>
      <c r="RRT134" s="26"/>
      <c r="RRU134" s="26"/>
      <c r="RRV134" s="26"/>
      <c r="RRW134" s="26"/>
      <c r="RRX134" s="26"/>
      <c r="RRY134" s="26"/>
      <c r="RRZ134" s="26"/>
      <c r="RSA134" s="26"/>
      <c r="RSB134" s="26"/>
      <c r="RSC134" s="26"/>
      <c r="RSD134" s="26"/>
      <c r="RSE134" s="26"/>
      <c r="RSF134" s="26"/>
      <c r="RSG134" s="26"/>
      <c r="RSH134" s="26"/>
      <c r="RSI134" s="26"/>
      <c r="RSJ134" s="26"/>
      <c r="RSK134" s="26"/>
      <c r="RSL134" s="26"/>
      <c r="RSM134" s="26"/>
      <c r="RSN134" s="26"/>
      <c r="RSO134" s="26"/>
      <c r="RSP134" s="26"/>
      <c r="RSQ134" s="26"/>
      <c r="RSR134" s="26"/>
      <c r="RSS134" s="26"/>
      <c r="RST134" s="26"/>
      <c r="RSU134" s="26"/>
      <c r="RSV134" s="26"/>
      <c r="RSW134" s="26"/>
      <c r="RSX134" s="26"/>
      <c r="RSY134" s="26"/>
      <c r="RSZ134" s="26"/>
      <c r="RTA134" s="26"/>
      <c r="RTB134" s="26"/>
      <c r="RTC134" s="26"/>
      <c r="RTD134" s="26"/>
      <c r="RTE134" s="26"/>
      <c r="RTF134" s="26"/>
      <c r="RTG134" s="26"/>
      <c r="RTH134" s="26"/>
      <c r="RTI134" s="26"/>
      <c r="RTJ134" s="26"/>
      <c r="RTK134" s="26"/>
      <c r="RTL134" s="26"/>
      <c r="RTM134" s="26"/>
      <c r="RTN134" s="26"/>
      <c r="RTO134" s="26"/>
      <c r="RTP134" s="26"/>
      <c r="RTQ134" s="26"/>
      <c r="RTR134" s="26"/>
      <c r="RTS134" s="26"/>
      <c r="RTT134" s="26"/>
      <c r="RTU134" s="26"/>
      <c r="RTV134" s="26"/>
      <c r="RTW134" s="26"/>
      <c r="RTX134" s="26"/>
      <c r="RTY134" s="26"/>
      <c r="RTZ134" s="26"/>
      <c r="RUA134" s="26"/>
      <c r="RUB134" s="26"/>
      <c r="RUC134" s="26"/>
      <c r="RUD134" s="26"/>
      <c r="RUE134" s="26"/>
      <c r="RUF134" s="26"/>
      <c r="RUG134" s="26"/>
      <c r="RUH134" s="26"/>
      <c r="RUI134" s="26"/>
      <c r="RUJ134" s="26"/>
      <c r="RUK134" s="26"/>
      <c r="RUL134" s="26"/>
      <c r="RUM134" s="26"/>
      <c r="RUN134" s="26"/>
      <c r="RUO134" s="26"/>
      <c r="RUP134" s="26"/>
      <c r="RUQ134" s="26"/>
      <c r="RUR134" s="26"/>
      <c r="RUS134" s="26"/>
      <c r="RUT134" s="26"/>
      <c r="RUU134" s="26"/>
      <c r="RUV134" s="26"/>
      <c r="RUW134" s="26"/>
      <c r="RUX134" s="26"/>
      <c r="RUY134" s="26"/>
      <c r="RUZ134" s="26"/>
      <c r="RVA134" s="26"/>
      <c r="RVB134" s="26"/>
      <c r="RVC134" s="26"/>
      <c r="RVD134" s="26"/>
      <c r="RVE134" s="26"/>
      <c r="RVF134" s="26"/>
      <c r="RVG134" s="26"/>
      <c r="RVH134" s="26"/>
      <c r="RVI134" s="26"/>
      <c r="RVJ134" s="26"/>
      <c r="RVK134" s="26"/>
      <c r="RVL134" s="26"/>
      <c r="RVM134" s="26"/>
      <c r="RVN134" s="26"/>
      <c r="RVO134" s="26"/>
      <c r="RVP134" s="26"/>
      <c r="RVQ134" s="26"/>
      <c r="RVR134" s="26"/>
      <c r="RVS134" s="26"/>
      <c r="RVT134" s="26"/>
      <c r="RVU134" s="26"/>
      <c r="RVV134" s="26"/>
      <c r="RVW134" s="26"/>
      <c r="RVX134" s="26"/>
      <c r="RVY134" s="26"/>
      <c r="RVZ134" s="26"/>
      <c r="RWA134" s="26"/>
      <c r="RWB134" s="26"/>
      <c r="RWC134" s="26"/>
      <c r="RWD134" s="26"/>
      <c r="RWE134" s="26"/>
      <c r="RWF134" s="26"/>
      <c r="RWG134" s="26"/>
      <c r="RWH134" s="26"/>
      <c r="RWI134" s="26"/>
      <c r="RWJ134" s="26"/>
      <c r="RWK134" s="26"/>
      <c r="RWL134" s="26"/>
      <c r="RWM134" s="26"/>
      <c r="RWN134" s="26"/>
      <c r="RWO134" s="26"/>
      <c r="RWP134" s="26"/>
      <c r="RWQ134" s="26"/>
      <c r="RWR134" s="26"/>
      <c r="RWS134" s="26"/>
      <c r="RWT134" s="26"/>
      <c r="RWU134" s="26"/>
      <c r="RWV134" s="26"/>
      <c r="RWW134" s="26"/>
      <c r="RWX134" s="26"/>
      <c r="RWY134" s="26"/>
      <c r="RWZ134" s="26"/>
      <c r="RXA134" s="26"/>
      <c r="RXB134" s="26"/>
      <c r="RXC134" s="26"/>
      <c r="RXD134" s="26"/>
      <c r="RXE134" s="26"/>
      <c r="RXF134" s="26"/>
      <c r="RXG134" s="26"/>
      <c r="RXH134" s="26"/>
      <c r="RXI134" s="26"/>
      <c r="RXJ134" s="26"/>
      <c r="RXK134" s="26"/>
      <c r="RXL134" s="26"/>
      <c r="RXM134" s="26"/>
      <c r="RXN134" s="26"/>
      <c r="RXO134" s="26"/>
      <c r="RXP134" s="26"/>
      <c r="RXQ134" s="26"/>
      <c r="RXR134" s="26"/>
      <c r="RXS134" s="26"/>
      <c r="RXT134" s="26"/>
      <c r="RXU134" s="26"/>
      <c r="RXV134" s="26"/>
      <c r="RXW134" s="26"/>
      <c r="RXX134" s="26"/>
      <c r="RXY134" s="26"/>
      <c r="RXZ134" s="26"/>
      <c r="RYA134" s="26"/>
      <c r="RYB134" s="26"/>
      <c r="RYC134" s="26"/>
      <c r="RYD134" s="26"/>
      <c r="RYE134" s="26"/>
      <c r="RYF134" s="26"/>
      <c r="RYG134" s="26"/>
      <c r="RYH134" s="26"/>
      <c r="RYI134" s="26"/>
      <c r="RYJ134" s="26"/>
      <c r="RYK134" s="26"/>
      <c r="RYL134" s="26"/>
      <c r="RYM134" s="26"/>
      <c r="RYN134" s="26"/>
      <c r="RYO134" s="26"/>
      <c r="RYP134" s="26"/>
      <c r="RYQ134" s="26"/>
      <c r="RYR134" s="26"/>
      <c r="RYS134" s="26"/>
      <c r="RYT134" s="26"/>
      <c r="RYU134" s="26"/>
      <c r="RYV134" s="26"/>
      <c r="RYW134" s="26"/>
      <c r="RYX134" s="26"/>
      <c r="RYY134" s="26"/>
      <c r="RYZ134" s="26"/>
      <c r="RZA134" s="26"/>
      <c r="RZB134" s="26"/>
      <c r="RZC134" s="26"/>
      <c r="RZD134" s="26"/>
      <c r="RZE134" s="26"/>
      <c r="RZF134" s="26"/>
      <c r="RZG134" s="26"/>
      <c r="RZH134" s="26"/>
      <c r="RZI134" s="26"/>
      <c r="RZJ134" s="26"/>
      <c r="RZK134" s="26"/>
      <c r="RZL134" s="26"/>
      <c r="RZM134" s="26"/>
      <c r="RZN134" s="26"/>
      <c r="RZO134" s="26"/>
      <c r="RZP134" s="26"/>
      <c r="RZQ134" s="26"/>
      <c r="RZR134" s="26"/>
      <c r="RZS134" s="26"/>
      <c r="RZT134" s="26"/>
      <c r="RZU134" s="26"/>
      <c r="RZV134" s="26"/>
      <c r="RZW134" s="26"/>
      <c r="RZX134" s="26"/>
      <c r="RZY134" s="26"/>
      <c r="RZZ134" s="26"/>
      <c r="SAA134" s="26"/>
      <c r="SAB134" s="26"/>
      <c r="SAC134" s="26"/>
      <c r="SAD134" s="26"/>
      <c r="SAE134" s="26"/>
      <c r="SAF134" s="26"/>
      <c r="SAG134" s="26"/>
      <c r="SAH134" s="26"/>
      <c r="SAI134" s="26"/>
      <c r="SAJ134" s="26"/>
      <c r="SAK134" s="26"/>
      <c r="SAL134" s="26"/>
      <c r="SAM134" s="26"/>
      <c r="SAN134" s="26"/>
      <c r="SAO134" s="26"/>
      <c r="SAP134" s="26"/>
      <c r="SAQ134" s="26"/>
      <c r="SAR134" s="26"/>
      <c r="SAS134" s="26"/>
      <c r="SAT134" s="26"/>
      <c r="SAU134" s="26"/>
      <c r="SAV134" s="26"/>
      <c r="SAW134" s="26"/>
      <c r="SAX134" s="26"/>
      <c r="SAY134" s="26"/>
      <c r="SAZ134" s="26"/>
      <c r="SBA134" s="26"/>
      <c r="SBB134" s="26"/>
      <c r="SBC134" s="26"/>
      <c r="SBD134" s="26"/>
      <c r="SBE134" s="26"/>
      <c r="SBF134" s="26"/>
      <c r="SBG134" s="26"/>
      <c r="SBH134" s="26"/>
      <c r="SBI134" s="26"/>
      <c r="SBJ134" s="26"/>
      <c r="SBK134" s="26"/>
      <c r="SBL134" s="26"/>
      <c r="SBM134" s="26"/>
      <c r="SBN134" s="26"/>
      <c r="SBO134" s="26"/>
      <c r="SBP134" s="26"/>
      <c r="SBQ134" s="26"/>
      <c r="SBR134" s="26"/>
      <c r="SBS134" s="26"/>
      <c r="SBT134" s="26"/>
      <c r="SBU134" s="26"/>
      <c r="SBV134" s="26"/>
      <c r="SBW134" s="26"/>
      <c r="SBX134" s="26"/>
      <c r="SBY134" s="26"/>
      <c r="SBZ134" s="26"/>
      <c r="SCA134" s="26"/>
      <c r="SCB134" s="26"/>
      <c r="SCC134" s="26"/>
      <c r="SCD134" s="26"/>
      <c r="SCE134" s="26"/>
      <c r="SCF134" s="26"/>
      <c r="SCG134" s="26"/>
      <c r="SCH134" s="26"/>
      <c r="SCI134" s="26"/>
      <c r="SCJ134" s="26"/>
      <c r="SCK134" s="26"/>
      <c r="SCL134" s="26"/>
      <c r="SCM134" s="26"/>
      <c r="SCN134" s="26"/>
      <c r="SCO134" s="26"/>
      <c r="SCP134" s="26"/>
      <c r="SCQ134" s="26"/>
      <c r="SCR134" s="26"/>
      <c r="SCS134" s="26"/>
      <c r="SCT134" s="26"/>
      <c r="SCU134" s="26"/>
      <c r="SCV134" s="26"/>
      <c r="SCW134" s="26"/>
      <c r="SCX134" s="26"/>
      <c r="SCY134" s="26"/>
      <c r="SCZ134" s="26"/>
      <c r="SDA134" s="26"/>
      <c r="SDB134" s="26"/>
      <c r="SDC134" s="26"/>
      <c r="SDD134" s="26"/>
      <c r="SDE134" s="26"/>
      <c r="SDF134" s="26"/>
      <c r="SDG134" s="26"/>
      <c r="SDH134" s="26"/>
      <c r="SDI134" s="26"/>
      <c r="SDJ134" s="26"/>
      <c r="SDK134" s="26"/>
      <c r="SDL134" s="26"/>
      <c r="SDM134" s="26"/>
      <c r="SDN134" s="26"/>
      <c r="SDO134" s="26"/>
      <c r="SDP134" s="26"/>
      <c r="SDQ134" s="26"/>
      <c r="SDR134" s="26"/>
      <c r="SDS134" s="26"/>
      <c r="SDT134" s="26"/>
      <c r="SDU134" s="26"/>
      <c r="SDV134" s="26"/>
      <c r="SDW134" s="26"/>
      <c r="SDX134" s="26"/>
      <c r="SDY134" s="26"/>
      <c r="SDZ134" s="26"/>
      <c r="SEA134" s="26"/>
      <c r="SEB134" s="26"/>
      <c r="SEC134" s="26"/>
      <c r="SED134" s="26"/>
      <c r="SEE134" s="26"/>
      <c r="SEF134" s="26"/>
      <c r="SEG134" s="26"/>
      <c r="SEH134" s="26"/>
      <c r="SEI134" s="26"/>
      <c r="SEJ134" s="26"/>
      <c r="SEK134" s="26"/>
      <c r="SEL134" s="26"/>
      <c r="SEM134" s="26"/>
      <c r="SEN134" s="26"/>
      <c r="SEO134" s="26"/>
      <c r="SEP134" s="26"/>
      <c r="SEQ134" s="26"/>
      <c r="SER134" s="26"/>
      <c r="SES134" s="26"/>
      <c r="SET134" s="26"/>
      <c r="SEU134" s="26"/>
      <c r="SEV134" s="26"/>
      <c r="SEW134" s="26"/>
      <c r="SEX134" s="26"/>
      <c r="SEY134" s="26"/>
      <c r="SEZ134" s="26"/>
      <c r="SFA134" s="26"/>
      <c r="SFB134" s="26"/>
      <c r="SFC134" s="26"/>
      <c r="SFD134" s="26"/>
      <c r="SFE134" s="26"/>
      <c r="SFF134" s="26"/>
      <c r="SFG134" s="26"/>
      <c r="SFH134" s="26"/>
      <c r="SFI134" s="26"/>
      <c r="SFJ134" s="26"/>
      <c r="SFK134" s="26"/>
      <c r="SFL134" s="26"/>
      <c r="SFM134" s="26"/>
      <c r="SFN134" s="26"/>
      <c r="SFO134" s="26"/>
      <c r="SFP134" s="26"/>
      <c r="SFQ134" s="26"/>
      <c r="SFR134" s="26"/>
      <c r="SFS134" s="26"/>
      <c r="SFT134" s="26"/>
      <c r="SFU134" s="26"/>
      <c r="SFV134" s="26"/>
      <c r="SFW134" s="26"/>
      <c r="SFX134" s="26"/>
      <c r="SFY134" s="26"/>
      <c r="SFZ134" s="26"/>
      <c r="SGA134" s="26"/>
      <c r="SGB134" s="26"/>
      <c r="SGC134" s="26"/>
      <c r="SGD134" s="26"/>
      <c r="SGE134" s="26"/>
      <c r="SGF134" s="26"/>
      <c r="SGG134" s="26"/>
      <c r="SGH134" s="26"/>
      <c r="SGI134" s="26"/>
      <c r="SGJ134" s="26"/>
      <c r="SGK134" s="26"/>
      <c r="SGL134" s="26"/>
      <c r="SGM134" s="26"/>
      <c r="SGN134" s="26"/>
      <c r="SGO134" s="26"/>
      <c r="SGP134" s="26"/>
      <c r="SGQ134" s="26"/>
      <c r="SGR134" s="26"/>
      <c r="SGS134" s="26"/>
      <c r="SGT134" s="26"/>
      <c r="SGU134" s="26"/>
      <c r="SGV134" s="26"/>
      <c r="SGW134" s="26"/>
      <c r="SGX134" s="26"/>
      <c r="SGY134" s="26"/>
      <c r="SGZ134" s="26"/>
      <c r="SHA134" s="26"/>
      <c r="SHB134" s="26"/>
      <c r="SHC134" s="26"/>
      <c r="SHD134" s="26"/>
      <c r="SHE134" s="26"/>
      <c r="SHF134" s="26"/>
      <c r="SHG134" s="26"/>
      <c r="SHH134" s="26"/>
      <c r="SHI134" s="26"/>
      <c r="SHJ134" s="26"/>
      <c r="SHK134" s="26"/>
      <c r="SHL134" s="26"/>
      <c r="SHM134" s="26"/>
      <c r="SHN134" s="26"/>
      <c r="SHO134" s="26"/>
      <c r="SHP134" s="26"/>
      <c r="SHQ134" s="26"/>
      <c r="SHR134" s="26"/>
      <c r="SHS134" s="26"/>
      <c r="SHT134" s="26"/>
      <c r="SHU134" s="26"/>
      <c r="SHV134" s="26"/>
      <c r="SHW134" s="26"/>
      <c r="SHX134" s="26"/>
      <c r="SHY134" s="26"/>
      <c r="SHZ134" s="26"/>
      <c r="SIA134" s="26"/>
      <c r="SIB134" s="26"/>
      <c r="SIC134" s="26"/>
      <c r="SID134" s="26"/>
      <c r="SIE134" s="26"/>
      <c r="SIF134" s="26"/>
      <c r="SIG134" s="26"/>
      <c r="SIH134" s="26"/>
      <c r="SII134" s="26"/>
      <c r="SIJ134" s="26"/>
      <c r="SIK134" s="26"/>
      <c r="SIL134" s="26"/>
      <c r="SIM134" s="26"/>
      <c r="SIN134" s="26"/>
      <c r="SIO134" s="26"/>
      <c r="SIP134" s="26"/>
      <c r="SIQ134" s="26"/>
      <c r="SIR134" s="26"/>
      <c r="SIS134" s="26"/>
      <c r="SIT134" s="26"/>
      <c r="SIU134" s="26"/>
      <c r="SIV134" s="26"/>
      <c r="SIW134" s="26"/>
      <c r="SIX134" s="26"/>
      <c r="SIY134" s="26"/>
      <c r="SIZ134" s="26"/>
      <c r="SJA134" s="26"/>
      <c r="SJB134" s="26"/>
      <c r="SJC134" s="26"/>
      <c r="SJD134" s="26"/>
      <c r="SJE134" s="26"/>
      <c r="SJF134" s="26"/>
      <c r="SJG134" s="26"/>
      <c r="SJH134" s="26"/>
      <c r="SJI134" s="26"/>
      <c r="SJJ134" s="26"/>
      <c r="SJK134" s="26"/>
      <c r="SJL134" s="26"/>
      <c r="SJM134" s="26"/>
      <c r="SJN134" s="26"/>
      <c r="SJO134" s="26"/>
      <c r="SJP134" s="26"/>
      <c r="SJQ134" s="26"/>
      <c r="SJR134" s="26"/>
      <c r="SJS134" s="26"/>
      <c r="SJT134" s="26"/>
      <c r="SJU134" s="26"/>
      <c r="SJV134" s="26"/>
      <c r="SJW134" s="26"/>
      <c r="SJX134" s="26"/>
      <c r="SJY134" s="26"/>
      <c r="SJZ134" s="26"/>
      <c r="SKA134" s="26"/>
      <c r="SKB134" s="26"/>
      <c r="SKC134" s="26"/>
      <c r="SKD134" s="26"/>
      <c r="SKE134" s="26"/>
      <c r="SKF134" s="26"/>
      <c r="SKG134" s="26"/>
      <c r="SKH134" s="26"/>
      <c r="SKI134" s="26"/>
      <c r="SKJ134" s="26"/>
      <c r="SKK134" s="26"/>
      <c r="SKL134" s="26"/>
      <c r="SKM134" s="26"/>
      <c r="SKN134" s="26"/>
      <c r="SKO134" s="26"/>
      <c r="SKP134" s="26"/>
      <c r="SKQ134" s="26"/>
      <c r="SKR134" s="26"/>
      <c r="SKS134" s="26"/>
      <c r="SKT134" s="26"/>
      <c r="SKU134" s="26"/>
      <c r="SKV134" s="26"/>
      <c r="SKW134" s="26"/>
      <c r="SKX134" s="26"/>
      <c r="SKY134" s="26"/>
      <c r="SKZ134" s="26"/>
      <c r="SLA134" s="26"/>
      <c r="SLB134" s="26"/>
      <c r="SLC134" s="26"/>
      <c r="SLD134" s="26"/>
      <c r="SLE134" s="26"/>
      <c r="SLF134" s="26"/>
      <c r="SLG134" s="26"/>
      <c r="SLH134" s="26"/>
      <c r="SLI134" s="26"/>
      <c r="SLJ134" s="26"/>
      <c r="SLK134" s="26"/>
      <c r="SLL134" s="26"/>
      <c r="SLM134" s="26"/>
      <c r="SLN134" s="26"/>
      <c r="SLO134" s="26"/>
      <c r="SLP134" s="26"/>
      <c r="SLQ134" s="26"/>
      <c r="SLR134" s="26"/>
      <c r="SLS134" s="26"/>
      <c r="SLT134" s="26"/>
      <c r="SLU134" s="26"/>
      <c r="SLV134" s="26"/>
      <c r="SLW134" s="26"/>
      <c r="SLX134" s="26"/>
      <c r="SLY134" s="26"/>
      <c r="SLZ134" s="26"/>
      <c r="SMA134" s="26"/>
      <c r="SMB134" s="26"/>
      <c r="SMC134" s="26"/>
      <c r="SMD134" s="26"/>
      <c r="SME134" s="26"/>
      <c r="SMF134" s="26"/>
      <c r="SMG134" s="26"/>
      <c r="SMH134" s="26"/>
      <c r="SMI134" s="26"/>
      <c r="SMJ134" s="26"/>
      <c r="SMK134" s="26"/>
      <c r="SML134" s="26"/>
      <c r="SMM134" s="26"/>
      <c r="SMN134" s="26"/>
      <c r="SMO134" s="26"/>
      <c r="SMP134" s="26"/>
      <c r="SMQ134" s="26"/>
      <c r="SMR134" s="26"/>
      <c r="SMS134" s="26"/>
      <c r="SMT134" s="26"/>
      <c r="SMU134" s="26"/>
      <c r="SMV134" s="26"/>
      <c r="SMW134" s="26"/>
      <c r="SMX134" s="26"/>
      <c r="SMY134" s="26"/>
      <c r="SMZ134" s="26"/>
      <c r="SNA134" s="26"/>
      <c r="SNB134" s="26"/>
      <c r="SNC134" s="26"/>
      <c r="SND134" s="26"/>
      <c r="SNE134" s="26"/>
      <c r="SNF134" s="26"/>
      <c r="SNG134" s="26"/>
      <c r="SNH134" s="26"/>
      <c r="SNI134" s="26"/>
      <c r="SNJ134" s="26"/>
      <c r="SNK134" s="26"/>
      <c r="SNL134" s="26"/>
      <c r="SNM134" s="26"/>
      <c r="SNN134" s="26"/>
      <c r="SNO134" s="26"/>
      <c r="SNP134" s="26"/>
      <c r="SNQ134" s="26"/>
      <c r="SNR134" s="26"/>
      <c r="SNS134" s="26"/>
      <c r="SNT134" s="26"/>
      <c r="SNU134" s="26"/>
      <c r="SNV134" s="26"/>
      <c r="SNW134" s="26"/>
      <c r="SNX134" s="26"/>
      <c r="SNY134" s="26"/>
      <c r="SNZ134" s="26"/>
      <c r="SOA134" s="26"/>
      <c r="SOB134" s="26"/>
      <c r="SOC134" s="26"/>
      <c r="SOD134" s="26"/>
      <c r="SOE134" s="26"/>
      <c r="SOF134" s="26"/>
      <c r="SOG134" s="26"/>
      <c r="SOH134" s="26"/>
      <c r="SOI134" s="26"/>
      <c r="SOJ134" s="26"/>
      <c r="SOK134" s="26"/>
      <c r="SOL134" s="26"/>
      <c r="SOM134" s="26"/>
      <c r="SON134" s="26"/>
      <c r="SOO134" s="26"/>
      <c r="SOP134" s="26"/>
      <c r="SOQ134" s="26"/>
      <c r="SOR134" s="26"/>
      <c r="SOS134" s="26"/>
      <c r="SOT134" s="26"/>
      <c r="SOU134" s="26"/>
      <c r="SOV134" s="26"/>
      <c r="SOW134" s="26"/>
      <c r="SOX134" s="26"/>
      <c r="SOY134" s="26"/>
      <c r="SOZ134" s="26"/>
      <c r="SPA134" s="26"/>
      <c r="SPB134" s="26"/>
      <c r="SPC134" s="26"/>
      <c r="SPD134" s="26"/>
      <c r="SPE134" s="26"/>
      <c r="SPF134" s="26"/>
      <c r="SPG134" s="26"/>
      <c r="SPH134" s="26"/>
      <c r="SPI134" s="26"/>
      <c r="SPJ134" s="26"/>
      <c r="SPK134" s="26"/>
      <c r="SPL134" s="26"/>
      <c r="SPM134" s="26"/>
      <c r="SPN134" s="26"/>
      <c r="SPO134" s="26"/>
      <c r="SPP134" s="26"/>
      <c r="SPQ134" s="26"/>
      <c r="SPR134" s="26"/>
      <c r="SPS134" s="26"/>
      <c r="SPT134" s="26"/>
      <c r="SPU134" s="26"/>
      <c r="SPV134" s="26"/>
      <c r="SPW134" s="26"/>
      <c r="SPX134" s="26"/>
      <c r="SPY134" s="26"/>
      <c r="SPZ134" s="26"/>
      <c r="SQA134" s="26"/>
      <c r="SQB134" s="26"/>
      <c r="SQC134" s="26"/>
      <c r="SQD134" s="26"/>
      <c r="SQE134" s="26"/>
      <c r="SQF134" s="26"/>
      <c r="SQG134" s="26"/>
      <c r="SQH134" s="26"/>
      <c r="SQI134" s="26"/>
      <c r="SQJ134" s="26"/>
      <c r="SQK134" s="26"/>
      <c r="SQL134" s="26"/>
      <c r="SQM134" s="26"/>
      <c r="SQN134" s="26"/>
      <c r="SQO134" s="26"/>
      <c r="SQP134" s="26"/>
      <c r="SQQ134" s="26"/>
      <c r="SQR134" s="26"/>
      <c r="SQS134" s="26"/>
      <c r="SQT134" s="26"/>
      <c r="SQU134" s="26"/>
      <c r="SQV134" s="26"/>
      <c r="SQW134" s="26"/>
      <c r="SQX134" s="26"/>
      <c r="SQY134" s="26"/>
      <c r="SQZ134" s="26"/>
      <c r="SRA134" s="26"/>
      <c r="SRB134" s="26"/>
      <c r="SRC134" s="26"/>
      <c r="SRD134" s="26"/>
      <c r="SRE134" s="26"/>
      <c r="SRF134" s="26"/>
      <c r="SRG134" s="26"/>
      <c r="SRH134" s="26"/>
      <c r="SRI134" s="26"/>
      <c r="SRJ134" s="26"/>
      <c r="SRK134" s="26"/>
      <c r="SRL134" s="26"/>
      <c r="SRM134" s="26"/>
      <c r="SRN134" s="26"/>
      <c r="SRO134" s="26"/>
      <c r="SRP134" s="26"/>
      <c r="SRQ134" s="26"/>
      <c r="SRR134" s="26"/>
      <c r="SRS134" s="26"/>
      <c r="SRT134" s="26"/>
      <c r="SRU134" s="26"/>
      <c r="SRV134" s="26"/>
      <c r="SRW134" s="26"/>
      <c r="SRX134" s="26"/>
      <c r="SRY134" s="26"/>
      <c r="SRZ134" s="26"/>
      <c r="SSA134" s="26"/>
      <c r="SSB134" s="26"/>
      <c r="SSC134" s="26"/>
      <c r="SSD134" s="26"/>
      <c r="SSE134" s="26"/>
      <c r="SSF134" s="26"/>
      <c r="SSG134" s="26"/>
      <c r="SSH134" s="26"/>
      <c r="SSI134" s="26"/>
      <c r="SSJ134" s="26"/>
      <c r="SSK134" s="26"/>
      <c r="SSL134" s="26"/>
      <c r="SSM134" s="26"/>
      <c r="SSN134" s="26"/>
      <c r="SSO134" s="26"/>
      <c r="SSP134" s="26"/>
      <c r="SSQ134" s="26"/>
      <c r="SSR134" s="26"/>
      <c r="SSS134" s="26"/>
      <c r="SST134" s="26"/>
      <c r="SSU134" s="26"/>
      <c r="SSV134" s="26"/>
      <c r="SSW134" s="26"/>
      <c r="SSX134" s="26"/>
      <c r="SSY134" s="26"/>
      <c r="SSZ134" s="26"/>
      <c r="STA134" s="26"/>
      <c r="STB134" s="26"/>
      <c r="STC134" s="26"/>
      <c r="STD134" s="26"/>
      <c r="STE134" s="26"/>
      <c r="STF134" s="26"/>
      <c r="STG134" s="26"/>
      <c r="STH134" s="26"/>
      <c r="STI134" s="26"/>
      <c r="STJ134" s="26"/>
      <c r="STK134" s="26"/>
      <c r="STL134" s="26"/>
      <c r="STM134" s="26"/>
      <c r="STN134" s="26"/>
      <c r="STO134" s="26"/>
      <c r="STP134" s="26"/>
      <c r="STQ134" s="26"/>
      <c r="STR134" s="26"/>
      <c r="STS134" s="26"/>
      <c r="STT134" s="26"/>
      <c r="STU134" s="26"/>
      <c r="STV134" s="26"/>
      <c r="STW134" s="26"/>
      <c r="STX134" s="26"/>
      <c r="STY134" s="26"/>
      <c r="STZ134" s="26"/>
      <c r="SUA134" s="26"/>
      <c r="SUB134" s="26"/>
      <c r="SUC134" s="26"/>
      <c r="SUD134" s="26"/>
      <c r="SUE134" s="26"/>
      <c r="SUF134" s="26"/>
      <c r="SUG134" s="26"/>
      <c r="SUH134" s="26"/>
      <c r="SUI134" s="26"/>
      <c r="SUJ134" s="26"/>
      <c r="SUK134" s="26"/>
      <c r="SUL134" s="26"/>
      <c r="SUM134" s="26"/>
      <c r="SUN134" s="26"/>
      <c r="SUO134" s="26"/>
      <c r="SUP134" s="26"/>
      <c r="SUQ134" s="26"/>
      <c r="SUR134" s="26"/>
      <c r="SUS134" s="26"/>
      <c r="SUT134" s="26"/>
      <c r="SUU134" s="26"/>
      <c r="SUV134" s="26"/>
      <c r="SUW134" s="26"/>
      <c r="SUX134" s="26"/>
      <c r="SUY134" s="26"/>
      <c r="SUZ134" s="26"/>
      <c r="SVA134" s="26"/>
      <c r="SVB134" s="26"/>
      <c r="SVC134" s="26"/>
      <c r="SVD134" s="26"/>
      <c r="SVE134" s="26"/>
      <c r="SVF134" s="26"/>
      <c r="SVG134" s="26"/>
      <c r="SVH134" s="26"/>
      <c r="SVI134" s="26"/>
      <c r="SVJ134" s="26"/>
      <c r="SVK134" s="26"/>
      <c r="SVL134" s="26"/>
      <c r="SVM134" s="26"/>
      <c r="SVN134" s="26"/>
      <c r="SVO134" s="26"/>
      <c r="SVP134" s="26"/>
      <c r="SVQ134" s="26"/>
      <c r="SVR134" s="26"/>
      <c r="SVS134" s="26"/>
      <c r="SVT134" s="26"/>
      <c r="SVU134" s="26"/>
      <c r="SVV134" s="26"/>
      <c r="SVW134" s="26"/>
      <c r="SVX134" s="26"/>
      <c r="SVY134" s="26"/>
      <c r="SVZ134" s="26"/>
      <c r="SWA134" s="26"/>
      <c r="SWB134" s="26"/>
      <c r="SWC134" s="26"/>
      <c r="SWD134" s="26"/>
      <c r="SWE134" s="26"/>
      <c r="SWF134" s="26"/>
      <c r="SWG134" s="26"/>
      <c r="SWH134" s="26"/>
      <c r="SWI134" s="26"/>
      <c r="SWJ134" s="26"/>
      <c r="SWK134" s="26"/>
      <c r="SWL134" s="26"/>
      <c r="SWM134" s="26"/>
      <c r="SWN134" s="26"/>
      <c r="SWO134" s="26"/>
      <c r="SWP134" s="26"/>
      <c r="SWQ134" s="26"/>
      <c r="SWR134" s="26"/>
      <c r="SWS134" s="26"/>
      <c r="SWT134" s="26"/>
      <c r="SWU134" s="26"/>
      <c r="SWV134" s="26"/>
      <c r="SWW134" s="26"/>
      <c r="SWX134" s="26"/>
      <c r="SWY134" s="26"/>
      <c r="SWZ134" s="26"/>
      <c r="SXA134" s="26"/>
      <c r="SXB134" s="26"/>
      <c r="SXC134" s="26"/>
      <c r="SXD134" s="26"/>
      <c r="SXE134" s="26"/>
      <c r="SXF134" s="26"/>
      <c r="SXG134" s="26"/>
      <c r="SXH134" s="26"/>
      <c r="SXI134" s="26"/>
      <c r="SXJ134" s="26"/>
      <c r="SXK134" s="26"/>
      <c r="SXL134" s="26"/>
      <c r="SXM134" s="26"/>
      <c r="SXN134" s="26"/>
      <c r="SXO134" s="26"/>
      <c r="SXP134" s="26"/>
      <c r="SXQ134" s="26"/>
      <c r="SXR134" s="26"/>
      <c r="SXS134" s="26"/>
      <c r="SXT134" s="26"/>
      <c r="SXU134" s="26"/>
      <c r="SXV134" s="26"/>
      <c r="SXW134" s="26"/>
      <c r="SXX134" s="26"/>
      <c r="SXY134" s="26"/>
      <c r="SXZ134" s="26"/>
      <c r="SYA134" s="26"/>
      <c r="SYB134" s="26"/>
      <c r="SYC134" s="26"/>
      <c r="SYD134" s="26"/>
      <c r="SYE134" s="26"/>
      <c r="SYF134" s="26"/>
      <c r="SYG134" s="26"/>
      <c r="SYH134" s="26"/>
      <c r="SYI134" s="26"/>
      <c r="SYJ134" s="26"/>
      <c r="SYK134" s="26"/>
      <c r="SYL134" s="26"/>
      <c r="SYM134" s="26"/>
      <c r="SYN134" s="26"/>
      <c r="SYO134" s="26"/>
      <c r="SYP134" s="26"/>
      <c r="SYQ134" s="26"/>
      <c r="SYR134" s="26"/>
      <c r="SYS134" s="26"/>
      <c r="SYT134" s="26"/>
      <c r="SYU134" s="26"/>
      <c r="SYV134" s="26"/>
      <c r="SYW134" s="26"/>
      <c r="SYX134" s="26"/>
      <c r="SYY134" s="26"/>
      <c r="SYZ134" s="26"/>
      <c r="SZA134" s="26"/>
      <c r="SZB134" s="26"/>
      <c r="SZC134" s="26"/>
      <c r="SZD134" s="26"/>
      <c r="SZE134" s="26"/>
      <c r="SZF134" s="26"/>
      <c r="SZG134" s="26"/>
      <c r="SZH134" s="26"/>
      <c r="SZI134" s="26"/>
      <c r="SZJ134" s="26"/>
      <c r="SZK134" s="26"/>
      <c r="SZL134" s="26"/>
      <c r="SZM134" s="26"/>
      <c r="SZN134" s="26"/>
      <c r="SZO134" s="26"/>
      <c r="SZP134" s="26"/>
      <c r="SZQ134" s="26"/>
      <c r="SZR134" s="26"/>
      <c r="SZS134" s="26"/>
      <c r="SZT134" s="26"/>
      <c r="SZU134" s="26"/>
      <c r="SZV134" s="26"/>
      <c r="SZW134" s="26"/>
      <c r="SZX134" s="26"/>
      <c r="SZY134" s="26"/>
      <c r="SZZ134" s="26"/>
      <c r="TAA134" s="26"/>
      <c r="TAB134" s="26"/>
      <c r="TAC134" s="26"/>
      <c r="TAD134" s="26"/>
      <c r="TAE134" s="26"/>
      <c r="TAF134" s="26"/>
      <c r="TAG134" s="26"/>
      <c r="TAH134" s="26"/>
      <c r="TAI134" s="26"/>
      <c r="TAJ134" s="26"/>
      <c r="TAK134" s="26"/>
      <c r="TAL134" s="26"/>
      <c r="TAM134" s="26"/>
      <c r="TAN134" s="26"/>
      <c r="TAO134" s="26"/>
      <c r="TAP134" s="26"/>
      <c r="TAQ134" s="26"/>
      <c r="TAR134" s="26"/>
      <c r="TAS134" s="26"/>
      <c r="TAT134" s="26"/>
      <c r="TAU134" s="26"/>
      <c r="TAV134" s="26"/>
      <c r="TAW134" s="26"/>
      <c r="TAX134" s="26"/>
      <c r="TAY134" s="26"/>
      <c r="TAZ134" s="26"/>
      <c r="TBA134" s="26"/>
      <c r="TBB134" s="26"/>
      <c r="TBC134" s="26"/>
      <c r="TBD134" s="26"/>
      <c r="TBE134" s="26"/>
      <c r="TBF134" s="26"/>
      <c r="TBG134" s="26"/>
      <c r="TBH134" s="26"/>
      <c r="TBI134" s="26"/>
      <c r="TBJ134" s="26"/>
      <c r="TBK134" s="26"/>
      <c r="TBL134" s="26"/>
      <c r="TBM134" s="26"/>
      <c r="TBN134" s="26"/>
      <c r="TBO134" s="26"/>
      <c r="TBP134" s="26"/>
      <c r="TBQ134" s="26"/>
      <c r="TBR134" s="26"/>
      <c r="TBS134" s="26"/>
      <c r="TBT134" s="26"/>
      <c r="TBU134" s="26"/>
      <c r="TBV134" s="26"/>
      <c r="TBW134" s="26"/>
      <c r="TBX134" s="26"/>
      <c r="TBY134" s="26"/>
      <c r="TBZ134" s="26"/>
      <c r="TCA134" s="26"/>
      <c r="TCB134" s="26"/>
      <c r="TCC134" s="26"/>
      <c r="TCD134" s="26"/>
      <c r="TCE134" s="26"/>
      <c r="TCF134" s="26"/>
      <c r="TCG134" s="26"/>
      <c r="TCH134" s="26"/>
      <c r="TCI134" s="26"/>
      <c r="TCJ134" s="26"/>
      <c r="TCK134" s="26"/>
      <c r="TCL134" s="26"/>
      <c r="TCM134" s="26"/>
      <c r="TCN134" s="26"/>
      <c r="TCO134" s="26"/>
      <c r="TCP134" s="26"/>
      <c r="TCQ134" s="26"/>
      <c r="TCR134" s="26"/>
      <c r="TCS134" s="26"/>
      <c r="TCT134" s="26"/>
      <c r="TCU134" s="26"/>
      <c r="TCV134" s="26"/>
      <c r="TCW134" s="26"/>
      <c r="TCX134" s="26"/>
      <c r="TCY134" s="26"/>
      <c r="TCZ134" s="26"/>
      <c r="TDA134" s="26"/>
      <c r="TDB134" s="26"/>
      <c r="TDC134" s="26"/>
      <c r="TDD134" s="26"/>
      <c r="TDE134" s="26"/>
      <c r="TDF134" s="26"/>
      <c r="TDG134" s="26"/>
      <c r="TDH134" s="26"/>
      <c r="TDI134" s="26"/>
      <c r="TDJ134" s="26"/>
      <c r="TDK134" s="26"/>
      <c r="TDL134" s="26"/>
      <c r="TDM134" s="26"/>
      <c r="TDN134" s="26"/>
      <c r="TDO134" s="26"/>
      <c r="TDP134" s="26"/>
      <c r="TDQ134" s="26"/>
      <c r="TDR134" s="26"/>
      <c r="TDS134" s="26"/>
      <c r="TDT134" s="26"/>
      <c r="TDU134" s="26"/>
      <c r="TDV134" s="26"/>
      <c r="TDW134" s="26"/>
      <c r="TDX134" s="26"/>
      <c r="TDY134" s="26"/>
      <c r="TDZ134" s="26"/>
      <c r="TEA134" s="26"/>
      <c r="TEB134" s="26"/>
      <c r="TEC134" s="26"/>
      <c r="TED134" s="26"/>
      <c r="TEE134" s="26"/>
      <c r="TEF134" s="26"/>
      <c r="TEG134" s="26"/>
      <c r="TEH134" s="26"/>
      <c r="TEI134" s="26"/>
      <c r="TEJ134" s="26"/>
      <c r="TEK134" s="26"/>
      <c r="TEL134" s="26"/>
      <c r="TEM134" s="26"/>
      <c r="TEN134" s="26"/>
      <c r="TEO134" s="26"/>
      <c r="TEP134" s="26"/>
      <c r="TEQ134" s="26"/>
      <c r="TER134" s="26"/>
      <c r="TES134" s="26"/>
      <c r="TET134" s="26"/>
      <c r="TEU134" s="26"/>
      <c r="TEV134" s="26"/>
      <c r="TEW134" s="26"/>
      <c r="TEX134" s="26"/>
      <c r="TEY134" s="26"/>
      <c r="TEZ134" s="26"/>
      <c r="TFA134" s="26"/>
      <c r="TFB134" s="26"/>
      <c r="TFC134" s="26"/>
      <c r="TFD134" s="26"/>
      <c r="TFE134" s="26"/>
      <c r="TFF134" s="26"/>
      <c r="TFG134" s="26"/>
      <c r="TFH134" s="26"/>
      <c r="TFI134" s="26"/>
      <c r="TFJ134" s="26"/>
      <c r="TFK134" s="26"/>
      <c r="TFL134" s="26"/>
      <c r="TFM134" s="26"/>
      <c r="TFN134" s="26"/>
      <c r="TFO134" s="26"/>
      <c r="TFP134" s="26"/>
      <c r="TFQ134" s="26"/>
      <c r="TFR134" s="26"/>
      <c r="TFS134" s="26"/>
      <c r="TFT134" s="26"/>
      <c r="TFU134" s="26"/>
      <c r="TFV134" s="26"/>
      <c r="TFW134" s="26"/>
      <c r="TFX134" s="26"/>
      <c r="TFY134" s="26"/>
      <c r="TFZ134" s="26"/>
      <c r="TGA134" s="26"/>
      <c r="TGB134" s="26"/>
      <c r="TGC134" s="26"/>
      <c r="TGD134" s="26"/>
      <c r="TGE134" s="26"/>
      <c r="TGF134" s="26"/>
      <c r="TGG134" s="26"/>
      <c r="TGH134" s="26"/>
      <c r="TGI134" s="26"/>
      <c r="TGJ134" s="26"/>
      <c r="TGK134" s="26"/>
      <c r="TGL134" s="26"/>
      <c r="TGM134" s="26"/>
      <c r="TGN134" s="26"/>
      <c r="TGO134" s="26"/>
      <c r="TGP134" s="26"/>
      <c r="TGQ134" s="26"/>
      <c r="TGR134" s="26"/>
      <c r="TGS134" s="26"/>
      <c r="TGT134" s="26"/>
      <c r="TGU134" s="26"/>
      <c r="TGV134" s="26"/>
      <c r="TGW134" s="26"/>
      <c r="TGX134" s="26"/>
      <c r="TGY134" s="26"/>
      <c r="TGZ134" s="26"/>
      <c r="THA134" s="26"/>
      <c r="THB134" s="26"/>
      <c r="THC134" s="26"/>
      <c r="THD134" s="26"/>
      <c r="THE134" s="26"/>
      <c r="THF134" s="26"/>
      <c r="THG134" s="26"/>
      <c r="THH134" s="26"/>
      <c r="THI134" s="26"/>
      <c r="THJ134" s="26"/>
      <c r="THK134" s="26"/>
      <c r="THL134" s="26"/>
      <c r="THM134" s="26"/>
      <c r="THN134" s="26"/>
      <c r="THO134" s="26"/>
      <c r="THP134" s="26"/>
      <c r="THQ134" s="26"/>
      <c r="THR134" s="26"/>
      <c r="THS134" s="26"/>
      <c r="THT134" s="26"/>
      <c r="THU134" s="26"/>
      <c r="THV134" s="26"/>
      <c r="THW134" s="26"/>
      <c r="THX134" s="26"/>
      <c r="THY134" s="26"/>
      <c r="THZ134" s="26"/>
      <c r="TIA134" s="26"/>
      <c r="TIB134" s="26"/>
      <c r="TIC134" s="26"/>
      <c r="TID134" s="26"/>
      <c r="TIE134" s="26"/>
      <c r="TIF134" s="26"/>
      <c r="TIG134" s="26"/>
      <c r="TIH134" s="26"/>
      <c r="TII134" s="26"/>
      <c r="TIJ134" s="26"/>
      <c r="TIK134" s="26"/>
      <c r="TIL134" s="26"/>
      <c r="TIM134" s="26"/>
      <c r="TIN134" s="26"/>
      <c r="TIO134" s="26"/>
      <c r="TIP134" s="26"/>
      <c r="TIQ134" s="26"/>
      <c r="TIR134" s="26"/>
      <c r="TIS134" s="26"/>
      <c r="TIT134" s="26"/>
      <c r="TIU134" s="26"/>
      <c r="TIV134" s="26"/>
      <c r="TIW134" s="26"/>
      <c r="TIX134" s="26"/>
      <c r="TIY134" s="26"/>
      <c r="TIZ134" s="26"/>
      <c r="TJA134" s="26"/>
      <c r="TJB134" s="26"/>
      <c r="TJC134" s="26"/>
      <c r="TJD134" s="26"/>
      <c r="TJE134" s="26"/>
      <c r="TJF134" s="26"/>
      <c r="TJG134" s="26"/>
      <c r="TJH134" s="26"/>
      <c r="TJI134" s="26"/>
      <c r="TJJ134" s="26"/>
      <c r="TJK134" s="26"/>
      <c r="TJL134" s="26"/>
      <c r="TJM134" s="26"/>
      <c r="TJN134" s="26"/>
      <c r="TJO134" s="26"/>
      <c r="TJP134" s="26"/>
      <c r="TJQ134" s="26"/>
      <c r="TJR134" s="26"/>
      <c r="TJS134" s="26"/>
      <c r="TJT134" s="26"/>
      <c r="TJU134" s="26"/>
      <c r="TJV134" s="26"/>
      <c r="TJW134" s="26"/>
      <c r="TJX134" s="26"/>
      <c r="TJY134" s="26"/>
      <c r="TJZ134" s="26"/>
      <c r="TKA134" s="26"/>
      <c r="TKB134" s="26"/>
      <c r="TKC134" s="26"/>
      <c r="TKD134" s="26"/>
      <c r="TKE134" s="26"/>
      <c r="TKF134" s="26"/>
      <c r="TKG134" s="26"/>
      <c r="TKH134" s="26"/>
      <c r="TKI134" s="26"/>
      <c r="TKJ134" s="26"/>
      <c r="TKK134" s="26"/>
      <c r="TKL134" s="26"/>
      <c r="TKM134" s="26"/>
      <c r="TKN134" s="26"/>
      <c r="TKO134" s="26"/>
      <c r="TKP134" s="26"/>
      <c r="TKQ134" s="26"/>
      <c r="TKR134" s="26"/>
      <c r="TKS134" s="26"/>
      <c r="TKT134" s="26"/>
      <c r="TKU134" s="26"/>
      <c r="TKV134" s="26"/>
      <c r="TKW134" s="26"/>
      <c r="TKX134" s="26"/>
      <c r="TKY134" s="26"/>
      <c r="TKZ134" s="26"/>
      <c r="TLA134" s="26"/>
      <c r="TLB134" s="26"/>
      <c r="TLC134" s="26"/>
      <c r="TLD134" s="26"/>
      <c r="TLE134" s="26"/>
      <c r="TLF134" s="26"/>
      <c r="TLG134" s="26"/>
      <c r="TLH134" s="26"/>
      <c r="TLI134" s="26"/>
      <c r="TLJ134" s="26"/>
      <c r="TLK134" s="26"/>
      <c r="TLL134" s="26"/>
      <c r="TLM134" s="26"/>
      <c r="TLN134" s="26"/>
      <c r="TLO134" s="26"/>
      <c r="TLP134" s="26"/>
      <c r="TLQ134" s="26"/>
      <c r="TLR134" s="26"/>
      <c r="TLS134" s="26"/>
      <c r="TLT134" s="26"/>
      <c r="TLU134" s="26"/>
      <c r="TLV134" s="26"/>
      <c r="TLW134" s="26"/>
      <c r="TLX134" s="26"/>
      <c r="TLY134" s="26"/>
      <c r="TLZ134" s="26"/>
      <c r="TMA134" s="26"/>
      <c r="TMB134" s="26"/>
      <c r="TMC134" s="26"/>
      <c r="TMD134" s="26"/>
      <c r="TME134" s="26"/>
      <c r="TMF134" s="26"/>
      <c r="TMG134" s="26"/>
      <c r="TMH134" s="26"/>
      <c r="TMI134" s="26"/>
      <c r="TMJ134" s="26"/>
      <c r="TMK134" s="26"/>
      <c r="TML134" s="26"/>
      <c r="TMM134" s="26"/>
      <c r="TMN134" s="26"/>
      <c r="TMO134" s="26"/>
      <c r="TMP134" s="26"/>
      <c r="TMQ134" s="26"/>
      <c r="TMR134" s="26"/>
      <c r="TMS134" s="26"/>
      <c r="TMT134" s="26"/>
      <c r="TMU134" s="26"/>
      <c r="TMV134" s="26"/>
      <c r="TMW134" s="26"/>
      <c r="TMX134" s="26"/>
      <c r="TMY134" s="26"/>
      <c r="TMZ134" s="26"/>
      <c r="TNA134" s="26"/>
      <c r="TNB134" s="26"/>
      <c r="TNC134" s="26"/>
      <c r="TND134" s="26"/>
      <c r="TNE134" s="26"/>
      <c r="TNF134" s="26"/>
      <c r="TNG134" s="26"/>
      <c r="TNH134" s="26"/>
      <c r="TNI134" s="26"/>
      <c r="TNJ134" s="26"/>
      <c r="TNK134" s="26"/>
      <c r="TNL134" s="26"/>
      <c r="TNM134" s="26"/>
      <c r="TNN134" s="26"/>
      <c r="TNO134" s="26"/>
      <c r="TNP134" s="26"/>
      <c r="TNQ134" s="26"/>
      <c r="TNR134" s="26"/>
      <c r="TNS134" s="26"/>
      <c r="TNT134" s="26"/>
      <c r="TNU134" s="26"/>
      <c r="TNV134" s="26"/>
      <c r="TNW134" s="26"/>
      <c r="TNX134" s="26"/>
      <c r="TNY134" s="26"/>
      <c r="TNZ134" s="26"/>
      <c r="TOA134" s="26"/>
      <c r="TOB134" s="26"/>
      <c r="TOC134" s="26"/>
      <c r="TOD134" s="26"/>
      <c r="TOE134" s="26"/>
      <c r="TOF134" s="26"/>
      <c r="TOG134" s="26"/>
      <c r="TOH134" s="26"/>
      <c r="TOI134" s="26"/>
      <c r="TOJ134" s="26"/>
      <c r="TOK134" s="26"/>
      <c r="TOL134" s="26"/>
      <c r="TOM134" s="26"/>
      <c r="TON134" s="26"/>
      <c r="TOO134" s="26"/>
      <c r="TOP134" s="26"/>
      <c r="TOQ134" s="26"/>
      <c r="TOR134" s="26"/>
      <c r="TOS134" s="26"/>
      <c r="TOT134" s="26"/>
      <c r="TOU134" s="26"/>
      <c r="TOV134" s="26"/>
      <c r="TOW134" s="26"/>
      <c r="TOX134" s="26"/>
      <c r="TOY134" s="26"/>
      <c r="TOZ134" s="26"/>
      <c r="TPA134" s="26"/>
      <c r="TPB134" s="26"/>
      <c r="TPC134" s="26"/>
      <c r="TPD134" s="26"/>
      <c r="TPE134" s="26"/>
      <c r="TPF134" s="26"/>
      <c r="TPG134" s="26"/>
      <c r="TPH134" s="26"/>
      <c r="TPI134" s="26"/>
      <c r="TPJ134" s="26"/>
      <c r="TPK134" s="26"/>
      <c r="TPL134" s="26"/>
      <c r="TPM134" s="26"/>
      <c r="TPN134" s="26"/>
      <c r="TPO134" s="26"/>
      <c r="TPP134" s="26"/>
      <c r="TPQ134" s="26"/>
      <c r="TPR134" s="26"/>
      <c r="TPS134" s="26"/>
      <c r="TPT134" s="26"/>
      <c r="TPU134" s="26"/>
      <c r="TPV134" s="26"/>
      <c r="TPW134" s="26"/>
      <c r="TPX134" s="26"/>
      <c r="TPY134" s="26"/>
      <c r="TPZ134" s="26"/>
      <c r="TQA134" s="26"/>
      <c r="TQB134" s="26"/>
      <c r="TQC134" s="26"/>
      <c r="TQD134" s="26"/>
      <c r="TQE134" s="26"/>
      <c r="TQF134" s="26"/>
      <c r="TQG134" s="26"/>
      <c r="TQH134" s="26"/>
      <c r="TQI134" s="26"/>
      <c r="TQJ134" s="26"/>
      <c r="TQK134" s="26"/>
      <c r="TQL134" s="26"/>
      <c r="TQM134" s="26"/>
      <c r="TQN134" s="26"/>
      <c r="TQO134" s="26"/>
      <c r="TQP134" s="26"/>
      <c r="TQQ134" s="26"/>
      <c r="TQR134" s="26"/>
      <c r="TQS134" s="26"/>
      <c r="TQT134" s="26"/>
      <c r="TQU134" s="26"/>
      <c r="TQV134" s="26"/>
      <c r="TQW134" s="26"/>
      <c r="TQX134" s="26"/>
      <c r="TQY134" s="26"/>
      <c r="TQZ134" s="26"/>
      <c r="TRA134" s="26"/>
      <c r="TRB134" s="26"/>
      <c r="TRC134" s="26"/>
      <c r="TRD134" s="26"/>
      <c r="TRE134" s="26"/>
      <c r="TRF134" s="26"/>
      <c r="TRG134" s="26"/>
      <c r="TRH134" s="26"/>
      <c r="TRI134" s="26"/>
      <c r="TRJ134" s="26"/>
      <c r="TRK134" s="26"/>
      <c r="TRL134" s="26"/>
      <c r="TRM134" s="26"/>
      <c r="TRN134" s="26"/>
      <c r="TRO134" s="26"/>
      <c r="TRP134" s="26"/>
      <c r="TRQ134" s="26"/>
      <c r="TRR134" s="26"/>
      <c r="TRS134" s="26"/>
      <c r="TRT134" s="26"/>
      <c r="TRU134" s="26"/>
      <c r="TRV134" s="26"/>
      <c r="TRW134" s="26"/>
      <c r="TRX134" s="26"/>
      <c r="TRY134" s="26"/>
      <c r="TRZ134" s="26"/>
      <c r="TSA134" s="26"/>
      <c r="TSB134" s="26"/>
      <c r="TSC134" s="26"/>
      <c r="TSD134" s="26"/>
      <c r="TSE134" s="26"/>
      <c r="TSF134" s="26"/>
      <c r="TSG134" s="26"/>
      <c r="TSH134" s="26"/>
      <c r="TSI134" s="26"/>
      <c r="TSJ134" s="26"/>
      <c r="TSK134" s="26"/>
      <c r="TSL134" s="26"/>
      <c r="TSM134" s="26"/>
      <c r="TSN134" s="26"/>
      <c r="TSO134" s="26"/>
      <c r="TSP134" s="26"/>
      <c r="TSQ134" s="26"/>
      <c r="TSR134" s="26"/>
      <c r="TSS134" s="26"/>
      <c r="TST134" s="26"/>
      <c r="TSU134" s="26"/>
      <c r="TSV134" s="26"/>
      <c r="TSW134" s="26"/>
      <c r="TSX134" s="26"/>
      <c r="TSY134" s="26"/>
      <c r="TSZ134" s="26"/>
      <c r="TTA134" s="26"/>
      <c r="TTB134" s="26"/>
      <c r="TTC134" s="26"/>
      <c r="TTD134" s="26"/>
      <c r="TTE134" s="26"/>
      <c r="TTF134" s="26"/>
      <c r="TTG134" s="26"/>
      <c r="TTH134" s="26"/>
      <c r="TTI134" s="26"/>
      <c r="TTJ134" s="26"/>
      <c r="TTK134" s="26"/>
      <c r="TTL134" s="26"/>
      <c r="TTM134" s="26"/>
      <c r="TTN134" s="26"/>
      <c r="TTO134" s="26"/>
      <c r="TTP134" s="26"/>
      <c r="TTQ134" s="26"/>
      <c r="TTR134" s="26"/>
      <c r="TTS134" s="26"/>
      <c r="TTT134" s="26"/>
      <c r="TTU134" s="26"/>
      <c r="TTV134" s="26"/>
      <c r="TTW134" s="26"/>
      <c r="TTX134" s="26"/>
      <c r="TTY134" s="26"/>
      <c r="TTZ134" s="26"/>
      <c r="TUA134" s="26"/>
      <c r="TUB134" s="26"/>
      <c r="TUC134" s="26"/>
      <c r="TUD134" s="26"/>
      <c r="TUE134" s="26"/>
      <c r="TUF134" s="26"/>
      <c r="TUG134" s="26"/>
      <c r="TUH134" s="26"/>
      <c r="TUI134" s="26"/>
      <c r="TUJ134" s="26"/>
      <c r="TUK134" s="26"/>
      <c r="TUL134" s="26"/>
      <c r="TUM134" s="26"/>
      <c r="TUN134" s="26"/>
      <c r="TUO134" s="26"/>
      <c r="TUP134" s="26"/>
      <c r="TUQ134" s="26"/>
      <c r="TUR134" s="26"/>
      <c r="TUS134" s="26"/>
      <c r="TUT134" s="26"/>
      <c r="TUU134" s="26"/>
      <c r="TUV134" s="26"/>
      <c r="TUW134" s="26"/>
      <c r="TUX134" s="26"/>
      <c r="TUY134" s="26"/>
      <c r="TUZ134" s="26"/>
      <c r="TVA134" s="26"/>
      <c r="TVB134" s="26"/>
      <c r="TVC134" s="26"/>
      <c r="TVD134" s="26"/>
      <c r="TVE134" s="26"/>
      <c r="TVF134" s="26"/>
      <c r="TVG134" s="26"/>
      <c r="TVH134" s="26"/>
      <c r="TVI134" s="26"/>
      <c r="TVJ134" s="26"/>
      <c r="TVK134" s="26"/>
      <c r="TVL134" s="26"/>
      <c r="TVM134" s="26"/>
      <c r="TVN134" s="26"/>
      <c r="TVO134" s="26"/>
      <c r="TVP134" s="26"/>
      <c r="TVQ134" s="26"/>
      <c r="TVR134" s="26"/>
      <c r="TVS134" s="26"/>
      <c r="TVT134" s="26"/>
      <c r="TVU134" s="26"/>
      <c r="TVV134" s="26"/>
      <c r="TVW134" s="26"/>
      <c r="TVX134" s="26"/>
      <c r="TVY134" s="26"/>
      <c r="TVZ134" s="26"/>
      <c r="TWA134" s="26"/>
      <c r="TWB134" s="26"/>
      <c r="TWC134" s="26"/>
      <c r="TWD134" s="26"/>
      <c r="TWE134" s="26"/>
      <c r="TWF134" s="26"/>
      <c r="TWG134" s="26"/>
      <c r="TWH134" s="26"/>
      <c r="TWI134" s="26"/>
      <c r="TWJ134" s="26"/>
      <c r="TWK134" s="26"/>
      <c r="TWL134" s="26"/>
      <c r="TWM134" s="26"/>
      <c r="TWN134" s="26"/>
      <c r="TWO134" s="26"/>
      <c r="TWP134" s="26"/>
      <c r="TWQ134" s="26"/>
      <c r="TWR134" s="26"/>
      <c r="TWS134" s="26"/>
      <c r="TWT134" s="26"/>
      <c r="TWU134" s="26"/>
      <c r="TWV134" s="26"/>
      <c r="TWW134" s="26"/>
      <c r="TWX134" s="26"/>
      <c r="TWY134" s="26"/>
      <c r="TWZ134" s="26"/>
      <c r="TXA134" s="26"/>
      <c r="TXB134" s="26"/>
      <c r="TXC134" s="26"/>
      <c r="TXD134" s="26"/>
      <c r="TXE134" s="26"/>
      <c r="TXF134" s="26"/>
      <c r="TXG134" s="26"/>
      <c r="TXH134" s="26"/>
      <c r="TXI134" s="26"/>
      <c r="TXJ134" s="26"/>
      <c r="TXK134" s="26"/>
      <c r="TXL134" s="26"/>
      <c r="TXM134" s="26"/>
      <c r="TXN134" s="26"/>
      <c r="TXO134" s="26"/>
      <c r="TXP134" s="26"/>
      <c r="TXQ134" s="26"/>
      <c r="TXR134" s="26"/>
      <c r="TXS134" s="26"/>
      <c r="TXT134" s="26"/>
      <c r="TXU134" s="26"/>
      <c r="TXV134" s="26"/>
      <c r="TXW134" s="26"/>
      <c r="TXX134" s="26"/>
      <c r="TXY134" s="26"/>
      <c r="TXZ134" s="26"/>
      <c r="TYA134" s="26"/>
      <c r="TYB134" s="26"/>
      <c r="TYC134" s="26"/>
      <c r="TYD134" s="26"/>
      <c r="TYE134" s="26"/>
      <c r="TYF134" s="26"/>
      <c r="TYG134" s="26"/>
      <c r="TYH134" s="26"/>
      <c r="TYI134" s="26"/>
      <c r="TYJ134" s="26"/>
      <c r="TYK134" s="26"/>
      <c r="TYL134" s="26"/>
      <c r="TYM134" s="26"/>
      <c r="TYN134" s="26"/>
      <c r="TYO134" s="26"/>
      <c r="TYP134" s="26"/>
      <c r="TYQ134" s="26"/>
      <c r="TYR134" s="26"/>
      <c r="TYS134" s="26"/>
      <c r="TYT134" s="26"/>
      <c r="TYU134" s="26"/>
      <c r="TYV134" s="26"/>
      <c r="TYW134" s="26"/>
      <c r="TYX134" s="26"/>
      <c r="TYY134" s="26"/>
      <c r="TYZ134" s="26"/>
      <c r="TZA134" s="26"/>
      <c r="TZB134" s="26"/>
      <c r="TZC134" s="26"/>
      <c r="TZD134" s="26"/>
      <c r="TZE134" s="26"/>
      <c r="TZF134" s="26"/>
      <c r="TZG134" s="26"/>
      <c r="TZH134" s="26"/>
      <c r="TZI134" s="26"/>
      <c r="TZJ134" s="26"/>
      <c r="TZK134" s="26"/>
      <c r="TZL134" s="26"/>
      <c r="TZM134" s="26"/>
      <c r="TZN134" s="26"/>
      <c r="TZO134" s="26"/>
      <c r="TZP134" s="26"/>
      <c r="TZQ134" s="26"/>
      <c r="TZR134" s="26"/>
      <c r="TZS134" s="26"/>
      <c r="TZT134" s="26"/>
      <c r="TZU134" s="26"/>
      <c r="TZV134" s="26"/>
      <c r="TZW134" s="26"/>
      <c r="TZX134" s="26"/>
      <c r="TZY134" s="26"/>
      <c r="TZZ134" s="26"/>
      <c r="UAA134" s="26"/>
      <c r="UAB134" s="26"/>
      <c r="UAC134" s="26"/>
      <c r="UAD134" s="26"/>
      <c r="UAE134" s="26"/>
      <c r="UAF134" s="26"/>
      <c r="UAG134" s="26"/>
      <c r="UAH134" s="26"/>
      <c r="UAI134" s="26"/>
      <c r="UAJ134" s="26"/>
      <c r="UAK134" s="26"/>
      <c r="UAL134" s="26"/>
      <c r="UAM134" s="26"/>
      <c r="UAN134" s="26"/>
      <c r="UAO134" s="26"/>
      <c r="UAP134" s="26"/>
      <c r="UAQ134" s="26"/>
      <c r="UAR134" s="26"/>
      <c r="UAS134" s="26"/>
      <c r="UAT134" s="26"/>
      <c r="UAU134" s="26"/>
      <c r="UAV134" s="26"/>
      <c r="UAW134" s="26"/>
      <c r="UAX134" s="26"/>
      <c r="UAY134" s="26"/>
      <c r="UAZ134" s="26"/>
      <c r="UBA134" s="26"/>
      <c r="UBB134" s="26"/>
      <c r="UBC134" s="26"/>
      <c r="UBD134" s="26"/>
      <c r="UBE134" s="26"/>
      <c r="UBF134" s="26"/>
      <c r="UBG134" s="26"/>
      <c r="UBH134" s="26"/>
      <c r="UBI134" s="26"/>
      <c r="UBJ134" s="26"/>
      <c r="UBK134" s="26"/>
      <c r="UBL134" s="26"/>
      <c r="UBM134" s="26"/>
      <c r="UBN134" s="26"/>
      <c r="UBO134" s="26"/>
      <c r="UBP134" s="26"/>
      <c r="UBQ134" s="26"/>
      <c r="UBR134" s="26"/>
      <c r="UBS134" s="26"/>
      <c r="UBT134" s="26"/>
      <c r="UBU134" s="26"/>
      <c r="UBV134" s="26"/>
      <c r="UBW134" s="26"/>
      <c r="UBX134" s="26"/>
      <c r="UBY134" s="26"/>
      <c r="UBZ134" s="26"/>
      <c r="UCA134" s="26"/>
      <c r="UCB134" s="26"/>
      <c r="UCC134" s="26"/>
      <c r="UCD134" s="26"/>
      <c r="UCE134" s="26"/>
      <c r="UCF134" s="26"/>
      <c r="UCG134" s="26"/>
      <c r="UCH134" s="26"/>
      <c r="UCI134" s="26"/>
      <c r="UCJ134" s="26"/>
      <c r="UCK134" s="26"/>
      <c r="UCL134" s="26"/>
      <c r="UCM134" s="26"/>
      <c r="UCN134" s="26"/>
      <c r="UCO134" s="26"/>
      <c r="UCP134" s="26"/>
      <c r="UCQ134" s="26"/>
      <c r="UCR134" s="26"/>
      <c r="UCS134" s="26"/>
      <c r="UCT134" s="26"/>
      <c r="UCU134" s="26"/>
      <c r="UCV134" s="26"/>
      <c r="UCW134" s="26"/>
      <c r="UCX134" s="26"/>
      <c r="UCY134" s="26"/>
      <c r="UCZ134" s="26"/>
      <c r="UDA134" s="26"/>
      <c r="UDB134" s="26"/>
      <c r="UDC134" s="26"/>
      <c r="UDD134" s="26"/>
      <c r="UDE134" s="26"/>
      <c r="UDF134" s="26"/>
      <c r="UDG134" s="26"/>
      <c r="UDH134" s="26"/>
      <c r="UDI134" s="26"/>
      <c r="UDJ134" s="26"/>
      <c r="UDK134" s="26"/>
      <c r="UDL134" s="26"/>
      <c r="UDM134" s="26"/>
      <c r="UDN134" s="26"/>
      <c r="UDO134" s="26"/>
      <c r="UDP134" s="26"/>
      <c r="UDQ134" s="26"/>
      <c r="UDR134" s="26"/>
      <c r="UDS134" s="26"/>
      <c r="UDT134" s="26"/>
      <c r="UDU134" s="26"/>
      <c r="UDV134" s="26"/>
      <c r="UDW134" s="26"/>
      <c r="UDX134" s="26"/>
      <c r="UDY134" s="26"/>
      <c r="UDZ134" s="26"/>
      <c r="UEA134" s="26"/>
      <c r="UEB134" s="26"/>
      <c r="UEC134" s="26"/>
      <c r="UED134" s="26"/>
      <c r="UEE134" s="26"/>
      <c r="UEF134" s="26"/>
      <c r="UEG134" s="26"/>
      <c r="UEH134" s="26"/>
      <c r="UEI134" s="26"/>
      <c r="UEJ134" s="26"/>
      <c r="UEK134" s="26"/>
      <c r="UEL134" s="26"/>
      <c r="UEM134" s="26"/>
      <c r="UEN134" s="26"/>
      <c r="UEO134" s="26"/>
      <c r="UEP134" s="26"/>
      <c r="UEQ134" s="26"/>
      <c r="UER134" s="26"/>
      <c r="UES134" s="26"/>
      <c r="UET134" s="26"/>
      <c r="UEU134" s="26"/>
      <c r="UEV134" s="26"/>
      <c r="UEW134" s="26"/>
      <c r="UEX134" s="26"/>
      <c r="UEY134" s="26"/>
      <c r="UEZ134" s="26"/>
      <c r="UFA134" s="26"/>
      <c r="UFB134" s="26"/>
      <c r="UFC134" s="26"/>
      <c r="UFD134" s="26"/>
      <c r="UFE134" s="26"/>
      <c r="UFF134" s="26"/>
      <c r="UFG134" s="26"/>
      <c r="UFH134" s="26"/>
      <c r="UFI134" s="26"/>
      <c r="UFJ134" s="26"/>
      <c r="UFK134" s="26"/>
      <c r="UFL134" s="26"/>
      <c r="UFM134" s="26"/>
      <c r="UFN134" s="26"/>
      <c r="UFO134" s="26"/>
      <c r="UFP134" s="26"/>
      <c r="UFQ134" s="26"/>
      <c r="UFR134" s="26"/>
      <c r="UFS134" s="26"/>
      <c r="UFT134" s="26"/>
      <c r="UFU134" s="26"/>
      <c r="UFV134" s="26"/>
      <c r="UFW134" s="26"/>
      <c r="UFX134" s="26"/>
      <c r="UFY134" s="26"/>
      <c r="UFZ134" s="26"/>
      <c r="UGA134" s="26"/>
      <c r="UGB134" s="26"/>
      <c r="UGC134" s="26"/>
      <c r="UGD134" s="26"/>
      <c r="UGE134" s="26"/>
      <c r="UGF134" s="26"/>
      <c r="UGG134" s="26"/>
      <c r="UGH134" s="26"/>
      <c r="UGI134" s="26"/>
      <c r="UGJ134" s="26"/>
      <c r="UGK134" s="26"/>
      <c r="UGL134" s="26"/>
      <c r="UGM134" s="26"/>
      <c r="UGN134" s="26"/>
      <c r="UGO134" s="26"/>
      <c r="UGP134" s="26"/>
      <c r="UGQ134" s="26"/>
      <c r="UGR134" s="26"/>
      <c r="UGS134" s="26"/>
      <c r="UGT134" s="26"/>
      <c r="UGU134" s="26"/>
      <c r="UGV134" s="26"/>
      <c r="UGW134" s="26"/>
      <c r="UGX134" s="26"/>
      <c r="UGY134" s="26"/>
      <c r="UGZ134" s="26"/>
      <c r="UHA134" s="26"/>
      <c r="UHB134" s="26"/>
      <c r="UHC134" s="26"/>
      <c r="UHD134" s="26"/>
      <c r="UHE134" s="26"/>
      <c r="UHF134" s="26"/>
      <c r="UHG134" s="26"/>
      <c r="UHH134" s="26"/>
      <c r="UHI134" s="26"/>
      <c r="UHJ134" s="26"/>
      <c r="UHK134" s="26"/>
      <c r="UHL134" s="26"/>
      <c r="UHM134" s="26"/>
      <c r="UHN134" s="26"/>
      <c r="UHO134" s="26"/>
      <c r="UHP134" s="26"/>
      <c r="UHQ134" s="26"/>
      <c r="UHR134" s="26"/>
      <c r="UHS134" s="26"/>
      <c r="UHT134" s="26"/>
      <c r="UHU134" s="26"/>
      <c r="UHV134" s="26"/>
      <c r="UHW134" s="26"/>
      <c r="UHX134" s="26"/>
      <c r="UHY134" s="26"/>
      <c r="UHZ134" s="26"/>
      <c r="UIA134" s="26"/>
      <c r="UIB134" s="26"/>
      <c r="UIC134" s="26"/>
      <c r="UID134" s="26"/>
      <c r="UIE134" s="26"/>
      <c r="UIF134" s="26"/>
      <c r="UIG134" s="26"/>
      <c r="UIH134" s="26"/>
      <c r="UII134" s="26"/>
      <c r="UIJ134" s="26"/>
      <c r="UIK134" s="26"/>
      <c r="UIL134" s="26"/>
      <c r="UIM134" s="26"/>
      <c r="UIN134" s="26"/>
      <c r="UIO134" s="26"/>
      <c r="UIP134" s="26"/>
      <c r="UIQ134" s="26"/>
      <c r="UIR134" s="26"/>
      <c r="UIS134" s="26"/>
      <c r="UIT134" s="26"/>
      <c r="UIU134" s="26"/>
      <c r="UIV134" s="26"/>
      <c r="UIW134" s="26"/>
      <c r="UIX134" s="26"/>
      <c r="UIY134" s="26"/>
      <c r="UIZ134" s="26"/>
      <c r="UJA134" s="26"/>
      <c r="UJB134" s="26"/>
      <c r="UJC134" s="26"/>
      <c r="UJD134" s="26"/>
      <c r="UJE134" s="26"/>
      <c r="UJF134" s="26"/>
      <c r="UJG134" s="26"/>
      <c r="UJH134" s="26"/>
      <c r="UJI134" s="26"/>
      <c r="UJJ134" s="26"/>
      <c r="UJK134" s="26"/>
      <c r="UJL134" s="26"/>
      <c r="UJM134" s="26"/>
      <c r="UJN134" s="26"/>
      <c r="UJO134" s="26"/>
      <c r="UJP134" s="26"/>
      <c r="UJQ134" s="26"/>
      <c r="UJR134" s="26"/>
      <c r="UJS134" s="26"/>
      <c r="UJT134" s="26"/>
      <c r="UJU134" s="26"/>
      <c r="UJV134" s="26"/>
      <c r="UJW134" s="26"/>
      <c r="UJX134" s="26"/>
      <c r="UJY134" s="26"/>
      <c r="UJZ134" s="26"/>
      <c r="UKA134" s="26"/>
      <c r="UKB134" s="26"/>
      <c r="UKC134" s="26"/>
      <c r="UKD134" s="26"/>
      <c r="UKE134" s="26"/>
      <c r="UKF134" s="26"/>
      <c r="UKG134" s="26"/>
      <c r="UKH134" s="26"/>
      <c r="UKI134" s="26"/>
      <c r="UKJ134" s="26"/>
      <c r="UKK134" s="26"/>
      <c r="UKL134" s="26"/>
      <c r="UKM134" s="26"/>
      <c r="UKN134" s="26"/>
      <c r="UKO134" s="26"/>
      <c r="UKP134" s="26"/>
      <c r="UKQ134" s="26"/>
      <c r="UKR134" s="26"/>
      <c r="UKS134" s="26"/>
      <c r="UKT134" s="26"/>
      <c r="UKU134" s="26"/>
      <c r="UKV134" s="26"/>
      <c r="UKW134" s="26"/>
      <c r="UKX134" s="26"/>
      <c r="UKY134" s="26"/>
      <c r="UKZ134" s="26"/>
      <c r="ULA134" s="26"/>
      <c r="ULB134" s="26"/>
      <c r="ULC134" s="26"/>
      <c r="ULD134" s="26"/>
      <c r="ULE134" s="26"/>
      <c r="ULF134" s="26"/>
      <c r="ULG134" s="26"/>
      <c r="ULH134" s="26"/>
      <c r="ULI134" s="26"/>
      <c r="ULJ134" s="26"/>
      <c r="ULK134" s="26"/>
      <c r="ULL134" s="26"/>
      <c r="ULM134" s="26"/>
      <c r="ULN134" s="26"/>
      <c r="ULO134" s="26"/>
      <c r="ULP134" s="26"/>
      <c r="ULQ134" s="26"/>
      <c r="ULR134" s="26"/>
      <c r="ULS134" s="26"/>
      <c r="ULT134" s="26"/>
      <c r="ULU134" s="26"/>
      <c r="ULV134" s="26"/>
      <c r="ULW134" s="26"/>
      <c r="ULX134" s="26"/>
      <c r="ULY134" s="26"/>
      <c r="ULZ134" s="26"/>
      <c r="UMA134" s="26"/>
      <c r="UMB134" s="26"/>
      <c r="UMC134" s="26"/>
      <c r="UMD134" s="26"/>
      <c r="UME134" s="26"/>
      <c r="UMF134" s="26"/>
      <c r="UMG134" s="26"/>
      <c r="UMH134" s="26"/>
      <c r="UMI134" s="26"/>
      <c r="UMJ134" s="26"/>
      <c r="UMK134" s="26"/>
      <c r="UML134" s="26"/>
      <c r="UMM134" s="26"/>
      <c r="UMN134" s="26"/>
      <c r="UMO134" s="26"/>
      <c r="UMP134" s="26"/>
      <c r="UMQ134" s="26"/>
      <c r="UMR134" s="26"/>
      <c r="UMS134" s="26"/>
      <c r="UMT134" s="26"/>
      <c r="UMU134" s="26"/>
      <c r="UMV134" s="26"/>
      <c r="UMW134" s="26"/>
      <c r="UMX134" s="26"/>
      <c r="UMY134" s="26"/>
      <c r="UMZ134" s="26"/>
      <c r="UNA134" s="26"/>
      <c r="UNB134" s="26"/>
      <c r="UNC134" s="26"/>
      <c r="UND134" s="26"/>
      <c r="UNE134" s="26"/>
      <c r="UNF134" s="26"/>
      <c r="UNG134" s="26"/>
      <c r="UNH134" s="26"/>
      <c r="UNI134" s="26"/>
      <c r="UNJ134" s="26"/>
      <c r="UNK134" s="26"/>
      <c r="UNL134" s="26"/>
      <c r="UNM134" s="26"/>
      <c r="UNN134" s="26"/>
      <c r="UNO134" s="26"/>
      <c r="UNP134" s="26"/>
      <c r="UNQ134" s="26"/>
      <c r="UNR134" s="26"/>
      <c r="UNS134" s="26"/>
      <c r="UNT134" s="26"/>
      <c r="UNU134" s="26"/>
      <c r="UNV134" s="26"/>
      <c r="UNW134" s="26"/>
      <c r="UNX134" s="26"/>
      <c r="UNY134" s="26"/>
      <c r="UNZ134" s="26"/>
      <c r="UOA134" s="26"/>
      <c r="UOB134" s="26"/>
      <c r="UOC134" s="26"/>
      <c r="UOD134" s="26"/>
      <c r="UOE134" s="26"/>
      <c r="UOF134" s="26"/>
      <c r="UOG134" s="26"/>
      <c r="UOH134" s="26"/>
      <c r="UOI134" s="26"/>
      <c r="UOJ134" s="26"/>
      <c r="UOK134" s="26"/>
      <c r="UOL134" s="26"/>
      <c r="UOM134" s="26"/>
      <c r="UON134" s="26"/>
      <c r="UOO134" s="26"/>
      <c r="UOP134" s="26"/>
      <c r="UOQ134" s="26"/>
      <c r="UOR134" s="26"/>
      <c r="UOS134" s="26"/>
      <c r="UOT134" s="26"/>
      <c r="UOU134" s="26"/>
      <c r="UOV134" s="26"/>
      <c r="UOW134" s="26"/>
      <c r="UOX134" s="26"/>
      <c r="UOY134" s="26"/>
      <c r="UOZ134" s="26"/>
      <c r="UPA134" s="26"/>
      <c r="UPB134" s="26"/>
      <c r="UPC134" s="26"/>
      <c r="UPD134" s="26"/>
      <c r="UPE134" s="26"/>
      <c r="UPF134" s="26"/>
      <c r="UPG134" s="26"/>
      <c r="UPH134" s="26"/>
      <c r="UPI134" s="26"/>
      <c r="UPJ134" s="26"/>
      <c r="UPK134" s="26"/>
      <c r="UPL134" s="26"/>
      <c r="UPM134" s="26"/>
      <c r="UPN134" s="26"/>
      <c r="UPO134" s="26"/>
      <c r="UPP134" s="26"/>
      <c r="UPQ134" s="26"/>
      <c r="UPR134" s="26"/>
      <c r="UPS134" s="26"/>
      <c r="UPT134" s="26"/>
      <c r="UPU134" s="26"/>
      <c r="UPV134" s="26"/>
      <c r="UPW134" s="26"/>
      <c r="UPX134" s="26"/>
      <c r="UPY134" s="26"/>
      <c r="UPZ134" s="26"/>
      <c r="UQA134" s="26"/>
      <c r="UQB134" s="26"/>
      <c r="UQC134" s="26"/>
      <c r="UQD134" s="26"/>
      <c r="UQE134" s="26"/>
      <c r="UQF134" s="26"/>
      <c r="UQG134" s="26"/>
      <c r="UQH134" s="26"/>
      <c r="UQI134" s="26"/>
      <c r="UQJ134" s="26"/>
      <c r="UQK134" s="26"/>
      <c r="UQL134" s="26"/>
      <c r="UQM134" s="26"/>
      <c r="UQN134" s="26"/>
      <c r="UQO134" s="26"/>
      <c r="UQP134" s="26"/>
      <c r="UQQ134" s="26"/>
      <c r="UQR134" s="26"/>
      <c r="UQS134" s="26"/>
      <c r="UQT134" s="26"/>
      <c r="UQU134" s="26"/>
      <c r="UQV134" s="26"/>
      <c r="UQW134" s="26"/>
      <c r="UQX134" s="26"/>
      <c r="UQY134" s="26"/>
      <c r="UQZ134" s="26"/>
      <c r="URA134" s="26"/>
      <c r="URB134" s="26"/>
      <c r="URC134" s="26"/>
      <c r="URD134" s="26"/>
      <c r="URE134" s="26"/>
      <c r="URF134" s="26"/>
      <c r="URG134" s="26"/>
      <c r="URH134" s="26"/>
      <c r="URI134" s="26"/>
      <c r="URJ134" s="26"/>
      <c r="URK134" s="26"/>
      <c r="URL134" s="26"/>
      <c r="URM134" s="26"/>
      <c r="URN134" s="26"/>
      <c r="URO134" s="26"/>
      <c r="URP134" s="26"/>
      <c r="URQ134" s="26"/>
      <c r="URR134" s="26"/>
      <c r="URS134" s="26"/>
      <c r="URT134" s="26"/>
      <c r="URU134" s="26"/>
      <c r="URV134" s="26"/>
      <c r="URW134" s="26"/>
      <c r="URX134" s="26"/>
      <c r="URY134" s="26"/>
      <c r="URZ134" s="26"/>
      <c r="USA134" s="26"/>
      <c r="USB134" s="26"/>
      <c r="USC134" s="26"/>
      <c r="USD134" s="26"/>
      <c r="USE134" s="26"/>
      <c r="USF134" s="26"/>
      <c r="USG134" s="26"/>
      <c r="USH134" s="26"/>
      <c r="USI134" s="26"/>
      <c r="USJ134" s="26"/>
      <c r="USK134" s="26"/>
      <c r="USL134" s="26"/>
      <c r="USM134" s="26"/>
      <c r="USN134" s="26"/>
      <c r="USO134" s="26"/>
      <c r="USP134" s="26"/>
      <c r="USQ134" s="26"/>
      <c r="USR134" s="26"/>
      <c r="USS134" s="26"/>
      <c r="UST134" s="26"/>
      <c r="USU134" s="26"/>
      <c r="USV134" s="26"/>
      <c r="USW134" s="26"/>
      <c r="USX134" s="26"/>
      <c r="USY134" s="26"/>
      <c r="USZ134" s="26"/>
      <c r="UTA134" s="26"/>
      <c r="UTB134" s="26"/>
      <c r="UTC134" s="26"/>
      <c r="UTD134" s="26"/>
      <c r="UTE134" s="26"/>
      <c r="UTF134" s="26"/>
      <c r="UTG134" s="26"/>
      <c r="UTH134" s="26"/>
      <c r="UTI134" s="26"/>
      <c r="UTJ134" s="26"/>
      <c r="UTK134" s="26"/>
      <c r="UTL134" s="26"/>
      <c r="UTM134" s="26"/>
      <c r="UTN134" s="26"/>
      <c r="UTO134" s="26"/>
      <c r="UTP134" s="26"/>
      <c r="UTQ134" s="26"/>
      <c r="UTR134" s="26"/>
      <c r="UTS134" s="26"/>
      <c r="UTT134" s="26"/>
      <c r="UTU134" s="26"/>
      <c r="UTV134" s="26"/>
      <c r="UTW134" s="26"/>
      <c r="UTX134" s="26"/>
      <c r="UTY134" s="26"/>
      <c r="UTZ134" s="26"/>
      <c r="UUA134" s="26"/>
      <c r="UUB134" s="26"/>
      <c r="UUC134" s="26"/>
      <c r="UUD134" s="26"/>
      <c r="UUE134" s="26"/>
      <c r="UUF134" s="26"/>
      <c r="UUG134" s="26"/>
      <c r="UUH134" s="26"/>
      <c r="UUI134" s="26"/>
      <c r="UUJ134" s="26"/>
      <c r="UUK134" s="26"/>
      <c r="UUL134" s="26"/>
      <c r="UUM134" s="26"/>
      <c r="UUN134" s="26"/>
      <c r="UUO134" s="26"/>
      <c r="UUP134" s="26"/>
      <c r="UUQ134" s="26"/>
      <c r="UUR134" s="26"/>
      <c r="UUS134" s="26"/>
      <c r="UUT134" s="26"/>
      <c r="UUU134" s="26"/>
      <c r="UUV134" s="26"/>
      <c r="UUW134" s="26"/>
      <c r="UUX134" s="26"/>
      <c r="UUY134" s="26"/>
      <c r="UUZ134" s="26"/>
      <c r="UVA134" s="26"/>
      <c r="UVB134" s="26"/>
      <c r="UVC134" s="26"/>
      <c r="UVD134" s="26"/>
      <c r="UVE134" s="26"/>
      <c r="UVF134" s="26"/>
      <c r="UVG134" s="26"/>
      <c r="UVH134" s="26"/>
      <c r="UVI134" s="26"/>
      <c r="UVJ134" s="26"/>
      <c r="UVK134" s="26"/>
      <c r="UVL134" s="26"/>
      <c r="UVM134" s="26"/>
      <c r="UVN134" s="26"/>
      <c r="UVO134" s="26"/>
      <c r="UVP134" s="26"/>
      <c r="UVQ134" s="26"/>
      <c r="UVR134" s="26"/>
      <c r="UVS134" s="26"/>
      <c r="UVT134" s="26"/>
      <c r="UVU134" s="26"/>
      <c r="UVV134" s="26"/>
      <c r="UVW134" s="26"/>
      <c r="UVX134" s="26"/>
      <c r="UVY134" s="26"/>
      <c r="UVZ134" s="26"/>
      <c r="UWA134" s="26"/>
      <c r="UWB134" s="26"/>
      <c r="UWC134" s="26"/>
      <c r="UWD134" s="26"/>
      <c r="UWE134" s="26"/>
      <c r="UWF134" s="26"/>
      <c r="UWG134" s="26"/>
      <c r="UWH134" s="26"/>
      <c r="UWI134" s="26"/>
      <c r="UWJ134" s="26"/>
      <c r="UWK134" s="26"/>
      <c r="UWL134" s="26"/>
      <c r="UWM134" s="26"/>
      <c r="UWN134" s="26"/>
      <c r="UWO134" s="26"/>
      <c r="UWP134" s="26"/>
      <c r="UWQ134" s="26"/>
      <c r="UWR134" s="26"/>
      <c r="UWS134" s="26"/>
      <c r="UWT134" s="26"/>
      <c r="UWU134" s="26"/>
      <c r="UWV134" s="26"/>
      <c r="UWW134" s="26"/>
      <c r="UWX134" s="26"/>
      <c r="UWY134" s="26"/>
      <c r="UWZ134" s="26"/>
      <c r="UXA134" s="26"/>
      <c r="UXB134" s="26"/>
      <c r="UXC134" s="26"/>
      <c r="UXD134" s="26"/>
      <c r="UXE134" s="26"/>
      <c r="UXF134" s="26"/>
      <c r="UXG134" s="26"/>
      <c r="UXH134" s="26"/>
      <c r="UXI134" s="26"/>
      <c r="UXJ134" s="26"/>
      <c r="UXK134" s="26"/>
      <c r="UXL134" s="26"/>
      <c r="UXM134" s="26"/>
      <c r="UXN134" s="26"/>
      <c r="UXO134" s="26"/>
      <c r="UXP134" s="26"/>
      <c r="UXQ134" s="26"/>
      <c r="UXR134" s="26"/>
      <c r="UXS134" s="26"/>
      <c r="UXT134" s="26"/>
      <c r="UXU134" s="26"/>
      <c r="UXV134" s="26"/>
      <c r="UXW134" s="26"/>
      <c r="UXX134" s="26"/>
      <c r="UXY134" s="26"/>
      <c r="UXZ134" s="26"/>
      <c r="UYA134" s="26"/>
      <c r="UYB134" s="26"/>
      <c r="UYC134" s="26"/>
      <c r="UYD134" s="26"/>
      <c r="UYE134" s="26"/>
      <c r="UYF134" s="26"/>
      <c r="UYG134" s="26"/>
      <c r="UYH134" s="26"/>
      <c r="UYI134" s="26"/>
      <c r="UYJ134" s="26"/>
      <c r="UYK134" s="26"/>
      <c r="UYL134" s="26"/>
      <c r="UYM134" s="26"/>
      <c r="UYN134" s="26"/>
      <c r="UYO134" s="26"/>
      <c r="UYP134" s="26"/>
      <c r="UYQ134" s="26"/>
      <c r="UYR134" s="26"/>
      <c r="UYS134" s="26"/>
      <c r="UYT134" s="26"/>
      <c r="UYU134" s="26"/>
      <c r="UYV134" s="26"/>
      <c r="UYW134" s="26"/>
      <c r="UYX134" s="26"/>
      <c r="UYY134" s="26"/>
      <c r="UYZ134" s="26"/>
      <c r="UZA134" s="26"/>
      <c r="UZB134" s="26"/>
      <c r="UZC134" s="26"/>
      <c r="UZD134" s="26"/>
      <c r="UZE134" s="26"/>
      <c r="UZF134" s="26"/>
      <c r="UZG134" s="26"/>
      <c r="UZH134" s="26"/>
      <c r="UZI134" s="26"/>
      <c r="UZJ134" s="26"/>
      <c r="UZK134" s="26"/>
      <c r="UZL134" s="26"/>
      <c r="UZM134" s="26"/>
      <c r="UZN134" s="26"/>
      <c r="UZO134" s="26"/>
      <c r="UZP134" s="26"/>
      <c r="UZQ134" s="26"/>
      <c r="UZR134" s="26"/>
      <c r="UZS134" s="26"/>
      <c r="UZT134" s="26"/>
      <c r="UZU134" s="26"/>
      <c r="UZV134" s="26"/>
      <c r="UZW134" s="26"/>
      <c r="UZX134" s="26"/>
      <c r="UZY134" s="26"/>
      <c r="UZZ134" s="26"/>
      <c r="VAA134" s="26"/>
      <c r="VAB134" s="26"/>
      <c r="VAC134" s="26"/>
      <c r="VAD134" s="26"/>
      <c r="VAE134" s="26"/>
      <c r="VAF134" s="26"/>
      <c r="VAG134" s="26"/>
      <c r="VAH134" s="26"/>
      <c r="VAI134" s="26"/>
      <c r="VAJ134" s="26"/>
      <c r="VAK134" s="26"/>
      <c r="VAL134" s="26"/>
      <c r="VAM134" s="26"/>
      <c r="VAN134" s="26"/>
      <c r="VAO134" s="26"/>
      <c r="VAP134" s="26"/>
      <c r="VAQ134" s="26"/>
      <c r="VAR134" s="26"/>
      <c r="VAS134" s="26"/>
      <c r="VAT134" s="26"/>
      <c r="VAU134" s="26"/>
      <c r="VAV134" s="26"/>
      <c r="VAW134" s="26"/>
      <c r="VAX134" s="26"/>
      <c r="VAY134" s="26"/>
      <c r="VAZ134" s="26"/>
      <c r="VBA134" s="26"/>
      <c r="VBB134" s="26"/>
      <c r="VBC134" s="26"/>
      <c r="VBD134" s="26"/>
      <c r="VBE134" s="26"/>
      <c r="VBF134" s="26"/>
      <c r="VBG134" s="26"/>
      <c r="VBH134" s="26"/>
      <c r="VBI134" s="26"/>
      <c r="VBJ134" s="26"/>
      <c r="VBK134" s="26"/>
      <c r="VBL134" s="26"/>
      <c r="VBM134" s="26"/>
      <c r="VBN134" s="26"/>
      <c r="VBO134" s="26"/>
      <c r="VBP134" s="26"/>
      <c r="VBQ134" s="26"/>
      <c r="VBR134" s="26"/>
      <c r="VBS134" s="26"/>
      <c r="VBT134" s="26"/>
      <c r="VBU134" s="26"/>
      <c r="VBV134" s="26"/>
      <c r="VBW134" s="26"/>
      <c r="VBX134" s="26"/>
      <c r="VBY134" s="26"/>
      <c r="VBZ134" s="26"/>
      <c r="VCA134" s="26"/>
      <c r="VCB134" s="26"/>
      <c r="VCC134" s="26"/>
      <c r="VCD134" s="26"/>
      <c r="VCE134" s="26"/>
      <c r="VCF134" s="26"/>
      <c r="VCG134" s="26"/>
      <c r="VCH134" s="26"/>
      <c r="VCI134" s="26"/>
      <c r="VCJ134" s="26"/>
      <c r="VCK134" s="26"/>
      <c r="VCL134" s="26"/>
      <c r="VCM134" s="26"/>
      <c r="VCN134" s="26"/>
      <c r="VCO134" s="26"/>
      <c r="VCP134" s="26"/>
      <c r="VCQ134" s="26"/>
      <c r="VCR134" s="26"/>
      <c r="VCS134" s="26"/>
      <c r="VCT134" s="26"/>
      <c r="VCU134" s="26"/>
      <c r="VCV134" s="26"/>
      <c r="VCW134" s="26"/>
      <c r="VCX134" s="26"/>
      <c r="VCY134" s="26"/>
      <c r="VCZ134" s="26"/>
      <c r="VDA134" s="26"/>
      <c r="VDB134" s="26"/>
      <c r="VDC134" s="26"/>
      <c r="VDD134" s="26"/>
      <c r="VDE134" s="26"/>
      <c r="VDF134" s="26"/>
      <c r="VDG134" s="26"/>
      <c r="VDH134" s="26"/>
      <c r="VDI134" s="26"/>
      <c r="VDJ134" s="26"/>
      <c r="VDK134" s="26"/>
      <c r="VDL134" s="26"/>
      <c r="VDM134" s="26"/>
      <c r="VDN134" s="26"/>
      <c r="VDO134" s="26"/>
      <c r="VDP134" s="26"/>
      <c r="VDQ134" s="26"/>
      <c r="VDR134" s="26"/>
      <c r="VDS134" s="26"/>
      <c r="VDT134" s="26"/>
      <c r="VDU134" s="26"/>
      <c r="VDV134" s="26"/>
      <c r="VDW134" s="26"/>
      <c r="VDX134" s="26"/>
      <c r="VDY134" s="26"/>
      <c r="VDZ134" s="26"/>
      <c r="VEA134" s="26"/>
      <c r="VEB134" s="26"/>
      <c r="VEC134" s="26"/>
      <c r="VED134" s="26"/>
      <c r="VEE134" s="26"/>
      <c r="VEF134" s="26"/>
      <c r="VEG134" s="26"/>
      <c r="VEH134" s="26"/>
      <c r="VEI134" s="26"/>
      <c r="VEJ134" s="26"/>
      <c r="VEK134" s="26"/>
      <c r="VEL134" s="26"/>
      <c r="VEM134" s="26"/>
      <c r="VEN134" s="26"/>
      <c r="VEO134" s="26"/>
      <c r="VEP134" s="26"/>
      <c r="VEQ134" s="26"/>
      <c r="VER134" s="26"/>
      <c r="VES134" s="26"/>
      <c r="VET134" s="26"/>
      <c r="VEU134" s="26"/>
      <c r="VEV134" s="26"/>
      <c r="VEW134" s="26"/>
      <c r="VEX134" s="26"/>
      <c r="VEY134" s="26"/>
      <c r="VEZ134" s="26"/>
      <c r="VFA134" s="26"/>
      <c r="VFB134" s="26"/>
      <c r="VFC134" s="26"/>
      <c r="VFD134" s="26"/>
      <c r="VFE134" s="26"/>
      <c r="VFF134" s="26"/>
      <c r="VFG134" s="26"/>
      <c r="VFH134" s="26"/>
      <c r="VFI134" s="26"/>
      <c r="VFJ134" s="26"/>
      <c r="VFK134" s="26"/>
      <c r="VFL134" s="26"/>
      <c r="VFM134" s="26"/>
      <c r="VFN134" s="26"/>
      <c r="VFO134" s="26"/>
      <c r="VFP134" s="26"/>
      <c r="VFQ134" s="26"/>
      <c r="VFR134" s="26"/>
      <c r="VFS134" s="26"/>
      <c r="VFT134" s="26"/>
      <c r="VFU134" s="26"/>
      <c r="VFV134" s="26"/>
      <c r="VFW134" s="26"/>
      <c r="VFX134" s="26"/>
      <c r="VFY134" s="26"/>
      <c r="VFZ134" s="26"/>
      <c r="VGA134" s="26"/>
      <c r="VGB134" s="26"/>
      <c r="VGC134" s="26"/>
      <c r="VGD134" s="26"/>
      <c r="VGE134" s="26"/>
      <c r="VGF134" s="26"/>
      <c r="VGG134" s="26"/>
      <c r="VGH134" s="26"/>
      <c r="VGI134" s="26"/>
      <c r="VGJ134" s="26"/>
      <c r="VGK134" s="26"/>
      <c r="VGL134" s="26"/>
      <c r="VGM134" s="26"/>
      <c r="VGN134" s="26"/>
      <c r="VGO134" s="26"/>
      <c r="VGP134" s="26"/>
      <c r="VGQ134" s="26"/>
      <c r="VGR134" s="26"/>
      <c r="VGS134" s="26"/>
      <c r="VGT134" s="26"/>
      <c r="VGU134" s="26"/>
      <c r="VGV134" s="26"/>
      <c r="VGW134" s="26"/>
      <c r="VGX134" s="26"/>
      <c r="VGY134" s="26"/>
      <c r="VGZ134" s="26"/>
      <c r="VHA134" s="26"/>
      <c r="VHB134" s="26"/>
      <c r="VHC134" s="26"/>
      <c r="VHD134" s="26"/>
      <c r="VHE134" s="26"/>
      <c r="VHF134" s="26"/>
      <c r="VHG134" s="26"/>
      <c r="VHH134" s="26"/>
      <c r="VHI134" s="26"/>
      <c r="VHJ134" s="26"/>
      <c r="VHK134" s="26"/>
      <c r="VHL134" s="26"/>
      <c r="VHM134" s="26"/>
      <c r="VHN134" s="26"/>
      <c r="VHO134" s="26"/>
      <c r="VHP134" s="26"/>
      <c r="VHQ134" s="26"/>
      <c r="VHR134" s="26"/>
      <c r="VHS134" s="26"/>
      <c r="VHT134" s="26"/>
      <c r="VHU134" s="26"/>
      <c r="VHV134" s="26"/>
      <c r="VHW134" s="26"/>
      <c r="VHX134" s="26"/>
      <c r="VHY134" s="26"/>
      <c r="VHZ134" s="26"/>
      <c r="VIA134" s="26"/>
      <c r="VIB134" s="26"/>
      <c r="VIC134" s="26"/>
      <c r="VID134" s="26"/>
      <c r="VIE134" s="26"/>
      <c r="VIF134" s="26"/>
      <c r="VIG134" s="26"/>
      <c r="VIH134" s="26"/>
      <c r="VII134" s="26"/>
      <c r="VIJ134" s="26"/>
      <c r="VIK134" s="26"/>
      <c r="VIL134" s="26"/>
      <c r="VIM134" s="26"/>
      <c r="VIN134" s="26"/>
      <c r="VIO134" s="26"/>
      <c r="VIP134" s="26"/>
      <c r="VIQ134" s="26"/>
      <c r="VIR134" s="26"/>
      <c r="VIS134" s="26"/>
      <c r="VIT134" s="26"/>
      <c r="VIU134" s="26"/>
      <c r="VIV134" s="26"/>
      <c r="VIW134" s="26"/>
      <c r="VIX134" s="26"/>
      <c r="VIY134" s="26"/>
      <c r="VIZ134" s="26"/>
      <c r="VJA134" s="26"/>
      <c r="VJB134" s="26"/>
      <c r="VJC134" s="26"/>
      <c r="VJD134" s="26"/>
      <c r="VJE134" s="26"/>
      <c r="VJF134" s="26"/>
      <c r="VJG134" s="26"/>
      <c r="VJH134" s="26"/>
      <c r="VJI134" s="26"/>
      <c r="VJJ134" s="26"/>
      <c r="VJK134" s="26"/>
      <c r="VJL134" s="26"/>
      <c r="VJM134" s="26"/>
      <c r="VJN134" s="26"/>
      <c r="VJO134" s="26"/>
      <c r="VJP134" s="26"/>
      <c r="VJQ134" s="26"/>
      <c r="VJR134" s="26"/>
      <c r="VJS134" s="26"/>
      <c r="VJT134" s="26"/>
      <c r="VJU134" s="26"/>
      <c r="VJV134" s="26"/>
      <c r="VJW134" s="26"/>
      <c r="VJX134" s="26"/>
      <c r="VJY134" s="26"/>
      <c r="VJZ134" s="26"/>
      <c r="VKA134" s="26"/>
      <c r="VKB134" s="26"/>
      <c r="VKC134" s="26"/>
      <c r="VKD134" s="26"/>
      <c r="VKE134" s="26"/>
      <c r="VKF134" s="26"/>
      <c r="VKG134" s="26"/>
      <c r="VKH134" s="26"/>
      <c r="VKI134" s="26"/>
      <c r="VKJ134" s="26"/>
      <c r="VKK134" s="26"/>
      <c r="VKL134" s="26"/>
      <c r="VKM134" s="26"/>
      <c r="VKN134" s="26"/>
      <c r="VKO134" s="26"/>
      <c r="VKP134" s="26"/>
      <c r="VKQ134" s="26"/>
      <c r="VKR134" s="26"/>
      <c r="VKS134" s="26"/>
      <c r="VKT134" s="26"/>
      <c r="VKU134" s="26"/>
      <c r="VKV134" s="26"/>
      <c r="VKW134" s="26"/>
      <c r="VKX134" s="26"/>
      <c r="VKY134" s="26"/>
      <c r="VKZ134" s="26"/>
      <c r="VLA134" s="26"/>
      <c r="VLB134" s="26"/>
      <c r="VLC134" s="26"/>
      <c r="VLD134" s="26"/>
      <c r="VLE134" s="26"/>
      <c r="VLF134" s="26"/>
      <c r="VLG134" s="26"/>
      <c r="VLH134" s="26"/>
      <c r="VLI134" s="26"/>
      <c r="VLJ134" s="26"/>
      <c r="VLK134" s="26"/>
      <c r="VLL134" s="26"/>
      <c r="VLM134" s="26"/>
      <c r="VLN134" s="26"/>
      <c r="VLO134" s="26"/>
      <c r="VLP134" s="26"/>
      <c r="VLQ134" s="26"/>
      <c r="VLR134" s="26"/>
      <c r="VLS134" s="26"/>
      <c r="VLT134" s="26"/>
      <c r="VLU134" s="26"/>
      <c r="VLV134" s="26"/>
      <c r="VLW134" s="26"/>
      <c r="VLX134" s="26"/>
      <c r="VLY134" s="26"/>
      <c r="VLZ134" s="26"/>
      <c r="VMA134" s="26"/>
      <c r="VMB134" s="26"/>
      <c r="VMC134" s="26"/>
      <c r="VMD134" s="26"/>
      <c r="VME134" s="26"/>
      <c r="VMF134" s="26"/>
      <c r="VMG134" s="26"/>
      <c r="VMH134" s="26"/>
      <c r="VMI134" s="26"/>
      <c r="VMJ134" s="26"/>
      <c r="VMK134" s="26"/>
      <c r="VML134" s="26"/>
      <c r="VMM134" s="26"/>
      <c r="VMN134" s="26"/>
      <c r="VMO134" s="26"/>
      <c r="VMP134" s="26"/>
      <c r="VMQ134" s="26"/>
      <c r="VMR134" s="26"/>
      <c r="VMS134" s="26"/>
      <c r="VMT134" s="26"/>
      <c r="VMU134" s="26"/>
      <c r="VMV134" s="26"/>
      <c r="VMW134" s="26"/>
      <c r="VMX134" s="26"/>
      <c r="VMY134" s="26"/>
      <c r="VMZ134" s="26"/>
      <c r="VNA134" s="26"/>
      <c r="VNB134" s="26"/>
      <c r="VNC134" s="26"/>
      <c r="VND134" s="26"/>
      <c r="VNE134" s="26"/>
      <c r="VNF134" s="26"/>
      <c r="VNG134" s="26"/>
      <c r="VNH134" s="26"/>
      <c r="VNI134" s="26"/>
      <c r="VNJ134" s="26"/>
      <c r="VNK134" s="26"/>
      <c r="VNL134" s="26"/>
      <c r="VNM134" s="26"/>
      <c r="VNN134" s="26"/>
      <c r="VNO134" s="26"/>
      <c r="VNP134" s="26"/>
      <c r="VNQ134" s="26"/>
      <c r="VNR134" s="26"/>
      <c r="VNS134" s="26"/>
      <c r="VNT134" s="26"/>
      <c r="VNU134" s="26"/>
      <c r="VNV134" s="26"/>
      <c r="VNW134" s="26"/>
      <c r="VNX134" s="26"/>
      <c r="VNY134" s="26"/>
      <c r="VNZ134" s="26"/>
      <c r="VOA134" s="26"/>
      <c r="VOB134" s="26"/>
      <c r="VOC134" s="26"/>
      <c r="VOD134" s="26"/>
      <c r="VOE134" s="26"/>
      <c r="VOF134" s="26"/>
      <c r="VOG134" s="26"/>
      <c r="VOH134" s="26"/>
      <c r="VOI134" s="26"/>
      <c r="VOJ134" s="26"/>
      <c r="VOK134" s="26"/>
      <c r="VOL134" s="26"/>
      <c r="VOM134" s="26"/>
      <c r="VON134" s="26"/>
      <c r="VOO134" s="26"/>
      <c r="VOP134" s="26"/>
      <c r="VOQ134" s="26"/>
      <c r="VOR134" s="26"/>
      <c r="VOS134" s="26"/>
      <c r="VOT134" s="26"/>
      <c r="VOU134" s="26"/>
      <c r="VOV134" s="26"/>
      <c r="VOW134" s="26"/>
      <c r="VOX134" s="26"/>
      <c r="VOY134" s="26"/>
      <c r="VOZ134" s="26"/>
      <c r="VPA134" s="26"/>
      <c r="VPB134" s="26"/>
      <c r="VPC134" s="26"/>
      <c r="VPD134" s="26"/>
      <c r="VPE134" s="26"/>
      <c r="VPF134" s="26"/>
      <c r="VPG134" s="26"/>
      <c r="VPH134" s="26"/>
      <c r="VPI134" s="26"/>
      <c r="VPJ134" s="26"/>
      <c r="VPK134" s="26"/>
      <c r="VPL134" s="26"/>
      <c r="VPM134" s="26"/>
      <c r="VPN134" s="26"/>
      <c r="VPO134" s="26"/>
      <c r="VPP134" s="26"/>
      <c r="VPQ134" s="26"/>
      <c r="VPR134" s="26"/>
      <c r="VPS134" s="26"/>
      <c r="VPT134" s="26"/>
      <c r="VPU134" s="26"/>
      <c r="VPV134" s="26"/>
      <c r="VPW134" s="26"/>
      <c r="VPX134" s="26"/>
      <c r="VPY134" s="26"/>
      <c r="VPZ134" s="26"/>
      <c r="VQA134" s="26"/>
      <c r="VQB134" s="26"/>
      <c r="VQC134" s="26"/>
      <c r="VQD134" s="26"/>
      <c r="VQE134" s="26"/>
      <c r="VQF134" s="26"/>
      <c r="VQG134" s="26"/>
      <c r="VQH134" s="26"/>
      <c r="VQI134" s="26"/>
      <c r="VQJ134" s="26"/>
      <c r="VQK134" s="26"/>
      <c r="VQL134" s="26"/>
      <c r="VQM134" s="26"/>
      <c r="VQN134" s="26"/>
      <c r="VQO134" s="26"/>
      <c r="VQP134" s="26"/>
      <c r="VQQ134" s="26"/>
      <c r="VQR134" s="26"/>
      <c r="VQS134" s="26"/>
      <c r="VQT134" s="26"/>
      <c r="VQU134" s="26"/>
      <c r="VQV134" s="26"/>
      <c r="VQW134" s="26"/>
      <c r="VQX134" s="26"/>
      <c r="VQY134" s="26"/>
      <c r="VQZ134" s="26"/>
      <c r="VRA134" s="26"/>
      <c r="VRB134" s="26"/>
      <c r="VRC134" s="26"/>
      <c r="VRD134" s="26"/>
      <c r="VRE134" s="26"/>
      <c r="VRF134" s="26"/>
      <c r="VRG134" s="26"/>
      <c r="VRH134" s="26"/>
      <c r="VRI134" s="26"/>
      <c r="VRJ134" s="26"/>
      <c r="VRK134" s="26"/>
      <c r="VRL134" s="26"/>
      <c r="VRM134" s="26"/>
      <c r="VRN134" s="26"/>
      <c r="VRO134" s="26"/>
      <c r="VRP134" s="26"/>
      <c r="VRQ134" s="26"/>
      <c r="VRR134" s="26"/>
      <c r="VRS134" s="26"/>
      <c r="VRT134" s="26"/>
      <c r="VRU134" s="26"/>
      <c r="VRV134" s="26"/>
      <c r="VRW134" s="26"/>
      <c r="VRX134" s="26"/>
      <c r="VRY134" s="26"/>
      <c r="VRZ134" s="26"/>
      <c r="VSA134" s="26"/>
      <c r="VSB134" s="26"/>
      <c r="VSC134" s="26"/>
      <c r="VSD134" s="26"/>
      <c r="VSE134" s="26"/>
      <c r="VSF134" s="26"/>
      <c r="VSG134" s="26"/>
      <c r="VSH134" s="26"/>
      <c r="VSI134" s="26"/>
      <c r="VSJ134" s="26"/>
      <c r="VSK134" s="26"/>
      <c r="VSL134" s="26"/>
      <c r="VSM134" s="26"/>
      <c r="VSN134" s="26"/>
      <c r="VSO134" s="26"/>
      <c r="VSP134" s="26"/>
      <c r="VSQ134" s="26"/>
      <c r="VSR134" s="26"/>
      <c r="VSS134" s="26"/>
      <c r="VST134" s="26"/>
      <c r="VSU134" s="26"/>
      <c r="VSV134" s="26"/>
      <c r="VSW134" s="26"/>
      <c r="VSX134" s="26"/>
      <c r="VSY134" s="26"/>
      <c r="VSZ134" s="26"/>
      <c r="VTA134" s="26"/>
      <c r="VTB134" s="26"/>
      <c r="VTC134" s="26"/>
      <c r="VTD134" s="26"/>
      <c r="VTE134" s="26"/>
      <c r="VTF134" s="26"/>
      <c r="VTG134" s="26"/>
      <c r="VTH134" s="26"/>
      <c r="VTI134" s="26"/>
      <c r="VTJ134" s="26"/>
      <c r="VTK134" s="26"/>
      <c r="VTL134" s="26"/>
      <c r="VTM134" s="26"/>
      <c r="VTN134" s="26"/>
      <c r="VTO134" s="26"/>
      <c r="VTP134" s="26"/>
      <c r="VTQ134" s="26"/>
      <c r="VTR134" s="26"/>
      <c r="VTS134" s="26"/>
      <c r="VTT134" s="26"/>
      <c r="VTU134" s="26"/>
      <c r="VTV134" s="26"/>
      <c r="VTW134" s="26"/>
      <c r="VTX134" s="26"/>
      <c r="VTY134" s="26"/>
      <c r="VTZ134" s="26"/>
      <c r="VUA134" s="26"/>
      <c r="VUB134" s="26"/>
      <c r="VUC134" s="26"/>
      <c r="VUD134" s="26"/>
      <c r="VUE134" s="26"/>
      <c r="VUF134" s="26"/>
      <c r="VUG134" s="26"/>
      <c r="VUH134" s="26"/>
      <c r="VUI134" s="26"/>
      <c r="VUJ134" s="26"/>
      <c r="VUK134" s="26"/>
      <c r="VUL134" s="26"/>
      <c r="VUM134" s="26"/>
      <c r="VUN134" s="26"/>
      <c r="VUO134" s="26"/>
      <c r="VUP134" s="26"/>
      <c r="VUQ134" s="26"/>
      <c r="VUR134" s="26"/>
      <c r="VUS134" s="26"/>
      <c r="VUT134" s="26"/>
      <c r="VUU134" s="26"/>
      <c r="VUV134" s="26"/>
      <c r="VUW134" s="26"/>
      <c r="VUX134" s="26"/>
      <c r="VUY134" s="26"/>
      <c r="VUZ134" s="26"/>
      <c r="VVA134" s="26"/>
      <c r="VVB134" s="26"/>
      <c r="VVC134" s="26"/>
      <c r="VVD134" s="26"/>
      <c r="VVE134" s="26"/>
      <c r="VVF134" s="26"/>
      <c r="VVG134" s="26"/>
      <c r="VVH134" s="26"/>
      <c r="VVI134" s="26"/>
      <c r="VVJ134" s="26"/>
      <c r="VVK134" s="26"/>
      <c r="VVL134" s="26"/>
      <c r="VVM134" s="26"/>
      <c r="VVN134" s="26"/>
      <c r="VVO134" s="26"/>
      <c r="VVP134" s="26"/>
      <c r="VVQ134" s="26"/>
      <c r="VVR134" s="26"/>
      <c r="VVS134" s="26"/>
      <c r="VVT134" s="26"/>
      <c r="VVU134" s="26"/>
      <c r="VVV134" s="26"/>
      <c r="VVW134" s="26"/>
      <c r="VVX134" s="26"/>
      <c r="VVY134" s="26"/>
      <c r="VVZ134" s="26"/>
      <c r="VWA134" s="26"/>
      <c r="VWB134" s="26"/>
      <c r="VWC134" s="26"/>
      <c r="VWD134" s="26"/>
      <c r="VWE134" s="26"/>
      <c r="VWF134" s="26"/>
      <c r="VWG134" s="26"/>
      <c r="VWH134" s="26"/>
      <c r="VWI134" s="26"/>
      <c r="VWJ134" s="26"/>
      <c r="VWK134" s="26"/>
      <c r="VWL134" s="26"/>
      <c r="VWM134" s="26"/>
      <c r="VWN134" s="26"/>
      <c r="VWO134" s="26"/>
      <c r="VWP134" s="26"/>
      <c r="VWQ134" s="26"/>
      <c r="VWR134" s="26"/>
      <c r="VWS134" s="26"/>
      <c r="VWT134" s="26"/>
      <c r="VWU134" s="26"/>
      <c r="VWV134" s="26"/>
      <c r="VWW134" s="26"/>
      <c r="VWX134" s="26"/>
      <c r="VWY134" s="26"/>
      <c r="VWZ134" s="26"/>
      <c r="VXA134" s="26"/>
      <c r="VXB134" s="26"/>
      <c r="VXC134" s="26"/>
      <c r="VXD134" s="26"/>
      <c r="VXE134" s="26"/>
      <c r="VXF134" s="26"/>
      <c r="VXG134" s="26"/>
      <c r="VXH134" s="26"/>
      <c r="VXI134" s="26"/>
      <c r="VXJ134" s="26"/>
      <c r="VXK134" s="26"/>
      <c r="VXL134" s="26"/>
      <c r="VXM134" s="26"/>
      <c r="VXN134" s="26"/>
      <c r="VXO134" s="26"/>
      <c r="VXP134" s="26"/>
      <c r="VXQ134" s="26"/>
      <c r="VXR134" s="26"/>
      <c r="VXS134" s="26"/>
      <c r="VXT134" s="26"/>
      <c r="VXU134" s="26"/>
      <c r="VXV134" s="26"/>
      <c r="VXW134" s="26"/>
      <c r="VXX134" s="26"/>
      <c r="VXY134" s="26"/>
      <c r="VXZ134" s="26"/>
      <c r="VYA134" s="26"/>
      <c r="VYB134" s="26"/>
      <c r="VYC134" s="26"/>
      <c r="VYD134" s="26"/>
      <c r="VYE134" s="26"/>
      <c r="VYF134" s="26"/>
      <c r="VYG134" s="26"/>
      <c r="VYH134" s="26"/>
      <c r="VYI134" s="26"/>
      <c r="VYJ134" s="26"/>
      <c r="VYK134" s="26"/>
      <c r="VYL134" s="26"/>
      <c r="VYM134" s="26"/>
      <c r="VYN134" s="26"/>
      <c r="VYO134" s="26"/>
      <c r="VYP134" s="26"/>
      <c r="VYQ134" s="26"/>
      <c r="VYR134" s="26"/>
      <c r="VYS134" s="26"/>
      <c r="VYT134" s="26"/>
      <c r="VYU134" s="26"/>
      <c r="VYV134" s="26"/>
      <c r="VYW134" s="26"/>
      <c r="VYX134" s="26"/>
      <c r="VYY134" s="26"/>
      <c r="VYZ134" s="26"/>
      <c r="VZA134" s="26"/>
      <c r="VZB134" s="26"/>
      <c r="VZC134" s="26"/>
      <c r="VZD134" s="26"/>
      <c r="VZE134" s="26"/>
      <c r="VZF134" s="26"/>
      <c r="VZG134" s="26"/>
      <c r="VZH134" s="26"/>
      <c r="VZI134" s="26"/>
      <c r="VZJ134" s="26"/>
      <c r="VZK134" s="26"/>
      <c r="VZL134" s="26"/>
      <c r="VZM134" s="26"/>
      <c r="VZN134" s="26"/>
      <c r="VZO134" s="26"/>
      <c r="VZP134" s="26"/>
      <c r="VZQ134" s="26"/>
      <c r="VZR134" s="26"/>
      <c r="VZS134" s="26"/>
      <c r="VZT134" s="26"/>
      <c r="VZU134" s="26"/>
      <c r="VZV134" s="26"/>
      <c r="VZW134" s="26"/>
      <c r="VZX134" s="26"/>
      <c r="VZY134" s="26"/>
      <c r="VZZ134" s="26"/>
      <c r="WAA134" s="26"/>
      <c r="WAB134" s="26"/>
      <c r="WAC134" s="26"/>
      <c r="WAD134" s="26"/>
      <c r="WAE134" s="26"/>
      <c r="WAF134" s="26"/>
      <c r="WAG134" s="26"/>
      <c r="WAH134" s="26"/>
      <c r="WAI134" s="26"/>
      <c r="WAJ134" s="26"/>
      <c r="WAK134" s="26"/>
      <c r="WAL134" s="26"/>
      <c r="WAM134" s="26"/>
      <c r="WAN134" s="26"/>
      <c r="WAO134" s="26"/>
      <c r="WAP134" s="26"/>
      <c r="WAQ134" s="26"/>
      <c r="WAR134" s="26"/>
      <c r="WAS134" s="26"/>
      <c r="WAT134" s="26"/>
      <c r="WAU134" s="26"/>
      <c r="WAV134" s="26"/>
      <c r="WAW134" s="26"/>
      <c r="WAX134" s="26"/>
      <c r="WAY134" s="26"/>
      <c r="WAZ134" s="26"/>
      <c r="WBA134" s="26"/>
      <c r="WBB134" s="26"/>
      <c r="WBC134" s="26"/>
      <c r="WBD134" s="26"/>
      <c r="WBE134" s="26"/>
      <c r="WBF134" s="26"/>
      <c r="WBG134" s="26"/>
      <c r="WBH134" s="26"/>
      <c r="WBI134" s="26"/>
      <c r="WBJ134" s="26"/>
      <c r="WBK134" s="26"/>
      <c r="WBL134" s="26"/>
      <c r="WBM134" s="26"/>
      <c r="WBN134" s="26"/>
      <c r="WBO134" s="26"/>
      <c r="WBP134" s="26"/>
      <c r="WBQ134" s="26"/>
      <c r="WBR134" s="26"/>
      <c r="WBS134" s="26"/>
      <c r="WBT134" s="26"/>
      <c r="WBU134" s="26"/>
      <c r="WBV134" s="26"/>
      <c r="WBW134" s="26"/>
      <c r="WBX134" s="26"/>
      <c r="WBY134" s="26"/>
      <c r="WBZ134" s="26"/>
      <c r="WCA134" s="26"/>
      <c r="WCB134" s="26"/>
      <c r="WCC134" s="26"/>
      <c r="WCD134" s="26"/>
      <c r="WCE134" s="26"/>
      <c r="WCF134" s="26"/>
      <c r="WCG134" s="26"/>
      <c r="WCH134" s="26"/>
      <c r="WCI134" s="26"/>
      <c r="WCJ134" s="26"/>
      <c r="WCK134" s="26"/>
      <c r="WCL134" s="26"/>
      <c r="WCM134" s="26"/>
      <c r="WCN134" s="26"/>
      <c r="WCO134" s="26"/>
      <c r="WCP134" s="26"/>
      <c r="WCQ134" s="26"/>
      <c r="WCR134" s="26"/>
      <c r="WCS134" s="26"/>
      <c r="WCT134" s="26"/>
      <c r="WCU134" s="26"/>
      <c r="WCV134" s="26"/>
      <c r="WCW134" s="26"/>
      <c r="WCX134" s="26"/>
      <c r="WCY134" s="26"/>
      <c r="WCZ134" s="26"/>
      <c r="WDA134" s="26"/>
      <c r="WDB134" s="26"/>
      <c r="WDC134" s="26"/>
      <c r="WDD134" s="26"/>
      <c r="WDE134" s="26"/>
      <c r="WDF134" s="26"/>
      <c r="WDG134" s="26"/>
      <c r="WDH134" s="26"/>
      <c r="WDI134" s="26"/>
      <c r="WDJ134" s="26"/>
      <c r="WDK134" s="26"/>
      <c r="WDL134" s="26"/>
      <c r="WDM134" s="26"/>
      <c r="WDN134" s="26"/>
      <c r="WDO134" s="26"/>
      <c r="WDP134" s="26"/>
      <c r="WDQ134" s="26"/>
      <c r="WDR134" s="26"/>
      <c r="WDS134" s="26"/>
      <c r="WDT134" s="26"/>
      <c r="WDU134" s="26"/>
      <c r="WDV134" s="26"/>
      <c r="WDW134" s="26"/>
      <c r="WDX134" s="26"/>
      <c r="WDY134" s="26"/>
      <c r="WDZ134" s="26"/>
      <c r="WEA134" s="26"/>
      <c r="WEB134" s="26"/>
      <c r="WEC134" s="26"/>
      <c r="WED134" s="26"/>
      <c r="WEE134" s="26"/>
      <c r="WEF134" s="26"/>
      <c r="WEG134" s="26"/>
      <c r="WEH134" s="26"/>
      <c r="WEI134" s="26"/>
      <c r="WEJ134" s="26"/>
      <c r="WEK134" s="26"/>
      <c r="WEL134" s="26"/>
      <c r="WEM134" s="26"/>
      <c r="WEN134" s="26"/>
      <c r="WEO134" s="26"/>
      <c r="WEP134" s="26"/>
      <c r="WEQ134" s="26"/>
      <c r="WER134" s="26"/>
      <c r="WES134" s="26"/>
      <c r="WET134" s="26"/>
      <c r="WEU134" s="26"/>
      <c r="WEV134" s="26"/>
      <c r="WEW134" s="26"/>
      <c r="WEX134" s="26"/>
      <c r="WEY134" s="26"/>
      <c r="WEZ134" s="26"/>
      <c r="WFA134" s="26"/>
      <c r="WFB134" s="26"/>
      <c r="WFC134" s="26"/>
      <c r="WFD134" s="26"/>
      <c r="WFE134" s="26"/>
      <c r="WFF134" s="26"/>
      <c r="WFG134" s="26"/>
      <c r="WFH134" s="26"/>
      <c r="WFI134" s="26"/>
      <c r="WFJ134" s="26"/>
      <c r="WFK134" s="26"/>
      <c r="WFL134" s="26"/>
      <c r="WFM134" s="26"/>
      <c r="WFN134" s="26"/>
      <c r="WFO134" s="26"/>
      <c r="WFP134" s="26"/>
      <c r="WFQ134" s="26"/>
      <c r="WFR134" s="26"/>
      <c r="WFS134" s="26"/>
      <c r="WFT134" s="26"/>
      <c r="WFU134" s="26"/>
      <c r="WFV134" s="26"/>
      <c r="WFW134" s="26"/>
      <c r="WFX134" s="26"/>
      <c r="WFY134" s="26"/>
      <c r="WFZ134" s="26"/>
      <c r="WGA134" s="26"/>
      <c r="WGB134" s="26"/>
      <c r="WGC134" s="26"/>
      <c r="WGD134" s="26"/>
      <c r="WGE134" s="26"/>
      <c r="WGF134" s="26"/>
      <c r="WGG134" s="26"/>
      <c r="WGH134" s="26"/>
      <c r="WGI134" s="26"/>
      <c r="WGJ134" s="26"/>
      <c r="WGK134" s="26"/>
      <c r="WGL134" s="26"/>
      <c r="WGM134" s="26"/>
      <c r="WGN134" s="26"/>
      <c r="WGO134" s="26"/>
      <c r="WGP134" s="26"/>
      <c r="WGQ134" s="26"/>
      <c r="WGR134" s="26"/>
      <c r="WGS134" s="26"/>
      <c r="WGT134" s="26"/>
      <c r="WGU134" s="26"/>
      <c r="WGV134" s="26"/>
      <c r="WGW134" s="26"/>
      <c r="WGX134" s="26"/>
      <c r="WGY134" s="26"/>
      <c r="WGZ134" s="26"/>
      <c r="WHA134" s="26"/>
      <c r="WHB134" s="26"/>
      <c r="WHC134" s="26"/>
      <c r="WHD134" s="26"/>
      <c r="WHE134" s="26"/>
      <c r="WHF134" s="26"/>
      <c r="WHG134" s="26"/>
      <c r="WHH134" s="26"/>
      <c r="WHI134" s="26"/>
      <c r="WHJ134" s="26"/>
      <c r="WHK134" s="26"/>
      <c r="WHL134" s="26"/>
      <c r="WHM134" s="26"/>
      <c r="WHN134" s="26"/>
      <c r="WHO134" s="26"/>
      <c r="WHP134" s="26"/>
      <c r="WHQ134" s="26"/>
      <c r="WHR134" s="26"/>
      <c r="WHS134" s="26"/>
      <c r="WHT134" s="26"/>
      <c r="WHU134" s="26"/>
      <c r="WHV134" s="26"/>
      <c r="WHW134" s="26"/>
      <c r="WHX134" s="26"/>
      <c r="WHY134" s="26"/>
      <c r="WHZ134" s="26"/>
      <c r="WIA134" s="26"/>
      <c r="WIB134" s="26"/>
      <c r="WIC134" s="26"/>
      <c r="WID134" s="26"/>
      <c r="WIE134" s="26"/>
      <c r="WIF134" s="26"/>
      <c r="WIG134" s="26"/>
      <c r="WIH134" s="26"/>
      <c r="WII134" s="26"/>
      <c r="WIJ134" s="26"/>
      <c r="WIK134" s="26"/>
      <c r="WIL134" s="26"/>
      <c r="WIM134" s="26"/>
      <c r="WIN134" s="26"/>
      <c r="WIO134" s="26"/>
      <c r="WIP134" s="26"/>
      <c r="WIQ134" s="26"/>
      <c r="WIR134" s="26"/>
      <c r="WIS134" s="26"/>
      <c r="WIT134" s="26"/>
      <c r="WIU134" s="26"/>
      <c r="WIV134" s="26"/>
      <c r="WIW134" s="26"/>
      <c r="WIX134" s="26"/>
      <c r="WIY134" s="26"/>
      <c r="WIZ134" s="26"/>
      <c r="WJA134" s="26"/>
      <c r="WJB134" s="26"/>
      <c r="WJC134" s="26"/>
      <c r="WJD134" s="26"/>
      <c r="WJE134" s="26"/>
      <c r="WJF134" s="26"/>
      <c r="WJG134" s="26"/>
      <c r="WJH134" s="26"/>
      <c r="WJI134" s="26"/>
      <c r="WJJ134" s="26"/>
      <c r="WJK134" s="26"/>
      <c r="WJL134" s="26"/>
      <c r="WJN134" s="26"/>
      <c r="WJO134" s="26"/>
      <c r="WJP134" s="26"/>
      <c r="WJQ134" s="26"/>
      <c r="WJR134" s="26"/>
      <c r="WJS134" s="26"/>
      <c r="WJT134" s="26"/>
      <c r="WJU134" s="26"/>
      <c r="WJV134" s="26"/>
      <c r="WJW134" s="26"/>
      <c r="WJX134" s="26"/>
      <c r="WJY134" s="26"/>
      <c r="WJZ134" s="26"/>
      <c r="WKA134" s="26"/>
      <c r="WKB134" s="26"/>
      <c r="WKC134" s="26"/>
      <c r="WKD134" s="26"/>
      <c r="WKE134" s="26"/>
      <c r="WKF134" s="26"/>
      <c r="WKG134" s="26"/>
      <c r="WKH134" s="26"/>
      <c r="WKI134" s="26"/>
      <c r="WKJ134" s="26"/>
      <c r="WKK134" s="26"/>
      <c r="WKL134" s="26"/>
      <c r="WKM134" s="26"/>
      <c r="WKN134" s="26"/>
      <c r="WKO134" s="26"/>
      <c r="WKP134" s="26"/>
      <c r="WKQ134" s="26"/>
      <c r="WKR134" s="26"/>
      <c r="WKS134" s="26"/>
      <c r="WKT134" s="26"/>
      <c r="WKU134" s="26"/>
      <c r="WKV134" s="26"/>
      <c r="WKW134" s="26"/>
      <c r="WKX134" s="26"/>
      <c r="WKY134" s="26"/>
      <c r="WKZ134" s="26"/>
      <c r="WLA134" s="26"/>
      <c r="WLB134" s="26"/>
      <c r="WLC134" s="26"/>
      <c r="WLD134" s="26"/>
      <c r="WLE134" s="26"/>
      <c r="WLF134" s="26"/>
      <c r="WLG134" s="26"/>
      <c r="WLH134" s="26"/>
      <c r="WLI134" s="26"/>
      <c r="WLJ134" s="26"/>
      <c r="WLK134" s="26"/>
      <c r="WLL134" s="26"/>
      <c r="WLM134" s="26"/>
      <c r="WLN134" s="26"/>
      <c r="WLO134" s="26"/>
      <c r="WLP134" s="26"/>
      <c r="WLQ134" s="26"/>
      <c r="WLR134" s="26"/>
      <c r="WLS134" s="26"/>
      <c r="WLT134" s="26"/>
      <c r="WLU134" s="26"/>
      <c r="WLV134" s="26"/>
      <c r="WLX134" s="26"/>
      <c r="WLY134" s="26"/>
      <c r="WLZ134" s="26"/>
      <c r="WMA134" s="26"/>
      <c r="WMB134" s="26"/>
      <c r="WMC134" s="26"/>
      <c r="WMD134" s="26"/>
      <c r="WME134" s="26"/>
      <c r="WMF134" s="26"/>
      <c r="WMG134" s="26"/>
      <c r="WMH134" s="26"/>
      <c r="WMI134" s="26"/>
      <c r="WMJ134" s="26"/>
      <c r="WMK134" s="26"/>
      <c r="WML134" s="26"/>
      <c r="WMM134" s="26"/>
      <c r="WMN134" s="26"/>
      <c r="WMO134" s="26"/>
      <c r="WMP134" s="26"/>
      <c r="WMQ134" s="26"/>
      <c r="WMR134" s="26"/>
      <c r="WMS134" s="26"/>
      <c r="WMT134" s="26"/>
      <c r="WMU134" s="26"/>
      <c r="WMV134" s="26"/>
      <c r="WMW134" s="26"/>
      <c r="WMX134" s="26"/>
      <c r="WMY134" s="26"/>
      <c r="WMZ134" s="26"/>
      <c r="WNA134" s="26"/>
      <c r="WNB134" s="26"/>
      <c r="WNC134" s="26"/>
      <c r="WND134" s="26"/>
      <c r="WNE134" s="26"/>
      <c r="WNF134" s="26"/>
      <c r="WNG134" s="26"/>
      <c r="WNH134" s="26"/>
      <c r="WNI134" s="26"/>
      <c r="WNJ134" s="26"/>
      <c r="WNK134" s="26"/>
      <c r="WNL134" s="26"/>
      <c r="WNM134" s="26"/>
      <c r="WNN134" s="26"/>
      <c r="WNO134" s="26"/>
      <c r="WNP134" s="26"/>
      <c r="WNQ134" s="26"/>
      <c r="WNR134" s="26"/>
      <c r="WNS134" s="26"/>
      <c r="WNT134" s="26"/>
      <c r="WNU134" s="26"/>
      <c r="WNV134" s="26"/>
      <c r="WNW134" s="26"/>
      <c r="WNX134" s="26"/>
      <c r="WNY134" s="26"/>
      <c r="WNZ134" s="26"/>
      <c r="WOA134" s="26"/>
      <c r="WOB134" s="26"/>
      <c r="WOC134" s="26"/>
      <c r="WOD134" s="26"/>
      <c r="WOE134" s="26"/>
      <c r="WOF134" s="26"/>
      <c r="WOG134" s="26"/>
      <c r="WOH134" s="26"/>
      <c r="WOI134" s="26"/>
      <c r="WOJ134" s="26"/>
      <c r="WOK134" s="26"/>
      <c r="WOL134" s="26"/>
      <c r="WOM134" s="26"/>
      <c r="WON134" s="26"/>
      <c r="WOO134" s="26"/>
      <c r="WOP134" s="26"/>
      <c r="WOQ134" s="26"/>
      <c r="WOR134" s="26"/>
      <c r="WOS134" s="26"/>
      <c r="WOT134" s="26"/>
      <c r="WOU134" s="26"/>
      <c r="WOV134" s="26"/>
      <c r="WOW134" s="26"/>
      <c r="WOX134" s="26"/>
      <c r="WOY134" s="26"/>
      <c r="WOZ134" s="26"/>
      <c r="WPA134" s="26"/>
      <c r="WPB134" s="26"/>
      <c r="WPC134" s="26"/>
      <c r="WPD134" s="26"/>
      <c r="WPE134" s="26"/>
      <c r="WPF134" s="26"/>
      <c r="WPG134" s="26"/>
      <c r="WPH134" s="26"/>
      <c r="WPI134" s="26"/>
      <c r="WPJ134" s="26"/>
      <c r="WPK134" s="26"/>
      <c r="WPL134" s="26"/>
      <c r="WPM134" s="26"/>
      <c r="WPN134" s="26"/>
      <c r="WPO134" s="26"/>
      <c r="WPP134" s="26"/>
      <c r="WPQ134" s="26"/>
      <c r="WPR134" s="26"/>
      <c r="WPS134" s="26"/>
      <c r="WPT134" s="26"/>
      <c r="WPU134" s="26"/>
      <c r="WPV134" s="26"/>
      <c r="WPW134" s="26"/>
      <c r="WPX134" s="26"/>
      <c r="WPY134" s="26"/>
      <c r="WPZ134" s="26"/>
      <c r="WQA134" s="26"/>
      <c r="WQB134" s="26"/>
      <c r="WQC134" s="26"/>
      <c r="WQD134" s="26"/>
      <c r="WQE134" s="26"/>
      <c r="WQF134" s="26"/>
      <c r="WQG134" s="26"/>
      <c r="WQH134" s="26"/>
      <c r="WQI134" s="26"/>
      <c r="WQJ134" s="26"/>
      <c r="WQK134" s="26"/>
      <c r="WQL134" s="26"/>
      <c r="WQM134" s="26"/>
      <c r="WQN134" s="26"/>
      <c r="WQO134" s="26"/>
      <c r="WQP134" s="26"/>
      <c r="WQR134" s="26"/>
      <c r="WQS134" s="26"/>
      <c r="WQT134" s="26"/>
      <c r="WQU134" s="26"/>
      <c r="WQV134" s="26"/>
      <c r="WQW134" s="26"/>
      <c r="WQX134" s="26"/>
      <c r="WQY134" s="26"/>
      <c r="WQZ134" s="26"/>
      <c r="WRA134" s="26"/>
      <c r="WRB134" s="26"/>
      <c r="WRC134" s="26"/>
      <c r="WRD134" s="26"/>
      <c r="WRE134" s="26"/>
      <c r="WRF134" s="26"/>
      <c r="WRG134" s="26"/>
      <c r="WRH134" s="26"/>
      <c r="WRI134" s="26"/>
      <c r="WRJ134" s="26"/>
      <c r="WRK134" s="26"/>
      <c r="WRL134" s="26"/>
      <c r="WRM134" s="26"/>
      <c r="WRN134" s="26"/>
      <c r="WRO134" s="26"/>
      <c r="WRP134" s="26"/>
      <c r="WRQ134" s="26"/>
      <c r="WRR134" s="26"/>
      <c r="WRS134" s="26"/>
      <c r="WRT134" s="26"/>
      <c r="WRU134" s="26"/>
      <c r="WRV134" s="26"/>
      <c r="WRW134" s="26"/>
      <c r="WRX134" s="26"/>
      <c r="WRY134" s="26"/>
      <c r="WRZ134" s="26"/>
      <c r="WSA134" s="26"/>
      <c r="WSB134" s="26"/>
      <c r="WSC134" s="26"/>
      <c r="WSD134" s="26"/>
      <c r="WSE134" s="26"/>
      <c r="WSF134" s="26"/>
      <c r="WSG134" s="26"/>
      <c r="WSH134" s="26"/>
      <c r="WSI134" s="26"/>
      <c r="WSJ134" s="26"/>
      <c r="WSK134" s="26"/>
      <c r="WSL134" s="26"/>
      <c r="WSM134" s="26"/>
      <c r="WSN134" s="26"/>
      <c r="WSO134" s="26"/>
      <c r="WSP134" s="26"/>
      <c r="WSQ134" s="26"/>
      <c r="WSR134" s="26"/>
      <c r="WSS134" s="26"/>
      <c r="WST134" s="26"/>
      <c r="WSU134" s="26"/>
      <c r="WSV134" s="26"/>
      <c r="WSW134" s="26"/>
      <c r="WSX134" s="26"/>
      <c r="WSY134" s="26"/>
      <c r="WSZ134" s="26"/>
      <c r="WTB134" s="26"/>
      <c r="WTC134" s="26"/>
      <c r="WTD134" s="26"/>
      <c r="WTE134" s="26"/>
      <c r="WTF134" s="26"/>
      <c r="WTG134" s="26"/>
      <c r="WTH134" s="26"/>
      <c r="WTI134" s="26"/>
      <c r="WTJ134" s="26"/>
      <c r="WTK134" s="26"/>
      <c r="WTL134" s="26"/>
      <c r="WTM134" s="26"/>
      <c r="WTN134" s="26"/>
      <c r="WTO134" s="26"/>
      <c r="WTP134" s="26"/>
      <c r="WTQ134" s="26"/>
      <c r="WTR134" s="26"/>
      <c r="WTS134" s="26"/>
      <c r="WTT134" s="26"/>
      <c r="WTU134" s="26"/>
      <c r="WTV134" s="26"/>
      <c r="WTW134" s="26"/>
      <c r="WTX134" s="26"/>
      <c r="WTY134" s="26"/>
      <c r="WTZ134" s="26"/>
      <c r="WUA134" s="26"/>
      <c r="WUB134" s="26"/>
      <c r="WUC134" s="26"/>
      <c r="WUD134" s="26"/>
      <c r="WUE134" s="26"/>
      <c r="WUF134" s="26"/>
      <c r="WUG134" s="26"/>
      <c r="WUH134" s="26"/>
      <c r="WUI134" s="26"/>
      <c r="WUJ134" s="26"/>
      <c r="WUK134" s="26"/>
      <c r="WUL134" s="26"/>
      <c r="WUM134" s="26"/>
      <c r="WUN134" s="26"/>
      <c r="WUO134" s="26"/>
      <c r="WUP134" s="26"/>
      <c r="WUQ134" s="26"/>
      <c r="WUR134" s="26"/>
      <c r="WUS134" s="26"/>
      <c r="WUT134" s="26"/>
      <c r="WUU134" s="26"/>
      <c r="WUV134" s="26"/>
      <c r="WUW134" s="26"/>
      <c r="WUX134" s="26"/>
      <c r="WUY134" s="26"/>
      <c r="WUZ134" s="26"/>
      <c r="WVA134" s="26"/>
      <c r="WVB134" s="26"/>
      <c r="WVC134" s="26"/>
      <c r="WVD134" s="26"/>
      <c r="WVE134" s="26"/>
      <c r="WVF134" s="26"/>
      <c r="WVG134" s="26"/>
      <c r="WVH134" s="26"/>
      <c r="WVI134" s="26"/>
      <c r="WVJ134" s="26"/>
      <c r="WVK134" s="26"/>
      <c r="WVM134" s="26"/>
      <c r="WVN134" s="26"/>
      <c r="WVO134" s="26"/>
      <c r="WVP134" s="26"/>
      <c r="WVQ134" s="26"/>
      <c r="WVR134" s="26"/>
      <c r="WVS134" s="26"/>
      <c r="WVT134" s="26"/>
      <c r="WVU134" s="26"/>
      <c r="WVV134" s="26"/>
      <c r="WVW134" s="26"/>
      <c r="WVX134" s="26"/>
      <c r="WVY134" s="26"/>
      <c r="WVZ134" s="26"/>
      <c r="WWA134" s="26"/>
      <c r="WWB134" s="26"/>
      <c r="WWC134" s="26"/>
      <c r="WWD134" s="26"/>
      <c r="WWE134" s="26"/>
      <c r="WWF134" s="26"/>
      <c r="WWG134" s="26"/>
      <c r="WWH134" s="26"/>
      <c r="WWI134" s="26"/>
      <c r="WWJ134" s="26"/>
      <c r="WWK134" s="26"/>
      <c r="WWL134" s="26"/>
      <c r="WWM134" s="26"/>
      <c r="WWN134" s="26"/>
      <c r="WWO134" s="26"/>
      <c r="WWP134" s="26"/>
      <c r="WWQ134" s="26"/>
      <c r="WWR134" s="26"/>
      <c r="WWS134" s="26"/>
      <c r="WWT134" s="26"/>
      <c r="WWU134" s="26"/>
      <c r="WWV134" s="26"/>
      <c r="WWW134" s="26"/>
      <c r="WWX134" s="26"/>
      <c r="WWY134" s="26"/>
      <c r="WWZ134" s="26"/>
      <c r="WXA134" s="26"/>
      <c r="WXB134" s="26"/>
      <c r="WXC134" s="26"/>
      <c r="WXD134" s="26"/>
      <c r="WXE134" s="26"/>
      <c r="WXF134" s="26"/>
      <c r="WXG134" s="26"/>
      <c r="WXH134" s="26"/>
      <c r="WXI134" s="26"/>
      <c r="WXJ134" s="26"/>
      <c r="WXK134" s="26"/>
      <c r="WXL134" s="26"/>
      <c r="WXM134" s="26"/>
      <c r="WXN134" s="26"/>
      <c r="WXO134" s="26"/>
      <c r="WXP134" s="26"/>
      <c r="WXQ134" s="26"/>
      <c r="WXR134" s="26"/>
      <c r="WXS134" s="26"/>
      <c r="WXT134" s="26"/>
      <c r="WXU134" s="26"/>
      <c r="WXV134" s="26"/>
      <c r="WXX134" s="26"/>
      <c r="WXY134" s="26"/>
      <c r="WXZ134" s="26"/>
      <c r="WYA134" s="26"/>
      <c r="WYB134" s="26"/>
      <c r="WYC134" s="26"/>
      <c r="WYD134" s="26"/>
      <c r="WYE134" s="26"/>
      <c r="WYF134" s="26"/>
      <c r="WYG134" s="26"/>
      <c r="WYH134" s="26"/>
      <c r="WYI134" s="26"/>
      <c r="WYJ134" s="26"/>
      <c r="WYK134" s="26"/>
      <c r="WYL134" s="26"/>
      <c r="WYM134" s="26"/>
      <c r="WYN134" s="26"/>
      <c r="WYO134" s="26"/>
      <c r="WYP134" s="26"/>
      <c r="WYQ134" s="26"/>
      <c r="WYR134" s="26"/>
      <c r="WYS134" s="26"/>
      <c r="WYT134" s="26"/>
      <c r="WYU134" s="26"/>
      <c r="WYV134" s="26"/>
      <c r="WYW134" s="26"/>
      <c r="WYX134" s="26"/>
      <c r="WYY134" s="26"/>
      <c r="WYZ134" s="26"/>
      <c r="WZA134" s="26"/>
      <c r="WZB134" s="26"/>
      <c r="WZC134" s="26"/>
      <c r="WZD134" s="26"/>
      <c r="WZE134" s="26"/>
      <c r="WZF134" s="26"/>
      <c r="WZG134" s="26"/>
      <c r="WZH134" s="26"/>
      <c r="WZI134" s="26"/>
      <c r="WZJ134" s="26"/>
      <c r="WZK134" s="26"/>
      <c r="WZL134" s="26"/>
      <c r="WZM134" s="26"/>
      <c r="WZN134" s="26"/>
      <c r="WZO134" s="26"/>
      <c r="WZP134" s="26"/>
      <c r="WZQ134" s="26"/>
      <c r="WZR134" s="26"/>
      <c r="WZS134" s="26"/>
      <c r="WZT134" s="26"/>
      <c r="WZU134" s="26"/>
      <c r="WZV134" s="26"/>
      <c r="WZW134" s="26"/>
      <c r="WZX134" s="26"/>
      <c r="WZY134" s="26"/>
      <c r="WZZ134" s="26"/>
      <c r="XAA134" s="26"/>
      <c r="XAB134" s="26"/>
      <c r="XAC134" s="26"/>
      <c r="XAD134" s="26"/>
      <c r="XAE134" s="26"/>
      <c r="XAF134" s="26"/>
      <c r="XAG134" s="26"/>
      <c r="XAI134" s="26"/>
      <c r="XAJ134" s="26"/>
      <c r="XAK134" s="26"/>
      <c r="XAL134" s="26"/>
      <c r="XAM134" s="26"/>
      <c r="XAN134" s="26"/>
      <c r="XAO134" s="26"/>
      <c r="XAP134" s="26"/>
      <c r="XAQ134" s="26"/>
      <c r="XAR134" s="26"/>
      <c r="XAS134" s="26"/>
      <c r="XAT134" s="26"/>
      <c r="XAU134" s="26"/>
      <c r="XAV134" s="26"/>
      <c r="XAW134" s="26"/>
      <c r="XAX134" s="26"/>
      <c r="XAY134" s="26"/>
      <c r="XAZ134" s="26"/>
      <c r="XBA134" s="26"/>
      <c r="XBB134" s="26"/>
      <c r="XBC134" s="26"/>
      <c r="XBD134" s="26"/>
      <c r="XBE134" s="26"/>
      <c r="XBF134" s="26"/>
      <c r="XBG134" s="26"/>
      <c r="XBH134" s="26"/>
      <c r="XBI134" s="26"/>
      <c r="XBJ134" s="26"/>
      <c r="XBK134" s="26"/>
      <c r="XBL134" s="26"/>
      <c r="XBM134" s="26"/>
      <c r="XBN134" s="26"/>
      <c r="XBO134" s="26"/>
      <c r="XBP134" s="26"/>
      <c r="XBQ134" s="26"/>
      <c r="XBR134" s="26"/>
      <c r="XBS134" s="26"/>
      <c r="XBT134" s="26"/>
      <c r="XBU134" s="26"/>
      <c r="XBV134" s="26"/>
      <c r="XBW134" s="26"/>
      <c r="XBX134" s="26"/>
      <c r="XBY134" s="26"/>
      <c r="XBZ134" s="26"/>
      <c r="XCA134" s="26"/>
      <c r="XCB134" s="26"/>
      <c r="XCC134" s="26"/>
      <c r="XCD134" s="26"/>
      <c r="XCE134" s="26"/>
      <c r="XCF134" s="26"/>
      <c r="XCG134" s="26"/>
      <c r="XCH134" s="26"/>
      <c r="XCI134" s="26"/>
      <c r="XCJ134" s="26"/>
      <c r="XCK134" s="26"/>
      <c r="XCL134" s="26"/>
      <c r="XCM134" s="26"/>
      <c r="XCN134" s="26"/>
      <c r="XCO134" s="26"/>
      <c r="XCP134" s="26"/>
      <c r="XCQ134" s="26"/>
      <c r="XCR134" s="26"/>
      <c r="XCT134" s="26"/>
      <c r="XCU134" s="26"/>
      <c r="XCV134" s="26"/>
      <c r="XCW134" s="26"/>
      <c r="XCX134" s="26"/>
      <c r="XCY134" s="26"/>
      <c r="XCZ134" s="26"/>
      <c r="XDA134" s="26"/>
      <c r="XDB134" s="26"/>
      <c r="XDC134" s="26"/>
      <c r="XDD134" s="26"/>
      <c r="XDE134" s="26"/>
      <c r="XDF134" s="26"/>
      <c r="XDG134" s="26"/>
      <c r="XDH134" s="26"/>
      <c r="XDI134" s="26"/>
      <c r="XDJ134" s="26"/>
      <c r="XDK134" s="26"/>
      <c r="XDL134" s="26"/>
      <c r="XDM134" s="26"/>
      <c r="XDN134" s="26"/>
      <c r="XDO134" s="26"/>
      <c r="XDP134" s="26"/>
      <c r="XDQ134" s="26"/>
      <c r="XDR134" s="26"/>
      <c r="XDS134" s="26"/>
      <c r="XDT134" s="26"/>
      <c r="XDU134" s="26"/>
      <c r="XDV134" s="26"/>
      <c r="XDW134" s="26"/>
      <c r="XDX134" s="26"/>
      <c r="XDY134" s="26"/>
      <c r="XDZ134" s="26"/>
      <c r="XEA134" s="26"/>
      <c r="XEB134" s="26"/>
      <c r="XEC134" s="26"/>
      <c r="XED134" s="26"/>
      <c r="XEE134" s="26"/>
      <c r="XEF134" s="26"/>
      <c r="XEG134" s="26"/>
      <c r="XEH134" s="26"/>
      <c r="XEI134" s="26"/>
      <c r="XEJ134" s="26"/>
      <c r="XEK134" s="26"/>
      <c r="XEL134" s="26"/>
      <c r="XEM134" s="26"/>
      <c r="XEN134" s="26"/>
      <c r="XEO134" s="26"/>
      <c r="XEP134" s="26"/>
      <c r="XEQ134" s="26"/>
      <c r="XER134" s="26"/>
      <c r="XES134" s="26"/>
      <c r="XET134" s="26"/>
      <c r="XEU134" s="26"/>
      <c r="XEV134" s="26"/>
      <c r="XEW134" s="26"/>
      <c r="XEX134" s="26"/>
      <c r="XEY134" s="26"/>
      <c r="XEZ134" s="26"/>
      <c r="XFA134" s="26"/>
      <c r="XFB134" s="26"/>
      <c r="XFC134" s="26"/>
    </row>
    <row r="135" spans="1:16383" s="33" customFormat="1" ht="35.1" customHeight="1" x14ac:dyDescent="0.2">
      <c r="A135" s="43">
        <v>1</v>
      </c>
      <c r="B135" s="50" t="s">
        <v>106</v>
      </c>
      <c r="C135" s="43" t="s">
        <v>111</v>
      </c>
      <c r="D135" s="46">
        <v>6</v>
      </c>
      <c r="E135" s="43">
        <v>2</v>
      </c>
      <c r="F135" s="47" t="s">
        <v>70</v>
      </c>
      <c r="G135" s="43" t="s">
        <v>114</v>
      </c>
      <c r="H135" s="43" t="s">
        <v>236</v>
      </c>
      <c r="I135" s="46" t="s">
        <v>113</v>
      </c>
      <c r="J135" s="49" t="s">
        <v>280</v>
      </c>
      <c r="K135" s="98" t="s">
        <v>281</v>
      </c>
      <c r="L135" s="116" t="s">
        <v>116</v>
      </c>
      <c r="M135" s="116" t="s">
        <v>195</v>
      </c>
    </row>
    <row r="136" spans="1:16383" s="33" customFormat="1" ht="35.1" customHeight="1" x14ac:dyDescent="0.2">
      <c r="A136" s="43">
        <v>2</v>
      </c>
      <c r="B136" s="50" t="s">
        <v>107</v>
      </c>
      <c r="C136" s="43" t="s">
        <v>110</v>
      </c>
      <c r="D136" s="46">
        <v>6</v>
      </c>
      <c r="E136" s="43">
        <v>2</v>
      </c>
      <c r="F136" s="47" t="s">
        <v>71</v>
      </c>
      <c r="G136" s="43" t="s">
        <v>115</v>
      </c>
      <c r="H136" s="43" t="s">
        <v>236</v>
      </c>
      <c r="I136" s="46" t="s">
        <v>113</v>
      </c>
      <c r="J136" s="49" t="s">
        <v>282</v>
      </c>
      <c r="K136" s="98" t="s">
        <v>283</v>
      </c>
      <c r="L136" s="118"/>
      <c r="M136" s="117"/>
    </row>
    <row r="137" spans="1:16383" s="33" customFormat="1" ht="66" x14ac:dyDescent="0.2">
      <c r="A137" s="43">
        <v>3</v>
      </c>
      <c r="B137" s="50" t="s">
        <v>182</v>
      </c>
      <c r="C137" s="43" t="s">
        <v>196</v>
      </c>
      <c r="D137" s="46">
        <v>6</v>
      </c>
      <c r="E137" s="43">
        <v>3</v>
      </c>
      <c r="F137" s="47" t="s">
        <v>70</v>
      </c>
      <c r="G137" s="43" t="s">
        <v>187</v>
      </c>
      <c r="H137" s="43" t="s">
        <v>236</v>
      </c>
      <c r="I137" s="46" t="s">
        <v>105</v>
      </c>
      <c r="J137" s="49" t="s">
        <v>406</v>
      </c>
      <c r="K137" s="98" t="s">
        <v>401</v>
      </c>
      <c r="L137" s="116" t="s">
        <v>148</v>
      </c>
      <c r="M137" s="117"/>
    </row>
    <row r="138" spans="1:16383" s="33" customFormat="1" ht="51.75" customHeight="1" x14ac:dyDescent="0.2">
      <c r="A138" s="43">
        <v>4</v>
      </c>
      <c r="B138" s="50" t="s">
        <v>192</v>
      </c>
      <c r="C138" s="43" t="s">
        <v>198</v>
      </c>
      <c r="D138" s="46">
        <v>6</v>
      </c>
      <c r="E138" s="43">
        <v>3</v>
      </c>
      <c r="F138" s="47" t="s">
        <v>71</v>
      </c>
      <c r="G138" s="43" t="s">
        <v>188</v>
      </c>
      <c r="H138" s="43" t="s">
        <v>236</v>
      </c>
      <c r="I138" s="46" t="s">
        <v>105</v>
      </c>
      <c r="J138" s="49" t="s">
        <v>405</v>
      </c>
      <c r="K138" s="49" t="s">
        <v>402</v>
      </c>
      <c r="L138" s="118"/>
      <c r="M138" s="117"/>
      <c r="N138" s="33" t="s">
        <v>194</v>
      </c>
    </row>
    <row r="139" spans="1:16383" s="33" customFormat="1" ht="35.1" customHeight="1" x14ac:dyDescent="0.2">
      <c r="A139" s="43">
        <v>5</v>
      </c>
      <c r="B139" s="50" t="s">
        <v>193</v>
      </c>
      <c r="C139" s="76" t="s">
        <v>441</v>
      </c>
      <c r="D139" s="46">
        <v>6</v>
      </c>
      <c r="E139" s="43">
        <v>3</v>
      </c>
      <c r="F139" s="47" t="s">
        <v>70</v>
      </c>
      <c r="G139" s="43" t="s">
        <v>160</v>
      </c>
      <c r="H139" s="43" t="s">
        <v>235</v>
      </c>
      <c r="I139" s="46" t="s">
        <v>105</v>
      </c>
      <c r="J139" s="49" t="s">
        <v>410</v>
      </c>
      <c r="K139" s="49" t="s">
        <v>409</v>
      </c>
      <c r="L139" s="116" t="s">
        <v>190</v>
      </c>
      <c r="M139" s="91"/>
      <c r="N139" s="33" t="s">
        <v>194</v>
      </c>
    </row>
    <row r="140" spans="1:16383" s="33" customFormat="1" ht="66" x14ac:dyDescent="0.2">
      <c r="A140" s="43">
        <v>6</v>
      </c>
      <c r="B140" s="50" t="s">
        <v>140</v>
      </c>
      <c r="C140" s="43" t="s">
        <v>265</v>
      </c>
      <c r="D140" s="46">
        <v>6</v>
      </c>
      <c r="E140" s="43">
        <v>2</v>
      </c>
      <c r="F140" s="47" t="s">
        <v>71</v>
      </c>
      <c r="G140" s="43" t="s">
        <v>161</v>
      </c>
      <c r="H140" s="43" t="s">
        <v>247</v>
      </c>
      <c r="I140" s="46" t="s">
        <v>143</v>
      </c>
      <c r="J140" s="49"/>
      <c r="K140" s="98"/>
      <c r="L140" s="117"/>
      <c r="M140" s="48" t="s">
        <v>211</v>
      </c>
    </row>
    <row r="141" spans="1:16383" s="33" customFormat="1" ht="63" customHeight="1" x14ac:dyDescent="0.2">
      <c r="A141" s="43">
        <v>7</v>
      </c>
      <c r="B141" s="50" t="s">
        <v>185</v>
      </c>
      <c r="C141" s="43" t="s">
        <v>197</v>
      </c>
      <c r="D141" s="46">
        <v>6</v>
      </c>
      <c r="E141" s="43">
        <v>3</v>
      </c>
      <c r="F141" s="47" t="s">
        <v>72</v>
      </c>
      <c r="G141" s="43" t="s">
        <v>189</v>
      </c>
      <c r="H141" s="43" t="s">
        <v>236</v>
      </c>
      <c r="I141" s="46" t="s">
        <v>105</v>
      </c>
      <c r="J141" s="49" t="s">
        <v>407</v>
      </c>
      <c r="K141" s="98" t="s">
        <v>408</v>
      </c>
      <c r="L141" s="118"/>
      <c r="M141" s="48" t="s">
        <v>195</v>
      </c>
    </row>
    <row r="142" spans="1:16383" s="33" customFormat="1" ht="35.1" customHeight="1" x14ac:dyDescent="0.2">
      <c r="A142" s="43">
        <v>8</v>
      </c>
      <c r="B142" s="50" t="s">
        <v>126</v>
      </c>
      <c r="C142" s="43" t="s">
        <v>127</v>
      </c>
      <c r="D142" s="46"/>
      <c r="E142" s="43">
        <v>4</v>
      </c>
      <c r="F142" s="47" t="s">
        <v>128</v>
      </c>
      <c r="G142" s="43" t="s">
        <v>129</v>
      </c>
      <c r="H142" s="43"/>
      <c r="I142" s="46" t="s">
        <v>131</v>
      </c>
      <c r="J142" s="48"/>
      <c r="K142" s="98"/>
      <c r="L142" s="48"/>
      <c r="M142" s="48" t="s">
        <v>135</v>
      </c>
    </row>
    <row r="143" spans="1:16383" s="32" customFormat="1" ht="35.1" customHeight="1" x14ac:dyDescent="0.2">
      <c r="A143" s="51"/>
      <c r="B143" s="51" t="s">
        <v>77</v>
      </c>
      <c r="C143" s="51"/>
      <c r="D143" s="52"/>
      <c r="E143" s="52">
        <f>SUBTOTAL(9,E135:E142)</f>
        <v>22</v>
      </c>
      <c r="F143" s="53"/>
      <c r="G143" s="51"/>
      <c r="H143" s="51"/>
      <c r="I143" s="52"/>
      <c r="J143" s="54"/>
      <c r="K143" s="54"/>
      <c r="L143" s="55"/>
      <c r="M143" s="80"/>
    </row>
    <row r="144" spans="1:16383" s="1" customFormat="1" ht="35.1" customHeight="1" x14ac:dyDescent="0.2">
      <c r="A144" s="56"/>
      <c r="B144" s="57" t="s">
        <v>200</v>
      </c>
      <c r="C144" s="56"/>
      <c r="D144" s="56"/>
      <c r="E144" s="56"/>
      <c r="F144" s="59"/>
      <c r="G144" s="56"/>
      <c r="H144" s="56"/>
      <c r="I144" s="58"/>
      <c r="J144" s="60"/>
      <c r="K144" s="60"/>
      <c r="L144" s="58"/>
      <c r="M144" s="60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  <c r="FJ144" s="26"/>
      <c r="FK144" s="26"/>
      <c r="FL144" s="26"/>
      <c r="FM144" s="26"/>
      <c r="FN144" s="26"/>
      <c r="FO144" s="26"/>
      <c r="FP144" s="26"/>
      <c r="FQ144" s="26"/>
      <c r="FR144" s="26"/>
      <c r="FS144" s="26"/>
      <c r="FT144" s="26"/>
      <c r="FU144" s="26"/>
      <c r="FV144" s="26"/>
      <c r="FW144" s="26"/>
      <c r="FX144" s="26"/>
      <c r="FY144" s="26"/>
      <c r="FZ144" s="26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  <c r="GO144" s="26"/>
      <c r="GP144" s="26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/>
      <c r="HB144" s="26"/>
      <c r="HC144" s="26"/>
      <c r="HD144" s="26"/>
      <c r="HE144" s="26"/>
      <c r="HF144" s="26"/>
      <c r="HG144" s="26"/>
      <c r="HH144" s="26"/>
      <c r="HI144" s="26"/>
      <c r="HJ144" s="26"/>
      <c r="HK144" s="26"/>
      <c r="HL144" s="26"/>
      <c r="HM144" s="26"/>
      <c r="HN144" s="26"/>
      <c r="HO144" s="26"/>
      <c r="HP144" s="26"/>
      <c r="HQ144" s="26"/>
      <c r="HR144" s="26"/>
      <c r="HS144" s="26"/>
      <c r="HT144" s="26"/>
      <c r="HU144" s="26"/>
      <c r="HV144" s="26"/>
      <c r="HW144" s="26"/>
      <c r="HX144" s="26"/>
      <c r="HY144" s="26"/>
      <c r="HZ144" s="26"/>
      <c r="IA144" s="26"/>
      <c r="IB144" s="26"/>
      <c r="IC144" s="26"/>
      <c r="ID144" s="26"/>
      <c r="IE144" s="26"/>
      <c r="IF144" s="26"/>
      <c r="IG144" s="26"/>
      <c r="IH144" s="26"/>
      <c r="II144" s="26"/>
      <c r="IJ144" s="26"/>
      <c r="IK144" s="26"/>
      <c r="IL144" s="26"/>
      <c r="IM144" s="26"/>
      <c r="IN144" s="26"/>
      <c r="IO144" s="26"/>
      <c r="IP144" s="26"/>
      <c r="IQ144" s="26"/>
      <c r="IR144" s="26"/>
      <c r="IS144" s="26"/>
      <c r="IT144" s="26"/>
      <c r="IU144" s="26"/>
      <c r="IV144" s="26"/>
      <c r="IW144" s="26"/>
      <c r="IX144" s="26"/>
      <c r="IY144" s="26"/>
      <c r="IZ144" s="26"/>
      <c r="JA144" s="26"/>
      <c r="JB144" s="26"/>
      <c r="JC144" s="26"/>
      <c r="JD144" s="26"/>
      <c r="JE144" s="26"/>
      <c r="JF144" s="26"/>
      <c r="JG144" s="26"/>
      <c r="JH144" s="26"/>
      <c r="JI144" s="26"/>
      <c r="JJ144" s="26"/>
      <c r="JK144" s="26"/>
      <c r="JL144" s="26"/>
      <c r="JM144" s="26"/>
      <c r="JN144" s="26"/>
      <c r="JO144" s="26"/>
      <c r="JP144" s="26"/>
      <c r="JQ144" s="26"/>
      <c r="JR144" s="26"/>
      <c r="JS144" s="26"/>
      <c r="JT144" s="26"/>
      <c r="JU144" s="26"/>
      <c r="JV144" s="26"/>
      <c r="JW144" s="26"/>
      <c r="JX144" s="26"/>
      <c r="JY144" s="26"/>
      <c r="JZ144" s="26"/>
      <c r="KA144" s="26"/>
      <c r="KB144" s="26"/>
      <c r="KC144" s="26"/>
      <c r="KD144" s="26"/>
      <c r="KE144" s="26"/>
      <c r="KF144" s="26"/>
      <c r="KG144" s="26"/>
      <c r="KH144" s="26"/>
      <c r="KI144" s="26"/>
      <c r="KJ144" s="26"/>
      <c r="KK144" s="26"/>
      <c r="KL144" s="26"/>
      <c r="KM144" s="26"/>
      <c r="KN144" s="26"/>
      <c r="KO144" s="26"/>
      <c r="KP144" s="26"/>
      <c r="KQ144" s="26"/>
      <c r="KR144" s="26"/>
      <c r="KS144" s="26"/>
      <c r="KT144" s="26"/>
      <c r="KU144" s="26"/>
      <c r="KV144" s="26"/>
      <c r="KW144" s="26"/>
      <c r="KX144" s="26"/>
      <c r="KY144" s="26"/>
      <c r="KZ144" s="26"/>
      <c r="LA144" s="26"/>
      <c r="LB144" s="26"/>
      <c r="LC144" s="26"/>
      <c r="LD144" s="26"/>
      <c r="LE144" s="26"/>
      <c r="LF144" s="26"/>
      <c r="LG144" s="26"/>
      <c r="LH144" s="26"/>
      <c r="LI144" s="26"/>
      <c r="LJ144" s="26"/>
      <c r="LK144" s="26"/>
      <c r="LL144" s="26"/>
      <c r="LM144" s="26"/>
      <c r="LN144" s="26"/>
      <c r="LO144" s="26"/>
      <c r="LP144" s="26"/>
      <c r="LQ144" s="26"/>
      <c r="LR144" s="26"/>
      <c r="LS144" s="26"/>
      <c r="LT144" s="26"/>
      <c r="LU144" s="26"/>
      <c r="LV144" s="26"/>
      <c r="LW144" s="26"/>
      <c r="LX144" s="26"/>
      <c r="LY144" s="26"/>
      <c r="LZ144" s="26"/>
      <c r="MA144" s="26"/>
      <c r="MB144" s="26"/>
      <c r="MC144" s="26"/>
      <c r="MD144" s="26"/>
      <c r="ME144" s="26"/>
      <c r="MF144" s="26"/>
      <c r="MG144" s="26"/>
      <c r="MH144" s="26"/>
      <c r="MI144" s="26"/>
      <c r="MJ144" s="26"/>
      <c r="MK144" s="26"/>
      <c r="ML144" s="26"/>
      <c r="MM144" s="26"/>
      <c r="MN144" s="26"/>
      <c r="MO144" s="26"/>
      <c r="MP144" s="26"/>
      <c r="MQ144" s="26"/>
      <c r="MR144" s="26"/>
      <c r="MS144" s="26"/>
      <c r="MT144" s="26"/>
      <c r="MU144" s="26"/>
      <c r="MV144" s="26"/>
      <c r="MW144" s="26"/>
      <c r="MX144" s="26"/>
      <c r="MY144" s="26"/>
      <c r="MZ144" s="26"/>
      <c r="NA144" s="26"/>
      <c r="NB144" s="26"/>
      <c r="NC144" s="26"/>
      <c r="ND144" s="26"/>
      <c r="NE144" s="26"/>
      <c r="NF144" s="26"/>
      <c r="NG144" s="26"/>
      <c r="NH144" s="26"/>
      <c r="NI144" s="26"/>
      <c r="NJ144" s="26"/>
      <c r="NK144" s="26"/>
      <c r="NL144" s="26"/>
      <c r="NM144" s="26"/>
      <c r="NN144" s="26"/>
      <c r="NO144" s="26"/>
      <c r="NP144" s="26"/>
      <c r="NQ144" s="26"/>
      <c r="NR144" s="26"/>
      <c r="NS144" s="26"/>
      <c r="NT144" s="26"/>
      <c r="NU144" s="26"/>
      <c r="NV144" s="26"/>
      <c r="NW144" s="26"/>
      <c r="NX144" s="26"/>
      <c r="NY144" s="26"/>
      <c r="NZ144" s="26"/>
      <c r="OA144" s="26"/>
      <c r="OB144" s="26"/>
      <c r="OC144" s="26"/>
      <c r="OD144" s="26"/>
      <c r="OE144" s="26"/>
      <c r="OF144" s="26"/>
      <c r="OG144" s="26"/>
      <c r="OH144" s="26"/>
      <c r="OI144" s="26"/>
      <c r="OJ144" s="26"/>
      <c r="OK144" s="26"/>
      <c r="OL144" s="26"/>
      <c r="OM144" s="26"/>
      <c r="ON144" s="26"/>
      <c r="OO144" s="26"/>
      <c r="OP144" s="26"/>
      <c r="OQ144" s="26"/>
      <c r="OR144" s="26"/>
      <c r="OS144" s="26"/>
      <c r="OT144" s="26"/>
      <c r="OU144" s="26"/>
      <c r="OV144" s="26"/>
      <c r="OW144" s="26"/>
      <c r="OX144" s="26"/>
      <c r="OY144" s="26"/>
      <c r="OZ144" s="26"/>
      <c r="PA144" s="26"/>
      <c r="PB144" s="26"/>
      <c r="PC144" s="26"/>
      <c r="PD144" s="26"/>
      <c r="PE144" s="26"/>
      <c r="PF144" s="26"/>
      <c r="PG144" s="26"/>
      <c r="PH144" s="26"/>
      <c r="PI144" s="26"/>
      <c r="PJ144" s="26"/>
      <c r="PK144" s="26"/>
      <c r="PL144" s="26"/>
      <c r="PM144" s="26"/>
      <c r="PN144" s="26"/>
      <c r="PO144" s="26"/>
      <c r="PP144" s="26"/>
      <c r="PQ144" s="26"/>
      <c r="PR144" s="26"/>
      <c r="PS144" s="26"/>
      <c r="PT144" s="26"/>
      <c r="PU144" s="26"/>
      <c r="PV144" s="26"/>
      <c r="PW144" s="26"/>
      <c r="PX144" s="26"/>
      <c r="PY144" s="26"/>
      <c r="PZ144" s="26"/>
      <c r="QA144" s="26"/>
      <c r="QB144" s="26"/>
      <c r="QC144" s="26"/>
      <c r="QD144" s="26"/>
      <c r="QE144" s="26"/>
      <c r="QF144" s="26"/>
      <c r="QG144" s="26"/>
      <c r="QH144" s="26"/>
      <c r="QI144" s="26"/>
      <c r="QJ144" s="26"/>
      <c r="QK144" s="26"/>
      <c r="QL144" s="26"/>
      <c r="QM144" s="26"/>
      <c r="QN144" s="26"/>
      <c r="QO144" s="26"/>
      <c r="QP144" s="26"/>
      <c r="QQ144" s="26"/>
      <c r="QR144" s="26"/>
      <c r="QS144" s="26"/>
      <c r="QT144" s="26"/>
      <c r="QU144" s="26"/>
      <c r="QV144" s="26"/>
      <c r="QW144" s="26"/>
      <c r="QX144" s="26"/>
      <c r="QY144" s="26"/>
      <c r="QZ144" s="26"/>
      <c r="RA144" s="26"/>
      <c r="RB144" s="26"/>
      <c r="RC144" s="26"/>
      <c r="RD144" s="26"/>
      <c r="RE144" s="26"/>
      <c r="RF144" s="26"/>
      <c r="RG144" s="26"/>
      <c r="RH144" s="26"/>
      <c r="RI144" s="26"/>
      <c r="RJ144" s="26"/>
      <c r="RK144" s="26"/>
      <c r="RL144" s="26"/>
      <c r="RM144" s="26"/>
      <c r="RN144" s="26"/>
      <c r="RO144" s="26"/>
      <c r="RP144" s="26"/>
      <c r="RQ144" s="26"/>
      <c r="RR144" s="26"/>
      <c r="RS144" s="26"/>
      <c r="RT144" s="26"/>
      <c r="RU144" s="26"/>
      <c r="RV144" s="26"/>
      <c r="RW144" s="26"/>
      <c r="RX144" s="26"/>
      <c r="RY144" s="26"/>
      <c r="RZ144" s="26"/>
      <c r="SA144" s="26"/>
      <c r="SB144" s="26"/>
      <c r="SC144" s="26"/>
      <c r="SD144" s="26"/>
      <c r="SE144" s="26"/>
      <c r="SF144" s="26"/>
      <c r="SG144" s="26"/>
      <c r="SH144" s="26"/>
      <c r="SI144" s="26"/>
      <c r="SJ144" s="26"/>
      <c r="SK144" s="26"/>
      <c r="SL144" s="26"/>
      <c r="SM144" s="26"/>
      <c r="SN144" s="26"/>
      <c r="SO144" s="26"/>
      <c r="SP144" s="26"/>
      <c r="SQ144" s="26"/>
      <c r="SR144" s="26"/>
      <c r="SS144" s="26"/>
      <c r="ST144" s="26"/>
      <c r="SU144" s="26"/>
      <c r="SV144" s="26"/>
      <c r="SW144" s="26"/>
      <c r="SX144" s="26"/>
      <c r="SY144" s="26"/>
      <c r="SZ144" s="26"/>
      <c r="TA144" s="26"/>
      <c r="TB144" s="26"/>
      <c r="TC144" s="26"/>
      <c r="TD144" s="26"/>
      <c r="TE144" s="26"/>
      <c r="TF144" s="26"/>
      <c r="TG144" s="26"/>
      <c r="TH144" s="26"/>
      <c r="TI144" s="26"/>
      <c r="TJ144" s="26"/>
      <c r="TK144" s="26"/>
      <c r="TL144" s="26"/>
      <c r="TM144" s="26"/>
      <c r="TN144" s="26"/>
      <c r="TO144" s="26"/>
      <c r="TP144" s="26"/>
      <c r="TQ144" s="26"/>
      <c r="TR144" s="26"/>
      <c r="TS144" s="26"/>
      <c r="TT144" s="26"/>
      <c r="TU144" s="26"/>
      <c r="TV144" s="26"/>
      <c r="TW144" s="26"/>
      <c r="TX144" s="26"/>
      <c r="TY144" s="26"/>
      <c r="TZ144" s="26"/>
      <c r="UA144" s="26"/>
      <c r="UB144" s="26"/>
      <c r="UC144" s="26"/>
      <c r="UD144" s="26"/>
      <c r="UE144" s="26"/>
      <c r="UF144" s="26"/>
      <c r="UG144" s="26"/>
      <c r="UH144" s="26"/>
      <c r="UI144" s="26"/>
      <c r="UJ144" s="26"/>
      <c r="UK144" s="26"/>
      <c r="UL144" s="26"/>
      <c r="UM144" s="26"/>
      <c r="UN144" s="26"/>
      <c r="UO144" s="26"/>
      <c r="UP144" s="26"/>
      <c r="UQ144" s="26"/>
      <c r="UR144" s="26"/>
      <c r="US144" s="26"/>
      <c r="UT144" s="26"/>
      <c r="UU144" s="26"/>
      <c r="UV144" s="26"/>
      <c r="UW144" s="26"/>
      <c r="UX144" s="26"/>
      <c r="UY144" s="26"/>
      <c r="UZ144" s="26"/>
      <c r="VA144" s="26"/>
      <c r="VB144" s="26"/>
      <c r="VC144" s="26"/>
      <c r="VD144" s="26"/>
      <c r="VE144" s="26"/>
      <c r="VF144" s="26"/>
      <c r="VG144" s="26"/>
      <c r="VH144" s="26"/>
      <c r="VI144" s="26"/>
      <c r="VJ144" s="26"/>
      <c r="VK144" s="26"/>
      <c r="VL144" s="26"/>
      <c r="VM144" s="26"/>
      <c r="VN144" s="26"/>
      <c r="VO144" s="26"/>
      <c r="VP144" s="26"/>
      <c r="VQ144" s="26"/>
      <c r="VR144" s="26"/>
      <c r="VS144" s="26"/>
      <c r="VT144" s="26"/>
      <c r="VU144" s="26"/>
      <c r="VV144" s="26"/>
      <c r="VW144" s="26"/>
      <c r="VX144" s="26"/>
      <c r="VY144" s="26"/>
      <c r="VZ144" s="26"/>
      <c r="WA144" s="26"/>
      <c r="WB144" s="26"/>
      <c r="WC144" s="26"/>
      <c r="WD144" s="26"/>
      <c r="WE144" s="26"/>
      <c r="WF144" s="26"/>
      <c r="WG144" s="26"/>
      <c r="WH144" s="26"/>
      <c r="WI144" s="26"/>
      <c r="WJ144" s="26"/>
      <c r="WK144" s="26"/>
      <c r="WL144" s="26"/>
      <c r="WM144" s="26"/>
      <c r="WN144" s="26"/>
      <c r="WO144" s="26"/>
      <c r="WP144" s="26"/>
      <c r="WQ144" s="26"/>
      <c r="WR144" s="26"/>
      <c r="WS144" s="26"/>
      <c r="WT144" s="26"/>
      <c r="WU144" s="26"/>
      <c r="WV144" s="26"/>
      <c r="WW144" s="26"/>
      <c r="WX144" s="26"/>
      <c r="WY144" s="26"/>
      <c r="WZ144" s="26"/>
      <c r="XA144" s="26"/>
      <c r="XB144" s="26"/>
      <c r="XC144" s="26"/>
      <c r="XD144" s="26"/>
      <c r="XE144" s="26"/>
      <c r="XF144" s="26"/>
      <c r="XG144" s="26"/>
      <c r="XH144" s="26"/>
      <c r="XI144" s="26"/>
      <c r="XJ144" s="26"/>
      <c r="XK144" s="26"/>
      <c r="XL144" s="26"/>
      <c r="XM144" s="26"/>
      <c r="XN144" s="26"/>
      <c r="XO144" s="26"/>
      <c r="XP144" s="26"/>
      <c r="XQ144" s="26"/>
      <c r="XR144" s="26"/>
      <c r="XS144" s="26"/>
      <c r="XT144" s="26"/>
      <c r="XU144" s="26"/>
      <c r="XV144" s="26"/>
      <c r="XW144" s="26"/>
      <c r="XX144" s="26"/>
      <c r="XY144" s="26"/>
      <c r="XZ144" s="26"/>
      <c r="YA144" s="26"/>
      <c r="YB144" s="26"/>
      <c r="YC144" s="26"/>
      <c r="YD144" s="26"/>
      <c r="YE144" s="26"/>
      <c r="YF144" s="26"/>
      <c r="YG144" s="26"/>
      <c r="YH144" s="26"/>
      <c r="YI144" s="26"/>
      <c r="YJ144" s="26"/>
      <c r="YK144" s="26"/>
      <c r="YL144" s="26"/>
      <c r="YM144" s="26"/>
      <c r="YN144" s="26"/>
      <c r="YO144" s="26"/>
      <c r="YP144" s="26"/>
      <c r="YQ144" s="26"/>
      <c r="YR144" s="26"/>
      <c r="YS144" s="26"/>
      <c r="YT144" s="26"/>
      <c r="YU144" s="26"/>
      <c r="YV144" s="26"/>
      <c r="YW144" s="26"/>
      <c r="YX144" s="26"/>
      <c r="YY144" s="26"/>
      <c r="YZ144" s="26"/>
      <c r="ZA144" s="26"/>
      <c r="ZB144" s="26"/>
      <c r="ZC144" s="26"/>
      <c r="ZD144" s="26"/>
      <c r="ZE144" s="26"/>
      <c r="ZF144" s="26"/>
      <c r="ZG144" s="26"/>
      <c r="ZH144" s="26"/>
      <c r="ZI144" s="26"/>
      <c r="ZJ144" s="26"/>
      <c r="ZK144" s="26"/>
      <c r="ZL144" s="26"/>
      <c r="ZM144" s="26"/>
      <c r="ZN144" s="26"/>
      <c r="ZO144" s="26"/>
      <c r="ZP144" s="26"/>
      <c r="ZQ144" s="26"/>
      <c r="ZR144" s="26"/>
      <c r="ZS144" s="26"/>
      <c r="ZT144" s="26"/>
      <c r="ZU144" s="26"/>
      <c r="ZV144" s="26"/>
      <c r="ZW144" s="26"/>
      <c r="ZX144" s="26"/>
      <c r="ZY144" s="26"/>
      <c r="ZZ144" s="26"/>
      <c r="AAA144" s="26"/>
      <c r="AAB144" s="26"/>
      <c r="AAC144" s="26"/>
      <c r="AAD144" s="26"/>
      <c r="AAE144" s="26"/>
      <c r="AAF144" s="26"/>
      <c r="AAG144" s="26"/>
      <c r="AAH144" s="26"/>
      <c r="AAI144" s="26"/>
      <c r="AAJ144" s="26"/>
      <c r="AAK144" s="26"/>
      <c r="AAL144" s="26"/>
      <c r="AAM144" s="26"/>
      <c r="AAN144" s="26"/>
      <c r="AAO144" s="26"/>
      <c r="AAP144" s="26"/>
      <c r="AAQ144" s="26"/>
      <c r="AAR144" s="26"/>
      <c r="AAS144" s="26"/>
      <c r="AAT144" s="26"/>
      <c r="AAU144" s="26"/>
      <c r="AAV144" s="26"/>
      <c r="AAW144" s="26"/>
      <c r="AAX144" s="26"/>
      <c r="AAY144" s="26"/>
      <c r="AAZ144" s="26"/>
      <c r="ABA144" s="26"/>
      <c r="ABB144" s="26"/>
      <c r="ABC144" s="26"/>
      <c r="ABD144" s="26"/>
      <c r="ABE144" s="26"/>
      <c r="ABF144" s="26"/>
      <c r="ABG144" s="26"/>
      <c r="ABH144" s="26"/>
      <c r="ABI144" s="26"/>
      <c r="ABJ144" s="26"/>
      <c r="ABK144" s="26"/>
      <c r="ABL144" s="26"/>
      <c r="ABM144" s="26"/>
      <c r="ABN144" s="26"/>
      <c r="ABO144" s="26"/>
      <c r="ABP144" s="26"/>
      <c r="ABQ144" s="26"/>
      <c r="ABR144" s="26"/>
      <c r="ABS144" s="26"/>
      <c r="ABT144" s="26"/>
      <c r="ABU144" s="26"/>
      <c r="ABV144" s="26"/>
      <c r="ABW144" s="26"/>
      <c r="ABX144" s="26"/>
      <c r="ABY144" s="26"/>
      <c r="ABZ144" s="26"/>
      <c r="ACA144" s="26"/>
      <c r="ACB144" s="26"/>
      <c r="ACC144" s="26"/>
      <c r="ACD144" s="26"/>
      <c r="ACE144" s="26"/>
      <c r="ACF144" s="26"/>
      <c r="ACG144" s="26"/>
      <c r="ACH144" s="26"/>
      <c r="ACI144" s="26"/>
      <c r="ACJ144" s="26"/>
      <c r="ACK144" s="26"/>
      <c r="ACL144" s="26"/>
      <c r="ACM144" s="26"/>
      <c r="ACN144" s="26"/>
      <c r="ACO144" s="26"/>
      <c r="ACP144" s="26"/>
      <c r="ACQ144" s="26"/>
      <c r="ACR144" s="26"/>
      <c r="ACS144" s="26"/>
      <c r="ACT144" s="26"/>
      <c r="ACU144" s="26"/>
      <c r="ACV144" s="26"/>
      <c r="ACW144" s="26"/>
      <c r="ACX144" s="26"/>
      <c r="ACY144" s="26"/>
      <c r="ACZ144" s="26"/>
      <c r="ADA144" s="26"/>
      <c r="ADB144" s="26"/>
      <c r="ADC144" s="26"/>
      <c r="ADD144" s="26"/>
      <c r="ADE144" s="26"/>
      <c r="ADF144" s="26"/>
      <c r="ADG144" s="26"/>
      <c r="ADH144" s="26"/>
      <c r="ADI144" s="26"/>
      <c r="ADJ144" s="26"/>
      <c r="ADK144" s="26"/>
      <c r="ADL144" s="26"/>
      <c r="ADM144" s="26"/>
      <c r="ADN144" s="26"/>
      <c r="ADO144" s="26"/>
      <c r="ADP144" s="26"/>
      <c r="ADQ144" s="26"/>
      <c r="ADR144" s="26"/>
      <c r="ADS144" s="26"/>
      <c r="ADT144" s="26"/>
      <c r="ADU144" s="26"/>
      <c r="ADV144" s="26"/>
      <c r="ADW144" s="26"/>
      <c r="ADX144" s="26"/>
      <c r="ADY144" s="26"/>
      <c r="ADZ144" s="26"/>
      <c r="AEA144" s="26"/>
      <c r="AEB144" s="26"/>
      <c r="AEC144" s="26"/>
      <c r="AED144" s="26"/>
      <c r="AEE144" s="26"/>
      <c r="AEF144" s="26"/>
      <c r="AEG144" s="26"/>
      <c r="AEH144" s="26"/>
      <c r="AEI144" s="26"/>
      <c r="AEJ144" s="26"/>
      <c r="AEK144" s="26"/>
      <c r="AEL144" s="26"/>
      <c r="AEM144" s="26"/>
      <c r="AEN144" s="26"/>
      <c r="AEO144" s="26"/>
      <c r="AEP144" s="26"/>
      <c r="AEQ144" s="26"/>
      <c r="AER144" s="26"/>
      <c r="AES144" s="26"/>
      <c r="AET144" s="26"/>
      <c r="AEU144" s="26"/>
      <c r="AEV144" s="26"/>
      <c r="AEW144" s="26"/>
      <c r="AEX144" s="26"/>
      <c r="AEY144" s="26"/>
      <c r="AEZ144" s="26"/>
      <c r="AFA144" s="26"/>
      <c r="AFB144" s="26"/>
      <c r="AFC144" s="26"/>
      <c r="AFD144" s="26"/>
      <c r="AFE144" s="26"/>
      <c r="AFF144" s="26"/>
      <c r="AFG144" s="26"/>
      <c r="AFH144" s="26"/>
      <c r="AFI144" s="26"/>
      <c r="AFJ144" s="26"/>
      <c r="AFK144" s="26"/>
      <c r="AFL144" s="26"/>
      <c r="AFM144" s="26"/>
      <c r="AFN144" s="26"/>
      <c r="AFO144" s="26"/>
      <c r="AFP144" s="26"/>
      <c r="AFQ144" s="26"/>
      <c r="AFR144" s="26"/>
      <c r="AFS144" s="26"/>
      <c r="AFT144" s="26"/>
      <c r="AFU144" s="26"/>
      <c r="AFV144" s="26"/>
      <c r="AFW144" s="26"/>
      <c r="AFX144" s="26"/>
      <c r="AFY144" s="26"/>
      <c r="AFZ144" s="26"/>
      <c r="AGA144" s="26"/>
      <c r="AGB144" s="26"/>
      <c r="AGC144" s="26"/>
      <c r="AGD144" s="26"/>
      <c r="AGE144" s="26"/>
      <c r="AGF144" s="26"/>
      <c r="AGG144" s="26"/>
      <c r="AGH144" s="26"/>
      <c r="AGI144" s="26"/>
      <c r="AGJ144" s="26"/>
      <c r="AGK144" s="26"/>
      <c r="AGL144" s="26"/>
      <c r="AGM144" s="26"/>
      <c r="AGN144" s="26"/>
      <c r="AGO144" s="26"/>
      <c r="AGP144" s="26"/>
      <c r="AGQ144" s="26"/>
      <c r="AGR144" s="26"/>
      <c r="AGS144" s="26"/>
      <c r="AGT144" s="26"/>
      <c r="AGU144" s="26"/>
      <c r="AGV144" s="26"/>
      <c r="AGW144" s="26"/>
      <c r="AGX144" s="26"/>
      <c r="AGY144" s="26"/>
      <c r="AGZ144" s="26"/>
      <c r="AHA144" s="26"/>
      <c r="AHB144" s="26"/>
      <c r="AHC144" s="26"/>
      <c r="AHD144" s="26"/>
      <c r="AHE144" s="26"/>
      <c r="AHF144" s="26"/>
      <c r="AHG144" s="26"/>
      <c r="AHH144" s="26"/>
      <c r="AHI144" s="26"/>
      <c r="AHJ144" s="26"/>
      <c r="AHK144" s="26"/>
      <c r="AHL144" s="26"/>
      <c r="AHM144" s="26"/>
      <c r="AHN144" s="26"/>
      <c r="AHO144" s="26"/>
      <c r="AHP144" s="26"/>
      <c r="AHQ144" s="26"/>
      <c r="AHR144" s="26"/>
      <c r="AHS144" s="26"/>
      <c r="AHT144" s="26"/>
      <c r="AHU144" s="26"/>
      <c r="AHV144" s="26"/>
      <c r="AHW144" s="26"/>
      <c r="AHX144" s="26"/>
      <c r="AHY144" s="26"/>
      <c r="AHZ144" s="26"/>
      <c r="AIA144" s="26"/>
      <c r="AIB144" s="26"/>
      <c r="AIC144" s="26"/>
      <c r="AID144" s="26"/>
      <c r="AIE144" s="26"/>
      <c r="AIF144" s="26"/>
      <c r="AIG144" s="26"/>
      <c r="AIH144" s="26"/>
      <c r="AII144" s="26"/>
      <c r="AIJ144" s="26"/>
      <c r="AIK144" s="26"/>
      <c r="AIL144" s="26"/>
      <c r="AIM144" s="26"/>
      <c r="AIN144" s="26"/>
      <c r="AIO144" s="26"/>
      <c r="AIP144" s="26"/>
      <c r="AIQ144" s="26"/>
      <c r="AIR144" s="26"/>
      <c r="AIS144" s="26"/>
      <c r="AIT144" s="26"/>
      <c r="AIU144" s="26"/>
      <c r="AIV144" s="26"/>
      <c r="AIW144" s="26"/>
      <c r="AIX144" s="26"/>
      <c r="AIY144" s="26"/>
      <c r="AIZ144" s="26"/>
      <c r="AJA144" s="26"/>
      <c r="AJB144" s="26"/>
      <c r="AJC144" s="26"/>
      <c r="AJD144" s="26"/>
      <c r="AJE144" s="26"/>
      <c r="AJF144" s="26"/>
      <c r="AJG144" s="26"/>
      <c r="AJH144" s="26"/>
      <c r="AJI144" s="26"/>
      <c r="AJJ144" s="26"/>
      <c r="AJK144" s="26"/>
      <c r="AJL144" s="26"/>
      <c r="AJM144" s="26"/>
      <c r="AJN144" s="26"/>
      <c r="AJO144" s="26"/>
      <c r="AJP144" s="26"/>
      <c r="AJQ144" s="26"/>
      <c r="AJR144" s="26"/>
      <c r="AJS144" s="26"/>
      <c r="AJT144" s="26"/>
      <c r="AJU144" s="26"/>
      <c r="AJV144" s="26"/>
      <c r="AJW144" s="26"/>
      <c r="AJX144" s="26"/>
      <c r="AJY144" s="26"/>
      <c r="AJZ144" s="26"/>
      <c r="AKA144" s="26"/>
      <c r="AKB144" s="26"/>
      <c r="AKC144" s="26"/>
      <c r="AKD144" s="26"/>
      <c r="AKE144" s="26"/>
      <c r="AKF144" s="26"/>
      <c r="AKG144" s="26"/>
      <c r="AKH144" s="26"/>
      <c r="AKI144" s="26"/>
      <c r="AKJ144" s="26"/>
      <c r="AKK144" s="26"/>
      <c r="AKL144" s="26"/>
      <c r="AKM144" s="26"/>
      <c r="AKN144" s="26"/>
      <c r="AKO144" s="26"/>
      <c r="AKP144" s="26"/>
      <c r="AKQ144" s="26"/>
      <c r="AKR144" s="26"/>
      <c r="AKS144" s="26"/>
      <c r="AKT144" s="26"/>
      <c r="AKU144" s="26"/>
      <c r="AKV144" s="26"/>
      <c r="AKW144" s="26"/>
      <c r="AKX144" s="26"/>
      <c r="AKY144" s="26"/>
      <c r="AKZ144" s="26"/>
      <c r="ALA144" s="26"/>
      <c r="ALB144" s="26"/>
      <c r="ALC144" s="26"/>
      <c r="ALD144" s="26"/>
      <c r="ALE144" s="26"/>
      <c r="ALF144" s="26"/>
      <c r="ALG144" s="26"/>
      <c r="ALH144" s="26"/>
      <c r="ALI144" s="26"/>
      <c r="ALJ144" s="26"/>
      <c r="ALK144" s="26"/>
      <c r="ALL144" s="26"/>
      <c r="ALM144" s="26"/>
      <c r="ALN144" s="26"/>
      <c r="ALO144" s="26"/>
      <c r="ALP144" s="26"/>
      <c r="ALQ144" s="26"/>
      <c r="ALR144" s="26"/>
      <c r="ALS144" s="26"/>
      <c r="ALT144" s="26"/>
      <c r="ALU144" s="26"/>
      <c r="ALV144" s="26"/>
      <c r="ALW144" s="26"/>
      <c r="ALX144" s="26"/>
      <c r="ALY144" s="26"/>
      <c r="ALZ144" s="26"/>
      <c r="AMA144" s="26"/>
      <c r="AMB144" s="26"/>
      <c r="AMC144" s="26"/>
      <c r="AMD144" s="26"/>
      <c r="AME144" s="26"/>
      <c r="AMF144" s="26"/>
      <c r="AMG144" s="26"/>
      <c r="AMH144" s="26"/>
      <c r="AMI144" s="26"/>
      <c r="AMJ144" s="26"/>
      <c r="AMK144" s="26"/>
      <c r="AML144" s="26"/>
      <c r="AMM144" s="26"/>
      <c r="AMN144" s="26"/>
      <c r="AMO144" s="26"/>
      <c r="AMP144" s="26"/>
      <c r="AMQ144" s="26"/>
      <c r="AMR144" s="26"/>
      <c r="AMS144" s="26"/>
      <c r="AMT144" s="26"/>
      <c r="AMU144" s="26"/>
      <c r="AMV144" s="26"/>
      <c r="AMW144" s="26"/>
      <c r="AMX144" s="26"/>
      <c r="AMY144" s="26"/>
      <c r="AMZ144" s="26"/>
      <c r="ANA144" s="26"/>
      <c r="ANB144" s="26"/>
      <c r="ANC144" s="26"/>
      <c r="AND144" s="26"/>
      <c r="ANE144" s="26"/>
      <c r="ANF144" s="26"/>
      <c r="ANG144" s="26"/>
      <c r="ANH144" s="26"/>
      <c r="ANI144" s="26"/>
      <c r="ANJ144" s="26"/>
      <c r="ANK144" s="26"/>
      <c r="ANL144" s="26"/>
      <c r="ANM144" s="26"/>
      <c r="ANN144" s="26"/>
      <c r="ANO144" s="26"/>
      <c r="ANP144" s="26"/>
      <c r="ANQ144" s="26"/>
      <c r="ANR144" s="26"/>
      <c r="ANS144" s="26"/>
      <c r="ANT144" s="26"/>
      <c r="ANU144" s="26"/>
      <c r="ANV144" s="26"/>
      <c r="ANW144" s="26"/>
      <c r="ANX144" s="26"/>
      <c r="ANY144" s="26"/>
      <c r="ANZ144" s="26"/>
      <c r="AOA144" s="26"/>
      <c r="AOB144" s="26"/>
      <c r="AOC144" s="26"/>
      <c r="AOD144" s="26"/>
      <c r="AOE144" s="26"/>
      <c r="AOF144" s="26"/>
      <c r="AOG144" s="26"/>
      <c r="AOH144" s="26"/>
      <c r="AOI144" s="26"/>
      <c r="AOJ144" s="26"/>
      <c r="AOK144" s="26"/>
      <c r="AOL144" s="26"/>
      <c r="AOM144" s="26"/>
      <c r="AON144" s="26"/>
      <c r="AOO144" s="26"/>
      <c r="AOP144" s="26"/>
      <c r="AOQ144" s="26"/>
      <c r="AOR144" s="26"/>
      <c r="AOS144" s="26"/>
      <c r="AOT144" s="26"/>
      <c r="AOU144" s="26"/>
      <c r="AOV144" s="26"/>
      <c r="AOW144" s="26"/>
      <c r="AOX144" s="26"/>
      <c r="AOY144" s="26"/>
      <c r="AOZ144" s="26"/>
      <c r="APA144" s="26"/>
      <c r="APB144" s="26"/>
      <c r="APC144" s="26"/>
      <c r="APD144" s="26"/>
      <c r="APE144" s="26"/>
      <c r="APF144" s="26"/>
      <c r="APG144" s="26"/>
      <c r="APH144" s="26"/>
      <c r="API144" s="26"/>
      <c r="APJ144" s="26"/>
      <c r="APK144" s="26"/>
      <c r="APL144" s="26"/>
      <c r="APM144" s="26"/>
      <c r="APN144" s="26"/>
      <c r="APO144" s="26"/>
      <c r="APP144" s="26"/>
      <c r="APQ144" s="26"/>
      <c r="APR144" s="26"/>
      <c r="APS144" s="26"/>
      <c r="APT144" s="26"/>
      <c r="APU144" s="26"/>
      <c r="APV144" s="26"/>
      <c r="APW144" s="26"/>
      <c r="APX144" s="26"/>
      <c r="APY144" s="26"/>
      <c r="APZ144" s="26"/>
      <c r="AQA144" s="26"/>
      <c r="AQB144" s="26"/>
      <c r="AQC144" s="26"/>
      <c r="AQD144" s="26"/>
      <c r="AQE144" s="26"/>
      <c r="AQF144" s="26"/>
      <c r="AQG144" s="26"/>
      <c r="AQH144" s="26"/>
      <c r="AQI144" s="26"/>
      <c r="AQJ144" s="26"/>
      <c r="AQK144" s="26"/>
      <c r="AQL144" s="26"/>
      <c r="AQM144" s="26"/>
      <c r="AQN144" s="26"/>
      <c r="AQO144" s="26"/>
      <c r="AQP144" s="26"/>
      <c r="AQQ144" s="26"/>
      <c r="AQR144" s="26"/>
      <c r="AQS144" s="26"/>
      <c r="AQT144" s="26"/>
      <c r="AQU144" s="26"/>
      <c r="AQV144" s="26"/>
      <c r="AQW144" s="26"/>
      <c r="AQX144" s="26"/>
      <c r="AQY144" s="26"/>
      <c r="AQZ144" s="26"/>
      <c r="ARA144" s="26"/>
      <c r="ARB144" s="26"/>
      <c r="ARC144" s="26"/>
      <c r="ARD144" s="26"/>
      <c r="ARE144" s="26"/>
      <c r="ARF144" s="26"/>
      <c r="ARG144" s="26"/>
      <c r="ARH144" s="26"/>
      <c r="ARI144" s="26"/>
      <c r="ARJ144" s="26"/>
      <c r="ARK144" s="26"/>
      <c r="ARL144" s="26"/>
      <c r="ARM144" s="26"/>
      <c r="ARN144" s="26"/>
      <c r="ARO144" s="26"/>
      <c r="ARP144" s="26"/>
      <c r="ARQ144" s="26"/>
      <c r="ARR144" s="26"/>
      <c r="ARS144" s="26"/>
      <c r="ART144" s="26"/>
      <c r="ARU144" s="26"/>
      <c r="ARV144" s="26"/>
      <c r="ARW144" s="26"/>
      <c r="ARX144" s="26"/>
      <c r="ARY144" s="26"/>
      <c r="ARZ144" s="26"/>
      <c r="ASA144" s="26"/>
      <c r="ASB144" s="26"/>
      <c r="ASC144" s="26"/>
      <c r="ASD144" s="26"/>
      <c r="ASE144" s="26"/>
      <c r="ASF144" s="26"/>
      <c r="ASG144" s="26"/>
      <c r="ASH144" s="26"/>
      <c r="ASI144" s="26"/>
      <c r="ASJ144" s="26"/>
      <c r="ASK144" s="26"/>
      <c r="ASL144" s="26"/>
      <c r="ASM144" s="26"/>
      <c r="ASN144" s="26"/>
      <c r="ASO144" s="26"/>
      <c r="ASP144" s="26"/>
      <c r="ASQ144" s="26"/>
      <c r="ASR144" s="26"/>
      <c r="ASS144" s="26"/>
      <c r="AST144" s="26"/>
      <c r="ASU144" s="26"/>
      <c r="ASV144" s="26"/>
      <c r="ASW144" s="26"/>
      <c r="ASX144" s="26"/>
      <c r="ASY144" s="26"/>
      <c r="ASZ144" s="26"/>
      <c r="ATA144" s="26"/>
      <c r="ATB144" s="26"/>
      <c r="ATC144" s="26"/>
      <c r="ATD144" s="26"/>
      <c r="ATE144" s="26"/>
      <c r="ATF144" s="26"/>
      <c r="ATG144" s="26"/>
      <c r="ATH144" s="26"/>
      <c r="ATI144" s="26"/>
      <c r="ATJ144" s="26"/>
      <c r="ATK144" s="26"/>
      <c r="ATL144" s="26"/>
      <c r="ATM144" s="26"/>
      <c r="ATN144" s="26"/>
      <c r="ATO144" s="26"/>
      <c r="ATP144" s="26"/>
      <c r="ATQ144" s="26"/>
      <c r="ATR144" s="26"/>
      <c r="ATS144" s="26"/>
      <c r="ATT144" s="26"/>
      <c r="ATU144" s="26"/>
      <c r="ATV144" s="26"/>
      <c r="ATW144" s="26"/>
      <c r="ATX144" s="26"/>
      <c r="ATY144" s="26"/>
      <c r="ATZ144" s="26"/>
      <c r="AUA144" s="26"/>
      <c r="AUB144" s="26"/>
      <c r="AUC144" s="26"/>
      <c r="AUD144" s="26"/>
      <c r="AUE144" s="26"/>
      <c r="AUF144" s="26"/>
      <c r="AUG144" s="26"/>
      <c r="AUH144" s="26"/>
      <c r="AUI144" s="26"/>
      <c r="AUJ144" s="26"/>
      <c r="AUK144" s="26"/>
      <c r="AUL144" s="26"/>
      <c r="AUM144" s="26"/>
      <c r="AUN144" s="26"/>
      <c r="AUO144" s="26"/>
      <c r="AUP144" s="26"/>
      <c r="AUQ144" s="26"/>
      <c r="AUR144" s="26"/>
      <c r="AUS144" s="26"/>
      <c r="AUT144" s="26"/>
      <c r="AUU144" s="26"/>
      <c r="AUV144" s="26"/>
      <c r="AUW144" s="26"/>
      <c r="AUX144" s="26"/>
      <c r="AUY144" s="26"/>
      <c r="AUZ144" s="26"/>
      <c r="AVA144" s="26"/>
      <c r="AVB144" s="26"/>
      <c r="AVC144" s="26"/>
      <c r="AVD144" s="26"/>
      <c r="AVE144" s="26"/>
      <c r="AVF144" s="26"/>
      <c r="AVG144" s="26"/>
      <c r="AVH144" s="26"/>
      <c r="AVI144" s="26"/>
      <c r="AVJ144" s="26"/>
      <c r="AVK144" s="26"/>
      <c r="AVL144" s="26"/>
      <c r="AVM144" s="26"/>
      <c r="AVN144" s="26"/>
      <c r="AVO144" s="26"/>
      <c r="AVP144" s="26"/>
      <c r="AVQ144" s="26"/>
      <c r="AVR144" s="26"/>
      <c r="AVS144" s="26"/>
      <c r="AVT144" s="26"/>
      <c r="AVU144" s="26"/>
      <c r="AVV144" s="26"/>
      <c r="AVW144" s="26"/>
      <c r="AVX144" s="26"/>
      <c r="AVY144" s="26"/>
      <c r="AVZ144" s="26"/>
      <c r="AWA144" s="26"/>
      <c r="AWB144" s="26"/>
      <c r="AWC144" s="26"/>
      <c r="AWD144" s="26"/>
      <c r="AWE144" s="26"/>
      <c r="AWF144" s="26"/>
      <c r="AWG144" s="26"/>
      <c r="AWH144" s="26"/>
      <c r="AWI144" s="26"/>
      <c r="AWJ144" s="26"/>
      <c r="AWK144" s="26"/>
      <c r="AWL144" s="26"/>
      <c r="AWM144" s="26"/>
      <c r="AWN144" s="26"/>
      <c r="AWO144" s="26"/>
      <c r="AWP144" s="26"/>
      <c r="AWQ144" s="26"/>
      <c r="AWR144" s="26"/>
      <c r="AWS144" s="26"/>
      <c r="AWT144" s="26"/>
      <c r="AWU144" s="26"/>
      <c r="AWV144" s="26"/>
      <c r="AWW144" s="26"/>
      <c r="AWX144" s="26"/>
      <c r="AWY144" s="26"/>
      <c r="AWZ144" s="26"/>
      <c r="AXA144" s="26"/>
      <c r="AXB144" s="26"/>
      <c r="AXC144" s="26"/>
      <c r="AXD144" s="26"/>
      <c r="AXE144" s="26"/>
      <c r="AXF144" s="26"/>
      <c r="AXG144" s="26"/>
      <c r="AXH144" s="26"/>
      <c r="AXI144" s="26"/>
      <c r="AXJ144" s="26"/>
      <c r="AXK144" s="26"/>
      <c r="AXL144" s="26"/>
      <c r="AXM144" s="26"/>
      <c r="AXN144" s="26"/>
      <c r="AXO144" s="26"/>
      <c r="AXP144" s="26"/>
      <c r="AXQ144" s="26"/>
      <c r="AXR144" s="26"/>
      <c r="AXS144" s="26"/>
      <c r="AXT144" s="26"/>
      <c r="AXU144" s="26"/>
      <c r="AXV144" s="26"/>
      <c r="AXW144" s="26"/>
      <c r="AXX144" s="26"/>
      <c r="AXY144" s="26"/>
      <c r="AXZ144" s="26"/>
      <c r="AYA144" s="26"/>
      <c r="AYB144" s="26"/>
      <c r="AYC144" s="26"/>
      <c r="AYD144" s="26"/>
      <c r="AYE144" s="26"/>
      <c r="AYF144" s="26"/>
      <c r="AYG144" s="26"/>
      <c r="AYH144" s="26"/>
      <c r="AYI144" s="26"/>
      <c r="AYJ144" s="26"/>
      <c r="AYK144" s="26"/>
      <c r="AYL144" s="26"/>
      <c r="AYM144" s="26"/>
      <c r="AYN144" s="26"/>
      <c r="AYO144" s="26"/>
      <c r="AYP144" s="26"/>
      <c r="AYQ144" s="26"/>
      <c r="AYR144" s="26"/>
      <c r="AYS144" s="26"/>
      <c r="AYT144" s="26"/>
      <c r="AYU144" s="26"/>
      <c r="AYV144" s="26"/>
      <c r="AYW144" s="26"/>
      <c r="AYX144" s="26"/>
      <c r="AYY144" s="26"/>
      <c r="AYZ144" s="26"/>
      <c r="AZA144" s="26"/>
      <c r="AZB144" s="26"/>
      <c r="AZC144" s="26"/>
      <c r="AZD144" s="26"/>
      <c r="AZE144" s="26"/>
      <c r="AZF144" s="26"/>
      <c r="AZG144" s="26"/>
      <c r="AZH144" s="26"/>
      <c r="AZI144" s="26"/>
      <c r="AZJ144" s="26"/>
      <c r="AZK144" s="26"/>
      <c r="AZL144" s="26"/>
      <c r="AZM144" s="26"/>
      <c r="AZN144" s="26"/>
      <c r="AZO144" s="26"/>
      <c r="AZP144" s="26"/>
      <c r="AZQ144" s="26"/>
      <c r="AZR144" s="26"/>
      <c r="AZS144" s="26"/>
      <c r="AZT144" s="26"/>
      <c r="AZU144" s="26"/>
      <c r="AZV144" s="26"/>
      <c r="AZW144" s="26"/>
      <c r="AZX144" s="26"/>
      <c r="AZY144" s="26"/>
      <c r="AZZ144" s="26"/>
      <c r="BAA144" s="26"/>
      <c r="BAB144" s="26"/>
      <c r="BAC144" s="26"/>
      <c r="BAD144" s="26"/>
      <c r="BAE144" s="26"/>
      <c r="BAF144" s="26"/>
      <c r="BAG144" s="26"/>
      <c r="BAH144" s="26"/>
      <c r="BAI144" s="26"/>
      <c r="BAJ144" s="26"/>
      <c r="BAK144" s="26"/>
      <c r="BAL144" s="26"/>
      <c r="BAM144" s="26"/>
      <c r="BAN144" s="26"/>
      <c r="BAO144" s="26"/>
      <c r="BAP144" s="26"/>
      <c r="BAQ144" s="26"/>
      <c r="BAR144" s="26"/>
      <c r="BAS144" s="26"/>
      <c r="BAT144" s="26"/>
      <c r="BAU144" s="26"/>
      <c r="BAV144" s="26"/>
      <c r="BAW144" s="26"/>
      <c r="BAX144" s="26"/>
      <c r="BAY144" s="26"/>
      <c r="BAZ144" s="26"/>
      <c r="BBA144" s="26"/>
      <c r="BBB144" s="26"/>
      <c r="BBC144" s="26"/>
      <c r="BBD144" s="26"/>
      <c r="BBE144" s="26"/>
      <c r="BBF144" s="26"/>
      <c r="BBG144" s="26"/>
      <c r="BBH144" s="26"/>
      <c r="BBI144" s="26"/>
      <c r="BBJ144" s="26"/>
      <c r="BBK144" s="26"/>
      <c r="BBL144" s="26"/>
      <c r="BBM144" s="26"/>
      <c r="BBN144" s="26"/>
      <c r="BBO144" s="26"/>
      <c r="BBP144" s="26"/>
      <c r="BBQ144" s="26"/>
      <c r="BBR144" s="26"/>
      <c r="BBS144" s="26"/>
      <c r="BBT144" s="26"/>
      <c r="BBU144" s="26"/>
      <c r="BBV144" s="26"/>
      <c r="BBW144" s="26"/>
      <c r="BBX144" s="26"/>
      <c r="BBY144" s="26"/>
      <c r="BBZ144" s="26"/>
      <c r="BCA144" s="26"/>
      <c r="BCB144" s="26"/>
      <c r="BCC144" s="26"/>
      <c r="BCD144" s="26"/>
      <c r="BCE144" s="26"/>
      <c r="BCF144" s="26"/>
      <c r="BCG144" s="26"/>
      <c r="BCH144" s="26"/>
      <c r="BCI144" s="26"/>
      <c r="BCJ144" s="26"/>
      <c r="BCK144" s="26"/>
      <c r="BCL144" s="26"/>
      <c r="BCM144" s="26"/>
      <c r="BCN144" s="26"/>
      <c r="BCO144" s="26"/>
      <c r="BCP144" s="26"/>
      <c r="BCQ144" s="26"/>
      <c r="BCR144" s="26"/>
      <c r="BCS144" s="26"/>
      <c r="BCT144" s="26"/>
      <c r="BCU144" s="26"/>
      <c r="BCV144" s="26"/>
      <c r="BCW144" s="26"/>
      <c r="BCX144" s="26"/>
      <c r="BCY144" s="26"/>
      <c r="BCZ144" s="26"/>
      <c r="BDA144" s="26"/>
      <c r="BDB144" s="26"/>
      <c r="BDC144" s="26"/>
      <c r="BDD144" s="26"/>
      <c r="BDE144" s="26"/>
      <c r="BDF144" s="26"/>
      <c r="BDG144" s="26"/>
      <c r="BDH144" s="26"/>
      <c r="BDI144" s="26"/>
      <c r="BDJ144" s="26"/>
      <c r="BDK144" s="26"/>
      <c r="BDL144" s="26"/>
      <c r="BDM144" s="26"/>
      <c r="BDN144" s="26"/>
      <c r="BDO144" s="26"/>
      <c r="BDP144" s="26"/>
      <c r="BDQ144" s="26"/>
      <c r="BDR144" s="26"/>
      <c r="BDS144" s="26"/>
      <c r="BDT144" s="26"/>
      <c r="BDU144" s="26"/>
      <c r="BDV144" s="26"/>
      <c r="BDW144" s="26"/>
      <c r="BDX144" s="26"/>
      <c r="BDY144" s="26"/>
      <c r="BDZ144" s="26"/>
      <c r="BEA144" s="26"/>
      <c r="BEB144" s="26"/>
      <c r="BEC144" s="26"/>
      <c r="BED144" s="26"/>
      <c r="BEE144" s="26"/>
      <c r="BEF144" s="26"/>
      <c r="BEG144" s="26"/>
      <c r="BEH144" s="26"/>
      <c r="BEI144" s="26"/>
      <c r="BEJ144" s="26"/>
      <c r="BEK144" s="26"/>
      <c r="BEL144" s="26"/>
      <c r="BEM144" s="26"/>
      <c r="BEN144" s="26"/>
      <c r="BEO144" s="26"/>
      <c r="BEP144" s="26"/>
      <c r="BEQ144" s="26"/>
      <c r="BER144" s="26"/>
      <c r="BES144" s="26"/>
      <c r="BET144" s="26"/>
      <c r="BEU144" s="26"/>
      <c r="BEV144" s="26"/>
      <c r="BEW144" s="26"/>
      <c r="BEX144" s="26"/>
      <c r="BEY144" s="26"/>
      <c r="BEZ144" s="26"/>
      <c r="BFA144" s="26"/>
      <c r="BFB144" s="26"/>
      <c r="BFC144" s="26"/>
      <c r="BFD144" s="26"/>
      <c r="BFE144" s="26"/>
      <c r="BFF144" s="26"/>
      <c r="BFG144" s="26"/>
      <c r="BFH144" s="26"/>
      <c r="BFI144" s="26"/>
      <c r="BFJ144" s="26"/>
      <c r="BFK144" s="26"/>
      <c r="BFL144" s="26"/>
      <c r="BFM144" s="26"/>
      <c r="BFN144" s="26"/>
      <c r="BFO144" s="26"/>
      <c r="BFP144" s="26"/>
      <c r="BFQ144" s="26"/>
      <c r="BFR144" s="26"/>
      <c r="BFS144" s="26"/>
      <c r="BFT144" s="26"/>
      <c r="BFU144" s="26"/>
      <c r="BFV144" s="26"/>
      <c r="BFW144" s="26"/>
      <c r="BFX144" s="26"/>
      <c r="BFY144" s="26"/>
      <c r="BFZ144" s="26"/>
      <c r="BGA144" s="26"/>
      <c r="BGB144" s="26"/>
      <c r="BGC144" s="26"/>
      <c r="BGD144" s="26"/>
      <c r="BGE144" s="26"/>
      <c r="BGF144" s="26"/>
      <c r="BGG144" s="26"/>
      <c r="BGH144" s="26"/>
      <c r="BGI144" s="26"/>
      <c r="BGJ144" s="26"/>
      <c r="BGK144" s="26"/>
      <c r="BGL144" s="26"/>
      <c r="BGM144" s="26"/>
      <c r="BGN144" s="26"/>
      <c r="BGO144" s="26"/>
      <c r="BGP144" s="26"/>
      <c r="BGQ144" s="26"/>
      <c r="BGR144" s="26"/>
      <c r="BGS144" s="26"/>
      <c r="BGT144" s="26"/>
      <c r="BGU144" s="26"/>
      <c r="BGV144" s="26"/>
      <c r="BGW144" s="26"/>
      <c r="BGX144" s="26"/>
      <c r="BGY144" s="26"/>
      <c r="BGZ144" s="26"/>
      <c r="BHA144" s="26"/>
      <c r="BHB144" s="26"/>
      <c r="BHC144" s="26"/>
      <c r="BHD144" s="26"/>
      <c r="BHE144" s="26"/>
      <c r="BHF144" s="26"/>
      <c r="BHG144" s="26"/>
      <c r="BHH144" s="26"/>
      <c r="BHI144" s="26"/>
      <c r="BHJ144" s="26"/>
      <c r="BHK144" s="26"/>
      <c r="BHL144" s="26"/>
      <c r="BHM144" s="26"/>
      <c r="BHN144" s="26"/>
      <c r="BHO144" s="26"/>
      <c r="BHP144" s="26"/>
      <c r="BHQ144" s="26"/>
      <c r="BHR144" s="26"/>
      <c r="BHS144" s="26"/>
      <c r="BHT144" s="26"/>
      <c r="BHU144" s="26"/>
      <c r="BHV144" s="26"/>
      <c r="BHW144" s="26"/>
      <c r="BHX144" s="26"/>
      <c r="BHY144" s="26"/>
      <c r="BHZ144" s="26"/>
      <c r="BIA144" s="26"/>
      <c r="BIB144" s="26"/>
      <c r="BIC144" s="26"/>
      <c r="BID144" s="26"/>
      <c r="BIE144" s="26"/>
      <c r="BIF144" s="26"/>
      <c r="BIG144" s="26"/>
      <c r="BIH144" s="26"/>
      <c r="BII144" s="26"/>
      <c r="BIJ144" s="26"/>
      <c r="BIK144" s="26"/>
      <c r="BIL144" s="26"/>
      <c r="BIM144" s="26"/>
      <c r="BIN144" s="26"/>
      <c r="BIO144" s="26"/>
      <c r="BIP144" s="26"/>
      <c r="BIQ144" s="26"/>
      <c r="BIR144" s="26"/>
      <c r="BIS144" s="26"/>
      <c r="BIT144" s="26"/>
      <c r="BIU144" s="26"/>
      <c r="BIV144" s="26"/>
      <c r="BIW144" s="26"/>
      <c r="BIX144" s="26"/>
      <c r="BIY144" s="26"/>
      <c r="BIZ144" s="26"/>
      <c r="BJA144" s="26"/>
      <c r="BJB144" s="26"/>
      <c r="BJC144" s="26"/>
      <c r="BJD144" s="26"/>
      <c r="BJE144" s="26"/>
      <c r="BJF144" s="26"/>
      <c r="BJG144" s="26"/>
      <c r="BJH144" s="26"/>
      <c r="BJI144" s="26"/>
      <c r="BJJ144" s="26"/>
      <c r="BJK144" s="26"/>
      <c r="BJL144" s="26"/>
      <c r="BJM144" s="26"/>
      <c r="BJN144" s="26"/>
      <c r="BJO144" s="26"/>
      <c r="BJP144" s="26"/>
      <c r="BJQ144" s="26"/>
      <c r="BJR144" s="26"/>
      <c r="BJS144" s="26"/>
      <c r="BJT144" s="26"/>
      <c r="BJU144" s="26"/>
      <c r="BJV144" s="26"/>
      <c r="BJW144" s="26"/>
      <c r="BJX144" s="26"/>
      <c r="BJY144" s="26"/>
      <c r="BJZ144" s="26"/>
      <c r="BKA144" s="26"/>
      <c r="BKB144" s="26"/>
      <c r="BKC144" s="26"/>
      <c r="BKD144" s="26"/>
      <c r="BKE144" s="26"/>
      <c r="BKF144" s="26"/>
      <c r="BKG144" s="26"/>
      <c r="BKH144" s="26"/>
      <c r="BKI144" s="26"/>
      <c r="BKJ144" s="26"/>
      <c r="BKK144" s="26"/>
      <c r="BKL144" s="26"/>
      <c r="BKM144" s="26"/>
      <c r="BKN144" s="26"/>
      <c r="BKO144" s="26"/>
      <c r="BKP144" s="26"/>
      <c r="BKQ144" s="26"/>
      <c r="BKR144" s="26"/>
      <c r="BKS144" s="26"/>
      <c r="BKT144" s="26"/>
      <c r="BKU144" s="26"/>
      <c r="BKV144" s="26"/>
      <c r="BKW144" s="26"/>
      <c r="BKX144" s="26"/>
      <c r="BKY144" s="26"/>
      <c r="BKZ144" s="26"/>
      <c r="BLA144" s="26"/>
      <c r="BLB144" s="26"/>
      <c r="BLC144" s="26"/>
      <c r="BLD144" s="26"/>
      <c r="BLE144" s="26"/>
      <c r="BLF144" s="26"/>
      <c r="BLG144" s="26"/>
      <c r="BLH144" s="26"/>
      <c r="BLI144" s="26"/>
      <c r="BLJ144" s="26"/>
      <c r="BLK144" s="26"/>
      <c r="BLL144" s="26"/>
      <c r="BLM144" s="26"/>
      <c r="BLN144" s="26"/>
      <c r="BLO144" s="26"/>
      <c r="BLP144" s="26"/>
      <c r="BLQ144" s="26"/>
      <c r="BLR144" s="26"/>
      <c r="BLS144" s="26"/>
      <c r="BLT144" s="26"/>
      <c r="BLU144" s="26"/>
      <c r="BLV144" s="26"/>
      <c r="BLW144" s="26"/>
      <c r="BLX144" s="26"/>
      <c r="BLY144" s="26"/>
      <c r="BLZ144" s="26"/>
      <c r="BMA144" s="26"/>
      <c r="BMB144" s="26"/>
      <c r="BMC144" s="26"/>
      <c r="BMD144" s="26"/>
      <c r="BME144" s="26"/>
      <c r="BMF144" s="26"/>
      <c r="BMG144" s="26"/>
      <c r="BMH144" s="26"/>
      <c r="BMI144" s="26"/>
      <c r="BMJ144" s="26"/>
      <c r="BMK144" s="26"/>
      <c r="BML144" s="26"/>
      <c r="BMM144" s="26"/>
      <c r="BMN144" s="26"/>
      <c r="BMO144" s="26"/>
      <c r="BMP144" s="26"/>
      <c r="BMQ144" s="26"/>
      <c r="BMR144" s="26"/>
      <c r="BMS144" s="26"/>
      <c r="BMT144" s="26"/>
      <c r="BMU144" s="26"/>
      <c r="BMV144" s="26"/>
      <c r="BMW144" s="26"/>
      <c r="BMX144" s="26"/>
      <c r="BMY144" s="26"/>
      <c r="BMZ144" s="26"/>
      <c r="BNA144" s="26"/>
      <c r="BNB144" s="26"/>
      <c r="BNC144" s="26"/>
      <c r="BND144" s="26"/>
      <c r="BNE144" s="26"/>
      <c r="BNF144" s="26"/>
      <c r="BNG144" s="26"/>
      <c r="BNH144" s="26"/>
      <c r="BNI144" s="26"/>
      <c r="BNJ144" s="26"/>
      <c r="BNK144" s="26"/>
      <c r="BNL144" s="26"/>
      <c r="BNM144" s="26"/>
      <c r="BNN144" s="26"/>
      <c r="BNO144" s="26"/>
      <c r="BNP144" s="26"/>
      <c r="BNQ144" s="26"/>
      <c r="BNR144" s="26"/>
      <c r="BNS144" s="26"/>
      <c r="BNT144" s="26"/>
      <c r="BNU144" s="26"/>
      <c r="BNV144" s="26"/>
      <c r="BNW144" s="26"/>
      <c r="BNX144" s="26"/>
      <c r="BNY144" s="26"/>
      <c r="BNZ144" s="26"/>
      <c r="BOA144" s="26"/>
      <c r="BOB144" s="26"/>
      <c r="BOC144" s="26"/>
      <c r="BOD144" s="26"/>
      <c r="BOE144" s="26"/>
      <c r="BOF144" s="26"/>
      <c r="BOG144" s="26"/>
      <c r="BOH144" s="26"/>
      <c r="BOI144" s="26"/>
      <c r="BOJ144" s="26"/>
      <c r="BOK144" s="26"/>
      <c r="BOL144" s="26"/>
      <c r="BOM144" s="26"/>
      <c r="BON144" s="26"/>
      <c r="BOO144" s="26"/>
      <c r="BOP144" s="26"/>
      <c r="BOQ144" s="26"/>
      <c r="BOR144" s="26"/>
      <c r="BOS144" s="26"/>
      <c r="BOT144" s="26"/>
      <c r="BOU144" s="26"/>
      <c r="BOV144" s="26"/>
      <c r="BOW144" s="26"/>
      <c r="BOX144" s="26"/>
      <c r="BOY144" s="26"/>
      <c r="BOZ144" s="26"/>
      <c r="BPA144" s="26"/>
      <c r="BPB144" s="26"/>
      <c r="BPC144" s="26"/>
      <c r="BPD144" s="26"/>
      <c r="BPE144" s="26"/>
      <c r="BPF144" s="26"/>
      <c r="BPG144" s="26"/>
      <c r="BPH144" s="26"/>
      <c r="BPI144" s="26"/>
      <c r="BPJ144" s="26"/>
      <c r="BPK144" s="26"/>
      <c r="BPL144" s="26"/>
      <c r="BPM144" s="26"/>
      <c r="BPN144" s="26"/>
      <c r="BPO144" s="26"/>
      <c r="BPP144" s="26"/>
      <c r="BPQ144" s="26"/>
      <c r="BPR144" s="26"/>
      <c r="BPS144" s="26"/>
      <c r="BPT144" s="26"/>
      <c r="BPU144" s="26"/>
      <c r="BPV144" s="26"/>
      <c r="BPW144" s="26"/>
      <c r="BPX144" s="26"/>
      <c r="BPY144" s="26"/>
      <c r="BPZ144" s="26"/>
      <c r="BQA144" s="26"/>
      <c r="BQB144" s="26"/>
      <c r="BQC144" s="26"/>
      <c r="BQD144" s="26"/>
      <c r="BQE144" s="26"/>
      <c r="BQF144" s="26"/>
      <c r="BQG144" s="26"/>
      <c r="BQH144" s="26"/>
      <c r="BQI144" s="26"/>
      <c r="BQJ144" s="26"/>
      <c r="BQK144" s="26"/>
      <c r="BQL144" s="26"/>
      <c r="BQM144" s="26"/>
      <c r="BQN144" s="26"/>
      <c r="BQO144" s="26"/>
      <c r="BQP144" s="26"/>
      <c r="BQQ144" s="26"/>
      <c r="BQR144" s="26"/>
      <c r="BQS144" s="26"/>
      <c r="BQT144" s="26"/>
      <c r="BQU144" s="26"/>
      <c r="BQV144" s="26"/>
      <c r="BQW144" s="26"/>
      <c r="BQX144" s="26"/>
      <c r="BQY144" s="26"/>
      <c r="BQZ144" s="26"/>
      <c r="BRA144" s="26"/>
      <c r="BRB144" s="26"/>
      <c r="BRC144" s="26"/>
      <c r="BRD144" s="26"/>
      <c r="BRE144" s="26"/>
      <c r="BRF144" s="26"/>
      <c r="BRG144" s="26"/>
      <c r="BRH144" s="26"/>
      <c r="BRI144" s="26"/>
      <c r="BRJ144" s="26"/>
      <c r="BRK144" s="26"/>
      <c r="BRL144" s="26"/>
      <c r="BRM144" s="26"/>
      <c r="BRN144" s="26"/>
      <c r="BRO144" s="26"/>
      <c r="BRP144" s="26"/>
      <c r="BRQ144" s="26"/>
      <c r="BRR144" s="26"/>
      <c r="BRS144" s="26"/>
      <c r="BRT144" s="26"/>
      <c r="BRU144" s="26"/>
      <c r="BRV144" s="26"/>
      <c r="BRW144" s="26"/>
      <c r="BRX144" s="26"/>
      <c r="BRY144" s="26"/>
      <c r="BRZ144" s="26"/>
      <c r="BSA144" s="26"/>
      <c r="BSB144" s="26"/>
      <c r="BSC144" s="26"/>
      <c r="BSD144" s="26"/>
      <c r="BSE144" s="26"/>
      <c r="BSF144" s="26"/>
      <c r="BSG144" s="26"/>
      <c r="BSH144" s="26"/>
      <c r="BSI144" s="26"/>
      <c r="BSJ144" s="26"/>
      <c r="BSK144" s="26"/>
      <c r="BSL144" s="26"/>
      <c r="BSM144" s="26"/>
      <c r="BSN144" s="26"/>
      <c r="BSO144" s="26"/>
      <c r="BSP144" s="26"/>
      <c r="BSQ144" s="26"/>
      <c r="BSR144" s="26"/>
      <c r="BSS144" s="26"/>
      <c r="BST144" s="26"/>
      <c r="BSU144" s="26"/>
      <c r="BSV144" s="26"/>
      <c r="BSW144" s="26"/>
      <c r="BSX144" s="26"/>
      <c r="BSY144" s="26"/>
      <c r="BSZ144" s="26"/>
      <c r="BTA144" s="26"/>
      <c r="BTB144" s="26"/>
      <c r="BTC144" s="26"/>
      <c r="BTD144" s="26"/>
      <c r="BTE144" s="26"/>
      <c r="BTF144" s="26"/>
      <c r="BTG144" s="26"/>
      <c r="BTH144" s="26"/>
      <c r="BTI144" s="26"/>
      <c r="BTJ144" s="26"/>
      <c r="BTK144" s="26"/>
      <c r="BTL144" s="26"/>
      <c r="BTM144" s="26"/>
      <c r="BTN144" s="26"/>
      <c r="BTO144" s="26"/>
      <c r="BTP144" s="26"/>
      <c r="BTQ144" s="26"/>
      <c r="BTR144" s="26"/>
      <c r="BTS144" s="26"/>
      <c r="BTT144" s="26"/>
      <c r="BTU144" s="26"/>
      <c r="BTV144" s="26"/>
      <c r="BTW144" s="26"/>
      <c r="BTX144" s="26"/>
      <c r="BTY144" s="26"/>
      <c r="BTZ144" s="26"/>
      <c r="BUA144" s="26"/>
      <c r="BUB144" s="26"/>
      <c r="BUC144" s="26"/>
      <c r="BUD144" s="26"/>
      <c r="BUE144" s="26"/>
      <c r="BUF144" s="26"/>
      <c r="BUG144" s="26"/>
      <c r="BUH144" s="26"/>
      <c r="BUI144" s="26"/>
      <c r="BUJ144" s="26"/>
      <c r="BUK144" s="26"/>
      <c r="BUL144" s="26"/>
      <c r="BUM144" s="26"/>
      <c r="BUN144" s="26"/>
      <c r="BUO144" s="26"/>
      <c r="BUP144" s="26"/>
      <c r="BUQ144" s="26"/>
      <c r="BUR144" s="26"/>
      <c r="BUS144" s="26"/>
      <c r="BUT144" s="26"/>
      <c r="BUU144" s="26"/>
      <c r="BUV144" s="26"/>
      <c r="BUW144" s="26"/>
      <c r="BUX144" s="26"/>
      <c r="BUY144" s="26"/>
      <c r="BUZ144" s="26"/>
      <c r="BVA144" s="26"/>
      <c r="BVB144" s="26"/>
      <c r="BVC144" s="26"/>
      <c r="BVD144" s="26"/>
      <c r="BVE144" s="26"/>
      <c r="BVF144" s="26"/>
      <c r="BVG144" s="26"/>
      <c r="BVH144" s="26"/>
      <c r="BVI144" s="26"/>
      <c r="BVJ144" s="26"/>
      <c r="BVK144" s="26"/>
      <c r="BVL144" s="26"/>
      <c r="BVM144" s="26"/>
      <c r="BVN144" s="26"/>
      <c r="BVO144" s="26"/>
      <c r="BVP144" s="26"/>
      <c r="BVQ144" s="26"/>
      <c r="BVR144" s="26"/>
      <c r="BVS144" s="26"/>
      <c r="BVT144" s="26"/>
      <c r="BVU144" s="26"/>
      <c r="BVV144" s="26"/>
      <c r="BVW144" s="26"/>
      <c r="BVX144" s="26"/>
      <c r="BVY144" s="26"/>
      <c r="BVZ144" s="26"/>
      <c r="BWA144" s="26"/>
      <c r="BWB144" s="26"/>
      <c r="BWC144" s="26"/>
      <c r="BWD144" s="26"/>
      <c r="BWE144" s="26"/>
      <c r="BWF144" s="26"/>
      <c r="BWG144" s="26"/>
      <c r="BWH144" s="26"/>
      <c r="BWI144" s="26"/>
      <c r="BWJ144" s="26"/>
      <c r="BWK144" s="26"/>
      <c r="BWL144" s="26"/>
      <c r="BWM144" s="26"/>
      <c r="BWN144" s="26"/>
      <c r="BWO144" s="26"/>
      <c r="BWP144" s="26"/>
      <c r="BWQ144" s="26"/>
      <c r="BWR144" s="26"/>
      <c r="BWS144" s="26"/>
      <c r="BWT144" s="26"/>
      <c r="BWU144" s="26"/>
      <c r="BWV144" s="26"/>
      <c r="BWW144" s="26"/>
      <c r="BWX144" s="26"/>
      <c r="BWY144" s="26"/>
      <c r="BWZ144" s="26"/>
      <c r="BXA144" s="26"/>
      <c r="BXB144" s="26"/>
      <c r="BXC144" s="26"/>
      <c r="BXD144" s="26"/>
      <c r="BXE144" s="26"/>
      <c r="BXF144" s="26"/>
      <c r="BXG144" s="26"/>
      <c r="BXH144" s="26"/>
      <c r="BXI144" s="26"/>
      <c r="BXJ144" s="26"/>
      <c r="BXK144" s="26"/>
      <c r="BXL144" s="26"/>
      <c r="BXM144" s="26"/>
      <c r="BXN144" s="26"/>
      <c r="BXO144" s="26"/>
      <c r="BXP144" s="26"/>
      <c r="BXQ144" s="26"/>
      <c r="BXR144" s="26"/>
      <c r="BXS144" s="26"/>
      <c r="BXT144" s="26"/>
      <c r="BXU144" s="26"/>
      <c r="BXV144" s="26"/>
      <c r="BXW144" s="26"/>
      <c r="BXX144" s="26"/>
      <c r="BXY144" s="26"/>
      <c r="BXZ144" s="26"/>
      <c r="BYA144" s="26"/>
      <c r="BYB144" s="26"/>
      <c r="BYC144" s="26"/>
      <c r="BYD144" s="26"/>
      <c r="BYE144" s="26"/>
      <c r="BYF144" s="26"/>
      <c r="BYG144" s="26"/>
      <c r="BYH144" s="26"/>
      <c r="BYI144" s="26"/>
      <c r="BYJ144" s="26"/>
      <c r="BYK144" s="26"/>
      <c r="BYL144" s="26"/>
      <c r="BYM144" s="26"/>
      <c r="BYN144" s="26"/>
      <c r="BYO144" s="26"/>
      <c r="BYP144" s="26"/>
      <c r="BYQ144" s="26"/>
      <c r="BYR144" s="26"/>
      <c r="BYS144" s="26"/>
      <c r="BYT144" s="26"/>
      <c r="BYU144" s="26"/>
      <c r="BYV144" s="26"/>
      <c r="BYW144" s="26"/>
      <c r="BYX144" s="26"/>
      <c r="BYY144" s="26"/>
      <c r="BYZ144" s="26"/>
      <c r="BZA144" s="26"/>
      <c r="BZB144" s="26"/>
      <c r="BZC144" s="26"/>
      <c r="BZD144" s="26"/>
      <c r="BZE144" s="26"/>
      <c r="BZF144" s="26"/>
      <c r="BZG144" s="26"/>
      <c r="BZH144" s="26"/>
      <c r="BZI144" s="26"/>
      <c r="BZJ144" s="26"/>
      <c r="BZK144" s="26"/>
      <c r="BZL144" s="26"/>
      <c r="BZM144" s="26"/>
      <c r="BZN144" s="26"/>
      <c r="BZO144" s="26"/>
      <c r="BZP144" s="26"/>
      <c r="BZQ144" s="26"/>
      <c r="BZR144" s="26"/>
      <c r="BZS144" s="26"/>
      <c r="BZT144" s="26"/>
      <c r="BZU144" s="26"/>
      <c r="BZV144" s="26"/>
      <c r="BZW144" s="26"/>
      <c r="BZX144" s="26"/>
      <c r="BZY144" s="26"/>
      <c r="BZZ144" s="26"/>
      <c r="CAA144" s="26"/>
      <c r="CAB144" s="26"/>
      <c r="CAC144" s="26"/>
      <c r="CAD144" s="26"/>
      <c r="CAE144" s="26"/>
      <c r="CAF144" s="26"/>
      <c r="CAG144" s="26"/>
      <c r="CAH144" s="26"/>
      <c r="CAI144" s="26"/>
      <c r="CAJ144" s="26"/>
      <c r="CAK144" s="26"/>
      <c r="CAL144" s="26"/>
      <c r="CAM144" s="26"/>
      <c r="CAN144" s="26"/>
      <c r="CAO144" s="26"/>
      <c r="CAP144" s="26"/>
      <c r="CAQ144" s="26"/>
      <c r="CAR144" s="26"/>
      <c r="CAS144" s="26"/>
      <c r="CAT144" s="26"/>
      <c r="CAU144" s="26"/>
      <c r="CAV144" s="26"/>
      <c r="CAW144" s="26"/>
      <c r="CAX144" s="26"/>
      <c r="CAY144" s="26"/>
      <c r="CAZ144" s="26"/>
      <c r="CBA144" s="26"/>
      <c r="CBB144" s="26"/>
      <c r="CBC144" s="26"/>
      <c r="CBD144" s="26"/>
      <c r="CBE144" s="26"/>
      <c r="CBF144" s="26"/>
      <c r="CBG144" s="26"/>
      <c r="CBH144" s="26"/>
      <c r="CBI144" s="26"/>
      <c r="CBJ144" s="26"/>
      <c r="CBK144" s="26"/>
      <c r="CBL144" s="26"/>
      <c r="CBM144" s="26"/>
      <c r="CBN144" s="26"/>
      <c r="CBO144" s="26"/>
      <c r="CBP144" s="26"/>
      <c r="CBQ144" s="26"/>
      <c r="CBR144" s="26"/>
      <c r="CBS144" s="26"/>
      <c r="CBT144" s="26"/>
      <c r="CBU144" s="26"/>
      <c r="CBV144" s="26"/>
      <c r="CBW144" s="26"/>
      <c r="CBX144" s="26"/>
      <c r="CBY144" s="26"/>
      <c r="CBZ144" s="26"/>
      <c r="CCA144" s="26"/>
      <c r="CCB144" s="26"/>
      <c r="CCC144" s="26"/>
      <c r="CCD144" s="26"/>
      <c r="CCE144" s="26"/>
      <c r="CCF144" s="26"/>
      <c r="CCG144" s="26"/>
      <c r="CCH144" s="26"/>
      <c r="CCI144" s="26"/>
      <c r="CCJ144" s="26"/>
      <c r="CCK144" s="26"/>
      <c r="CCL144" s="26"/>
      <c r="CCM144" s="26"/>
      <c r="CCN144" s="26"/>
      <c r="CCO144" s="26"/>
      <c r="CCP144" s="26"/>
      <c r="CCQ144" s="26"/>
      <c r="CCR144" s="26"/>
      <c r="CCS144" s="26"/>
      <c r="CCT144" s="26"/>
      <c r="CCU144" s="26"/>
      <c r="CCV144" s="26"/>
      <c r="CCW144" s="26"/>
      <c r="CCX144" s="26"/>
      <c r="CCY144" s="26"/>
      <c r="CCZ144" s="26"/>
      <c r="CDA144" s="26"/>
      <c r="CDB144" s="26"/>
      <c r="CDC144" s="26"/>
      <c r="CDD144" s="26"/>
      <c r="CDE144" s="26"/>
      <c r="CDF144" s="26"/>
      <c r="CDG144" s="26"/>
      <c r="CDH144" s="26"/>
      <c r="CDI144" s="26"/>
      <c r="CDJ144" s="26"/>
      <c r="CDK144" s="26"/>
      <c r="CDL144" s="26"/>
      <c r="CDM144" s="26"/>
      <c r="CDN144" s="26"/>
      <c r="CDO144" s="26"/>
      <c r="CDP144" s="26"/>
      <c r="CDQ144" s="26"/>
      <c r="CDR144" s="26"/>
      <c r="CDS144" s="26"/>
      <c r="CDT144" s="26"/>
      <c r="CDU144" s="26"/>
      <c r="CDV144" s="26"/>
      <c r="CDW144" s="26"/>
      <c r="CDX144" s="26"/>
      <c r="CDY144" s="26"/>
      <c r="CDZ144" s="26"/>
      <c r="CEA144" s="26"/>
      <c r="CEB144" s="26"/>
      <c r="CEC144" s="26"/>
      <c r="CED144" s="26"/>
      <c r="CEE144" s="26"/>
      <c r="CEF144" s="26"/>
      <c r="CEG144" s="26"/>
      <c r="CEH144" s="26"/>
      <c r="CEI144" s="26"/>
      <c r="CEJ144" s="26"/>
      <c r="CEK144" s="26"/>
      <c r="CEL144" s="26"/>
      <c r="CEM144" s="26"/>
      <c r="CEN144" s="26"/>
      <c r="CEO144" s="26"/>
      <c r="CEP144" s="26"/>
      <c r="CEQ144" s="26"/>
      <c r="CER144" s="26"/>
      <c r="CES144" s="26"/>
      <c r="CET144" s="26"/>
      <c r="CEU144" s="26"/>
      <c r="CEV144" s="26"/>
      <c r="CEW144" s="26"/>
      <c r="CEX144" s="26"/>
      <c r="CEY144" s="26"/>
      <c r="CEZ144" s="26"/>
      <c r="CFA144" s="26"/>
      <c r="CFB144" s="26"/>
      <c r="CFC144" s="26"/>
      <c r="CFD144" s="26"/>
      <c r="CFE144" s="26"/>
      <c r="CFF144" s="26"/>
      <c r="CFG144" s="26"/>
      <c r="CFH144" s="26"/>
      <c r="CFI144" s="26"/>
      <c r="CFJ144" s="26"/>
      <c r="CFK144" s="26"/>
      <c r="CFL144" s="26"/>
      <c r="CFM144" s="26"/>
      <c r="CFN144" s="26"/>
      <c r="CFO144" s="26"/>
      <c r="CFP144" s="26"/>
      <c r="CFQ144" s="26"/>
      <c r="CFR144" s="26"/>
      <c r="CFS144" s="26"/>
      <c r="CFT144" s="26"/>
      <c r="CFU144" s="26"/>
      <c r="CFV144" s="26"/>
      <c r="CFW144" s="26"/>
      <c r="CFX144" s="26"/>
      <c r="CFY144" s="26"/>
      <c r="CFZ144" s="26"/>
      <c r="CGA144" s="26"/>
      <c r="CGB144" s="26"/>
      <c r="CGC144" s="26"/>
      <c r="CGD144" s="26"/>
      <c r="CGE144" s="26"/>
      <c r="CGF144" s="26"/>
      <c r="CGG144" s="26"/>
      <c r="CGH144" s="26"/>
      <c r="CGI144" s="26"/>
      <c r="CGJ144" s="26"/>
      <c r="CGK144" s="26"/>
      <c r="CGL144" s="26"/>
      <c r="CGM144" s="26"/>
      <c r="CGN144" s="26"/>
      <c r="CGO144" s="26"/>
      <c r="CGP144" s="26"/>
      <c r="CGQ144" s="26"/>
      <c r="CGR144" s="26"/>
      <c r="CGS144" s="26"/>
      <c r="CGT144" s="26"/>
      <c r="CGU144" s="26"/>
      <c r="CGV144" s="26"/>
      <c r="CGW144" s="26"/>
      <c r="CGX144" s="26"/>
      <c r="CGY144" s="26"/>
      <c r="CGZ144" s="26"/>
      <c r="CHA144" s="26"/>
      <c r="CHB144" s="26"/>
      <c r="CHC144" s="26"/>
      <c r="CHD144" s="26"/>
      <c r="CHE144" s="26"/>
      <c r="CHF144" s="26"/>
      <c r="CHG144" s="26"/>
      <c r="CHH144" s="26"/>
      <c r="CHI144" s="26"/>
      <c r="CHJ144" s="26"/>
      <c r="CHK144" s="26"/>
      <c r="CHL144" s="26"/>
      <c r="CHM144" s="26"/>
      <c r="CHN144" s="26"/>
      <c r="CHO144" s="26"/>
      <c r="CHP144" s="26"/>
      <c r="CHQ144" s="26"/>
      <c r="CHR144" s="26"/>
      <c r="CHS144" s="26"/>
      <c r="CHT144" s="26"/>
      <c r="CHU144" s="26"/>
      <c r="CHV144" s="26"/>
      <c r="CHW144" s="26"/>
      <c r="CHX144" s="26"/>
      <c r="CHY144" s="26"/>
      <c r="CHZ144" s="26"/>
      <c r="CIA144" s="26"/>
      <c r="CIB144" s="26"/>
      <c r="CIC144" s="26"/>
      <c r="CID144" s="26"/>
      <c r="CIE144" s="26"/>
      <c r="CIF144" s="26"/>
      <c r="CIG144" s="26"/>
      <c r="CIH144" s="26"/>
      <c r="CII144" s="26"/>
      <c r="CIJ144" s="26"/>
      <c r="CIK144" s="26"/>
      <c r="CIL144" s="26"/>
      <c r="CIM144" s="26"/>
      <c r="CIN144" s="26"/>
      <c r="CIO144" s="26"/>
      <c r="CIP144" s="26"/>
      <c r="CIQ144" s="26"/>
      <c r="CIR144" s="26"/>
      <c r="CIS144" s="26"/>
      <c r="CIT144" s="26"/>
      <c r="CIU144" s="26"/>
      <c r="CIV144" s="26"/>
      <c r="CIW144" s="26"/>
      <c r="CIX144" s="26"/>
      <c r="CIY144" s="26"/>
      <c r="CIZ144" s="26"/>
      <c r="CJA144" s="26"/>
      <c r="CJB144" s="26"/>
      <c r="CJC144" s="26"/>
      <c r="CJD144" s="26"/>
      <c r="CJE144" s="26"/>
      <c r="CJF144" s="26"/>
      <c r="CJG144" s="26"/>
      <c r="CJH144" s="26"/>
      <c r="CJI144" s="26"/>
      <c r="CJJ144" s="26"/>
      <c r="CJK144" s="26"/>
      <c r="CJL144" s="26"/>
      <c r="CJM144" s="26"/>
      <c r="CJN144" s="26"/>
      <c r="CJO144" s="26"/>
      <c r="CJP144" s="26"/>
      <c r="CJQ144" s="26"/>
      <c r="CJR144" s="26"/>
      <c r="CJS144" s="26"/>
      <c r="CJT144" s="26"/>
      <c r="CJU144" s="26"/>
      <c r="CJV144" s="26"/>
      <c r="CJW144" s="26"/>
      <c r="CJX144" s="26"/>
      <c r="CJY144" s="26"/>
      <c r="CJZ144" s="26"/>
      <c r="CKA144" s="26"/>
      <c r="CKB144" s="26"/>
      <c r="CKC144" s="26"/>
      <c r="CKD144" s="26"/>
      <c r="CKE144" s="26"/>
      <c r="CKF144" s="26"/>
      <c r="CKG144" s="26"/>
      <c r="CKH144" s="26"/>
      <c r="CKI144" s="26"/>
      <c r="CKJ144" s="26"/>
      <c r="CKK144" s="26"/>
      <c r="CKL144" s="26"/>
      <c r="CKM144" s="26"/>
      <c r="CKN144" s="26"/>
      <c r="CKO144" s="26"/>
      <c r="CKP144" s="26"/>
      <c r="CKQ144" s="26"/>
      <c r="CKR144" s="26"/>
      <c r="CKS144" s="26"/>
      <c r="CKT144" s="26"/>
      <c r="CKU144" s="26"/>
      <c r="CKV144" s="26"/>
      <c r="CKW144" s="26"/>
      <c r="CKX144" s="26"/>
      <c r="CKY144" s="26"/>
      <c r="CKZ144" s="26"/>
      <c r="CLA144" s="26"/>
      <c r="CLB144" s="26"/>
      <c r="CLC144" s="26"/>
      <c r="CLD144" s="26"/>
      <c r="CLE144" s="26"/>
      <c r="CLF144" s="26"/>
      <c r="CLG144" s="26"/>
      <c r="CLH144" s="26"/>
      <c r="CLI144" s="26"/>
      <c r="CLJ144" s="26"/>
      <c r="CLK144" s="26"/>
      <c r="CLL144" s="26"/>
      <c r="CLM144" s="26"/>
      <c r="CLN144" s="26"/>
      <c r="CLO144" s="26"/>
      <c r="CLP144" s="26"/>
      <c r="CLQ144" s="26"/>
      <c r="CLR144" s="26"/>
      <c r="CLS144" s="26"/>
      <c r="CLT144" s="26"/>
      <c r="CLU144" s="26"/>
      <c r="CLV144" s="26"/>
      <c r="CLW144" s="26"/>
      <c r="CLX144" s="26"/>
      <c r="CLY144" s="26"/>
      <c r="CLZ144" s="26"/>
      <c r="CMA144" s="26"/>
      <c r="CMB144" s="26"/>
      <c r="CMC144" s="26"/>
      <c r="CMD144" s="26"/>
      <c r="CME144" s="26"/>
      <c r="CMF144" s="26"/>
      <c r="CMG144" s="26"/>
      <c r="CMH144" s="26"/>
      <c r="CMI144" s="26"/>
      <c r="CMJ144" s="26"/>
      <c r="CMK144" s="26"/>
      <c r="CML144" s="26"/>
      <c r="CMM144" s="26"/>
      <c r="CMN144" s="26"/>
      <c r="CMO144" s="26"/>
      <c r="CMP144" s="26"/>
      <c r="CMQ144" s="26"/>
      <c r="CMR144" s="26"/>
      <c r="CMS144" s="26"/>
      <c r="CMT144" s="26"/>
      <c r="CMU144" s="26"/>
      <c r="CMV144" s="26"/>
      <c r="CMW144" s="26"/>
      <c r="CMX144" s="26"/>
      <c r="CMY144" s="26"/>
      <c r="CMZ144" s="26"/>
      <c r="CNA144" s="26"/>
      <c r="CNB144" s="26"/>
      <c r="CNC144" s="26"/>
      <c r="CND144" s="26"/>
      <c r="CNE144" s="26"/>
      <c r="CNF144" s="26"/>
      <c r="CNG144" s="26"/>
      <c r="CNH144" s="26"/>
      <c r="CNI144" s="26"/>
      <c r="CNJ144" s="26"/>
      <c r="CNK144" s="26"/>
      <c r="CNL144" s="26"/>
      <c r="CNM144" s="26"/>
      <c r="CNN144" s="26"/>
      <c r="CNO144" s="26"/>
      <c r="CNP144" s="26"/>
      <c r="CNQ144" s="26"/>
      <c r="CNR144" s="26"/>
      <c r="CNS144" s="26"/>
      <c r="CNT144" s="26"/>
      <c r="CNU144" s="26"/>
      <c r="CNV144" s="26"/>
      <c r="CNW144" s="26"/>
      <c r="CNX144" s="26"/>
      <c r="CNY144" s="26"/>
      <c r="CNZ144" s="26"/>
      <c r="COA144" s="26"/>
      <c r="COB144" s="26"/>
      <c r="COC144" s="26"/>
      <c r="COD144" s="26"/>
      <c r="COE144" s="26"/>
      <c r="COF144" s="26"/>
      <c r="COG144" s="26"/>
      <c r="COH144" s="26"/>
      <c r="COI144" s="26"/>
      <c r="COJ144" s="26"/>
      <c r="COK144" s="26"/>
      <c r="COL144" s="26"/>
      <c r="COM144" s="26"/>
      <c r="CON144" s="26"/>
      <c r="COO144" s="26"/>
      <c r="COP144" s="26"/>
      <c r="COQ144" s="26"/>
      <c r="COR144" s="26"/>
      <c r="COS144" s="26"/>
      <c r="COT144" s="26"/>
      <c r="COU144" s="26"/>
      <c r="COV144" s="26"/>
      <c r="COW144" s="26"/>
      <c r="COX144" s="26"/>
      <c r="COY144" s="26"/>
      <c r="COZ144" s="26"/>
      <c r="CPA144" s="26"/>
      <c r="CPB144" s="26"/>
      <c r="CPC144" s="26"/>
      <c r="CPD144" s="26"/>
      <c r="CPE144" s="26"/>
      <c r="CPF144" s="26"/>
      <c r="CPG144" s="26"/>
      <c r="CPH144" s="26"/>
      <c r="CPI144" s="26"/>
      <c r="CPJ144" s="26"/>
      <c r="CPK144" s="26"/>
      <c r="CPL144" s="26"/>
      <c r="CPM144" s="26"/>
      <c r="CPN144" s="26"/>
      <c r="CPO144" s="26"/>
      <c r="CPP144" s="26"/>
      <c r="CPQ144" s="26"/>
      <c r="CPR144" s="26"/>
      <c r="CPS144" s="26"/>
      <c r="CPT144" s="26"/>
      <c r="CPU144" s="26"/>
      <c r="CPV144" s="26"/>
      <c r="CPW144" s="26"/>
      <c r="CPX144" s="26"/>
      <c r="CPY144" s="26"/>
      <c r="CPZ144" s="26"/>
      <c r="CQA144" s="26"/>
      <c r="CQB144" s="26"/>
      <c r="CQC144" s="26"/>
      <c r="CQD144" s="26"/>
      <c r="CQE144" s="26"/>
      <c r="CQF144" s="26"/>
      <c r="CQG144" s="26"/>
      <c r="CQH144" s="26"/>
      <c r="CQI144" s="26"/>
      <c r="CQJ144" s="26"/>
      <c r="CQK144" s="26"/>
      <c r="CQL144" s="26"/>
      <c r="CQM144" s="26"/>
      <c r="CQN144" s="26"/>
      <c r="CQO144" s="26"/>
      <c r="CQP144" s="26"/>
      <c r="CQQ144" s="26"/>
      <c r="CQR144" s="26"/>
      <c r="CQS144" s="26"/>
      <c r="CQT144" s="26"/>
      <c r="CQU144" s="26"/>
      <c r="CQV144" s="26"/>
      <c r="CQW144" s="26"/>
      <c r="CQX144" s="26"/>
      <c r="CQY144" s="26"/>
      <c r="CQZ144" s="26"/>
      <c r="CRA144" s="26"/>
      <c r="CRB144" s="26"/>
      <c r="CRC144" s="26"/>
      <c r="CRD144" s="26"/>
      <c r="CRE144" s="26"/>
      <c r="CRF144" s="26"/>
      <c r="CRG144" s="26"/>
      <c r="CRH144" s="26"/>
      <c r="CRI144" s="26"/>
      <c r="CRJ144" s="26"/>
      <c r="CRK144" s="26"/>
      <c r="CRL144" s="26"/>
      <c r="CRM144" s="26"/>
      <c r="CRN144" s="26"/>
      <c r="CRO144" s="26"/>
      <c r="CRP144" s="26"/>
      <c r="CRQ144" s="26"/>
      <c r="CRR144" s="26"/>
      <c r="CRS144" s="26"/>
      <c r="CRT144" s="26"/>
      <c r="CRU144" s="26"/>
      <c r="CRV144" s="26"/>
      <c r="CRW144" s="26"/>
      <c r="CRX144" s="26"/>
      <c r="CRY144" s="26"/>
      <c r="CRZ144" s="26"/>
      <c r="CSA144" s="26"/>
      <c r="CSB144" s="26"/>
      <c r="CSC144" s="26"/>
      <c r="CSD144" s="26"/>
      <c r="CSE144" s="26"/>
      <c r="CSF144" s="26"/>
      <c r="CSG144" s="26"/>
      <c r="CSH144" s="26"/>
      <c r="CSI144" s="26"/>
      <c r="CSJ144" s="26"/>
      <c r="CSK144" s="26"/>
      <c r="CSL144" s="26"/>
      <c r="CSM144" s="26"/>
      <c r="CSN144" s="26"/>
      <c r="CSO144" s="26"/>
      <c r="CSP144" s="26"/>
      <c r="CSQ144" s="26"/>
      <c r="CSR144" s="26"/>
      <c r="CSS144" s="26"/>
      <c r="CST144" s="26"/>
      <c r="CSU144" s="26"/>
      <c r="CSV144" s="26"/>
      <c r="CSW144" s="26"/>
      <c r="CSX144" s="26"/>
      <c r="CSY144" s="26"/>
      <c r="CSZ144" s="26"/>
      <c r="CTA144" s="26"/>
      <c r="CTB144" s="26"/>
      <c r="CTC144" s="26"/>
      <c r="CTD144" s="26"/>
      <c r="CTE144" s="26"/>
      <c r="CTF144" s="26"/>
      <c r="CTG144" s="26"/>
      <c r="CTH144" s="26"/>
      <c r="CTI144" s="26"/>
      <c r="CTJ144" s="26"/>
      <c r="CTK144" s="26"/>
      <c r="CTL144" s="26"/>
      <c r="CTM144" s="26"/>
      <c r="CTN144" s="26"/>
      <c r="CTO144" s="26"/>
      <c r="CTP144" s="26"/>
      <c r="CTQ144" s="26"/>
      <c r="CTR144" s="26"/>
      <c r="CTS144" s="26"/>
      <c r="CTT144" s="26"/>
      <c r="CTU144" s="26"/>
      <c r="CTV144" s="26"/>
      <c r="CTW144" s="26"/>
      <c r="CTX144" s="26"/>
      <c r="CTY144" s="26"/>
      <c r="CTZ144" s="26"/>
      <c r="CUA144" s="26"/>
      <c r="CUB144" s="26"/>
      <c r="CUC144" s="26"/>
      <c r="CUD144" s="26"/>
      <c r="CUE144" s="26"/>
      <c r="CUF144" s="26"/>
      <c r="CUG144" s="26"/>
      <c r="CUH144" s="26"/>
      <c r="CUI144" s="26"/>
      <c r="CUJ144" s="26"/>
      <c r="CUK144" s="26"/>
      <c r="CUL144" s="26"/>
      <c r="CUM144" s="26"/>
      <c r="CUN144" s="26"/>
      <c r="CUO144" s="26"/>
      <c r="CUP144" s="26"/>
      <c r="CUQ144" s="26"/>
      <c r="CUR144" s="26"/>
      <c r="CUS144" s="26"/>
      <c r="CUT144" s="26"/>
      <c r="CUU144" s="26"/>
      <c r="CUV144" s="26"/>
      <c r="CUW144" s="26"/>
      <c r="CUX144" s="26"/>
      <c r="CUY144" s="26"/>
      <c r="CUZ144" s="26"/>
      <c r="CVA144" s="26"/>
      <c r="CVB144" s="26"/>
      <c r="CVC144" s="26"/>
      <c r="CVD144" s="26"/>
      <c r="CVE144" s="26"/>
      <c r="CVF144" s="26"/>
      <c r="CVG144" s="26"/>
      <c r="CVH144" s="26"/>
      <c r="CVI144" s="26"/>
      <c r="CVJ144" s="26"/>
      <c r="CVK144" s="26"/>
      <c r="CVL144" s="26"/>
      <c r="CVM144" s="26"/>
      <c r="CVN144" s="26"/>
      <c r="CVO144" s="26"/>
      <c r="CVP144" s="26"/>
      <c r="CVQ144" s="26"/>
      <c r="CVR144" s="26"/>
      <c r="CVS144" s="26"/>
      <c r="CVT144" s="26"/>
      <c r="CVU144" s="26"/>
      <c r="CVV144" s="26"/>
      <c r="CVW144" s="26"/>
      <c r="CVX144" s="26"/>
      <c r="CVY144" s="26"/>
      <c r="CVZ144" s="26"/>
      <c r="CWA144" s="26"/>
      <c r="CWB144" s="26"/>
      <c r="CWC144" s="26"/>
      <c r="CWD144" s="26"/>
      <c r="CWE144" s="26"/>
      <c r="CWF144" s="26"/>
      <c r="CWG144" s="26"/>
      <c r="CWH144" s="26"/>
      <c r="CWI144" s="26"/>
      <c r="CWJ144" s="26"/>
      <c r="CWK144" s="26"/>
      <c r="CWL144" s="26"/>
      <c r="CWM144" s="26"/>
      <c r="CWN144" s="26"/>
      <c r="CWO144" s="26"/>
      <c r="CWP144" s="26"/>
      <c r="CWQ144" s="26"/>
      <c r="CWR144" s="26"/>
      <c r="CWS144" s="26"/>
      <c r="CWT144" s="26"/>
      <c r="CWU144" s="26"/>
      <c r="CWV144" s="26"/>
      <c r="CWW144" s="26"/>
      <c r="CWX144" s="26"/>
      <c r="CWY144" s="26"/>
      <c r="CWZ144" s="26"/>
      <c r="CXA144" s="26"/>
      <c r="CXB144" s="26"/>
      <c r="CXC144" s="26"/>
      <c r="CXD144" s="26"/>
      <c r="CXE144" s="26"/>
      <c r="CXF144" s="26"/>
      <c r="CXG144" s="26"/>
      <c r="CXH144" s="26"/>
      <c r="CXI144" s="26"/>
      <c r="CXJ144" s="26"/>
      <c r="CXK144" s="26"/>
      <c r="CXL144" s="26"/>
      <c r="CXM144" s="26"/>
      <c r="CXN144" s="26"/>
      <c r="CXO144" s="26"/>
      <c r="CXP144" s="26"/>
      <c r="CXQ144" s="26"/>
      <c r="CXR144" s="26"/>
      <c r="CXS144" s="26"/>
      <c r="CXT144" s="26"/>
      <c r="CXU144" s="26"/>
      <c r="CXV144" s="26"/>
      <c r="CXW144" s="26"/>
      <c r="CXX144" s="26"/>
      <c r="CXY144" s="26"/>
      <c r="CXZ144" s="26"/>
      <c r="CYA144" s="26"/>
      <c r="CYB144" s="26"/>
      <c r="CYC144" s="26"/>
      <c r="CYD144" s="26"/>
      <c r="CYE144" s="26"/>
      <c r="CYF144" s="26"/>
      <c r="CYG144" s="26"/>
      <c r="CYH144" s="26"/>
      <c r="CYI144" s="26"/>
      <c r="CYJ144" s="26"/>
      <c r="CYK144" s="26"/>
      <c r="CYL144" s="26"/>
      <c r="CYM144" s="26"/>
      <c r="CYN144" s="26"/>
      <c r="CYO144" s="26"/>
      <c r="CYP144" s="26"/>
      <c r="CYQ144" s="26"/>
      <c r="CYR144" s="26"/>
      <c r="CYS144" s="26"/>
      <c r="CYT144" s="26"/>
      <c r="CYU144" s="26"/>
      <c r="CYV144" s="26"/>
      <c r="CYW144" s="26"/>
      <c r="CYX144" s="26"/>
      <c r="CYY144" s="26"/>
      <c r="CYZ144" s="26"/>
      <c r="CZA144" s="26"/>
      <c r="CZB144" s="26"/>
      <c r="CZC144" s="26"/>
      <c r="CZD144" s="26"/>
      <c r="CZE144" s="26"/>
      <c r="CZF144" s="26"/>
      <c r="CZG144" s="26"/>
      <c r="CZH144" s="26"/>
      <c r="CZI144" s="26"/>
      <c r="CZJ144" s="26"/>
      <c r="CZK144" s="26"/>
      <c r="CZL144" s="26"/>
      <c r="CZM144" s="26"/>
      <c r="CZN144" s="26"/>
      <c r="CZO144" s="26"/>
      <c r="CZP144" s="26"/>
      <c r="CZQ144" s="26"/>
      <c r="CZR144" s="26"/>
      <c r="CZS144" s="26"/>
      <c r="CZT144" s="26"/>
      <c r="CZU144" s="26"/>
      <c r="CZV144" s="26"/>
      <c r="CZW144" s="26"/>
      <c r="CZX144" s="26"/>
      <c r="CZY144" s="26"/>
      <c r="CZZ144" s="26"/>
      <c r="DAA144" s="26"/>
      <c r="DAB144" s="26"/>
      <c r="DAC144" s="26"/>
      <c r="DAD144" s="26"/>
      <c r="DAE144" s="26"/>
      <c r="DAF144" s="26"/>
      <c r="DAG144" s="26"/>
      <c r="DAH144" s="26"/>
      <c r="DAI144" s="26"/>
      <c r="DAJ144" s="26"/>
      <c r="DAK144" s="26"/>
      <c r="DAL144" s="26"/>
      <c r="DAM144" s="26"/>
      <c r="DAN144" s="26"/>
      <c r="DAO144" s="26"/>
      <c r="DAP144" s="26"/>
      <c r="DAQ144" s="26"/>
      <c r="DAR144" s="26"/>
      <c r="DAS144" s="26"/>
      <c r="DAT144" s="26"/>
      <c r="DAU144" s="26"/>
      <c r="DAV144" s="26"/>
      <c r="DAW144" s="26"/>
      <c r="DAX144" s="26"/>
      <c r="DAY144" s="26"/>
      <c r="DAZ144" s="26"/>
      <c r="DBA144" s="26"/>
      <c r="DBB144" s="26"/>
      <c r="DBC144" s="26"/>
      <c r="DBD144" s="26"/>
      <c r="DBE144" s="26"/>
      <c r="DBF144" s="26"/>
      <c r="DBG144" s="26"/>
      <c r="DBH144" s="26"/>
      <c r="DBI144" s="26"/>
      <c r="DBJ144" s="26"/>
      <c r="DBK144" s="26"/>
      <c r="DBL144" s="26"/>
      <c r="DBM144" s="26"/>
      <c r="DBN144" s="26"/>
      <c r="DBO144" s="26"/>
      <c r="DBP144" s="26"/>
      <c r="DBQ144" s="26"/>
      <c r="DBR144" s="26"/>
      <c r="DBS144" s="26"/>
      <c r="DBT144" s="26"/>
      <c r="DBU144" s="26"/>
      <c r="DBV144" s="26"/>
      <c r="DBW144" s="26"/>
      <c r="DBX144" s="26"/>
      <c r="DBY144" s="26"/>
      <c r="DBZ144" s="26"/>
      <c r="DCA144" s="26"/>
      <c r="DCB144" s="26"/>
      <c r="DCC144" s="26"/>
      <c r="DCD144" s="26"/>
      <c r="DCE144" s="26"/>
      <c r="DCF144" s="26"/>
      <c r="DCG144" s="26"/>
      <c r="DCH144" s="26"/>
      <c r="DCI144" s="26"/>
      <c r="DCJ144" s="26"/>
      <c r="DCK144" s="26"/>
      <c r="DCL144" s="26"/>
      <c r="DCM144" s="26"/>
      <c r="DCN144" s="26"/>
      <c r="DCO144" s="26"/>
      <c r="DCP144" s="26"/>
      <c r="DCQ144" s="26"/>
      <c r="DCR144" s="26"/>
      <c r="DCS144" s="26"/>
      <c r="DCT144" s="26"/>
      <c r="DCU144" s="26"/>
      <c r="DCV144" s="26"/>
      <c r="DCW144" s="26"/>
      <c r="DCX144" s="26"/>
      <c r="DCY144" s="26"/>
      <c r="DCZ144" s="26"/>
      <c r="DDA144" s="26"/>
      <c r="DDB144" s="26"/>
      <c r="DDC144" s="26"/>
      <c r="DDD144" s="26"/>
      <c r="DDE144" s="26"/>
      <c r="DDF144" s="26"/>
      <c r="DDG144" s="26"/>
      <c r="DDH144" s="26"/>
      <c r="DDI144" s="26"/>
      <c r="DDJ144" s="26"/>
      <c r="DDK144" s="26"/>
      <c r="DDL144" s="26"/>
      <c r="DDM144" s="26"/>
      <c r="DDN144" s="26"/>
      <c r="DDO144" s="26"/>
      <c r="DDP144" s="26"/>
      <c r="DDQ144" s="26"/>
      <c r="DDR144" s="26"/>
      <c r="DDS144" s="26"/>
      <c r="DDT144" s="26"/>
      <c r="DDU144" s="26"/>
      <c r="DDV144" s="26"/>
      <c r="DDW144" s="26"/>
      <c r="DDX144" s="26"/>
      <c r="DDY144" s="26"/>
      <c r="DDZ144" s="26"/>
      <c r="DEA144" s="26"/>
      <c r="DEB144" s="26"/>
      <c r="DEC144" s="26"/>
      <c r="DED144" s="26"/>
      <c r="DEE144" s="26"/>
      <c r="DEF144" s="26"/>
      <c r="DEG144" s="26"/>
      <c r="DEH144" s="26"/>
      <c r="DEI144" s="26"/>
      <c r="DEJ144" s="26"/>
      <c r="DEK144" s="26"/>
      <c r="DEL144" s="26"/>
      <c r="DEM144" s="26"/>
      <c r="DEN144" s="26"/>
      <c r="DEO144" s="26"/>
      <c r="DEP144" s="26"/>
      <c r="DEQ144" s="26"/>
      <c r="DER144" s="26"/>
      <c r="DES144" s="26"/>
      <c r="DET144" s="26"/>
      <c r="DEU144" s="26"/>
      <c r="DEV144" s="26"/>
      <c r="DEW144" s="26"/>
      <c r="DEX144" s="26"/>
      <c r="DEY144" s="26"/>
      <c r="DEZ144" s="26"/>
      <c r="DFA144" s="26"/>
      <c r="DFB144" s="26"/>
      <c r="DFC144" s="26"/>
      <c r="DFD144" s="26"/>
      <c r="DFE144" s="26"/>
      <c r="DFF144" s="26"/>
      <c r="DFG144" s="26"/>
      <c r="DFH144" s="26"/>
      <c r="DFI144" s="26"/>
      <c r="DFJ144" s="26"/>
      <c r="DFK144" s="26"/>
      <c r="DFL144" s="26"/>
      <c r="DFM144" s="26"/>
      <c r="DFN144" s="26"/>
      <c r="DFO144" s="26"/>
      <c r="DFP144" s="26"/>
      <c r="DFQ144" s="26"/>
      <c r="DFR144" s="26"/>
      <c r="DFS144" s="26"/>
      <c r="DFT144" s="26"/>
      <c r="DFU144" s="26"/>
      <c r="DFV144" s="26"/>
      <c r="DFW144" s="26"/>
      <c r="DFX144" s="26"/>
      <c r="DFY144" s="26"/>
      <c r="DFZ144" s="26"/>
      <c r="DGA144" s="26"/>
      <c r="DGB144" s="26"/>
      <c r="DGC144" s="26"/>
      <c r="DGD144" s="26"/>
      <c r="DGE144" s="26"/>
      <c r="DGF144" s="26"/>
      <c r="DGG144" s="26"/>
      <c r="DGH144" s="26"/>
      <c r="DGI144" s="26"/>
      <c r="DGJ144" s="26"/>
      <c r="DGK144" s="26"/>
      <c r="DGL144" s="26"/>
      <c r="DGM144" s="26"/>
      <c r="DGN144" s="26"/>
      <c r="DGO144" s="26"/>
      <c r="DGP144" s="26"/>
      <c r="DGQ144" s="26"/>
      <c r="DGR144" s="26"/>
      <c r="DGS144" s="26"/>
      <c r="DGT144" s="26"/>
      <c r="DGU144" s="26"/>
      <c r="DGV144" s="26"/>
      <c r="DGW144" s="26"/>
      <c r="DGX144" s="26"/>
      <c r="DGY144" s="26"/>
      <c r="DGZ144" s="26"/>
      <c r="DHA144" s="26"/>
      <c r="DHB144" s="26"/>
      <c r="DHC144" s="26"/>
      <c r="DHD144" s="26"/>
      <c r="DHE144" s="26"/>
      <c r="DHF144" s="26"/>
      <c r="DHG144" s="26"/>
      <c r="DHH144" s="26"/>
      <c r="DHI144" s="26"/>
      <c r="DHJ144" s="26"/>
      <c r="DHK144" s="26"/>
      <c r="DHL144" s="26"/>
      <c r="DHM144" s="26"/>
      <c r="DHN144" s="26"/>
      <c r="DHO144" s="26"/>
      <c r="DHP144" s="26"/>
      <c r="DHQ144" s="26"/>
      <c r="DHR144" s="26"/>
      <c r="DHS144" s="26"/>
      <c r="DHT144" s="26"/>
      <c r="DHU144" s="26"/>
      <c r="DHV144" s="26"/>
      <c r="DHW144" s="26"/>
      <c r="DHX144" s="26"/>
      <c r="DHY144" s="26"/>
      <c r="DHZ144" s="26"/>
      <c r="DIA144" s="26"/>
      <c r="DIB144" s="26"/>
      <c r="DIC144" s="26"/>
      <c r="DID144" s="26"/>
      <c r="DIE144" s="26"/>
      <c r="DIF144" s="26"/>
      <c r="DIG144" s="26"/>
      <c r="DIH144" s="26"/>
      <c r="DII144" s="26"/>
      <c r="DIJ144" s="26"/>
      <c r="DIK144" s="26"/>
      <c r="DIL144" s="26"/>
      <c r="DIM144" s="26"/>
      <c r="DIN144" s="26"/>
      <c r="DIO144" s="26"/>
      <c r="DIP144" s="26"/>
      <c r="DIQ144" s="26"/>
      <c r="DIR144" s="26"/>
      <c r="DIS144" s="26"/>
      <c r="DIT144" s="26"/>
      <c r="DIU144" s="26"/>
      <c r="DIV144" s="26"/>
      <c r="DIW144" s="26"/>
      <c r="DIX144" s="26"/>
      <c r="DIY144" s="26"/>
      <c r="DIZ144" s="26"/>
      <c r="DJA144" s="26"/>
      <c r="DJB144" s="26"/>
      <c r="DJC144" s="26"/>
      <c r="DJD144" s="26"/>
      <c r="DJE144" s="26"/>
      <c r="DJF144" s="26"/>
      <c r="DJG144" s="26"/>
      <c r="DJH144" s="26"/>
      <c r="DJI144" s="26"/>
      <c r="DJJ144" s="26"/>
      <c r="DJK144" s="26"/>
      <c r="DJL144" s="26"/>
      <c r="DJM144" s="26"/>
      <c r="DJN144" s="26"/>
      <c r="DJO144" s="26"/>
      <c r="DJP144" s="26"/>
      <c r="DJQ144" s="26"/>
      <c r="DJR144" s="26"/>
      <c r="DJS144" s="26"/>
      <c r="DJT144" s="26"/>
      <c r="DJU144" s="26"/>
      <c r="DJV144" s="26"/>
      <c r="DJW144" s="26"/>
      <c r="DJX144" s="26"/>
      <c r="DJY144" s="26"/>
      <c r="DJZ144" s="26"/>
      <c r="DKA144" s="26"/>
      <c r="DKB144" s="26"/>
      <c r="DKC144" s="26"/>
      <c r="DKD144" s="26"/>
      <c r="DKE144" s="26"/>
      <c r="DKF144" s="26"/>
      <c r="DKG144" s="26"/>
      <c r="DKH144" s="26"/>
      <c r="DKI144" s="26"/>
      <c r="DKJ144" s="26"/>
      <c r="DKK144" s="26"/>
      <c r="DKL144" s="26"/>
      <c r="DKM144" s="26"/>
      <c r="DKN144" s="26"/>
      <c r="DKO144" s="26"/>
      <c r="DKP144" s="26"/>
      <c r="DKQ144" s="26"/>
      <c r="DKR144" s="26"/>
      <c r="DKS144" s="26"/>
      <c r="DKT144" s="26"/>
      <c r="DKU144" s="26"/>
      <c r="DKV144" s="26"/>
      <c r="DKW144" s="26"/>
      <c r="DKX144" s="26"/>
      <c r="DKY144" s="26"/>
      <c r="DKZ144" s="26"/>
      <c r="DLA144" s="26"/>
      <c r="DLB144" s="26"/>
      <c r="DLC144" s="26"/>
      <c r="DLD144" s="26"/>
      <c r="DLE144" s="26"/>
      <c r="DLF144" s="26"/>
      <c r="DLG144" s="26"/>
      <c r="DLH144" s="26"/>
      <c r="DLI144" s="26"/>
      <c r="DLJ144" s="26"/>
      <c r="DLK144" s="26"/>
      <c r="DLL144" s="26"/>
      <c r="DLM144" s="26"/>
      <c r="DLN144" s="26"/>
      <c r="DLO144" s="26"/>
      <c r="DLP144" s="26"/>
      <c r="DLQ144" s="26"/>
      <c r="DLR144" s="26"/>
      <c r="DLS144" s="26"/>
      <c r="DLT144" s="26"/>
      <c r="DLU144" s="26"/>
      <c r="DLV144" s="26"/>
      <c r="DLW144" s="26"/>
      <c r="DLX144" s="26"/>
      <c r="DLY144" s="26"/>
      <c r="DLZ144" s="26"/>
      <c r="DMA144" s="26"/>
      <c r="DMB144" s="26"/>
      <c r="DMC144" s="26"/>
      <c r="DMD144" s="26"/>
      <c r="DME144" s="26"/>
      <c r="DMF144" s="26"/>
      <c r="DMG144" s="26"/>
      <c r="DMH144" s="26"/>
      <c r="DMI144" s="26"/>
      <c r="DMJ144" s="26"/>
      <c r="DMK144" s="26"/>
      <c r="DML144" s="26"/>
      <c r="DMM144" s="26"/>
      <c r="DMN144" s="26"/>
      <c r="DMO144" s="26"/>
      <c r="DMP144" s="26"/>
      <c r="DMQ144" s="26"/>
      <c r="DMR144" s="26"/>
      <c r="DMS144" s="26"/>
      <c r="DMT144" s="26"/>
      <c r="DMU144" s="26"/>
      <c r="DMV144" s="26"/>
      <c r="DMW144" s="26"/>
      <c r="DMX144" s="26"/>
      <c r="DMY144" s="26"/>
      <c r="DMZ144" s="26"/>
      <c r="DNA144" s="26"/>
      <c r="DNB144" s="26"/>
      <c r="DNC144" s="26"/>
      <c r="DND144" s="26"/>
      <c r="DNE144" s="26"/>
      <c r="DNF144" s="26"/>
      <c r="DNG144" s="26"/>
      <c r="DNH144" s="26"/>
      <c r="DNI144" s="26"/>
      <c r="DNJ144" s="26"/>
      <c r="DNK144" s="26"/>
      <c r="DNL144" s="26"/>
      <c r="DNM144" s="26"/>
      <c r="DNN144" s="26"/>
      <c r="DNO144" s="26"/>
      <c r="DNP144" s="26"/>
      <c r="DNQ144" s="26"/>
      <c r="DNR144" s="26"/>
      <c r="DNS144" s="26"/>
      <c r="DNT144" s="26"/>
      <c r="DNU144" s="26"/>
      <c r="DNV144" s="26"/>
      <c r="DNW144" s="26"/>
      <c r="DNX144" s="26"/>
      <c r="DNY144" s="26"/>
      <c r="DNZ144" s="26"/>
      <c r="DOA144" s="26"/>
      <c r="DOB144" s="26"/>
      <c r="DOC144" s="26"/>
      <c r="DOD144" s="26"/>
      <c r="DOE144" s="26"/>
      <c r="DOF144" s="26"/>
      <c r="DOG144" s="26"/>
      <c r="DOH144" s="26"/>
      <c r="DOI144" s="26"/>
      <c r="DOJ144" s="26"/>
      <c r="DOK144" s="26"/>
      <c r="DOL144" s="26"/>
      <c r="DOM144" s="26"/>
      <c r="DON144" s="26"/>
      <c r="DOO144" s="26"/>
      <c r="DOP144" s="26"/>
      <c r="DOQ144" s="26"/>
      <c r="DOR144" s="26"/>
      <c r="DOS144" s="26"/>
      <c r="DOT144" s="26"/>
      <c r="DOU144" s="26"/>
      <c r="DOV144" s="26"/>
      <c r="DOW144" s="26"/>
      <c r="DOX144" s="26"/>
      <c r="DOY144" s="26"/>
      <c r="DOZ144" s="26"/>
      <c r="DPA144" s="26"/>
      <c r="DPB144" s="26"/>
      <c r="DPC144" s="26"/>
      <c r="DPD144" s="26"/>
      <c r="DPE144" s="26"/>
      <c r="DPF144" s="26"/>
      <c r="DPG144" s="26"/>
      <c r="DPH144" s="26"/>
      <c r="DPI144" s="26"/>
      <c r="DPJ144" s="26"/>
      <c r="DPK144" s="26"/>
      <c r="DPL144" s="26"/>
      <c r="DPM144" s="26"/>
      <c r="DPN144" s="26"/>
      <c r="DPO144" s="26"/>
      <c r="DPP144" s="26"/>
      <c r="DPQ144" s="26"/>
      <c r="DPR144" s="26"/>
      <c r="DPS144" s="26"/>
      <c r="DPT144" s="26"/>
      <c r="DPU144" s="26"/>
      <c r="DPV144" s="26"/>
      <c r="DPW144" s="26"/>
      <c r="DPX144" s="26"/>
      <c r="DPY144" s="26"/>
      <c r="DPZ144" s="26"/>
      <c r="DQA144" s="26"/>
      <c r="DQB144" s="26"/>
      <c r="DQC144" s="26"/>
      <c r="DQD144" s="26"/>
      <c r="DQE144" s="26"/>
      <c r="DQF144" s="26"/>
      <c r="DQG144" s="26"/>
      <c r="DQH144" s="26"/>
      <c r="DQI144" s="26"/>
      <c r="DQJ144" s="26"/>
      <c r="DQK144" s="26"/>
      <c r="DQL144" s="26"/>
      <c r="DQM144" s="26"/>
      <c r="DQN144" s="26"/>
      <c r="DQO144" s="26"/>
      <c r="DQP144" s="26"/>
      <c r="DQQ144" s="26"/>
      <c r="DQR144" s="26"/>
      <c r="DQS144" s="26"/>
      <c r="DQT144" s="26"/>
      <c r="DQU144" s="26"/>
      <c r="DQV144" s="26"/>
      <c r="DQW144" s="26"/>
      <c r="DQX144" s="26"/>
      <c r="DQY144" s="26"/>
      <c r="DQZ144" s="26"/>
      <c r="DRA144" s="26"/>
      <c r="DRB144" s="26"/>
      <c r="DRC144" s="26"/>
      <c r="DRD144" s="26"/>
      <c r="DRE144" s="26"/>
      <c r="DRF144" s="26"/>
      <c r="DRG144" s="26"/>
      <c r="DRH144" s="26"/>
      <c r="DRI144" s="26"/>
      <c r="DRJ144" s="26"/>
      <c r="DRK144" s="26"/>
      <c r="DRL144" s="26"/>
      <c r="DRM144" s="26"/>
      <c r="DRN144" s="26"/>
      <c r="DRO144" s="26"/>
      <c r="DRP144" s="26"/>
      <c r="DRQ144" s="26"/>
      <c r="DRR144" s="26"/>
      <c r="DRS144" s="26"/>
      <c r="DRT144" s="26"/>
      <c r="DRU144" s="26"/>
      <c r="DRV144" s="26"/>
      <c r="DRW144" s="26"/>
      <c r="DRX144" s="26"/>
      <c r="DRY144" s="26"/>
      <c r="DRZ144" s="26"/>
      <c r="DSA144" s="26"/>
      <c r="DSB144" s="26"/>
      <c r="DSC144" s="26"/>
      <c r="DSD144" s="26"/>
      <c r="DSE144" s="26"/>
      <c r="DSF144" s="26"/>
      <c r="DSG144" s="26"/>
      <c r="DSH144" s="26"/>
      <c r="DSI144" s="26"/>
      <c r="DSJ144" s="26"/>
      <c r="DSK144" s="26"/>
      <c r="DSL144" s="26"/>
      <c r="DSM144" s="26"/>
      <c r="DSN144" s="26"/>
      <c r="DSO144" s="26"/>
      <c r="DSP144" s="26"/>
      <c r="DSQ144" s="26"/>
      <c r="DSR144" s="26"/>
      <c r="DSS144" s="26"/>
      <c r="DST144" s="26"/>
      <c r="DSU144" s="26"/>
      <c r="DSV144" s="26"/>
      <c r="DSW144" s="26"/>
      <c r="DSX144" s="26"/>
      <c r="DSY144" s="26"/>
      <c r="DSZ144" s="26"/>
      <c r="DTA144" s="26"/>
      <c r="DTB144" s="26"/>
      <c r="DTC144" s="26"/>
      <c r="DTD144" s="26"/>
      <c r="DTE144" s="26"/>
      <c r="DTF144" s="26"/>
      <c r="DTG144" s="26"/>
      <c r="DTH144" s="26"/>
      <c r="DTI144" s="26"/>
      <c r="DTJ144" s="26"/>
      <c r="DTK144" s="26"/>
      <c r="DTL144" s="26"/>
      <c r="DTM144" s="26"/>
      <c r="DTN144" s="26"/>
      <c r="DTO144" s="26"/>
      <c r="DTP144" s="26"/>
      <c r="DTQ144" s="26"/>
      <c r="DTR144" s="26"/>
      <c r="DTS144" s="26"/>
      <c r="DTT144" s="26"/>
      <c r="DTU144" s="26"/>
      <c r="DTV144" s="26"/>
      <c r="DTW144" s="26"/>
      <c r="DTX144" s="26"/>
      <c r="DTY144" s="26"/>
      <c r="DTZ144" s="26"/>
      <c r="DUA144" s="26"/>
      <c r="DUB144" s="26"/>
      <c r="DUC144" s="26"/>
      <c r="DUD144" s="26"/>
      <c r="DUE144" s="26"/>
      <c r="DUF144" s="26"/>
      <c r="DUG144" s="26"/>
      <c r="DUH144" s="26"/>
      <c r="DUI144" s="26"/>
      <c r="DUJ144" s="26"/>
      <c r="DUK144" s="26"/>
      <c r="DUL144" s="26"/>
      <c r="DUM144" s="26"/>
      <c r="DUN144" s="26"/>
      <c r="DUO144" s="26"/>
      <c r="DUP144" s="26"/>
      <c r="DUQ144" s="26"/>
      <c r="DUR144" s="26"/>
      <c r="DUS144" s="26"/>
      <c r="DUT144" s="26"/>
      <c r="DUU144" s="26"/>
      <c r="DUV144" s="26"/>
      <c r="DUW144" s="26"/>
      <c r="DUX144" s="26"/>
      <c r="DUY144" s="26"/>
      <c r="DUZ144" s="26"/>
      <c r="DVA144" s="26"/>
      <c r="DVB144" s="26"/>
      <c r="DVC144" s="26"/>
      <c r="DVD144" s="26"/>
      <c r="DVE144" s="26"/>
      <c r="DVF144" s="26"/>
      <c r="DVG144" s="26"/>
      <c r="DVH144" s="26"/>
      <c r="DVI144" s="26"/>
      <c r="DVJ144" s="26"/>
      <c r="DVK144" s="26"/>
      <c r="DVL144" s="26"/>
      <c r="DVM144" s="26"/>
      <c r="DVN144" s="26"/>
      <c r="DVO144" s="26"/>
      <c r="DVP144" s="26"/>
      <c r="DVQ144" s="26"/>
      <c r="DVR144" s="26"/>
      <c r="DVS144" s="26"/>
      <c r="DVT144" s="26"/>
      <c r="DVU144" s="26"/>
      <c r="DVV144" s="26"/>
      <c r="DVW144" s="26"/>
      <c r="DVX144" s="26"/>
      <c r="DVY144" s="26"/>
      <c r="DVZ144" s="26"/>
      <c r="DWA144" s="26"/>
      <c r="DWB144" s="26"/>
      <c r="DWC144" s="26"/>
      <c r="DWD144" s="26"/>
      <c r="DWE144" s="26"/>
      <c r="DWF144" s="26"/>
      <c r="DWG144" s="26"/>
      <c r="DWH144" s="26"/>
      <c r="DWI144" s="26"/>
      <c r="DWJ144" s="26"/>
      <c r="DWK144" s="26"/>
      <c r="DWL144" s="26"/>
      <c r="DWM144" s="26"/>
      <c r="DWN144" s="26"/>
      <c r="DWO144" s="26"/>
      <c r="DWP144" s="26"/>
      <c r="DWQ144" s="26"/>
      <c r="DWR144" s="26"/>
      <c r="DWS144" s="26"/>
      <c r="DWT144" s="26"/>
      <c r="DWU144" s="26"/>
      <c r="DWV144" s="26"/>
      <c r="DWW144" s="26"/>
      <c r="DWX144" s="26"/>
      <c r="DWY144" s="26"/>
      <c r="DWZ144" s="26"/>
      <c r="DXA144" s="26"/>
      <c r="DXB144" s="26"/>
      <c r="DXC144" s="26"/>
      <c r="DXD144" s="26"/>
      <c r="DXE144" s="26"/>
      <c r="DXF144" s="26"/>
      <c r="DXG144" s="26"/>
      <c r="DXH144" s="26"/>
      <c r="DXI144" s="26"/>
      <c r="DXJ144" s="26"/>
      <c r="DXK144" s="26"/>
      <c r="DXL144" s="26"/>
      <c r="DXM144" s="26"/>
      <c r="DXN144" s="26"/>
      <c r="DXO144" s="26"/>
      <c r="DXP144" s="26"/>
      <c r="DXQ144" s="26"/>
      <c r="DXR144" s="26"/>
      <c r="DXS144" s="26"/>
      <c r="DXT144" s="26"/>
      <c r="DXU144" s="26"/>
      <c r="DXV144" s="26"/>
      <c r="DXW144" s="26"/>
      <c r="DXX144" s="26"/>
      <c r="DXY144" s="26"/>
      <c r="DXZ144" s="26"/>
      <c r="DYA144" s="26"/>
      <c r="DYB144" s="26"/>
      <c r="DYC144" s="26"/>
      <c r="DYD144" s="26"/>
      <c r="DYE144" s="26"/>
      <c r="DYF144" s="26"/>
      <c r="DYG144" s="26"/>
      <c r="DYH144" s="26"/>
      <c r="DYI144" s="26"/>
      <c r="DYJ144" s="26"/>
      <c r="DYK144" s="26"/>
      <c r="DYL144" s="26"/>
      <c r="DYM144" s="26"/>
      <c r="DYN144" s="26"/>
      <c r="DYO144" s="26"/>
      <c r="DYP144" s="26"/>
      <c r="DYQ144" s="26"/>
      <c r="DYR144" s="26"/>
      <c r="DYS144" s="26"/>
      <c r="DYT144" s="26"/>
      <c r="DYU144" s="26"/>
      <c r="DYV144" s="26"/>
      <c r="DYW144" s="26"/>
      <c r="DYX144" s="26"/>
      <c r="DYY144" s="26"/>
      <c r="DYZ144" s="26"/>
      <c r="DZA144" s="26"/>
      <c r="DZB144" s="26"/>
      <c r="DZC144" s="26"/>
      <c r="DZD144" s="26"/>
      <c r="DZE144" s="26"/>
      <c r="DZF144" s="26"/>
      <c r="DZG144" s="26"/>
      <c r="DZH144" s="26"/>
      <c r="DZI144" s="26"/>
      <c r="DZJ144" s="26"/>
      <c r="DZK144" s="26"/>
      <c r="DZL144" s="26"/>
      <c r="DZM144" s="26"/>
      <c r="DZN144" s="26"/>
      <c r="DZO144" s="26"/>
      <c r="DZP144" s="26"/>
      <c r="DZQ144" s="26"/>
      <c r="DZR144" s="26"/>
      <c r="DZS144" s="26"/>
      <c r="DZT144" s="26"/>
      <c r="DZU144" s="26"/>
      <c r="DZV144" s="26"/>
      <c r="DZW144" s="26"/>
      <c r="DZX144" s="26"/>
      <c r="DZY144" s="26"/>
      <c r="DZZ144" s="26"/>
      <c r="EAA144" s="26"/>
      <c r="EAB144" s="26"/>
      <c r="EAC144" s="26"/>
      <c r="EAD144" s="26"/>
      <c r="EAE144" s="26"/>
      <c r="EAF144" s="26"/>
      <c r="EAG144" s="26"/>
      <c r="EAH144" s="26"/>
      <c r="EAI144" s="26"/>
      <c r="EAJ144" s="26"/>
      <c r="EAK144" s="26"/>
      <c r="EAL144" s="26"/>
      <c r="EAM144" s="26"/>
      <c r="EAN144" s="26"/>
      <c r="EAO144" s="26"/>
      <c r="EAP144" s="26"/>
      <c r="EAQ144" s="26"/>
      <c r="EAR144" s="26"/>
      <c r="EAS144" s="26"/>
      <c r="EAT144" s="26"/>
      <c r="EAU144" s="26"/>
      <c r="EAV144" s="26"/>
      <c r="EAW144" s="26"/>
      <c r="EAX144" s="26"/>
      <c r="EAY144" s="26"/>
      <c r="EAZ144" s="26"/>
      <c r="EBA144" s="26"/>
      <c r="EBB144" s="26"/>
      <c r="EBC144" s="26"/>
      <c r="EBD144" s="26"/>
      <c r="EBE144" s="26"/>
      <c r="EBF144" s="26"/>
      <c r="EBG144" s="26"/>
      <c r="EBH144" s="26"/>
      <c r="EBI144" s="26"/>
      <c r="EBJ144" s="26"/>
      <c r="EBK144" s="26"/>
      <c r="EBL144" s="26"/>
      <c r="EBM144" s="26"/>
      <c r="EBN144" s="26"/>
      <c r="EBO144" s="26"/>
      <c r="EBP144" s="26"/>
      <c r="EBQ144" s="26"/>
      <c r="EBR144" s="26"/>
      <c r="EBS144" s="26"/>
      <c r="EBT144" s="26"/>
      <c r="EBU144" s="26"/>
      <c r="EBV144" s="26"/>
      <c r="EBW144" s="26"/>
      <c r="EBX144" s="26"/>
      <c r="EBY144" s="26"/>
      <c r="EBZ144" s="26"/>
      <c r="ECA144" s="26"/>
      <c r="ECB144" s="26"/>
      <c r="ECC144" s="26"/>
      <c r="ECD144" s="26"/>
      <c r="ECE144" s="26"/>
      <c r="ECF144" s="26"/>
      <c r="ECG144" s="26"/>
      <c r="ECH144" s="26"/>
      <c r="ECI144" s="26"/>
      <c r="ECJ144" s="26"/>
      <c r="ECK144" s="26"/>
      <c r="ECL144" s="26"/>
      <c r="ECM144" s="26"/>
      <c r="ECN144" s="26"/>
      <c r="ECO144" s="26"/>
      <c r="ECP144" s="26"/>
      <c r="ECQ144" s="26"/>
      <c r="ECR144" s="26"/>
      <c r="ECS144" s="26"/>
      <c r="ECT144" s="26"/>
      <c r="ECU144" s="26"/>
      <c r="ECV144" s="26"/>
      <c r="ECW144" s="26"/>
      <c r="ECX144" s="26"/>
      <c r="ECY144" s="26"/>
      <c r="ECZ144" s="26"/>
      <c r="EDA144" s="26"/>
      <c r="EDB144" s="26"/>
      <c r="EDC144" s="26"/>
      <c r="EDD144" s="26"/>
      <c r="EDE144" s="26"/>
      <c r="EDF144" s="26"/>
      <c r="EDG144" s="26"/>
      <c r="EDH144" s="26"/>
      <c r="EDI144" s="26"/>
      <c r="EDJ144" s="26"/>
      <c r="EDK144" s="26"/>
      <c r="EDL144" s="26"/>
      <c r="EDM144" s="26"/>
      <c r="EDN144" s="26"/>
      <c r="EDO144" s="26"/>
      <c r="EDP144" s="26"/>
      <c r="EDQ144" s="26"/>
      <c r="EDR144" s="26"/>
      <c r="EDS144" s="26"/>
      <c r="EDT144" s="26"/>
      <c r="EDU144" s="26"/>
      <c r="EDV144" s="26"/>
      <c r="EDW144" s="26"/>
      <c r="EDX144" s="26"/>
      <c r="EDY144" s="26"/>
      <c r="EDZ144" s="26"/>
      <c r="EEA144" s="26"/>
      <c r="EEB144" s="26"/>
      <c r="EEC144" s="26"/>
      <c r="EED144" s="26"/>
      <c r="EEE144" s="26"/>
      <c r="EEF144" s="26"/>
      <c r="EEG144" s="26"/>
      <c r="EEH144" s="26"/>
      <c r="EEI144" s="26"/>
      <c r="EEJ144" s="26"/>
      <c r="EEK144" s="26"/>
      <c r="EEL144" s="26"/>
      <c r="EEM144" s="26"/>
      <c r="EEN144" s="26"/>
      <c r="EEO144" s="26"/>
      <c r="EEP144" s="26"/>
      <c r="EEQ144" s="26"/>
      <c r="EER144" s="26"/>
      <c r="EES144" s="26"/>
      <c r="EET144" s="26"/>
      <c r="EEU144" s="26"/>
      <c r="EEV144" s="26"/>
      <c r="EEW144" s="26"/>
      <c r="EEX144" s="26"/>
      <c r="EEY144" s="26"/>
      <c r="EEZ144" s="26"/>
      <c r="EFA144" s="26"/>
      <c r="EFB144" s="26"/>
      <c r="EFC144" s="26"/>
      <c r="EFD144" s="26"/>
      <c r="EFE144" s="26"/>
      <c r="EFF144" s="26"/>
      <c r="EFG144" s="26"/>
      <c r="EFH144" s="26"/>
      <c r="EFI144" s="26"/>
      <c r="EFJ144" s="26"/>
      <c r="EFK144" s="26"/>
      <c r="EFL144" s="26"/>
      <c r="EFM144" s="26"/>
      <c r="EFN144" s="26"/>
      <c r="EFO144" s="26"/>
      <c r="EFP144" s="26"/>
      <c r="EFQ144" s="26"/>
      <c r="EFR144" s="26"/>
      <c r="EFS144" s="26"/>
      <c r="EFT144" s="26"/>
      <c r="EFU144" s="26"/>
      <c r="EFV144" s="26"/>
      <c r="EFW144" s="26"/>
      <c r="EFX144" s="26"/>
      <c r="EFY144" s="26"/>
      <c r="EFZ144" s="26"/>
      <c r="EGA144" s="26"/>
      <c r="EGB144" s="26"/>
      <c r="EGC144" s="26"/>
      <c r="EGD144" s="26"/>
      <c r="EGE144" s="26"/>
      <c r="EGF144" s="26"/>
      <c r="EGG144" s="26"/>
      <c r="EGH144" s="26"/>
      <c r="EGI144" s="26"/>
      <c r="EGJ144" s="26"/>
      <c r="EGK144" s="26"/>
      <c r="EGL144" s="26"/>
      <c r="EGM144" s="26"/>
      <c r="EGN144" s="26"/>
      <c r="EGO144" s="26"/>
      <c r="EGP144" s="26"/>
      <c r="EGQ144" s="26"/>
      <c r="EGR144" s="26"/>
      <c r="EGS144" s="26"/>
      <c r="EGT144" s="26"/>
      <c r="EGU144" s="26"/>
      <c r="EGV144" s="26"/>
      <c r="EGW144" s="26"/>
      <c r="EGX144" s="26"/>
      <c r="EGY144" s="26"/>
      <c r="EGZ144" s="26"/>
      <c r="EHA144" s="26"/>
      <c r="EHB144" s="26"/>
      <c r="EHC144" s="26"/>
      <c r="EHD144" s="26"/>
      <c r="EHE144" s="26"/>
      <c r="EHF144" s="26"/>
      <c r="EHG144" s="26"/>
      <c r="EHH144" s="26"/>
      <c r="EHI144" s="26"/>
      <c r="EHJ144" s="26"/>
      <c r="EHK144" s="26"/>
      <c r="EHL144" s="26"/>
      <c r="EHM144" s="26"/>
      <c r="EHN144" s="26"/>
      <c r="EHO144" s="26"/>
      <c r="EHP144" s="26"/>
      <c r="EHQ144" s="26"/>
      <c r="EHR144" s="26"/>
      <c r="EHS144" s="26"/>
      <c r="EHT144" s="26"/>
      <c r="EHU144" s="26"/>
      <c r="EHV144" s="26"/>
      <c r="EHW144" s="26"/>
      <c r="EHX144" s="26"/>
      <c r="EHY144" s="26"/>
      <c r="EHZ144" s="26"/>
      <c r="EIA144" s="26"/>
      <c r="EIB144" s="26"/>
      <c r="EIC144" s="26"/>
      <c r="EID144" s="26"/>
      <c r="EIE144" s="26"/>
      <c r="EIF144" s="26"/>
      <c r="EIG144" s="26"/>
      <c r="EIH144" s="26"/>
      <c r="EII144" s="26"/>
      <c r="EIJ144" s="26"/>
      <c r="EIK144" s="26"/>
      <c r="EIL144" s="26"/>
      <c r="EIM144" s="26"/>
      <c r="EIN144" s="26"/>
      <c r="EIO144" s="26"/>
      <c r="EIP144" s="26"/>
      <c r="EIQ144" s="26"/>
      <c r="EIR144" s="26"/>
      <c r="EIS144" s="26"/>
      <c r="EIT144" s="26"/>
      <c r="EIU144" s="26"/>
      <c r="EIV144" s="26"/>
      <c r="EIW144" s="26"/>
      <c r="EIX144" s="26"/>
      <c r="EIY144" s="26"/>
      <c r="EIZ144" s="26"/>
      <c r="EJA144" s="26"/>
      <c r="EJB144" s="26"/>
      <c r="EJC144" s="26"/>
      <c r="EJD144" s="26"/>
      <c r="EJE144" s="26"/>
      <c r="EJF144" s="26"/>
      <c r="EJG144" s="26"/>
      <c r="EJH144" s="26"/>
      <c r="EJI144" s="26"/>
      <c r="EJJ144" s="26"/>
      <c r="EJK144" s="26"/>
      <c r="EJL144" s="26"/>
      <c r="EJM144" s="26"/>
      <c r="EJN144" s="26"/>
      <c r="EJO144" s="26"/>
      <c r="EJP144" s="26"/>
      <c r="EJQ144" s="26"/>
      <c r="EJR144" s="26"/>
      <c r="EJS144" s="26"/>
      <c r="EJT144" s="26"/>
      <c r="EJU144" s="26"/>
      <c r="EJV144" s="26"/>
      <c r="EJW144" s="26"/>
      <c r="EJX144" s="26"/>
      <c r="EJY144" s="26"/>
      <c r="EJZ144" s="26"/>
      <c r="EKA144" s="26"/>
      <c r="EKB144" s="26"/>
      <c r="EKC144" s="26"/>
      <c r="EKD144" s="26"/>
      <c r="EKE144" s="26"/>
      <c r="EKF144" s="26"/>
      <c r="EKG144" s="26"/>
      <c r="EKH144" s="26"/>
      <c r="EKI144" s="26"/>
      <c r="EKJ144" s="26"/>
      <c r="EKK144" s="26"/>
      <c r="EKL144" s="26"/>
      <c r="EKM144" s="26"/>
      <c r="EKN144" s="26"/>
      <c r="EKO144" s="26"/>
      <c r="EKP144" s="26"/>
      <c r="EKQ144" s="26"/>
      <c r="EKR144" s="26"/>
      <c r="EKS144" s="26"/>
      <c r="EKT144" s="26"/>
      <c r="EKU144" s="26"/>
      <c r="EKV144" s="26"/>
      <c r="EKW144" s="26"/>
      <c r="EKX144" s="26"/>
      <c r="EKY144" s="26"/>
      <c r="EKZ144" s="26"/>
      <c r="ELA144" s="26"/>
      <c r="ELB144" s="26"/>
      <c r="ELC144" s="26"/>
      <c r="ELD144" s="26"/>
      <c r="ELE144" s="26"/>
      <c r="ELF144" s="26"/>
      <c r="ELG144" s="26"/>
      <c r="ELH144" s="26"/>
      <c r="ELI144" s="26"/>
      <c r="ELJ144" s="26"/>
      <c r="ELK144" s="26"/>
      <c r="ELL144" s="26"/>
      <c r="ELM144" s="26"/>
      <c r="ELN144" s="26"/>
      <c r="ELO144" s="26"/>
      <c r="ELP144" s="26"/>
      <c r="ELQ144" s="26"/>
      <c r="ELR144" s="26"/>
      <c r="ELS144" s="26"/>
      <c r="ELT144" s="26"/>
      <c r="ELU144" s="26"/>
      <c r="ELV144" s="26"/>
      <c r="ELW144" s="26"/>
      <c r="ELX144" s="26"/>
      <c r="ELY144" s="26"/>
      <c r="ELZ144" s="26"/>
      <c r="EMA144" s="26"/>
      <c r="EMB144" s="26"/>
      <c r="EMC144" s="26"/>
      <c r="EMD144" s="26"/>
      <c r="EME144" s="26"/>
      <c r="EMF144" s="26"/>
      <c r="EMG144" s="26"/>
      <c r="EMH144" s="26"/>
      <c r="EMI144" s="26"/>
      <c r="EMJ144" s="26"/>
      <c r="EMK144" s="26"/>
      <c r="EML144" s="26"/>
      <c r="EMM144" s="26"/>
      <c r="EMN144" s="26"/>
      <c r="EMO144" s="26"/>
      <c r="EMP144" s="26"/>
      <c r="EMQ144" s="26"/>
      <c r="EMR144" s="26"/>
      <c r="EMS144" s="26"/>
      <c r="EMT144" s="26"/>
      <c r="EMU144" s="26"/>
      <c r="EMV144" s="26"/>
      <c r="EMW144" s="26"/>
      <c r="EMX144" s="26"/>
      <c r="EMY144" s="26"/>
      <c r="EMZ144" s="26"/>
      <c r="ENA144" s="26"/>
      <c r="ENB144" s="26"/>
      <c r="ENC144" s="26"/>
      <c r="END144" s="26"/>
      <c r="ENE144" s="26"/>
      <c r="ENF144" s="26"/>
      <c r="ENG144" s="26"/>
      <c r="ENH144" s="26"/>
      <c r="ENI144" s="26"/>
      <c r="ENJ144" s="26"/>
      <c r="ENK144" s="26"/>
      <c r="ENL144" s="26"/>
      <c r="ENM144" s="26"/>
      <c r="ENN144" s="26"/>
      <c r="ENO144" s="26"/>
      <c r="ENP144" s="26"/>
      <c r="ENQ144" s="26"/>
      <c r="ENR144" s="26"/>
      <c r="ENS144" s="26"/>
      <c r="ENT144" s="26"/>
      <c r="ENU144" s="26"/>
      <c r="ENV144" s="26"/>
      <c r="ENW144" s="26"/>
      <c r="ENX144" s="26"/>
      <c r="ENY144" s="26"/>
      <c r="ENZ144" s="26"/>
      <c r="EOA144" s="26"/>
      <c r="EOB144" s="26"/>
      <c r="EOC144" s="26"/>
      <c r="EOD144" s="26"/>
      <c r="EOE144" s="26"/>
      <c r="EOF144" s="26"/>
      <c r="EOG144" s="26"/>
      <c r="EOH144" s="26"/>
      <c r="EOI144" s="26"/>
      <c r="EOJ144" s="26"/>
      <c r="EOK144" s="26"/>
      <c r="EOL144" s="26"/>
      <c r="EOM144" s="26"/>
      <c r="EON144" s="26"/>
      <c r="EOO144" s="26"/>
      <c r="EOP144" s="26"/>
      <c r="EOQ144" s="26"/>
      <c r="EOR144" s="26"/>
      <c r="EOS144" s="26"/>
      <c r="EOT144" s="26"/>
      <c r="EOU144" s="26"/>
      <c r="EOV144" s="26"/>
      <c r="EOW144" s="26"/>
      <c r="EOX144" s="26"/>
      <c r="EOY144" s="26"/>
      <c r="EOZ144" s="26"/>
      <c r="EPA144" s="26"/>
      <c r="EPB144" s="26"/>
      <c r="EPC144" s="26"/>
      <c r="EPD144" s="26"/>
      <c r="EPE144" s="26"/>
      <c r="EPF144" s="26"/>
      <c r="EPG144" s="26"/>
      <c r="EPH144" s="26"/>
      <c r="EPI144" s="26"/>
      <c r="EPJ144" s="26"/>
      <c r="EPK144" s="26"/>
      <c r="EPL144" s="26"/>
      <c r="EPM144" s="26"/>
      <c r="EPN144" s="26"/>
      <c r="EPO144" s="26"/>
      <c r="EPP144" s="26"/>
      <c r="EPQ144" s="26"/>
      <c r="EPR144" s="26"/>
      <c r="EPS144" s="26"/>
      <c r="EPT144" s="26"/>
      <c r="EPU144" s="26"/>
      <c r="EPV144" s="26"/>
      <c r="EPW144" s="26"/>
      <c r="EPX144" s="26"/>
      <c r="EPY144" s="26"/>
      <c r="EPZ144" s="26"/>
      <c r="EQA144" s="26"/>
      <c r="EQB144" s="26"/>
      <c r="EQC144" s="26"/>
      <c r="EQD144" s="26"/>
      <c r="EQE144" s="26"/>
      <c r="EQF144" s="26"/>
      <c r="EQG144" s="26"/>
      <c r="EQH144" s="26"/>
      <c r="EQI144" s="26"/>
      <c r="EQJ144" s="26"/>
      <c r="EQK144" s="26"/>
      <c r="EQL144" s="26"/>
      <c r="EQM144" s="26"/>
      <c r="EQN144" s="26"/>
      <c r="EQO144" s="26"/>
      <c r="EQP144" s="26"/>
      <c r="EQQ144" s="26"/>
      <c r="EQR144" s="26"/>
      <c r="EQS144" s="26"/>
      <c r="EQT144" s="26"/>
      <c r="EQU144" s="26"/>
      <c r="EQV144" s="26"/>
      <c r="EQW144" s="26"/>
      <c r="EQX144" s="26"/>
      <c r="EQY144" s="26"/>
      <c r="EQZ144" s="26"/>
      <c r="ERA144" s="26"/>
      <c r="ERB144" s="26"/>
      <c r="ERC144" s="26"/>
      <c r="ERD144" s="26"/>
      <c r="ERE144" s="26"/>
      <c r="ERF144" s="26"/>
      <c r="ERG144" s="26"/>
      <c r="ERH144" s="26"/>
      <c r="ERI144" s="26"/>
      <c r="ERJ144" s="26"/>
      <c r="ERK144" s="26"/>
      <c r="ERL144" s="26"/>
      <c r="ERM144" s="26"/>
      <c r="ERN144" s="26"/>
      <c r="ERO144" s="26"/>
      <c r="ERP144" s="26"/>
      <c r="ERQ144" s="26"/>
      <c r="ERR144" s="26"/>
      <c r="ERS144" s="26"/>
      <c r="ERT144" s="26"/>
      <c r="ERU144" s="26"/>
      <c r="ERV144" s="26"/>
      <c r="ERW144" s="26"/>
      <c r="ERX144" s="26"/>
      <c r="ERY144" s="26"/>
      <c r="ERZ144" s="26"/>
      <c r="ESA144" s="26"/>
      <c r="ESB144" s="26"/>
      <c r="ESC144" s="26"/>
      <c r="ESD144" s="26"/>
      <c r="ESE144" s="26"/>
      <c r="ESF144" s="26"/>
      <c r="ESG144" s="26"/>
      <c r="ESH144" s="26"/>
      <c r="ESI144" s="26"/>
      <c r="ESJ144" s="26"/>
      <c r="ESK144" s="26"/>
      <c r="ESL144" s="26"/>
      <c r="ESM144" s="26"/>
      <c r="ESN144" s="26"/>
      <c r="ESO144" s="26"/>
      <c r="ESP144" s="26"/>
      <c r="ESQ144" s="26"/>
      <c r="ESR144" s="26"/>
      <c r="ESS144" s="26"/>
      <c r="EST144" s="26"/>
      <c r="ESU144" s="26"/>
      <c r="ESV144" s="26"/>
      <c r="ESW144" s="26"/>
      <c r="ESX144" s="26"/>
      <c r="ESY144" s="26"/>
      <c r="ESZ144" s="26"/>
      <c r="ETA144" s="26"/>
      <c r="ETB144" s="26"/>
      <c r="ETC144" s="26"/>
      <c r="ETD144" s="26"/>
      <c r="ETE144" s="26"/>
      <c r="ETF144" s="26"/>
      <c r="ETG144" s="26"/>
      <c r="ETH144" s="26"/>
      <c r="ETI144" s="26"/>
      <c r="ETJ144" s="26"/>
      <c r="ETK144" s="26"/>
      <c r="ETL144" s="26"/>
      <c r="ETM144" s="26"/>
      <c r="ETN144" s="26"/>
      <c r="ETO144" s="26"/>
      <c r="ETP144" s="26"/>
      <c r="ETQ144" s="26"/>
      <c r="ETR144" s="26"/>
      <c r="ETS144" s="26"/>
      <c r="ETT144" s="26"/>
      <c r="ETU144" s="26"/>
      <c r="ETV144" s="26"/>
      <c r="ETW144" s="26"/>
      <c r="ETX144" s="26"/>
      <c r="ETY144" s="26"/>
      <c r="ETZ144" s="26"/>
      <c r="EUA144" s="26"/>
      <c r="EUB144" s="26"/>
      <c r="EUC144" s="26"/>
      <c r="EUD144" s="26"/>
      <c r="EUE144" s="26"/>
      <c r="EUF144" s="26"/>
      <c r="EUG144" s="26"/>
      <c r="EUH144" s="26"/>
      <c r="EUI144" s="26"/>
      <c r="EUJ144" s="26"/>
      <c r="EUK144" s="26"/>
      <c r="EUL144" s="26"/>
      <c r="EUM144" s="26"/>
      <c r="EUN144" s="26"/>
      <c r="EUO144" s="26"/>
      <c r="EUP144" s="26"/>
      <c r="EUQ144" s="26"/>
      <c r="EUR144" s="26"/>
      <c r="EUS144" s="26"/>
      <c r="EUT144" s="26"/>
      <c r="EUU144" s="26"/>
      <c r="EUV144" s="26"/>
      <c r="EUW144" s="26"/>
      <c r="EUX144" s="26"/>
      <c r="EUY144" s="26"/>
      <c r="EUZ144" s="26"/>
      <c r="EVA144" s="26"/>
      <c r="EVB144" s="26"/>
      <c r="EVC144" s="26"/>
      <c r="EVD144" s="26"/>
      <c r="EVE144" s="26"/>
      <c r="EVF144" s="26"/>
      <c r="EVG144" s="26"/>
      <c r="EVH144" s="26"/>
      <c r="EVI144" s="26"/>
      <c r="EVJ144" s="26"/>
      <c r="EVK144" s="26"/>
      <c r="EVL144" s="26"/>
      <c r="EVM144" s="26"/>
      <c r="EVN144" s="26"/>
      <c r="EVO144" s="26"/>
      <c r="EVP144" s="26"/>
      <c r="EVQ144" s="26"/>
      <c r="EVR144" s="26"/>
      <c r="EVS144" s="26"/>
      <c r="EVT144" s="26"/>
      <c r="EVU144" s="26"/>
      <c r="EVV144" s="26"/>
      <c r="EVW144" s="26"/>
      <c r="EVX144" s="26"/>
      <c r="EVY144" s="26"/>
      <c r="EVZ144" s="26"/>
      <c r="EWA144" s="26"/>
      <c r="EWB144" s="26"/>
      <c r="EWC144" s="26"/>
      <c r="EWD144" s="26"/>
      <c r="EWE144" s="26"/>
      <c r="EWF144" s="26"/>
      <c r="EWG144" s="26"/>
      <c r="EWH144" s="26"/>
      <c r="EWI144" s="26"/>
      <c r="EWJ144" s="26"/>
      <c r="EWK144" s="26"/>
      <c r="EWL144" s="26"/>
      <c r="EWM144" s="26"/>
      <c r="EWN144" s="26"/>
      <c r="EWO144" s="26"/>
      <c r="EWP144" s="26"/>
      <c r="EWQ144" s="26"/>
      <c r="EWR144" s="26"/>
      <c r="EWS144" s="26"/>
      <c r="EWT144" s="26"/>
      <c r="EWU144" s="26"/>
      <c r="EWV144" s="26"/>
      <c r="EWW144" s="26"/>
      <c r="EWX144" s="26"/>
      <c r="EWY144" s="26"/>
      <c r="EWZ144" s="26"/>
      <c r="EXA144" s="26"/>
      <c r="EXB144" s="26"/>
      <c r="EXC144" s="26"/>
      <c r="EXD144" s="26"/>
      <c r="EXE144" s="26"/>
      <c r="EXF144" s="26"/>
      <c r="EXG144" s="26"/>
      <c r="EXH144" s="26"/>
      <c r="EXI144" s="26"/>
      <c r="EXJ144" s="26"/>
      <c r="EXK144" s="26"/>
      <c r="EXL144" s="26"/>
      <c r="EXM144" s="26"/>
      <c r="EXN144" s="26"/>
      <c r="EXO144" s="26"/>
      <c r="EXP144" s="26"/>
      <c r="EXQ144" s="26"/>
      <c r="EXR144" s="26"/>
      <c r="EXS144" s="26"/>
      <c r="EXT144" s="26"/>
      <c r="EXU144" s="26"/>
      <c r="EXV144" s="26"/>
      <c r="EXW144" s="26"/>
      <c r="EXX144" s="26"/>
      <c r="EXY144" s="26"/>
      <c r="EXZ144" s="26"/>
      <c r="EYA144" s="26"/>
      <c r="EYB144" s="26"/>
      <c r="EYC144" s="26"/>
      <c r="EYD144" s="26"/>
      <c r="EYE144" s="26"/>
      <c r="EYF144" s="26"/>
      <c r="EYG144" s="26"/>
      <c r="EYH144" s="26"/>
      <c r="EYI144" s="26"/>
      <c r="EYJ144" s="26"/>
      <c r="EYK144" s="26"/>
      <c r="EYL144" s="26"/>
      <c r="EYM144" s="26"/>
      <c r="EYN144" s="26"/>
      <c r="EYO144" s="26"/>
      <c r="EYP144" s="26"/>
      <c r="EYQ144" s="26"/>
      <c r="EYR144" s="26"/>
      <c r="EYS144" s="26"/>
      <c r="EYT144" s="26"/>
      <c r="EYU144" s="26"/>
      <c r="EYV144" s="26"/>
      <c r="EYW144" s="26"/>
      <c r="EYX144" s="26"/>
      <c r="EYY144" s="26"/>
      <c r="EYZ144" s="26"/>
      <c r="EZA144" s="26"/>
      <c r="EZB144" s="26"/>
      <c r="EZC144" s="26"/>
      <c r="EZD144" s="26"/>
      <c r="EZE144" s="26"/>
      <c r="EZF144" s="26"/>
      <c r="EZG144" s="26"/>
      <c r="EZH144" s="26"/>
      <c r="EZI144" s="26"/>
      <c r="EZJ144" s="26"/>
      <c r="EZK144" s="26"/>
      <c r="EZL144" s="26"/>
      <c r="EZM144" s="26"/>
      <c r="EZN144" s="26"/>
      <c r="EZO144" s="26"/>
      <c r="EZP144" s="26"/>
      <c r="EZQ144" s="26"/>
      <c r="EZR144" s="26"/>
      <c r="EZS144" s="26"/>
      <c r="EZT144" s="26"/>
      <c r="EZU144" s="26"/>
      <c r="EZV144" s="26"/>
      <c r="EZW144" s="26"/>
      <c r="EZX144" s="26"/>
      <c r="EZY144" s="26"/>
      <c r="EZZ144" s="26"/>
      <c r="FAA144" s="26"/>
      <c r="FAB144" s="26"/>
      <c r="FAC144" s="26"/>
      <c r="FAD144" s="26"/>
      <c r="FAE144" s="26"/>
      <c r="FAF144" s="26"/>
      <c r="FAG144" s="26"/>
      <c r="FAH144" s="26"/>
      <c r="FAI144" s="26"/>
      <c r="FAJ144" s="26"/>
      <c r="FAK144" s="26"/>
      <c r="FAL144" s="26"/>
      <c r="FAM144" s="26"/>
      <c r="FAN144" s="26"/>
      <c r="FAO144" s="26"/>
      <c r="FAP144" s="26"/>
      <c r="FAQ144" s="26"/>
      <c r="FAR144" s="26"/>
      <c r="FAS144" s="26"/>
      <c r="FAT144" s="26"/>
      <c r="FAU144" s="26"/>
      <c r="FAV144" s="26"/>
      <c r="FAW144" s="26"/>
      <c r="FAX144" s="26"/>
      <c r="FAY144" s="26"/>
      <c r="FAZ144" s="26"/>
      <c r="FBA144" s="26"/>
      <c r="FBB144" s="26"/>
      <c r="FBC144" s="26"/>
      <c r="FBD144" s="26"/>
      <c r="FBE144" s="26"/>
      <c r="FBF144" s="26"/>
      <c r="FBG144" s="26"/>
      <c r="FBH144" s="26"/>
      <c r="FBI144" s="26"/>
      <c r="FBJ144" s="26"/>
      <c r="FBK144" s="26"/>
      <c r="FBL144" s="26"/>
      <c r="FBM144" s="26"/>
      <c r="FBN144" s="26"/>
      <c r="FBO144" s="26"/>
      <c r="FBP144" s="26"/>
      <c r="FBQ144" s="26"/>
      <c r="FBR144" s="26"/>
      <c r="FBS144" s="26"/>
      <c r="FBT144" s="26"/>
      <c r="FBU144" s="26"/>
      <c r="FBV144" s="26"/>
      <c r="FBW144" s="26"/>
      <c r="FBX144" s="26"/>
      <c r="FBY144" s="26"/>
      <c r="FBZ144" s="26"/>
      <c r="FCA144" s="26"/>
      <c r="FCB144" s="26"/>
      <c r="FCC144" s="26"/>
      <c r="FCD144" s="26"/>
      <c r="FCE144" s="26"/>
      <c r="FCF144" s="26"/>
      <c r="FCG144" s="26"/>
      <c r="FCH144" s="26"/>
      <c r="FCI144" s="26"/>
      <c r="FCJ144" s="26"/>
      <c r="FCK144" s="26"/>
      <c r="FCL144" s="26"/>
      <c r="FCM144" s="26"/>
      <c r="FCN144" s="26"/>
      <c r="FCO144" s="26"/>
      <c r="FCP144" s="26"/>
      <c r="FCQ144" s="26"/>
      <c r="FCR144" s="26"/>
      <c r="FCS144" s="26"/>
      <c r="FCT144" s="26"/>
      <c r="FCU144" s="26"/>
      <c r="FCV144" s="26"/>
      <c r="FCW144" s="26"/>
      <c r="FCX144" s="26"/>
      <c r="FCY144" s="26"/>
      <c r="FCZ144" s="26"/>
      <c r="FDA144" s="26"/>
      <c r="FDB144" s="26"/>
      <c r="FDC144" s="26"/>
      <c r="FDD144" s="26"/>
      <c r="FDE144" s="26"/>
      <c r="FDF144" s="26"/>
      <c r="FDG144" s="26"/>
      <c r="FDH144" s="26"/>
      <c r="FDI144" s="26"/>
      <c r="FDJ144" s="26"/>
      <c r="FDK144" s="26"/>
      <c r="FDL144" s="26"/>
      <c r="FDM144" s="26"/>
      <c r="FDN144" s="26"/>
      <c r="FDO144" s="26"/>
      <c r="FDP144" s="26"/>
      <c r="FDQ144" s="26"/>
      <c r="FDR144" s="26"/>
      <c r="FDS144" s="26"/>
      <c r="FDT144" s="26"/>
      <c r="FDU144" s="26"/>
      <c r="FDV144" s="26"/>
      <c r="FDW144" s="26"/>
      <c r="FDX144" s="26"/>
      <c r="FDY144" s="26"/>
      <c r="FDZ144" s="26"/>
      <c r="FEA144" s="26"/>
      <c r="FEB144" s="26"/>
      <c r="FEC144" s="26"/>
      <c r="FED144" s="26"/>
      <c r="FEE144" s="26"/>
      <c r="FEF144" s="26"/>
      <c r="FEG144" s="26"/>
      <c r="FEH144" s="26"/>
      <c r="FEI144" s="26"/>
      <c r="FEJ144" s="26"/>
      <c r="FEK144" s="26"/>
      <c r="FEL144" s="26"/>
      <c r="FEM144" s="26"/>
      <c r="FEN144" s="26"/>
      <c r="FEO144" s="26"/>
      <c r="FEP144" s="26"/>
      <c r="FEQ144" s="26"/>
      <c r="FER144" s="26"/>
      <c r="FES144" s="26"/>
      <c r="FET144" s="26"/>
      <c r="FEU144" s="26"/>
      <c r="FEV144" s="26"/>
      <c r="FEW144" s="26"/>
      <c r="FEX144" s="26"/>
      <c r="FEY144" s="26"/>
      <c r="FEZ144" s="26"/>
      <c r="FFA144" s="26"/>
      <c r="FFB144" s="26"/>
      <c r="FFC144" s="26"/>
      <c r="FFD144" s="26"/>
      <c r="FFE144" s="26"/>
      <c r="FFF144" s="26"/>
      <c r="FFG144" s="26"/>
      <c r="FFH144" s="26"/>
      <c r="FFI144" s="26"/>
      <c r="FFJ144" s="26"/>
      <c r="FFK144" s="26"/>
      <c r="FFL144" s="26"/>
      <c r="FFM144" s="26"/>
      <c r="FFN144" s="26"/>
      <c r="FFO144" s="26"/>
      <c r="FFP144" s="26"/>
      <c r="FFQ144" s="26"/>
      <c r="FFR144" s="26"/>
      <c r="FFS144" s="26"/>
      <c r="FFT144" s="26"/>
      <c r="FFU144" s="26"/>
      <c r="FFV144" s="26"/>
      <c r="FFW144" s="26"/>
      <c r="FFX144" s="26"/>
      <c r="FFY144" s="26"/>
      <c r="FFZ144" s="26"/>
      <c r="FGA144" s="26"/>
      <c r="FGB144" s="26"/>
      <c r="FGC144" s="26"/>
      <c r="FGD144" s="26"/>
      <c r="FGE144" s="26"/>
      <c r="FGF144" s="26"/>
      <c r="FGG144" s="26"/>
      <c r="FGH144" s="26"/>
      <c r="FGI144" s="26"/>
      <c r="FGJ144" s="26"/>
      <c r="FGK144" s="26"/>
      <c r="FGL144" s="26"/>
      <c r="FGM144" s="26"/>
      <c r="FGN144" s="26"/>
      <c r="FGO144" s="26"/>
      <c r="FGP144" s="26"/>
      <c r="FGQ144" s="26"/>
      <c r="FGR144" s="26"/>
      <c r="FGS144" s="26"/>
      <c r="FGT144" s="26"/>
      <c r="FGU144" s="26"/>
      <c r="FGV144" s="26"/>
      <c r="FGW144" s="26"/>
      <c r="FGX144" s="26"/>
      <c r="FGY144" s="26"/>
      <c r="FGZ144" s="26"/>
      <c r="FHA144" s="26"/>
      <c r="FHB144" s="26"/>
      <c r="FHC144" s="26"/>
      <c r="FHD144" s="26"/>
      <c r="FHE144" s="26"/>
      <c r="FHF144" s="26"/>
      <c r="FHG144" s="26"/>
      <c r="FHH144" s="26"/>
      <c r="FHI144" s="26"/>
      <c r="FHJ144" s="26"/>
      <c r="FHK144" s="26"/>
      <c r="FHL144" s="26"/>
      <c r="FHM144" s="26"/>
      <c r="FHN144" s="26"/>
      <c r="FHO144" s="26"/>
      <c r="FHP144" s="26"/>
      <c r="FHQ144" s="26"/>
      <c r="FHR144" s="26"/>
      <c r="FHS144" s="26"/>
      <c r="FHT144" s="26"/>
      <c r="FHU144" s="26"/>
      <c r="FHV144" s="26"/>
      <c r="FHW144" s="26"/>
      <c r="FHX144" s="26"/>
      <c r="FHY144" s="26"/>
      <c r="FHZ144" s="26"/>
      <c r="FIA144" s="26"/>
      <c r="FIB144" s="26"/>
      <c r="FIC144" s="26"/>
      <c r="FID144" s="26"/>
      <c r="FIE144" s="26"/>
      <c r="FIF144" s="26"/>
      <c r="FIG144" s="26"/>
      <c r="FIH144" s="26"/>
      <c r="FII144" s="26"/>
      <c r="FIJ144" s="26"/>
      <c r="FIK144" s="26"/>
      <c r="FIL144" s="26"/>
      <c r="FIM144" s="26"/>
      <c r="FIN144" s="26"/>
      <c r="FIO144" s="26"/>
      <c r="FIP144" s="26"/>
      <c r="FIQ144" s="26"/>
      <c r="FIR144" s="26"/>
      <c r="FIS144" s="26"/>
      <c r="FIT144" s="26"/>
      <c r="FIU144" s="26"/>
      <c r="FIV144" s="26"/>
      <c r="FIW144" s="26"/>
      <c r="FIX144" s="26"/>
      <c r="FIY144" s="26"/>
      <c r="FIZ144" s="26"/>
      <c r="FJA144" s="26"/>
      <c r="FJB144" s="26"/>
      <c r="FJC144" s="26"/>
      <c r="FJD144" s="26"/>
      <c r="FJE144" s="26"/>
      <c r="FJF144" s="26"/>
      <c r="FJG144" s="26"/>
      <c r="FJH144" s="26"/>
      <c r="FJI144" s="26"/>
      <c r="FJJ144" s="26"/>
      <c r="FJK144" s="26"/>
      <c r="FJL144" s="26"/>
      <c r="FJM144" s="26"/>
      <c r="FJN144" s="26"/>
      <c r="FJO144" s="26"/>
      <c r="FJP144" s="26"/>
      <c r="FJQ144" s="26"/>
      <c r="FJR144" s="26"/>
      <c r="FJS144" s="26"/>
      <c r="FJT144" s="26"/>
      <c r="FJU144" s="26"/>
      <c r="FJV144" s="26"/>
      <c r="FJW144" s="26"/>
      <c r="FJX144" s="26"/>
      <c r="FJY144" s="26"/>
      <c r="FJZ144" s="26"/>
      <c r="FKA144" s="26"/>
      <c r="FKB144" s="26"/>
      <c r="FKC144" s="26"/>
      <c r="FKD144" s="26"/>
      <c r="FKE144" s="26"/>
      <c r="FKF144" s="26"/>
      <c r="FKG144" s="26"/>
      <c r="FKH144" s="26"/>
      <c r="FKI144" s="26"/>
      <c r="FKJ144" s="26"/>
      <c r="FKK144" s="26"/>
      <c r="FKL144" s="26"/>
      <c r="FKM144" s="26"/>
      <c r="FKN144" s="26"/>
      <c r="FKO144" s="26"/>
      <c r="FKP144" s="26"/>
      <c r="FKQ144" s="26"/>
      <c r="FKR144" s="26"/>
      <c r="FKS144" s="26"/>
      <c r="FKT144" s="26"/>
      <c r="FKU144" s="26"/>
      <c r="FKV144" s="26"/>
      <c r="FKW144" s="26"/>
      <c r="FKX144" s="26"/>
      <c r="FKY144" s="26"/>
      <c r="FKZ144" s="26"/>
      <c r="FLA144" s="26"/>
      <c r="FLB144" s="26"/>
      <c r="FLC144" s="26"/>
      <c r="FLD144" s="26"/>
      <c r="FLE144" s="26"/>
      <c r="FLF144" s="26"/>
      <c r="FLG144" s="26"/>
      <c r="FLH144" s="26"/>
      <c r="FLI144" s="26"/>
      <c r="FLJ144" s="26"/>
      <c r="FLK144" s="26"/>
      <c r="FLL144" s="26"/>
      <c r="FLM144" s="26"/>
      <c r="FLN144" s="26"/>
      <c r="FLO144" s="26"/>
      <c r="FLP144" s="26"/>
      <c r="FLQ144" s="26"/>
      <c r="FLR144" s="26"/>
      <c r="FLS144" s="26"/>
      <c r="FLT144" s="26"/>
      <c r="FLU144" s="26"/>
      <c r="FLV144" s="26"/>
      <c r="FLW144" s="26"/>
      <c r="FLX144" s="26"/>
      <c r="FLY144" s="26"/>
      <c r="FLZ144" s="26"/>
      <c r="FMA144" s="26"/>
      <c r="FMB144" s="26"/>
      <c r="FMC144" s="26"/>
      <c r="FMD144" s="26"/>
      <c r="FME144" s="26"/>
      <c r="FMF144" s="26"/>
      <c r="FMG144" s="26"/>
      <c r="FMH144" s="26"/>
      <c r="FMI144" s="26"/>
      <c r="FMJ144" s="26"/>
      <c r="FMK144" s="26"/>
      <c r="FML144" s="26"/>
      <c r="FMM144" s="26"/>
      <c r="FMN144" s="26"/>
      <c r="FMO144" s="26"/>
      <c r="FMP144" s="26"/>
      <c r="FMQ144" s="26"/>
      <c r="FMR144" s="26"/>
      <c r="FMS144" s="26"/>
      <c r="FMT144" s="26"/>
      <c r="FMU144" s="26"/>
      <c r="FMV144" s="26"/>
      <c r="FMW144" s="26"/>
      <c r="FMX144" s="26"/>
      <c r="FMY144" s="26"/>
      <c r="FMZ144" s="26"/>
      <c r="FNA144" s="26"/>
      <c r="FNB144" s="26"/>
      <c r="FNC144" s="26"/>
      <c r="FND144" s="26"/>
      <c r="FNE144" s="26"/>
      <c r="FNF144" s="26"/>
      <c r="FNG144" s="26"/>
      <c r="FNH144" s="26"/>
      <c r="FNI144" s="26"/>
      <c r="FNJ144" s="26"/>
      <c r="FNK144" s="26"/>
      <c r="FNL144" s="26"/>
      <c r="FNM144" s="26"/>
      <c r="FNN144" s="26"/>
      <c r="FNO144" s="26"/>
      <c r="FNP144" s="26"/>
      <c r="FNQ144" s="26"/>
      <c r="FNR144" s="26"/>
      <c r="FNS144" s="26"/>
      <c r="FNT144" s="26"/>
      <c r="FNU144" s="26"/>
      <c r="FNV144" s="26"/>
      <c r="FNW144" s="26"/>
      <c r="FNX144" s="26"/>
      <c r="FNY144" s="26"/>
      <c r="FNZ144" s="26"/>
      <c r="FOA144" s="26"/>
      <c r="FOB144" s="26"/>
      <c r="FOC144" s="26"/>
      <c r="FOD144" s="26"/>
      <c r="FOE144" s="26"/>
      <c r="FOF144" s="26"/>
      <c r="FOG144" s="26"/>
      <c r="FOH144" s="26"/>
      <c r="FOI144" s="26"/>
      <c r="FOJ144" s="26"/>
      <c r="FOK144" s="26"/>
      <c r="FOL144" s="26"/>
      <c r="FOM144" s="26"/>
      <c r="FON144" s="26"/>
      <c r="FOO144" s="26"/>
      <c r="FOP144" s="26"/>
      <c r="FOQ144" s="26"/>
      <c r="FOR144" s="26"/>
      <c r="FOS144" s="26"/>
      <c r="FOT144" s="26"/>
      <c r="FOU144" s="26"/>
      <c r="FOV144" s="26"/>
      <c r="FOW144" s="26"/>
      <c r="FOX144" s="26"/>
      <c r="FOY144" s="26"/>
      <c r="FOZ144" s="26"/>
      <c r="FPA144" s="26"/>
      <c r="FPB144" s="26"/>
      <c r="FPC144" s="26"/>
      <c r="FPD144" s="26"/>
      <c r="FPE144" s="26"/>
      <c r="FPF144" s="26"/>
      <c r="FPG144" s="26"/>
      <c r="FPH144" s="26"/>
      <c r="FPI144" s="26"/>
      <c r="FPJ144" s="26"/>
      <c r="FPK144" s="26"/>
      <c r="FPL144" s="26"/>
      <c r="FPM144" s="26"/>
      <c r="FPN144" s="26"/>
      <c r="FPO144" s="26"/>
      <c r="FPP144" s="26"/>
      <c r="FPQ144" s="26"/>
      <c r="FPR144" s="26"/>
      <c r="FPS144" s="26"/>
      <c r="FPT144" s="26"/>
      <c r="FPU144" s="26"/>
      <c r="FPV144" s="26"/>
      <c r="FPW144" s="26"/>
      <c r="FPX144" s="26"/>
      <c r="FPY144" s="26"/>
      <c r="FPZ144" s="26"/>
      <c r="FQA144" s="26"/>
      <c r="FQB144" s="26"/>
      <c r="FQC144" s="26"/>
      <c r="FQD144" s="26"/>
      <c r="FQE144" s="26"/>
      <c r="FQF144" s="26"/>
      <c r="FQG144" s="26"/>
      <c r="FQH144" s="26"/>
      <c r="FQI144" s="26"/>
      <c r="FQJ144" s="26"/>
      <c r="FQK144" s="26"/>
      <c r="FQL144" s="26"/>
      <c r="FQM144" s="26"/>
      <c r="FQN144" s="26"/>
      <c r="FQO144" s="26"/>
      <c r="FQP144" s="26"/>
      <c r="FQQ144" s="26"/>
      <c r="FQR144" s="26"/>
      <c r="FQS144" s="26"/>
      <c r="FQT144" s="26"/>
      <c r="FQU144" s="26"/>
      <c r="FQV144" s="26"/>
      <c r="FQW144" s="26"/>
      <c r="FQX144" s="26"/>
      <c r="FQY144" s="26"/>
      <c r="FQZ144" s="26"/>
      <c r="FRA144" s="26"/>
      <c r="FRB144" s="26"/>
      <c r="FRC144" s="26"/>
      <c r="FRD144" s="26"/>
      <c r="FRE144" s="26"/>
      <c r="FRF144" s="26"/>
      <c r="FRG144" s="26"/>
      <c r="FRH144" s="26"/>
      <c r="FRI144" s="26"/>
      <c r="FRJ144" s="26"/>
      <c r="FRK144" s="26"/>
      <c r="FRL144" s="26"/>
      <c r="FRM144" s="26"/>
      <c r="FRN144" s="26"/>
      <c r="FRO144" s="26"/>
      <c r="FRP144" s="26"/>
      <c r="FRQ144" s="26"/>
      <c r="FRR144" s="26"/>
      <c r="FRS144" s="26"/>
      <c r="FRT144" s="26"/>
      <c r="FRU144" s="26"/>
      <c r="FRV144" s="26"/>
      <c r="FRW144" s="26"/>
      <c r="FRX144" s="26"/>
      <c r="FRY144" s="26"/>
      <c r="FRZ144" s="26"/>
      <c r="FSA144" s="26"/>
      <c r="FSB144" s="26"/>
      <c r="FSC144" s="26"/>
      <c r="FSD144" s="26"/>
      <c r="FSE144" s="26"/>
      <c r="FSF144" s="26"/>
      <c r="FSG144" s="26"/>
      <c r="FSH144" s="26"/>
      <c r="FSI144" s="26"/>
      <c r="FSJ144" s="26"/>
      <c r="FSK144" s="26"/>
      <c r="FSL144" s="26"/>
      <c r="FSM144" s="26"/>
      <c r="FSN144" s="26"/>
      <c r="FSO144" s="26"/>
      <c r="FSP144" s="26"/>
      <c r="FSQ144" s="26"/>
      <c r="FSR144" s="26"/>
      <c r="FSS144" s="26"/>
      <c r="FST144" s="26"/>
      <c r="FSU144" s="26"/>
      <c r="FSV144" s="26"/>
      <c r="FSW144" s="26"/>
      <c r="FSX144" s="26"/>
      <c r="FSY144" s="26"/>
      <c r="FSZ144" s="26"/>
      <c r="FTA144" s="26"/>
      <c r="FTB144" s="26"/>
      <c r="FTC144" s="26"/>
      <c r="FTD144" s="26"/>
      <c r="FTE144" s="26"/>
      <c r="FTF144" s="26"/>
      <c r="FTG144" s="26"/>
      <c r="FTH144" s="26"/>
      <c r="FTI144" s="26"/>
      <c r="FTJ144" s="26"/>
      <c r="FTK144" s="26"/>
      <c r="FTL144" s="26"/>
      <c r="FTM144" s="26"/>
      <c r="FTN144" s="26"/>
      <c r="FTO144" s="26"/>
      <c r="FTP144" s="26"/>
      <c r="FTQ144" s="26"/>
      <c r="FTR144" s="26"/>
      <c r="FTS144" s="26"/>
      <c r="FTT144" s="26"/>
      <c r="FTU144" s="26"/>
      <c r="FTV144" s="26"/>
      <c r="FTW144" s="26"/>
      <c r="FTX144" s="26"/>
      <c r="FTY144" s="26"/>
      <c r="FTZ144" s="26"/>
      <c r="FUA144" s="26"/>
      <c r="FUB144" s="26"/>
      <c r="FUC144" s="26"/>
      <c r="FUD144" s="26"/>
      <c r="FUE144" s="26"/>
      <c r="FUF144" s="26"/>
      <c r="FUG144" s="26"/>
      <c r="FUH144" s="26"/>
      <c r="FUI144" s="26"/>
      <c r="FUJ144" s="26"/>
      <c r="FUK144" s="26"/>
      <c r="FUL144" s="26"/>
      <c r="FUM144" s="26"/>
      <c r="FUN144" s="26"/>
      <c r="FUO144" s="26"/>
      <c r="FUP144" s="26"/>
      <c r="FUQ144" s="26"/>
      <c r="FUR144" s="26"/>
      <c r="FUS144" s="26"/>
      <c r="FUT144" s="26"/>
      <c r="FUU144" s="26"/>
      <c r="FUV144" s="26"/>
      <c r="FUW144" s="26"/>
      <c r="FUX144" s="26"/>
      <c r="FUY144" s="26"/>
      <c r="FUZ144" s="26"/>
      <c r="FVA144" s="26"/>
      <c r="FVB144" s="26"/>
      <c r="FVC144" s="26"/>
      <c r="FVD144" s="26"/>
      <c r="FVE144" s="26"/>
      <c r="FVF144" s="26"/>
      <c r="FVG144" s="26"/>
      <c r="FVH144" s="26"/>
      <c r="FVI144" s="26"/>
      <c r="FVJ144" s="26"/>
      <c r="FVK144" s="26"/>
      <c r="FVL144" s="26"/>
      <c r="FVM144" s="26"/>
      <c r="FVN144" s="26"/>
      <c r="FVO144" s="26"/>
      <c r="FVP144" s="26"/>
      <c r="FVQ144" s="26"/>
      <c r="FVR144" s="26"/>
      <c r="FVS144" s="26"/>
      <c r="FVT144" s="26"/>
      <c r="FVU144" s="26"/>
      <c r="FVV144" s="26"/>
      <c r="FVW144" s="26"/>
      <c r="FVX144" s="26"/>
      <c r="FVY144" s="26"/>
      <c r="FVZ144" s="26"/>
      <c r="FWA144" s="26"/>
      <c r="FWB144" s="26"/>
      <c r="FWC144" s="26"/>
      <c r="FWD144" s="26"/>
      <c r="FWE144" s="26"/>
      <c r="FWF144" s="26"/>
      <c r="FWG144" s="26"/>
      <c r="FWH144" s="26"/>
      <c r="FWI144" s="26"/>
      <c r="FWJ144" s="26"/>
      <c r="FWK144" s="26"/>
      <c r="FWL144" s="26"/>
      <c r="FWM144" s="26"/>
      <c r="FWN144" s="26"/>
      <c r="FWO144" s="26"/>
      <c r="FWP144" s="26"/>
      <c r="FWQ144" s="26"/>
      <c r="FWR144" s="26"/>
      <c r="FWS144" s="26"/>
      <c r="FWT144" s="26"/>
      <c r="FWU144" s="26"/>
      <c r="FWV144" s="26"/>
      <c r="FWW144" s="26"/>
      <c r="FWX144" s="26"/>
      <c r="FWY144" s="26"/>
      <c r="FWZ144" s="26"/>
      <c r="FXA144" s="26"/>
      <c r="FXB144" s="26"/>
      <c r="FXC144" s="26"/>
      <c r="FXD144" s="26"/>
      <c r="FXE144" s="26"/>
      <c r="FXF144" s="26"/>
      <c r="FXG144" s="26"/>
      <c r="FXH144" s="26"/>
      <c r="FXI144" s="26"/>
      <c r="FXJ144" s="26"/>
      <c r="FXK144" s="26"/>
      <c r="FXL144" s="26"/>
      <c r="FXM144" s="26"/>
      <c r="FXN144" s="26"/>
      <c r="FXO144" s="26"/>
      <c r="FXP144" s="26"/>
      <c r="FXQ144" s="26"/>
      <c r="FXR144" s="26"/>
      <c r="FXS144" s="26"/>
      <c r="FXT144" s="26"/>
      <c r="FXU144" s="26"/>
      <c r="FXV144" s="26"/>
      <c r="FXW144" s="26"/>
      <c r="FXX144" s="26"/>
      <c r="FXY144" s="26"/>
      <c r="FXZ144" s="26"/>
      <c r="FYA144" s="26"/>
      <c r="FYB144" s="26"/>
      <c r="FYC144" s="26"/>
      <c r="FYD144" s="26"/>
      <c r="FYE144" s="26"/>
      <c r="FYF144" s="26"/>
      <c r="FYG144" s="26"/>
      <c r="FYH144" s="26"/>
      <c r="FYI144" s="26"/>
      <c r="FYJ144" s="26"/>
      <c r="FYK144" s="26"/>
      <c r="FYL144" s="26"/>
      <c r="FYM144" s="26"/>
      <c r="FYN144" s="26"/>
      <c r="FYO144" s="26"/>
      <c r="FYP144" s="26"/>
      <c r="FYQ144" s="26"/>
      <c r="FYR144" s="26"/>
      <c r="FYS144" s="26"/>
      <c r="FYT144" s="26"/>
      <c r="FYU144" s="26"/>
      <c r="FYV144" s="26"/>
      <c r="FYW144" s="26"/>
      <c r="FYX144" s="26"/>
      <c r="FYY144" s="26"/>
      <c r="FYZ144" s="26"/>
      <c r="FZA144" s="26"/>
      <c r="FZB144" s="26"/>
      <c r="FZC144" s="26"/>
      <c r="FZD144" s="26"/>
      <c r="FZE144" s="26"/>
      <c r="FZF144" s="26"/>
      <c r="FZG144" s="26"/>
      <c r="FZH144" s="26"/>
      <c r="FZI144" s="26"/>
      <c r="FZJ144" s="26"/>
      <c r="FZK144" s="26"/>
      <c r="FZL144" s="26"/>
      <c r="FZM144" s="26"/>
      <c r="FZN144" s="26"/>
      <c r="FZO144" s="26"/>
      <c r="FZP144" s="26"/>
      <c r="FZQ144" s="26"/>
      <c r="FZR144" s="26"/>
      <c r="FZS144" s="26"/>
      <c r="FZT144" s="26"/>
      <c r="FZU144" s="26"/>
      <c r="FZV144" s="26"/>
      <c r="FZW144" s="26"/>
      <c r="FZX144" s="26"/>
      <c r="FZY144" s="26"/>
      <c r="FZZ144" s="26"/>
      <c r="GAA144" s="26"/>
      <c r="GAB144" s="26"/>
      <c r="GAC144" s="26"/>
      <c r="GAD144" s="26"/>
      <c r="GAE144" s="26"/>
      <c r="GAF144" s="26"/>
      <c r="GAG144" s="26"/>
      <c r="GAH144" s="26"/>
      <c r="GAI144" s="26"/>
      <c r="GAJ144" s="26"/>
      <c r="GAK144" s="26"/>
      <c r="GAL144" s="26"/>
      <c r="GAM144" s="26"/>
      <c r="GAN144" s="26"/>
      <c r="GAO144" s="26"/>
      <c r="GAP144" s="26"/>
      <c r="GAQ144" s="26"/>
      <c r="GAR144" s="26"/>
      <c r="GAS144" s="26"/>
      <c r="GAT144" s="26"/>
      <c r="GAU144" s="26"/>
      <c r="GAV144" s="26"/>
      <c r="GAW144" s="26"/>
      <c r="GAX144" s="26"/>
      <c r="GAY144" s="26"/>
      <c r="GAZ144" s="26"/>
      <c r="GBA144" s="26"/>
      <c r="GBB144" s="26"/>
      <c r="GBC144" s="26"/>
      <c r="GBD144" s="26"/>
      <c r="GBE144" s="26"/>
      <c r="GBF144" s="26"/>
      <c r="GBG144" s="26"/>
      <c r="GBH144" s="26"/>
      <c r="GBI144" s="26"/>
      <c r="GBJ144" s="26"/>
      <c r="GBK144" s="26"/>
      <c r="GBL144" s="26"/>
      <c r="GBM144" s="26"/>
      <c r="GBN144" s="26"/>
      <c r="GBO144" s="26"/>
      <c r="GBP144" s="26"/>
      <c r="GBQ144" s="26"/>
      <c r="GBR144" s="26"/>
      <c r="GBS144" s="26"/>
      <c r="GBT144" s="26"/>
      <c r="GBU144" s="26"/>
      <c r="GBV144" s="26"/>
      <c r="GBW144" s="26"/>
      <c r="GBX144" s="26"/>
      <c r="GBY144" s="26"/>
      <c r="GBZ144" s="26"/>
      <c r="GCA144" s="26"/>
      <c r="GCB144" s="26"/>
      <c r="GCC144" s="26"/>
      <c r="GCD144" s="26"/>
      <c r="GCE144" s="26"/>
      <c r="GCF144" s="26"/>
      <c r="GCG144" s="26"/>
      <c r="GCH144" s="26"/>
      <c r="GCI144" s="26"/>
      <c r="GCJ144" s="26"/>
      <c r="GCK144" s="26"/>
      <c r="GCL144" s="26"/>
      <c r="GCM144" s="26"/>
      <c r="GCN144" s="26"/>
      <c r="GCO144" s="26"/>
      <c r="GCP144" s="26"/>
      <c r="GCQ144" s="26"/>
      <c r="GCR144" s="26"/>
      <c r="GCS144" s="26"/>
      <c r="GCT144" s="26"/>
      <c r="GCU144" s="26"/>
      <c r="GCV144" s="26"/>
      <c r="GCW144" s="26"/>
      <c r="GCX144" s="26"/>
      <c r="GCY144" s="26"/>
      <c r="GCZ144" s="26"/>
      <c r="GDA144" s="26"/>
      <c r="GDB144" s="26"/>
      <c r="GDC144" s="26"/>
      <c r="GDD144" s="26"/>
      <c r="GDE144" s="26"/>
      <c r="GDF144" s="26"/>
      <c r="GDG144" s="26"/>
      <c r="GDH144" s="26"/>
      <c r="GDI144" s="26"/>
      <c r="GDJ144" s="26"/>
      <c r="GDK144" s="26"/>
      <c r="GDL144" s="26"/>
      <c r="GDM144" s="26"/>
      <c r="GDN144" s="26"/>
      <c r="GDO144" s="26"/>
      <c r="GDP144" s="26"/>
      <c r="GDQ144" s="26"/>
      <c r="GDR144" s="26"/>
      <c r="GDS144" s="26"/>
      <c r="GDT144" s="26"/>
      <c r="GDU144" s="26"/>
      <c r="GDV144" s="26"/>
      <c r="GDW144" s="26"/>
      <c r="GDX144" s="26"/>
      <c r="GDY144" s="26"/>
      <c r="GDZ144" s="26"/>
      <c r="GEA144" s="26"/>
      <c r="GEB144" s="26"/>
      <c r="GEC144" s="26"/>
      <c r="GED144" s="26"/>
      <c r="GEE144" s="26"/>
      <c r="GEF144" s="26"/>
      <c r="GEG144" s="26"/>
      <c r="GEH144" s="26"/>
      <c r="GEI144" s="26"/>
      <c r="GEJ144" s="26"/>
      <c r="GEK144" s="26"/>
      <c r="GEL144" s="26"/>
      <c r="GEM144" s="26"/>
      <c r="GEN144" s="26"/>
      <c r="GEO144" s="26"/>
      <c r="GEP144" s="26"/>
      <c r="GEQ144" s="26"/>
      <c r="GER144" s="26"/>
      <c r="GES144" s="26"/>
      <c r="GET144" s="26"/>
      <c r="GEU144" s="26"/>
      <c r="GEV144" s="26"/>
      <c r="GEW144" s="26"/>
      <c r="GEX144" s="26"/>
      <c r="GEY144" s="26"/>
      <c r="GEZ144" s="26"/>
      <c r="GFA144" s="26"/>
      <c r="GFB144" s="26"/>
      <c r="GFC144" s="26"/>
      <c r="GFD144" s="26"/>
      <c r="GFE144" s="26"/>
      <c r="GFF144" s="26"/>
      <c r="GFG144" s="26"/>
      <c r="GFH144" s="26"/>
      <c r="GFI144" s="26"/>
      <c r="GFJ144" s="26"/>
      <c r="GFK144" s="26"/>
      <c r="GFL144" s="26"/>
      <c r="GFM144" s="26"/>
      <c r="GFN144" s="26"/>
      <c r="GFO144" s="26"/>
      <c r="GFP144" s="26"/>
      <c r="GFQ144" s="26"/>
      <c r="GFR144" s="26"/>
      <c r="GFS144" s="26"/>
      <c r="GFT144" s="26"/>
      <c r="GFU144" s="26"/>
      <c r="GFV144" s="26"/>
      <c r="GFW144" s="26"/>
      <c r="GFX144" s="26"/>
      <c r="GFY144" s="26"/>
      <c r="GFZ144" s="26"/>
      <c r="GGA144" s="26"/>
      <c r="GGB144" s="26"/>
      <c r="GGC144" s="26"/>
      <c r="GGD144" s="26"/>
      <c r="GGE144" s="26"/>
      <c r="GGF144" s="26"/>
      <c r="GGG144" s="26"/>
      <c r="GGH144" s="26"/>
      <c r="GGI144" s="26"/>
      <c r="GGJ144" s="26"/>
      <c r="GGK144" s="26"/>
      <c r="GGL144" s="26"/>
      <c r="GGM144" s="26"/>
      <c r="GGN144" s="26"/>
      <c r="GGO144" s="26"/>
      <c r="GGP144" s="26"/>
      <c r="GGQ144" s="26"/>
      <c r="GGR144" s="26"/>
      <c r="GGS144" s="26"/>
      <c r="GGT144" s="26"/>
      <c r="GGU144" s="26"/>
      <c r="GGV144" s="26"/>
      <c r="GGW144" s="26"/>
      <c r="GGX144" s="26"/>
      <c r="GGY144" s="26"/>
      <c r="GGZ144" s="26"/>
      <c r="GHA144" s="26"/>
      <c r="GHB144" s="26"/>
      <c r="GHC144" s="26"/>
      <c r="GHD144" s="26"/>
      <c r="GHE144" s="26"/>
      <c r="GHF144" s="26"/>
      <c r="GHG144" s="26"/>
      <c r="GHH144" s="26"/>
      <c r="GHI144" s="26"/>
      <c r="GHJ144" s="26"/>
      <c r="GHK144" s="26"/>
      <c r="GHL144" s="26"/>
      <c r="GHM144" s="26"/>
      <c r="GHN144" s="26"/>
      <c r="GHO144" s="26"/>
      <c r="GHP144" s="26"/>
      <c r="GHQ144" s="26"/>
      <c r="GHR144" s="26"/>
      <c r="GHS144" s="26"/>
      <c r="GHT144" s="26"/>
      <c r="GHU144" s="26"/>
      <c r="GHV144" s="26"/>
      <c r="GHW144" s="26"/>
      <c r="GHX144" s="26"/>
      <c r="GHY144" s="26"/>
      <c r="GHZ144" s="26"/>
      <c r="GIA144" s="26"/>
      <c r="GIB144" s="26"/>
      <c r="GIC144" s="26"/>
      <c r="GID144" s="26"/>
      <c r="GIE144" s="26"/>
      <c r="GIF144" s="26"/>
      <c r="GIG144" s="26"/>
      <c r="GIH144" s="26"/>
      <c r="GII144" s="26"/>
      <c r="GIJ144" s="26"/>
      <c r="GIK144" s="26"/>
      <c r="GIL144" s="26"/>
      <c r="GIM144" s="26"/>
      <c r="GIN144" s="26"/>
      <c r="GIO144" s="26"/>
      <c r="GIP144" s="26"/>
      <c r="GIQ144" s="26"/>
      <c r="GIR144" s="26"/>
      <c r="GIS144" s="26"/>
      <c r="GIT144" s="26"/>
      <c r="GIU144" s="26"/>
      <c r="GIV144" s="26"/>
      <c r="GIW144" s="26"/>
      <c r="GIX144" s="26"/>
      <c r="GIY144" s="26"/>
      <c r="GIZ144" s="26"/>
      <c r="GJA144" s="26"/>
      <c r="GJB144" s="26"/>
      <c r="GJC144" s="26"/>
      <c r="GJD144" s="26"/>
      <c r="GJE144" s="26"/>
      <c r="GJF144" s="26"/>
      <c r="GJG144" s="26"/>
      <c r="GJH144" s="26"/>
      <c r="GJI144" s="26"/>
      <c r="GJJ144" s="26"/>
      <c r="GJK144" s="26"/>
      <c r="GJL144" s="26"/>
      <c r="GJM144" s="26"/>
      <c r="GJN144" s="26"/>
      <c r="GJO144" s="26"/>
      <c r="GJP144" s="26"/>
      <c r="GJQ144" s="26"/>
      <c r="GJR144" s="26"/>
      <c r="GJS144" s="26"/>
      <c r="GJT144" s="26"/>
      <c r="GJU144" s="26"/>
      <c r="GJV144" s="26"/>
      <c r="GJW144" s="26"/>
      <c r="GJX144" s="26"/>
      <c r="GJY144" s="26"/>
      <c r="GJZ144" s="26"/>
      <c r="GKA144" s="26"/>
      <c r="GKB144" s="26"/>
      <c r="GKC144" s="26"/>
      <c r="GKD144" s="26"/>
      <c r="GKE144" s="26"/>
      <c r="GKF144" s="26"/>
      <c r="GKG144" s="26"/>
      <c r="GKH144" s="26"/>
      <c r="GKI144" s="26"/>
      <c r="GKJ144" s="26"/>
      <c r="GKK144" s="26"/>
      <c r="GKL144" s="26"/>
      <c r="GKM144" s="26"/>
      <c r="GKN144" s="26"/>
      <c r="GKO144" s="26"/>
      <c r="GKP144" s="26"/>
      <c r="GKQ144" s="26"/>
      <c r="GKR144" s="26"/>
      <c r="GKS144" s="26"/>
      <c r="GKT144" s="26"/>
      <c r="GKU144" s="26"/>
      <c r="GKV144" s="26"/>
      <c r="GKW144" s="26"/>
      <c r="GKX144" s="26"/>
      <c r="GKY144" s="26"/>
      <c r="GKZ144" s="26"/>
      <c r="GLA144" s="26"/>
      <c r="GLB144" s="26"/>
      <c r="GLC144" s="26"/>
      <c r="GLD144" s="26"/>
      <c r="GLE144" s="26"/>
      <c r="GLF144" s="26"/>
      <c r="GLG144" s="26"/>
      <c r="GLH144" s="26"/>
      <c r="GLI144" s="26"/>
      <c r="GLJ144" s="26"/>
      <c r="GLK144" s="26"/>
      <c r="GLL144" s="26"/>
      <c r="GLM144" s="26"/>
      <c r="GLN144" s="26"/>
      <c r="GLO144" s="26"/>
      <c r="GLP144" s="26"/>
      <c r="GLQ144" s="26"/>
      <c r="GLR144" s="26"/>
      <c r="GLS144" s="26"/>
      <c r="GLT144" s="26"/>
      <c r="GLU144" s="26"/>
      <c r="GLV144" s="26"/>
      <c r="GLW144" s="26"/>
      <c r="GLX144" s="26"/>
      <c r="GLY144" s="26"/>
      <c r="GLZ144" s="26"/>
      <c r="GMA144" s="26"/>
      <c r="GMB144" s="26"/>
      <c r="GMC144" s="26"/>
      <c r="GMD144" s="26"/>
      <c r="GME144" s="26"/>
      <c r="GMF144" s="26"/>
      <c r="GMG144" s="26"/>
      <c r="GMH144" s="26"/>
      <c r="GMI144" s="26"/>
      <c r="GMJ144" s="26"/>
      <c r="GMK144" s="26"/>
      <c r="GML144" s="26"/>
      <c r="GMM144" s="26"/>
      <c r="GMN144" s="26"/>
      <c r="GMO144" s="26"/>
      <c r="GMP144" s="26"/>
      <c r="GMQ144" s="26"/>
      <c r="GMR144" s="26"/>
      <c r="GMS144" s="26"/>
      <c r="GMT144" s="26"/>
      <c r="GMU144" s="26"/>
      <c r="GMV144" s="26"/>
      <c r="GMW144" s="26"/>
      <c r="GMX144" s="26"/>
      <c r="GMY144" s="26"/>
      <c r="GMZ144" s="26"/>
      <c r="GNA144" s="26"/>
      <c r="GNB144" s="26"/>
      <c r="GNC144" s="26"/>
      <c r="GND144" s="26"/>
      <c r="GNE144" s="26"/>
      <c r="GNF144" s="26"/>
      <c r="GNG144" s="26"/>
      <c r="GNH144" s="26"/>
      <c r="GNI144" s="26"/>
      <c r="GNJ144" s="26"/>
      <c r="GNK144" s="26"/>
      <c r="GNL144" s="26"/>
      <c r="GNM144" s="26"/>
      <c r="GNN144" s="26"/>
      <c r="GNO144" s="26"/>
      <c r="GNP144" s="26"/>
      <c r="GNQ144" s="26"/>
      <c r="GNR144" s="26"/>
      <c r="GNS144" s="26"/>
      <c r="GNT144" s="26"/>
      <c r="GNU144" s="26"/>
      <c r="GNV144" s="26"/>
      <c r="GNW144" s="26"/>
      <c r="GNX144" s="26"/>
      <c r="GNY144" s="26"/>
      <c r="GNZ144" s="26"/>
      <c r="GOA144" s="26"/>
      <c r="GOB144" s="26"/>
      <c r="GOC144" s="26"/>
      <c r="GOD144" s="26"/>
      <c r="GOE144" s="26"/>
      <c r="GOF144" s="26"/>
      <c r="GOG144" s="26"/>
      <c r="GOH144" s="26"/>
      <c r="GOI144" s="26"/>
      <c r="GOJ144" s="26"/>
      <c r="GOK144" s="26"/>
      <c r="GOL144" s="26"/>
      <c r="GOM144" s="26"/>
      <c r="GON144" s="26"/>
      <c r="GOO144" s="26"/>
      <c r="GOP144" s="26"/>
      <c r="GOQ144" s="26"/>
      <c r="GOR144" s="26"/>
      <c r="GOS144" s="26"/>
      <c r="GOT144" s="26"/>
      <c r="GOU144" s="26"/>
      <c r="GOV144" s="26"/>
      <c r="GOW144" s="26"/>
      <c r="GOX144" s="26"/>
      <c r="GOY144" s="26"/>
      <c r="GOZ144" s="26"/>
      <c r="GPA144" s="26"/>
      <c r="GPB144" s="26"/>
      <c r="GPC144" s="26"/>
      <c r="GPD144" s="26"/>
      <c r="GPE144" s="26"/>
      <c r="GPF144" s="26"/>
      <c r="GPG144" s="26"/>
      <c r="GPH144" s="26"/>
      <c r="GPI144" s="26"/>
      <c r="GPJ144" s="26"/>
      <c r="GPK144" s="26"/>
      <c r="GPL144" s="26"/>
      <c r="GPM144" s="26"/>
      <c r="GPN144" s="26"/>
      <c r="GPO144" s="26"/>
      <c r="GPP144" s="26"/>
      <c r="GPQ144" s="26"/>
      <c r="GPR144" s="26"/>
      <c r="GPS144" s="26"/>
      <c r="GPT144" s="26"/>
      <c r="GPU144" s="26"/>
      <c r="GPV144" s="26"/>
      <c r="GPW144" s="26"/>
      <c r="GPX144" s="26"/>
      <c r="GPY144" s="26"/>
      <c r="GPZ144" s="26"/>
      <c r="GQA144" s="26"/>
      <c r="GQB144" s="26"/>
      <c r="GQC144" s="26"/>
      <c r="GQD144" s="26"/>
      <c r="GQE144" s="26"/>
      <c r="GQF144" s="26"/>
      <c r="GQG144" s="26"/>
      <c r="GQH144" s="26"/>
      <c r="GQI144" s="26"/>
      <c r="GQJ144" s="26"/>
      <c r="GQK144" s="26"/>
      <c r="GQL144" s="26"/>
      <c r="GQM144" s="26"/>
      <c r="GQN144" s="26"/>
      <c r="GQO144" s="26"/>
      <c r="GQP144" s="26"/>
      <c r="GQQ144" s="26"/>
      <c r="GQR144" s="26"/>
      <c r="GQS144" s="26"/>
      <c r="GQT144" s="26"/>
      <c r="GQU144" s="26"/>
      <c r="GQV144" s="26"/>
      <c r="GQW144" s="26"/>
      <c r="GQX144" s="26"/>
      <c r="GQY144" s="26"/>
      <c r="GQZ144" s="26"/>
      <c r="GRA144" s="26"/>
      <c r="GRB144" s="26"/>
      <c r="GRC144" s="26"/>
      <c r="GRD144" s="26"/>
      <c r="GRE144" s="26"/>
      <c r="GRF144" s="26"/>
      <c r="GRG144" s="26"/>
      <c r="GRH144" s="26"/>
      <c r="GRI144" s="26"/>
      <c r="GRJ144" s="26"/>
      <c r="GRK144" s="26"/>
      <c r="GRL144" s="26"/>
      <c r="GRM144" s="26"/>
      <c r="GRN144" s="26"/>
      <c r="GRO144" s="26"/>
      <c r="GRP144" s="26"/>
      <c r="GRQ144" s="26"/>
      <c r="GRR144" s="26"/>
      <c r="GRS144" s="26"/>
      <c r="GRT144" s="26"/>
      <c r="GRU144" s="26"/>
      <c r="GRV144" s="26"/>
      <c r="GRW144" s="26"/>
      <c r="GRX144" s="26"/>
      <c r="GRY144" s="26"/>
      <c r="GRZ144" s="26"/>
      <c r="GSA144" s="26"/>
      <c r="GSB144" s="26"/>
      <c r="GSC144" s="26"/>
      <c r="GSD144" s="26"/>
      <c r="GSE144" s="26"/>
      <c r="GSF144" s="26"/>
      <c r="GSG144" s="26"/>
      <c r="GSH144" s="26"/>
      <c r="GSI144" s="26"/>
      <c r="GSJ144" s="26"/>
      <c r="GSK144" s="26"/>
      <c r="GSL144" s="26"/>
      <c r="GSM144" s="26"/>
      <c r="GSN144" s="26"/>
      <c r="GSO144" s="26"/>
      <c r="GSP144" s="26"/>
      <c r="GSQ144" s="26"/>
      <c r="GSR144" s="26"/>
      <c r="GSS144" s="26"/>
      <c r="GST144" s="26"/>
      <c r="GSU144" s="26"/>
      <c r="GSV144" s="26"/>
      <c r="GSW144" s="26"/>
      <c r="GSX144" s="26"/>
      <c r="GSY144" s="26"/>
      <c r="GSZ144" s="26"/>
      <c r="GTA144" s="26"/>
      <c r="GTB144" s="26"/>
      <c r="GTC144" s="26"/>
      <c r="GTD144" s="26"/>
      <c r="GTE144" s="26"/>
      <c r="GTF144" s="26"/>
      <c r="GTG144" s="26"/>
      <c r="GTH144" s="26"/>
      <c r="GTI144" s="26"/>
      <c r="GTJ144" s="26"/>
      <c r="GTK144" s="26"/>
      <c r="GTL144" s="26"/>
      <c r="GTM144" s="26"/>
      <c r="GTN144" s="26"/>
      <c r="GTO144" s="26"/>
      <c r="GTP144" s="26"/>
      <c r="GTQ144" s="26"/>
      <c r="GTR144" s="26"/>
      <c r="GTS144" s="26"/>
      <c r="GTT144" s="26"/>
      <c r="GTU144" s="26"/>
      <c r="GTV144" s="26"/>
      <c r="GTW144" s="26"/>
      <c r="GTX144" s="26"/>
      <c r="GTY144" s="26"/>
      <c r="GTZ144" s="26"/>
      <c r="GUA144" s="26"/>
      <c r="GUB144" s="26"/>
      <c r="GUC144" s="26"/>
      <c r="GUD144" s="26"/>
      <c r="GUE144" s="26"/>
      <c r="GUF144" s="26"/>
      <c r="GUG144" s="26"/>
      <c r="GUH144" s="26"/>
      <c r="GUI144" s="26"/>
      <c r="GUJ144" s="26"/>
      <c r="GUK144" s="26"/>
      <c r="GUL144" s="26"/>
      <c r="GUM144" s="26"/>
      <c r="GUN144" s="26"/>
      <c r="GUO144" s="26"/>
      <c r="GUP144" s="26"/>
      <c r="GUQ144" s="26"/>
      <c r="GUR144" s="26"/>
      <c r="GUS144" s="26"/>
      <c r="GUT144" s="26"/>
      <c r="GUU144" s="26"/>
      <c r="GUV144" s="26"/>
      <c r="GUW144" s="26"/>
      <c r="GUX144" s="26"/>
      <c r="GUY144" s="26"/>
      <c r="GUZ144" s="26"/>
      <c r="GVA144" s="26"/>
      <c r="GVB144" s="26"/>
      <c r="GVC144" s="26"/>
      <c r="GVD144" s="26"/>
      <c r="GVE144" s="26"/>
      <c r="GVF144" s="26"/>
      <c r="GVG144" s="26"/>
      <c r="GVH144" s="26"/>
      <c r="GVI144" s="26"/>
      <c r="GVJ144" s="26"/>
      <c r="GVK144" s="26"/>
      <c r="GVL144" s="26"/>
      <c r="GVM144" s="26"/>
      <c r="GVN144" s="26"/>
      <c r="GVO144" s="26"/>
      <c r="GVP144" s="26"/>
      <c r="GVQ144" s="26"/>
      <c r="GVR144" s="26"/>
      <c r="GVS144" s="26"/>
      <c r="GVT144" s="26"/>
      <c r="GVU144" s="26"/>
      <c r="GVV144" s="26"/>
      <c r="GVW144" s="26"/>
      <c r="GVX144" s="26"/>
      <c r="GVY144" s="26"/>
      <c r="GVZ144" s="26"/>
      <c r="GWA144" s="26"/>
      <c r="GWB144" s="26"/>
      <c r="GWC144" s="26"/>
      <c r="GWD144" s="26"/>
      <c r="GWE144" s="26"/>
      <c r="GWF144" s="26"/>
      <c r="GWG144" s="26"/>
      <c r="GWH144" s="26"/>
      <c r="GWI144" s="26"/>
      <c r="GWJ144" s="26"/>
      <c r="GWK144" s="26"/>
      <c r="GWL144" s="26"/>
      <c r="GWM144" s="26"/>
      <c r="GWN144" s="26"/>
      <c r="GWO144" s="26"/>
      <c r="GWP144" s="26"/>
      <c r="GWQ144" s="26"/>
      <c r="GWR144" s="26"/>
      <c r="GWS144" s="26"/>
      <c r="GWT144" s="26"/>
      <c r="GWU144" s="26"/>
      <c r="GWV144" s="26"/>
      <c r="GWW144" s="26"/>
      <c r="GWX144" s="26"/>
      <c r="GWY144" s="26"/>
      <c r="GWZ144" s="26"/>
      <c r="GXA144" s="26"/>
      <c r="GXB144" s="26"/>
      <c r="GXC144" s="26"/>
      <c r="GXD144" s="26"/>
      <c r="GXE144" s="26"/>
      <c r="GXF144" s="26"/>
      <c r="GXG144" s="26"/>
      <c r="GXH144" s="26"/>
      <c r="GXI144" s="26"/>
      <c r="GXJ144" s="26"/>
      <c r="GXK144" s="26"/>
      <c r="GXL144" s="26"/>
      <c r="GXM144" s="26"/>
      <c r="GXN144" s="26"/>
      <c r="GXO144" s="26"/>
      <c r="GXP144" s="26"/>
      <c r="GXQ144" s="26"/>
      <c r="GXR144" s="26"/>
      <c r="GXS144" s="26"/>
      <c r="GXT144" s="26"/>
      <c r="GXU144" s="26"/>
      <c r="GXV144" s="26"/>
      <c r="GXW144" s="26"/>
      <c r="GXX144" s="26"/>
      <c r="GXY144" s="26"/>
      <c r="GXZ144" s="26"/>
      <c r="GYA144" s="26"/>
      <c r="GYB144" s="26"/>
      <c r="GYC144" s="26"/>
      <c r="GYD144" s="26"/>
      <c r="GYE144" s="26"/>
      <c r="GYF144" s="26"/>
      <c r="GYG144" s="26"/>
      <c r="GYH144" s="26"/>
      <c r="GYI144" s="26"/>
      <c r="GYJ144" s="26"/>
      <c r="GYK144" s="26"/>
      <c r="GYL144" s="26"/>
      <c r="GYM144" s="26"/>
      <c r="GYN144" s="26"/>
      <c r="GYO144" s="26"/>
      <c r="GYP144" s="26"/>
      <c r="GYQ144" s="26"/>
      <c r="GYR144" s="26"/>
      <c r="GYS144" s="26"/>
      <c r="GYT144" s="26"/>
      <c r="GYU144" s="26"/>
      <c r="GYV144" s="26"/>
      <c r="GYW144" s="26"/>
      <c r="GYX144" s="26"/>
      <c r="GYY144" s="26"/>
      <c r="GYZ144" s="26"/>
      <c r="GZA144" s="26"/>
      <c r="GZB144" s="26"/>
      <c r="GZC144" s="26"/>
      <c r="GZD144" s="26"/>
      <c r="GZE144" s="26"/>
      <c r="GZF144" s="26"/>
      <c r="GZG144" s="26"/>
      <c r="GZH144" s="26"/>
      <c r="GZI144" s="26"/>
      <c r="GZJ144" s="26"/>
      <c r="GZK144" s="26"/>
      <c r="GZL144" s="26"/>
      <c r="GZM144" s="26"/>
      <c r="GZN144" s="26"/>
      <c r="GZO144" s="26"/>
      <c r="GZP144" s="26"/>
      <c r="GZQ144" s="26"/>
      <c r="GZR144" s="26"/>
      <c r="GZS144" s="26"/>
      <c r="GZT144" s="26"/>
      <c r="GZU144" s="26"/>
      <c r="GZV144" s="26"/>
      <c r="GZW144" s="26"/>
      <c r="GZX144" s="26"/>
      <c r="GZY144" s="26"/>
      <c r="GZZ144" s="26"/>
      <c r="HAA144" s="26"/>
      <c r="HAB144" s="26"/>
      <c r="HAC144" s="26"/>
      <c r="HAD144" s="26"/>
      <c r="HAE144" s="26"/>
      <c r="HAF144" s="26"/>
      <c r="HAG144" s="26"/>
      <c r="HAH144" s="26"/>
      <c r="HAI144" s="26"/>
      <c r="HAJ144" s="26"/>
      <c r="HAK144" s="26"/>
      <c r="HAL144" s="26"/>
      <c r="HAM144" s="26"/>
      <c r="HAN144" s="26"/>
      <c r="HAO144" s="26"/>
      <c r="HAP144" s="26"/>
      <c r="HAQ144" s="26"/>
      <c r="HAR144" s="26"/>
      <c r="HAS144" s="26"/>
      <c r="HAT144" s="26"/>
      <c r="HAU144" s="26"/>
      <c r="HAV144" s="26"/>
      <c r="HAW144" s="26"/>
      <c r="HAX144" s="26"/>
      <c r="HAY144" s="26"/>
      <c r="HAZ144" s="26"/>
      <c r="HBA144" s="26"/>
      <c r="HBB144" s="26"/>
      <c r="HBC144" s="26"/>
      <c r="HBD144" s="26"/>
      <c r="HBE144" s="26"/>
      <c r="HBF144" s="26"/>
      <c r="HBG144" s="26"/>
      <c r="HBH144" s="26"/>
      <c r="HBI144" s="26"/>
      <c r="HBJ144" s="26"/>
      <c r="HBK144" s="26"/>
      <c r="HBL144" s="26"/>
      <c r="HBM144" s="26"/>
      <c r="HBN144" s="26"/>
      <c r="HBO144" s="26"/>
      <c r="HBP144" s="26"/>
      <c r="HBQ144" s="26"/>
      <c r="HBR144" s="26"/>
      <c r="HBS144" s="26"/>
      <c r="HBT144" s="26"/>
      <c r="HBU144" s="26"/>
      <c r="HBV144" s="26"/>
      <c r="HBW144" s="26"/>
      <c r="HBX144" s="26"/>
      <c r="HBY144" s="26"/>
      <c r="HBZ144" s="26"/>
      <c r="HCA144" s="26"/>
      <c r="HCB144" s="26"/>
      <c r="HCC144" s="26"/>
      <c r="HCD144" s="26"/>
      <c r="HCE144" s="26"/>
      <c r="HCF144" s="26"/>
      <c r="HCG144" s="26"/>
      <c r="HCH144" s="26"/>
      <c r="HCI144" s="26"/>
      <c r="HCJ144" s="26"/>
      <c r="HCK144" s="26"/>
      <c r="HCL144" s="26"/>
      <c r="HCM144" s="26"/>
      <c r="HCN144" s="26"/>
      <c r="HCO144" s="26"/>
      <c r="HCP144" s="26"/>
      <c r="HCQ144" s="26"/>
      <c r="HCR144" s="26"/>
      <c r="HCS144" s="26"/>
      <c r="HCT144" s="26"/>
      <c r="HCU144" s="26"/>
      <c r="HCV144" s="26"/>
      <c r="HCW144" s="26"/>
      <c r="HCX144" s="26"/>
      <c r="HCY144" s="26"/>
      <c r="HCZ144" s="26"/>
      <c r="HDA144" s="26"/>
      <c r="HDB144" s="26"/>
      <c r="HDC144" s="26"/>
      <c r="HDD144" s="26"/>
      <c r="HDE144" s="26"/>
      <c r="HDF144" s="26"/>
      <c r="HDG144" s="26"/>
      <c r="HDH144" s="26"/>
      <c r="HDI144" s="26"/>
      <c r="HDJ144" s="26"/>
      <c r="HDK144" s="26"/>
      <c r="HDL144" s="26"/>
      <c r="HDM144" s="26"/>
      <c r="HDN144" s="26"/>
      <c r="HDO144" s="26"/>
      <c r="HDP144" s="26"/>
      <c r="HDQ144" s="26"/>
      <c r="HDR144" s="26"/>
      <c r="HDS144" s="26"/>
      <c r="HDT144" s="26"/>
      <c r="HDU144" s="26"/>
      <c r="HDV144" s="26"/>
      <c r="HDW144" s="26"/>
      <c r="HDX144" s="26"/>
      <c r="HDY144" s="26"/>
      <c r="HDZ144" s="26"/>
      <c r="HEA144" s="26"/>
      <c r="HEB144" s="26"/>
      <c r="HEC144" s="26"/>
      <c r="HED144" s="26"/>
      <c r="HEE144" s="26"/>
      <c r="HEF144" s="26"/>
      <c r="HEG144" s="26"/>
      <c r="HEH144" s="26"/>
      <c r="HEI144" s="26"/>
      <c r="HEJ144" s="26"/>
      <c r="HEK144" s="26"/>
      <c r="HEL144" s="26"/>
      <c r="HEM144" s="26"/>
      <c r="HEN144" s="26"/>
      <c r="HEO144" s="26"/>
      <c r="HEP144" s="26"/>
      <c r="HEQ144" s="26"/>
      <c r="HER144" s="26"/>
      <c r="HES144" s="26"/>
      <c r="HET144" s="26"/>
      <c r="HEU144" s="26"/>
      <c r="HEV144" s="26"/>
      <c r="HEW144" s="26"/>
      <c r="HEX144" s="26"/>
      <c r="HEY144" s="26"/>
      <c r="HEZ144" s="26"/>
      <c r="HFA144" s="26"/>
      <c r="HFB144" s="26"/>
      <c r="HFC144" s="26"/>
      <c r="HFD144" s="26"/>
      <c r="HFE144" s="26"/>
      <c r="HFF144" s="26"/>
      <c r="HFG144" s="26"/>
      <c r="HFH144" s="26"/>
      <c r="HFI144" s="26"/>
      <c r="HFJ144" s="26"/>
      <c r="HFK144" s="26"/>
      <c r="HFL144" s="26"/>
      <c r="HFM144" s="26"/>
      <c r="HFN144" s="26"/>
      <c r="HFO144" s="26"/>
      <c r="HFP144" s="26"/>
      <c r="HFQ144" s="26"/>
      <c r="HFR144" s="26"/>
      <c r="HFS144" s="26"/>
      <c r="HFT144" s="26"/>
      <c r="HFU144" s="26"/>
      <c r="HFV144" s="26"/>
      <c r="HFW144" s="26"/>
      <c r="HFX144" s="26"/>
      <c r="HFY144" s="26"/>
      <c r="HFZ144" s="26"/>
      <c r="HGA144" s="26"/>
      <c r="HGB144" s="26"/>
      <c r="HGC144" s="26"/>
      <c r="HGD144" s="26"/>
      <c r="HGE144" s="26"/>
      <c r="HGF144" s="26"/>
      <c r="HGG144" s="26"/>
      <c r="HGH144" s="26"/>
      <c r="HGI144" s="26"/>
      <c r="HGJ144" s="26"/>
      <c r="HGK144" s="26"/>
      <c r="HGL144" s="26"/>
      <c r="HGM144" s="26"/>
      <c r="HGN144" s="26"/>
      <c r="HGO144" s="26"/>
      <c r="HGP144" s="26"/>
      <c r="HGQ144" s="26"/>
      <c r="HGR144" s="26"/>
      <c r="HGS144" s="26"/>
      <c r="HGT144" s="26"/>
      <c r="HGU144" s="26"/>
      <c r="HGV144" s="26"/>
      <c r="HGW144" s="26"/>
      <c r="HGX144" s="26"/>
      <c r="HGY144" s="26"/>
      <c r="HGZ144" s="26"/>
      <c r="HHA144" s="26"/>
      <c r="HHB144" s="26"/>
      <c r="HHC144" s="26"/>
      <c r="HHD144" s="26"/>
      <c r="HHE144" s="26"/>
      <c r="HHF144" s="26"/>
      <c r="HHG144" s="26"/>
      <c r="HHH144" s="26"/>
      <c r="HHI144" s="26"/>
      <c r="HHJ144" s="26"/>
      <c r="HHK144" s="26"/>
      <c r="HHL144" s="26"/>
      <c r="HHM144" s="26"/>
      <c r="HHN144" s="26"/>
      <c r="HHO144" s="26"/>
      <c r="HHP144" s="26"/>
      <c r="HHQ144" s="26"/>
      <c r="HHR144" s="26"/>
      <c r="HHS144" s="26"/>
      <c r="HHT144" s="26"/>
      <c r="HHU144" s="26"/>
      <c r="HHV144" s="26"/>
      <c r="HHW144" s="26"/>
      <c r="HHX144" s="26"/>
      <c r="HHY144" s="26"/>
      <c r="HHZ144" s="26"/>
      <c r="HIA144" s="26"/>
      <c r="HIB144" s="26"/>
      <c r="HIC144" s="26"/>
      <c r="HID144" s="26"/>
      <c r="HIE144" s="26"/>
      <c r="HIF144" s="26"/>
      <c r="HIG144" s="26"/>
      <c r="HIH144" s="26"/>
      <c r="HII144" s="26"/>
      <c r="HIJ144" s="26"/>
      <c r="HIK144" s="26"/>
      <c r="HIL144" s="26"/>
      <c r="HIM144" s="26"/>
      <c r="HIN144" s="26"/>
      <c r="HIO144" s="26"/>
      <c r="HIP144" s="26"/>
      <c r="HIQ144" s="26"/>
      <c r="HIR144" s="26"/>
      <c r="HIS144" s="26"/>
      <c r="HIT144" s="26"/>
      <c r="HIU144" s="26"/>
      <c r="HIV144" s="26"/>
      <c r="HIW144" s="26"/>
      <c r="HIX144" s="26"/>
      <c r="HIY144" s="26"/>
      <c r="HIZ144" s="26"/>
      <c r="HJA144" s="26"/>
      <c r="HJB144" s="26"/>
      <c r="HJC144" s="26"/>
      <c r="HJD144" s="26"/>
      <c r="HJE144" s="26"/>
      <c r="HJF144" s="26"/>
      <c r="HJG144" s="26"/>
      <c r="HJH144" s="26"/>
      <c r="HJI144" s="26"/>
      <c r="HJJ144" s="26"/>
      <c r="HJK144" s="26"/>
      <c r="HJL144" s="26"/>
      <c r="HJM144" s="26"/>
      <c r="HJN144" s="26"/>
      <c r="HJO144" s="26"/>
      <c r="HJP144" s="26"/>
      <c r="HJQ144" s="26"/>
      <c r="HJR144" s="26"/>
      <c r="HJS144" s="26"/>
      <c r="HJT144" s="26"/>
      <c r="HJU144" s="26"/>
      <c r="HJV144" s="26"/>
      <c r="HJW144" s="26"/>
      <c r="HJX144" s="26"/>
      <c r="HJY144" s="26"/>
      <c r="HJZ144" s="26"/>
      <c r="HKA144" s="26"/>
      <c r="HKB144" s="26"/>
      <c r="HKC144" s="26"/>
      <c r="HKD144" s="26"/>
      <c r="HKE144" s="26"/>
      <c r="HKF144" s="26"/>
      <c r="HKG144" s="26"/>
      <c r="HKH144" s="26"/>
      <c r="HKI144" s="26"/>
      <c r="HKJ144" s="26"/>
      <c r="HKK144" s="26"/>
      <c r="HKL144" s="26"/>
      <c r="HKM144" s="26"/>
      <c r="HKN144" s="26"/>
      <c r="HKO144" s="26"/>
      <c r="HKP144" s="26"/>
      <c r="HKQ144" s="26"/>
      <c r="HKR144" s="26"/>
      <c r="HKS144" s="26"/>
      <c r="HKT144" s="26"/>
      <c r="HKU144" s="26"/>
      <c r="HKV144" s="26"/>
      <c r="HKW144" s="26"/>
      <c r="HKX144" s="26"/>
      <c r="HKY144" s="26"/>
      <c r="HKZ144" s="26"/>
      <c r="HLA144" s="26"/>
      <c r="HLB144" s="26"/>
      <c r="HLC144" s="26"/>
      <c r="HLD144" s="26"/>
      <c r="HLE144" s="26"/>
      <c r="HLF144" s="26"/>
      <c r="HLG144" s="26"/>
      <c r="HLH144" s="26"/>
      <c r="HLI144" s="26"/>
      <c r="HLJ144" s="26"/>
      <c r="HLK144" s="26"/>
      <c r="HLL144" s="26"/>
      <c r="HLM144" s="26"/>
      <c r="HLN144" s="26"/>
      <c r="HLO144" s="26"/>
      <c r="HLP144" s="26"/>
      <c r="HLQ144" s="26"/>
      <c r="HLR144" s="26"/>
      <c r="HLS144" s="26"/>
      <c r="HLT144" s="26"/>
      <c r="HLU144" s="26"/>
      <c r="HLV144" s="26"/>
      <c r="HLW144" s="26"/>
      <c r="HLX144" s="26"/>
      <c r="HLY144" s="26"/>
      <c r="HLZ144" s="26"/>
      <c r="HMA144" s="26"/>
      <c r="HMB144" s="26"/>
      <c r="HMC144" s="26"/>
      <c r="HMD144" s="26"/>
      <c r="HME144" s="26"/>
      <c r="HMF144" s="26"/>
      <c r="HMG144" s="26"/>
      <c r="HMH144" s="26"/>
      <c r="HMI144" s="26"/>
      <c r="HMJ144" s="26"/>
      <c r="HMK144" s="26"/>
      <c r="HML144" s="26"/>
      <c r="HMM144" s="26"/>
      <c r="HMN144" s="26"/>
      <c r="HMO144" s="26"/>
      <c r="HMP144" s="26"/>
      <c r="HMQ144" s="26"/>
      <c r="HMR144" s="26"/>
      <c r="HMS144" s="26"/>
      <c r="HMT144" s="26"/>
      <c r="HMU144" s="26"/>
      <c r="HMV144" s="26"/>
      <c r="HMW144" s="26"/>
      <c r="HMX144" s="26"/>
      <c r="HMY144" s="26"/>
      <c r="HMZ144" s="26"/>
      <c r="HNA144" s="26"/>
      <c r="HNB144" s="26"/>
      <c r="HNC144" s="26"/>
      <c r="HND144" s="26"/>
      <c r="HNE144" s="26"/>
      <c r="HNF144" s="26"/>
      <c r="HNG144" s="26"/>
      <c r="HNH144" s="26"/>
      <c r="HNI144" s="26"/>
      <c r="HNJ144" s="26"/>
      <c r="HNK144" s="26"/>
      <c r="HNL144" s="26"/>
      <c r="HNM144" s="26"/>
      <c r="HNN144" s="26"/>
      <c r="HNO144" s="26"/>
      <c r="HNP144" s="26"/>
      <c r="HNQ144" s="26"/>
      <c r="HNR144" s="26"/>
      <c r="HNS144" s="26"/>
      <c r="HNT144" s="26"/>
      <c r="HNU144" s="26"/>
      <c r="HNV144" s="26"/>
      <c r="HNW144" s="26"/>
      <c r="HNX144" s="26"/>
      <c r="HNY144" s="26"/>
      <c r="HNZ144" s="26"/>
      <c r="HOA144" s="26"/>
      <c r="HOB144" s="26"/>
      <c r="HOC144" s="26"/>
      <c r="HOD144" s="26"/>
      <c r="HOE144" s="26"/>
      <c r="HOF144" s="26"/>
      <c r="HOG144" s="26"/>
      <c r="HOH144" s="26"/>
      <c r="HOI144" s="26"/>
      <c r="HOJ144" s="26"/>
      <c r="HOK144" s="26"/>
      <c r="HOL144" s="26"/>
      <c r="HOM144" s="26"/>
      <c r="HON144" s="26"/>
      <c r="HOO144" s="26"/>
      <c r="HOP144" s="26"/>
      <c r="HOQ144" s="26"/>
      <c r="HOR144" s="26"/>
      <c r="HOS144" s="26"/>
      <c r="HOT144" s="26"/>
      <c r="HOU144" s="26"/>
      <c r="HOV144" s="26"/>
      <c r="HOW144" s="26"/>
      <c r="HOX144" s="26"/>
      <c r="HOY144" s="26"/>
      <c r="HOZ144" s="26"/>
      <c r="HPA144" s="26"/>
      <c r="HPB144" s="26"/>
      <c r="HPC144" s="26"/>
      <c r="HPD144" s="26"/>
      <c r="HPE144" s="26"/>
      <c r="HPF144" s="26"/>
      <c r="HPG144" s="26"/>
      <c r="HPH144" s="26"/>
      <c r="HPI144" s="26"/>
      <c r="HPJ144" s="26"/>
      <c r="HPK144" s="26"/>
      <c r="HPL144" s="26"/>
      <c r="HPM144" s="26"/>
      <c r="HPN144" s="26"/>
      <c r="HPO144" s="26"/>
      <c r="HPP144" s="26"/>
      <c r="HPQ144" s="26"/>
      <c r="HPR144" s="26"/>
      <c r="HPS144" s="26"/>
      <c r="HPT144" s="26"/>
      <c r="HPU144" s="26"/>
      <c r="HPV144" s="26"/>
      <c r="HPW144" s="26"/>
      <c r="HPX144" s="26"/>
      <c r="HPY144" s="26"/>
      <c r="HPZ144" s="26"/>
      <c r="HQA144" s="26"/>
      <c r="HQB144" s="26"/>
      <c r="HQC144" s="26"/>
      <c r="HQD144" s="26"/>
      <c r="HQE144" s="26"/>
      <c r="HQF144" s="26"/>
      <c r="HQG144" s="26"/>
      <c r="HQH144" s="26"/>
      <c r="HQI144" s="26"/>
      <c r="HQJ144" s="26"/>
      <c r="HQK144" s="26"/>
      <c r="HQL144" s="26"/>
      <c r="HQM144" s="26"/>
      <c r="HQN144" s="26"/>
      <c r="HQO144" s="26"/>
      <c r="HQP144" s="26"/>
      <c r="HQQ144" s="26"/>
      <c r="HQR144" s="26"/>
      <c r="HQS144" s="26"/>
      <c r="HQT144" s="26"/>
      <c r="HQU144" s="26"/>
      <c r="HQV144" s="26"/>
      <c r="HQW144" s="26"/>
      <c r="HQX144" s="26"/>
      <c r="HQY144" s="26"/>
      <c r="HQZ144" s="26"/>
      <c r="HRA144" s="26"/>
      <c r="HRB144" s="26"/>
      <c r="HRC144" s="26"/>
      <c r="HRD144" s="26"/>
      <c r="HRE144" s="26"/>
      <c r="HRF144" s="26"/>
      <c r="HRG144" s="26"/>
      <c r="HRH144" s="26"/>
      <c r="HRI144" s="26"/>
      <c r="HRJ144" s="26"/>
      <c r="HRK144" s="26"/>
      <c r="HRL144" s="26"/>
      <c r="HRM144" s="26"/>
      <c r="HRN144" s="26"/>
      <c r="HRO144" s="26"/>
      <c r="HRP144" s="26"/>
      <c r="HRQ144" s="26"/>
      <c r="HRR144" s="26"/>
      <c r="HRS144" s="26"/>
      <c r="HRT144" s="26"/>
      <c r="HRU144" s="26"/>
      <c r="HRV144" s="26"/>
      <c r="HRW144" s="26"/>
      <c r="HRX144" s="26"/>
      <c r="HRY144" s="26"/>
      <c r="HRZ144" s="26"/>
      <c r="HSA144" s="26"/>
      <c r="HSB144" s="26"/>
      <c r="HSC144" s="26"/>
      <c r="HSD144" s="26"/>
      <c r="HSE144" s="26"/>
      <c r="HSF144" s="26"/>
      <c r="HSG144" s="26"/>
      <c r="HSH144" s="26"/>
      <c r="HSI144" s="26"/>
      <c r="HSJ144" s="26"/>
      <c r="HSK144" s="26"/>
      <c r="HSL144" s="26"/>
      <c r="HSM144" s="26"/>
      <c r="HSN144" s="26"/>
      <c r="HSO144" s="26"/>
      <c r="HSP144" s="26"/>
      <c r="HSQ144" s="26"/>
      <c r="HSR144" s="26"/>
      <c r="HSS144" s="26"/>
      <c r="HST144" s="26"/>
      <c r="HSU144" s="26"/>
      <c r="HSV144" s="26"/>
      <c r="HSW144" s="26"/>
      <c r="HSX144" s="26"/>
      <c r="HSY144" s="26"/>
      <c r="HSZ144" s="26"/>
      <c r="HTA144" s="26"/>
      <c r="HTB144" s="26"/>
      <c r="HTC144" s="26"/>
      <c r="HTD144" s="26"/>
      <c r="HTE144" s="26"/>
      <c r="HTF144" s="26"/>
      <c r="HTG144" s="26"/>
      <c r="HTH144" s="26"/>
      <c r="HTI144" s="26"/>
      <c r="HTJ144" s="26"/>
      <c r="HTK144" s="26"/>
      <c r="HTL144" s="26"/>
      <c r="HTM144" s="26"/>
      <c r="HTN144" s="26"/>
      <c r="HTO144" s="26"/>
      <c r="HTP144" s="26"/>
      <c r="HTQ144" s="26"/>
      <c r="HTR144" s="26"/>
      <c r="HTS144" s="26"/>
      <c r="HTT144" s="26"/>
      <c r="HTU144" s="26"/>
      <c r="HTV144" s="26"/>
      <c r="HTW144" s="26"/>
      <c r="HTX144" s="26"/>
      <c r="HTY144" s="26"/>
      <c r="HTZ144" s="26"/>
      <c r="HUA144" s="26"/>
      <c r="HUB144" s="26"/>
      <c r="HUC144" s="26"/>
      <c r="HUD144" s="26"/>
      <c r="HUE144" s="26"/>
      <c r="HUF144" s="26"/>
      <c r="HUG144" s="26"/>
      <c r="HUH144" s="26"/>
      <c r="HUI144" s="26"/>
      <c r="HUJ144" s="26"/>
      <c r="HUK144" s="26"/>
      <c r="HUL144" s="26"/>
      <c r="HUM144" s="26"/>
      <c r="HUN144" s="26"/>
      <c r="HUO144" s="26"/>
      <c r="HUP144" s="26"/>
      <c r="HUQ144" s="26"/>
      <c r="HUR144" s="26"/>
      <c r="HUS144" s="26"/>
      <c r="HUT144" s="26"/>
      <c r="HUU144" s="26"/>
      <c r="HUV144" s="26"/>
      <c r="HUW144" s="26"/>
      <c r="HUX144" s="26"/>
      <c r="HUY144" s="26"/>
      <c r="HUZ144" s="26"/>
      <c r="HVA144" s="26"/>
      <c r="HVB144" s="26"/>
      <c r="HVC144" s="26"/>
      <c r="HVD144" s="26"/>
      <c r="HVE144" s="26"/>
      <c r="HVF144" s="26"/>
      <c r="HVG144" s="26"/>
      <c r="HVH144" s="26"/>
      <c r="HVI144" s="26"/>
      <c r="HVJ144" s="26"/>
      <c r="HVK144" s="26"/>
      <c r="HVL144" s="26"/>
      <c r="HVM144" s="26"/>
      <c r="HVN144" s="26"/>
      <c r="HVO144" s="26"/>
      <c r="HVP144" s="26"/>
      <c r="HVQ144" s="26"/>
      <c r="HVR144" s="26"/>
      <c r="HVS144" s="26"/>
      <c r="HVT144" s="26"/>
      <c r="HVU144" s="26"/>
      <c r="HVV144" s="26"/>
      <c r="HVW144" s="26"/>
      <c r="HVX144" s="26"/>
      <c r="HVY144" s="26"/>
      <c r="HVZ144" s="26"/>
      <c r="HWA144" s="26"/>
      <c r="HWB144" s="26"/>
      <c r="HWC144" s="26"/>
      <c r="HWD144" s="26"/>
      <c r="HWE144" s="26"/>
      <c r="HWF144" s="26"/>
      <c r="HWG144" s="26"/>
      <c r="HWH144" s="26"/>
      <c r="HWI144" s="26"/>
      <c r="HWJ144" s="26"/>
      <c r="HWK144" s="26"/>
      <c r="HWL144" s="26"/>
      <c r="HWM144" s="26"/>
      <c r="HWN144" s="26"/>
      <c r="HWO144" s="26"/>
      <c r="HWP144" s="26"/>
      <c r="HWQ144" s="26"/>
      <c r="HWR144" s="26"/>
      <c r="HWS144" s="26"/>
      <c r="HWT144" s="26"/>
      <c r="HWU144" s="26"/>
      <c r="HWV144" s="26"/>
      <c r="HWW144" s="26"/>
      <c r="HWX144" s="26"/>
      <c r="HWY144" s="26"/>
      <c r="HWZ144" s="26"/>
      <c r="HXA144" s="26"/>
      <c r="HXB144" s="26"/>
      <c r="HXC144" s="26"/>
      <c r="HXD144" s="26"/>
      <c r="HXE144" s="26"/>
      <c r="HXF144" s="26"/>
      <c r="HXG144" s="26"/>
      <c r="HXH144" s="26"/>
      <c r="HXI144" s="26"/>
      <c r="HXJ144" s="26"/>
      <c r="HXK144" s="26"/>
      <c r="HXL144" s="26"/>
      <c r="HXM144" s="26"/>
      <c r="HXN144" s="26"/>
      <c r="HXO144" s="26"/>
      <c r="HXP144" s="26"/>
      <c r="HXQ144" s="26"/>
      <c r="HXR144" s="26"/>
      <c r="HXS144" s="26"/>
      <c r="HXT144" s="26"/>
      <c r="HXU144" s="26"/>
      <c r="HXV144" s="26"/>
      <c r="HXW144" s="26"/>
      <c r="HXX144" s="26"/>
      <c r="HXY144" s="26"/>
      <c r="HXZ144" s="26"/>
      <c r="HYA144" s="26"/>
      <c r="HYB144" s="26"/>
      <c r="HYC144" s="26"/>
      <c r="HYD144" s="26"/>
      <c r="HYE144" s="26"/>
      <c r="HYF144" s="26"/>
      <c r="HYG144" s="26"/>
      <c r="HYH144" s="26"/>
      <c r="HYI144" s="26"/>
      <c r="HYJ144" s="26"/>
      <c r="HYK144" s="26"/>
      <c r="HYL144" s="26"/>
      <c r="HYM144" s="26"/>
      <c r="HYN144" s="26"/>
      <c r="HYO144" s="26"/>
      <c r="HYP144" s="26"/>
      <c r="HYQ144" s="26"/>
      <c r="HYR144" s="26"/>
      <c r="HYS144" s="26"/>
      <c r="HYT144" s="26"/>
      <c r="HYU144" s="26"/>
      <c r="HYV144" s="26"/>
      <c r="HYW144" s="26"/>
      <c r="HYX144" s="26"/>
      <c r="HYY144" s="26"/>
      <c r="HYZ144" s="26"/>
      <c r="HZA144" s="26"/>
      <c r="HZB144" s="26"/>
      <c r="HZC144" s="26"/>
      <c r="HZD144" s="26"/>
      <c r="HZE144" s="26"/>
      <c r="HZF144" s="26"/>
      <c r="HZG144" s="26"/>
      <c r="HZH144" s="26"/>
      <c r="HZI144" s="26"/>
      <c r="HZJ144" s="26"/>
      <c r="HZK144" s="26"/>
      <c r="HZL144" s="26"/>
      <c r="HZM144" s="26"/>
      <c r="HZN144" s="26"/>
      <c r="HZO144" s="26"/>
      <c r="HZP144" s="26"/>
      <c r="HZQ144" s="26"/>
      <c r="HZR144" s="26"/>
      <c r="HZS144" s="26"/>
      <c r="HZT144" s="26"/>
      <c r="HZU144" s="26"/>
      <c r="HZV144" s="26"/>
      <c r="HZW144" s="26"/>
      <c r="HZX144" s="26"/>
      <c r="HZY144" s="26"/>
      <c r="HZZ144" s="26"/>
      <c r="IAA144" s="26"/>
      <c r="IAB144" s="26"/>
      <c r="IAC144" s="26"/>
      <c r="IAD144" s="26"/>
      <c r="IAE144" s="26"/>
      <c r="IAF144" s="26"/>
      <c r="IAG144" s="26"/>
      <c r="IAH144" s="26"/>
      <c r="IAI144" s="26"/>
      <c r="IAJ144" s="26"/>
      <c r="IAK144" s="26"/>
      <c r="IAL144" s="26"/>
      <c r="IAM144" s="26"/>
      <c r="IAN144" s="26"/>
      <c r="IAO144" s="26"/>
      <c r="IAP144" s="26"/>
      <c r="IAQ144" s="26"/>
      <c r="IAR144" s="26"/>
      <c r="IAS144" s="26"/>
      <c r="IAT144" s="26"/>
      <c r="IAU144" s="26"/>
      <c r="IAV144" s="26"/>
      <c r="IAW144" s="26"/>
      <c r="IAX144" s="26"/>
      <c r="IAY144" s="26"/>
      <c r="IAZ144" s="26"/>
      <c r="IBA144" s="26"/>
      <c r="IBB144" s="26"/>
      <c r="IBC144" s="26"/>
      <c r="IBD144" s="26"/>
      <c r="IBE144" s="26"/>
      <c r="IBF144" s="26"/>
      <c r="IBG144" s="26"/>
      <c r="IBH144" s="26"/>
      <c r="IBI144" s="26"/>
      <c r="IBJ144" s="26"/>
      <c r="IBK144" s="26"/>
      <c r="IBL144" s="26"/>
      <c r="IBM144" s="26"/>
      <c r="IBN144" s="26"/>
      <c r="IBO144" s="26"/>
      <c r="IBP144" s="26"/>
      <c r="IBQ144" s="26"/>
      <c r="IBR144" s="26"/>
      <c r="IBS144" s="26"/>
      <c r="IBT144" s="26"/>
      <c r="IBU144" s="26"/>
      <c r="IBV144" s="26"/>
      <c r="IBW144" s="26"/>
      <c r="IBX144" s="26"/>
      <c r="IBY144" s="26"/>
      <c r="IBZ144" s="26"/>
      <c r="ICA144" s="26"/>
      <c r="ICB144" s="26"/>
      <c r="ICC144" s="26"/>
      <c r="ICD144" s="26"/>
      <c r="ICE144" s="26"/>
      <c r="ICF144" s="26"/>
      <c r="ICG144" s="26"/>
      <c r="ICH144" s="26"/>
      <c r="ICI144" s="26"/>
      <c r="ICJ144" s="26"/>
      <c r="ICK144" s="26"/>
      <c r="ICL144" s="26"/>
      <c r="ICM144" s="26"/>
      <c r="ICN144" s="26"/>
      <c r="ICO144" s="26"/>
      <c r="ICP144" s="26"/>
      <c r="ICQ144" s="26"/>
      <c r="ICR144" s="26"/>
      <c r="ICS144" s="26"/>
      <c r="ICT144" s="26"/>
      <c r="ICU144" s="26"/>
      <c r="ICV144" s="26"/>
      <c r="ICW144" s="26"/>
      <c r="ICX144" s="26"/>
      <c r="ICY144" s="26"/>
      <c r="ICZ144" s="26"/>
      <c r="IDA144" s="26"/>
      <c r="IDB144" s="26"/>
      <c r="IDC144" s="26"/>
      <c r="IDD144" s="26"/>
      <c r="IDE144" s="26"/>
      <c r="IDF144" s="26"/>
      <c r="IDG144" s="26"/>
      <c r="IDH144" s="26"/>
      <c r="IDI144" s="26"/>
      <c r="IDJ144" s="26"/>
      <c r="IDK144" s="26"/>
      <c r="IDL144" s="26"/>
      <c r="IDM144" s="26"/>
      <c r="IDN144" s="26"/>
      <c r="IDO144" s="26"/>
      <c r="IDP144" s="26"/>
      <c r="IDQ144" s="26"/>
      <c r="IDR144" s="26"/>
      <c r="IDS144" s="26"/>
      <c r="IDT144" s="26"/>
      <c r="IDU144" s="26"/>
      <c r="IDV144" s="26"/>
      <c r="IDW144" s="26"/>
      <c r="IDX144" s="26"/>
      <c r="IDY144" s="26"/>
      <c r="IDZ144" s="26"/>
      <c r="IEA144" s="26"/>
      <c r="IEB144" s="26"/>
      <c r="IEC144" s="26"/>
      <c r="IED144" s="26"/>
      <c r="IEE144" s="26"/>
      <c r="IEF144" s="26"/>
      <c r="IEG144" s="26"/>
      <c r="IEH144" s="26"/>
      <c r="IEI144" s="26"/>
      <c r="IEJ144" s="26"/>
      <c r="IEK144" s="26"/>
      <c r="IEL144" s="26"/>
      <c r="IEM144" s="26"/>
      <c r="IEN144" s="26"/>
      <c r="IEO144" s="26"/>
      <c r="IEP144" s="26"/>
      <c r="IEQ144" s="26"/>
      <c r="IER144" s="26"/>
      <c r="IES144" s="26"/>
      <c r="IET144" s="26"/>
      <c r="IEU144" s="26"/>
      <c r="IEV144" s="26"/>
      <c r="IEW144" s="26"/>
      <c r="IEX144" s="26"/>
      <c r="IEY144" s="26"/>
      <c r="IEZ144" s="26"/>
      <c r="IFA144" s="26"/>
      <c r="IFB144" s="26"/>
      <c r="IFC144" s="26"/>
      <c r="IFD144" s="26"/>
      <c r="IFE144" s="26"/>
      <c r="IFF144" s="26"/>
      <c r="IFG144" s="26"/>
      <c r="IFH144" s="26"/>
      <c r="IFI144" s="26"/>
      <c r="IFJ144" s="26"/>
      <c r="IFK144" s="26"/>
      <c r="IFL144" s="26"/>
      <c r="IFM144" s="26"/>
      <c r="IFN144" s="26"/>
      <c r="IFO144" s="26"/>
      <c r="IFP144" s="26"/>
      <c r="IFQ144" s="26"/>
      <c r="IFR144" s="26"/>
      <c r="IFS144" s="26"/>
      <c r="IFT144" s="26"/>
      <c r="IFU144" s="26"/>
      <c r="IFV144" s="26"/>
      <c r="IFW144" s="26"/>
      <c r="IFX144" s="26"/>
      <c r="IFY144" s="26"/>
      <c r="IFZ144" s="26"/>
      <c r="IGA144" s="26"/>
      <c r="IGB144" s="26"/>
      <c r="IGC144" s="26"/>
      <c r="IGD144" s="26"/>
      <c r="IGE144" s="26"/>
      <c r="IGF144" s="26"/>
      <c r="IGG144" s="26"/>
      <c r="IGH144" s="26"/>
      <c r="IGI144" s="26"/>
      <c r="IGJ144" s="26"/>
      <c r="IGK144" s="26"/>
      <c r="IGL144" s="26"/>
      <c r="IGM144" s="26"/>
      <c r="IGN144" s="26"/>
      <c r="IGO144" s="26"/>
      <c r="IGP144" s="26"/>
      <c r="IGQ144" s="26"/>
      <c r="IGR144" s="26"/>
      <c r="IGS144" s="26"/>
      <c r="IGT144" s="26"/>
      <c r="IGU144" s="26"/>
      <c r="IGV144" s="26"/>
      <c r="IGW144" s="26"/>
      <c r="IGX144" s="26"/>
      <c r="IGY144" s="26"/>
      <c r="IGZ144" s="26"/>
      <c r="IHA144" s="26"/>
      <c r="IHB144" s="26"/>
      <c r="IHC144" s="26"/>
      <c r="IHD144" s="26"/>
      <c r="IHE144" s="26"/>
      <c r="IHF144" s="26"/>
      <c r="IHG144" s="26"/>
      <c r="IHH144" s="26"/>
      <c r="IHI144" s="26"/>
      <c r="IHJ144" s="26"/>
      <c r="IHK144" s="26"/>
      <c r="IHL144" s="26"/>
      <c r="IHM144" s="26"/>
      <c r="IHN144" s="26"/>
      <c r="IHO144" s="26"/>
      <c r="IHP144" s="26"/>
      <c r="IHQ144" s="26"/>
      <c r="IHR144" s="26"/>
      <c r="IHS144" s="26"/>
      <c r="IHT144" s="26"/>
      <c r="IHU144" s="26"/>
      <c r="IHV144" s="26"/>
      <c r="IHW144" s="26"/>
      <c r="IHX144" s="26"/>
      <c r="IHY144" s="26"/>
      <c r="IHZ144" s="26"/>
      <c r="IIA144" s="26"/>
      <c r="IIB144" s="26"/>
      <c r="IIC144" s="26"/>
      <c r="IID144" s="26"/>
      <c r="IIE144" s="26"/>
      <c r="IIF144" s="26"/>
      <c r="IIG144" s="26"/>
      <c r="IIH144" s="26"/>
      <c r="III144" s="26"/>
      <c r="IIJ144" s="26"/>
      <c r="IIK144" s="26"/>
      <c r="IIL144" s="26"/>
      <c r="IIM144" s="26"/>
      <c r="IIN144" s="26"/>
      <c r="IIO144" s="26"/>
      <c r="IIP144" s="26"/>
      <c r="IIQ144" s="26"/>
      <c r="IIR144" s="26"/>
      <c r="IIS144" s="26"/>
      <c r="IIT144" s="26"/>
      <c r="IIU144" s="26"/>
      <c r="IIV144" s="26"/>
      <c r="IIW144" s="26"/>
      <c r="IIX144" s="26"/>
      <c r="IIY144" s="26"/>
      <c r="IIZ144" s="26"/>
      <c r="IJA144" s="26"/>
      <c r="IJB144" s="26"/>
      <c r="IJC144" s="26"/>
      <c r="IJD144" s="26"/>
      <c r="IJE144" s="26"/>
      <c r="IJF144" s="26"/>
      <c r="IJG144" s="26"/>
      <c r="IJH144" s="26"/>
      <c r="IJI144" s="26"/>
      <c r="IJJ144" s="26"/>
      <c r="IJK144" s="26"/>
      <c r="IJL144" s="26"/>
      <c r="IJM144" s="26"/>
      <c r="IJN144" s="26"/>
      <c r="IJO144" s="26"/>
      <c r="IJP144" s="26"/>
      <c r="IJQ144" s="26"/>
      <c r="IJR144" s="26"/>
      <c r="IJS144" s="26"/>
      <c r="IJT144" s="26"/>
      <c r="IJU144" s="26"/>
      <c r="IJV144" s="26"/>
      <c r="IJW144" s="26"/>
      <c r="IJX144" s="26"/>
      <c r="IJY144" s="26"/>
      <c r="IJZ144" s="26"/>
      <c r="IKA144" s="26"/>
      <c r="IKB144" s="26"/>
      <c r="IKC144" s="26"/>
      <c r="IKD144" s="26"/>
      <c r="IKE144" s="26"/>
      <c r="IKF144" s="26"/>
      <c r="IKG144" s="26"/>
      <c r="IKH144" s="26"/>
      <c r="IKI144" s="26"/>
      <c r="IKJ144" s="26"/>
      <c r="IKK144" s="26"/>
      <c r="IKL144" s="26"/>
      <c r="IKM144" s="26"/>
      <c r="IKN144" s="26"/>
      <c r="IKO144" s="26"/>
      <c r="IKP144" s="26"/>
      <c r="IKQ144" s="26"/>
      <c r="IKR144" s="26"/>
      <c r="IKS144" s="26"/>
      <c r="IKT144" s="26"/>
      <c r="IKU144" s="26"/>
      <c r="IKV144" s="26"/>
      <c r="IKW144" s="26"/>
      <c r="IKX144" s="26"/>
      <c r="IKY144" s="26"/>
      <c r="IKZ144" s="26"/>
      <c r="ILA144" s="26"/>
      <c r="ILB144" s="26"/>
      <c r="ILC144" s="26"/>
      <c r="ILD144" s="26"/>
      <c r="ILE144" s="26"/>
      <c r="ILF144" s="26"/>
      <c r="ILG144" s="26"/>
      <c r="ILH144" s="26"/>
      <c r="ILI144" s="26"/>
      <c r="ILJ144" s="26"/>
      <c r="ILK144" s="26"/>
      <c r="ILL144" s="26"/>
      <c r="ILM144" s="26"/>
      <c r="ILN144" s="26"/>
      <c r="ILO144" s="26"/>
      <c r="ILP144" s="26"/>
      <c r="ILQ144" s="26"/>
      <c r="ILR144" s="26"/>
      <c r="ILS144" s="26"/>
      <c r="ILT144" s="26"/>
      <c r="ILU144" s="26"/>
      <c r="ILV144" s="26"/>
      <c r="ILW144" s="26"/>
      <c r="ILX144" s="26"/>
      <c r="ILY144" s="26"/>
      <c r="ILZ144" s="26"/>
      <c r="IMA144" s="26"/>
      <c r="IMB144" s="26"/>
      <c r="IMC144" s="26"/>
      <c r="IMD144" s="26"/>
      <c r="IME144" s="26"/>
      <c r="IMF144" s="26"/>
      <c r="IMG144" s="26"/>
      <c r="IMH144" s="26"/>
      <c r="IMI144" s="26"/>
      <c r="IMJ144" s="26"/>
      <c r="IMK144" s="26"/>
      <c r="IML144" s="26"/>
      <c r="IMM144" s="26"/>
      <c r="IMN144" s="26"/>
      <c r="IMO144" s="26"/>
      <c r="IMP144" s="26"/>
      <c r="IMQ144" s="26"/>
      <c r="IMR144" s="26"/>
      <c r="IMS144" s="26"/>
      <c r="IMT144" s="26"/>
      <c r="IMU144" s="26"/>
      <c r="IMV144" s="26"/>
      <c r="IMW144" s="26"/>
      <c r="IMX144" s="26"/>
      <c r="IMY144" s="26"/>
      <c r="IMZ144" s="26"/>
      <c r="INA144" s="26"/>
      <c r="INB144" s="26"/>
      <c r="INC144" s="26"/>
      <c r="IND144" s="26"/>
      <c r="INE144" s="26"/>
      <c r="INF144" s="26"/>
      <c r="ING144" s="26"/>
      <c r="INH144" s="26"/>
      <c r="INI144" s="26"/>
      <c r="INJ144" s="26"/>
      <c r="INK144" s="26"/>
      <c r="INL144" s="26"/>
      <c r="INM144" s="26"/>
      <c r="INN144" s="26"/>
      <c r="INO144" s="26"/>
      <c r="INP144" s="26"/>
      <c r="INQ144" s="26"/>
      <c r="INR144" s="26"/>
      <c r="INS144" s="26"/>
      <c r="INT144" s="26"/>
      <c r="INU144" s="26"/>
      <c r="INV144" s="26"/>
      <c r="INW144" s="26"/>
      <c r="INX144" s="26"/>
      <c r="INY144" s="26"/>
      <c r="INZ144" s="26"/>
      <c r="IOA144" s="26"/>
      <c r="IOB144" s="26"/>
      <c r="IOC144" s="26"/>
      <c r="IOD144" s="26"/>
      <c r="IOE144" s="26"/>
      <c r="IOF144" s="26"/>
      <c r="IOG144" s="26"/>
      <c r="IOH144" s="26"/>
      <c r="IOI144" s="26"/>
      <c r="IOJ144" s="26"/>
      <c r="IOK144" s="26"/>
      <c r="IOL144" s="26"/>
      <c r="IOM144" s="26"/>
      <c r="ION144" s="26"/>
      <c r="IOO144" s="26"/>
      <c r="IOP144" s="26"/>
      <c r="IOQ144" s="26"/>
      <c r="IOR144" s="26"/>
      <c r="IOS144" s="26"/>
      <c r="IOT144" s="26"/>
      <c r="IOU144" s="26"/>
      <c r="IOV144" s="26"/>
      <c r="IOW144" s="26"/>
      <c r="IOX144" s="26"/>
      <c r="IOY144" s="26"/>
      <c r="IOZ144" s="26"/>
      <c r="IPA144" s="26"/>
      <c r="IPB144" s="26"/>
      <c r="IPC144" s="26"/>
      <c r="IPD144" s="26"/>
      <c r="IPE144" s="26"/>
      <c r="IPF144" s="26"/>
      <c r="IPG144" s="26"/>
      <c r="IPH144" s="26"/>
      <c r="IPI144" s="26"/>
      <c r="IPJ144" s="26"/>
      <c r="IPK144" s="26"/>
      <c r="IPL144" s="26"/>
      <c r="IPM144" s="26"/>
      <c r="IPN144" s="26"/>
      <c r="IPO144" s="26"/>
      <c r="IPP144" s="26"/>
      <c r="IPQ144" s="26"/>
      <c r="IPR144" s="26"/>
      <c r="IPS144" s="26"/>
      <c r="IPT144" s="26"/>
      <c r="IPU144" s="26"/>
      <c r="IPV144" s="26"/>
      <c r="IPW144" s="26"/>
      <c r="IPX144" s="26"/>
      <c r="IPY144" s="26"/>
      <c r="IPZ144" s="26"/>
      <c r="IQA144" s="26"/>
      <c r="IQB144" s="26"/>
      <c r="IQC144" s="26"/>
      <c r="IQD144" s="26"/>
      <c r="IQE144" s="26"/>
      <c r="IQF144" s="26"/>
      <c r="IQG144" s="26"/>
      <c r="IQH144" s="26"/>
      <c r="IQI144" s="26"/>
      <c r="IQJ144" s="26"/>
      <c r="IQK144" s="26"/>
      <c r="IQL144" s="26"/>
      <c r="IQM144" s="26"/>
      <c r="IQN144" s="26"/>
      <c r="IQO144" s="26"/>
      <c r="IQP144" s="26"/>
      <c r="IQQ144" s="26"/>
      <c r="IQR144" s="26"/>
      <c r="IQS144" s="26"/>
      <c r="IQT144" s="26"/>
      <c r="IQU144" s="26"/>
      <c r="IQV144" s="26"/>
      <c r="IQW144" s="26"/>
      <c r="IQX144" s="26"/>
      <c r="IQY144" s="26"/>
      <c r="IQZ144" s="26"/>
      <c r="IRA144" s="26"/>
      <c r="IRB144" s="26"/>
      <c r="IRC144" s="26"/>
      <c r="IRD144" s="26"/>
      <c r="IRE144" s="26"/>
      <c r="IRF144" s="26"/>
      <c r="IRG144" s="26"/>
      <c r="IRH144" s="26"/>
      <c r="IRI144" s="26"/>
      <c r="IRJ144" s="26"/>
      <c r="IRK144" s="26"/>
      <c r="IRL144" s="26"/>
      <c r="IRM144" s="26"/>
      <c r="IRN144" s="26"/>
      <c r="IRO144" s="26"/>
      <c r="IRP144" s="26"/>
      <c r="IRQ144" s="26"/>
      <c r="IRR144" s="26"/>
      <c r="IRS144" s="26"/>
      <c r="IRT144" s="26"/>
      <c r="IRU144" s="26"/>
      <c r="IRV144" s="26"/>
      <c r="IRW144" s="26"/>
      <c r="IRX144" s="26"/>
      <c r="IRY144" s="26"/>
      <c r="IRZ144" s="26"/>
      <c r="ISA144" s="26"/>
      <c r="ISB144" s="26"/>
      <c r="ISC144" s="26"/>
      <c r="ISD144" s="26"/>
      <c r="ISE144" s="26"/>
      <c r="ISF144" s="26"/>
      <c r="ISG144" s="26"/>
      <c r="ISH144" s="26"/>
      <c r="ISI144" s="26"/>
      <c r="ISJ144" s="26"/>
      <c r="ISK144" s="26"/>
      <c r="ISL144" s="26"/>
      <c r="ISM144" s="26"/>
      <c r="ISN144" s="26"/>
      <c r="ISO144" s="26"/>
      <c r="ISP144" s="26"/>
      <c r="ISQ144" s="26"/>
      <c r="ISR144" s="26"/>
      <c r="ISS144" s="26"/>
      <c r="IST144" s="26"/>
      <c r="ISU144" s="26"/>
      <c r="ISV144" s="26"/>
      <c r="ISW144" s="26"/>
      <c r="ISX144" s="26"/>
      <c r="ISY144" s="26"/>
      <c r="ISZ144" s="26"/>
      <c r="ITA144" s="26"/>
      <c r="ITB144" s="26"/>
      <c r="ITC144" s="26"/>
      <c r="ITD144" s="26"/>
      <c r="ITE144" s="26"/>
      <c r="ITF144" s="26"/>
      <c r="ITG144" s="26"/>
      <c r="ITH144" s="26"/>
      <c r="ITI144" s="26"/>
      <c r="ITJ144" s="26"/>
      <c r="ITK144" s="26"/>
      <c r="ITL144" s="26"/>
      <c r="ITM144" s="26"/>
      <c r="ITN144" s="26"/>
      <c r="ITO144" s="26"/>
      <c r="ITP144" s="26"/>
      <c r="ITQ144" s="26"/>
      <c r="ITR144" s="26"/>
      <c r="ITS144" s="26"/>
      <c r="ITT144" s="26"/>
      <c r="ITU144" s="26"/>
      <c r="ITV144" s="26"/>
      <c r="ITW144" s="26"/>
      <c r="ITX144" s="26"/>
      <c r="ITY144" s="26"/>
      <c r="ITZ144" s="26"/>
      <c r="IUA144" s="26"/>
      <c r="IUB144" s="26"/>
      <c r="IUC144" s="26"/>
      <c r="IUD144" s="26"/>
      <c r="IUE144" s="26"/>
      <c r="IUF144" s="26"/>
      <c r="IUG144" s="26"/>
      <c r="IUH144" s="26"/>
      <c r="IUI144" s="26"/>
      <c r="IUJ144" s="26"/>
      <c r="IUK144" s="26"/>
      <c r="IUL144" s="26"/>
      <c r="IUM144" s="26"/>
      <c r="IUN144" s="26"/>
      <c r="IUO144" s="26"/>
      <c r="IUP144" s="26"/>
      <c r="IUQ144" s="26"/>
      <c r="IUR144" s="26"/>
      <c r="IUS144" s="26"/>
      <c r="IUT144" s="26"/>
      <c r="IUU144" s="26"/>
      <c r="IUV144" s="26"/>
      <c r="IUW144" s="26"/>
      <c r="IUX144" s="26"/>
      <c r="IUY144" s="26"/>
      <c r="IUZ144" s="26"/>
      <c r="IVA144" s="26"/>
      <c r="IVB144" s="26"/>
      <c r="IVC144" s="26"/>
      <c r="IVD144" s="26"/>
      <c r="IVE144" s="26"/>
      <c r="IVF144" s="26"/>
      <c r="IVG144" s="26"/>
      <c r="IVH144" s="26"/>
      <c r="IVI144" s="26"/>
      <c r="IVJ144" s="26"/>
      <c r="IVK144" s="26"/>
      <c r="IVL144" s="26"/>
      <c r="IVM144" s="26"/>
      <c r="IVN144" s="26"/>
      <c r="IVO144" s="26"/>
      <c r="IVP144" s="26"/>
      <c r="IVQ144" s="26"/>
      <c r="IVR144" s="26"/>
      <c r="IVS144" s="26"/>
      <c r="IVT144" s="26"/>
      <c r="IVU144" s="26"/>
      <c r="IVV144" s="26"/>
      <c r="IVW144" s="26"/>
      <c r="IVX144" s="26"/>
      <c r="IVY144" s="26"/>
      <c r="IVZ144" s="26"/>
      <c r="IWA144" s="26"/>
      <c r="IWB144" s="26"/>
      <c r="IWC144" s="26"/>
      <c r="IWD144" s="26"/>
      <c r="IWE144" s="26"/>
      <c r="IWF144" s="26"/>
      <c r="IWG144" s="26"/>
      <c r="IWH144" s="26"/>
      <c r="IWI144" s="26"/>
      <c r="IWJ144" s="26"/>
      <c r="IWK144" s="26"/>
      <c r="IWL144" s="26"/>
      <c r="IWM144" s="26"/>
      <c r="IWN144" s="26"/>
      <c r="IWO144" s="26"/>
      <c r="IWP144" s="26"/>
      <c r="IWQ144" s="26"/>
      <c r="IWR144" s="26"/>
      <c r="IWS144" s="26"/>
      <c r="IWT144" s="26"/>
      <c r="IWU144" s="26"/>
      <c r="IWV144" s="26"/>
      <c r="IWW144" s="26"/>
      <c r="IWX144" s="26"/>
      <c r="IWY144" s="26"/>
      <c r="IWZ144" s="26"/>
      <c r="IXA144" s="26"/>
      <c r="IXB144" s="26"/>
      <c r="IXC144" s="26"/>
      <c r="IXD144" s="26"/>
      <c r="IXE144" s="26"/>
      <c r="IXF144" s="26"/>
      <c r="IXG144" s="26"/>
      <c r="IXH144" s="26"/>
      <c r="IXI144" s="26"/>
      <c r="IXJ144" s="26"/>
      <c r="IXK144" s="26"/>
      <c r="IXL144" s="26"/>
      <c r="IXM144" s="26"/>
      <c r="IXN144" s="26"/>
      <c r="IXO144" s="26"/>
      <c r="IXP144" s="26"/>
      <c r="IXQ144" s="26"/>
      <c r="IXR144" s="26"/>
      <c r="IXS144" s="26"/>
      <c r="IXT144" s="26"/>
      <c r="IXU144" s="26"/>
      <c r="IXV144" s="26"/>
      <c r="IXW144" s="26"/>
      <c r="IXX144" s="26"/>
      <c r="IXY144" s="26"/>
      <c r="IXZ144" s="26"/>
      <c r="IYA144" s="26"/>
      <c r="IYB144" s="26"/>
      <c r="IYC144" s="26"/>
      <c r="IYD144" s="26"/>
      <c r="IYE144" s="26"/>
      <c r="IYF144" s="26"/>
      <c r="IYG144" s="26"/>
      <c r="IYH144" s="26"/>
      <c r="IYI144" s="26"/>
      <c r="IYJ144" s="26"/>
      <c r="IYK144" s="26"/>
      <c r="IYL144" s="26"/>
      <c r="IYM144" s="26"/>
      <c r="IYN144" s="26"/>
      <c r="IYO144" s="26"/>
      <c r="IYP144" s="26"/>
      <c r="IYQ144" s="26"/>
      <c r="IYR144" s="26"/>
      <c r="IYS144" s="26"/>
      <c r="IYT144" s="26"/>
      <c r="IYU144" s="26"/>
      <c r="IYV144" s="26"/>
      <c r="IYW144" s="26"/>
      <c r="IYX144" s="26"/>
      <c r="IYY144" s="26"/>
      <c r="IYZ144" s="26"/>
      <c r="IZA144" s="26"/>
      <c r="IZB144" s="26"/>
      <c r="IZC144" s="26"/>
      <c r="IZD144" s="26"/>
      <c r="IZE144" s="26"/>
      <c r="IZF144" s="26"/>
      <c r="IZG144" s="26"/>
      <c r="IZH144" s="26"/>
      <c r="IZI144" s="26"/>
      <c r="IZJ144" s="26"/>
      <c r="IZK144" s="26"/>
      <c r="IZL144" s="26"/>
      <c r="IZM144" s="26"/>
      <c r="IZN144" s="26"/>
      <c r="IZO144" s="26"/>
      <c r="IZP144" s="26"/>
      <c r="IZQ144" s="26"/>
      <c r="IZR144" s="26"/>
      <c r="IZS144" s="26"/>
      <c r="IZT144" s="26"/>
      <c r="IZU144" s="26"/>
      <c r="IZV144" s="26"/>
      <c r="IZW144" s="26"/>
      <c r="IZX144" s="26"/>
      <c r="IZY144" s="26"/>
      <c r="IZZ144" s="26"/>
      <c r="JAA144" s="26"/>
      <c r="JAB144" s="26"/>
      <c r="JAC144" s="26"/>
      <c r="JAD144" s="26"/>
      <c r="JAE144" s="26"/>
      <c r="JAF144" s="26"/>
      <c r="JAG144" s="26"/>
      <c r="JAH144" s="26"/>
      <c r="JAI144" s="26"/>
      <c r="JAJ144" s="26"/>
      <c r="JAK144" s="26"/>
      <c r="JAL144" s="26"/>
      <c r="JAM144" s="26"/>
      <c r="JAN144" s="26"/>
      <c r="JAO144" s="26"/>
      <c r="JAP144" s="26"/>
      <c r="JAQ144" s="26"/>
      <c r="JAR144" s="26"/>
      <c r="JAS144" s="26"/>
      <c r="JAT144" s="26"/>
      <c r="JAU144" s="26"/>
      <c r="JAV144" s="26"/>
      <c r="JAW144" s="26"/>
      <c r="JAX144" s="26"/>
      <c r="JAY144" s="26"/>
      <c r="JAZ144" s="26"/>
      <c r="JBA144" s="26"/>
      <c r="JBB144" s="26"/>
      <c r="JBC144" s="26"/>
      <c r="JBD144" s="26"/>
      <c r="JBE144" s="26"/>
      <c r="JBF144" s="26"/>
      <c r="JBG144" s="26"/>
      <c r="JBH144" s="26"/>
      <c r="JBI144" s="26"/>
      <c r="JBJ144" s="26"/>
      <c r="JBK144" s="26"/>
      <c r="JBL144" s="26"/>
      <c r="JBM144" s="26"/>
      <c r="JBN144" s="26"/>
      <c r="JBO144" s="26"/>
      <c r="JBP144" s="26"/>
      <c r="JBQ144" s="26"/>
      <c r="JBR144" s="26"/>
      <c r="JBS144" s="26"/>
      <c r="JBT144" s="26"/>
      <c r="JBU144" s="26"/>
      <c r="JBV144" s="26"/>
      <c r="JBW144" s="26"/>
      <c r="JBX144" s="26"/>
      <c r="JBY144" s="26"/>
      <c r="JBZ144" s="26"/>
      <c r="JCA144" s="26"/>
      <c r="JCB144" s="26"/>
      <c r="JCC144" s="26"/>
      <c r="JCD144" s="26"/>
      <c r="JCE144" s="26"/>
      <c r="JCF144" s="26"/>
      <c r="JCG144" s="26"/>
      <c r="JCH144" s="26"/>
      <c r="JCI144" s="26"/>
      <c r="JCJ144" s="26"/>
      <c r="JCK144" s="26"/>
      <c r="JCL144" s="26"/>
      <c r="JCM144" s="26"/>
      <c r="JCN144" s="26"/>
      <c r="JCO144" s="26"/>
      <c r="JCP144" s="26"/>
      <c r="JCQ144" s="26"/>
      <c r="JCR144" s="26"/>
      <c r="JCS144" s="26"/>
      <c r="JCT144" s="26"/>
      <c r="JCU144" s="26"/>
      <c r="JCV144" s="26"/>
      <c r="JCW144" s="26"/>
      <c r="JCX144" s="26"/>
      <c r="JCY144" s="26"/>
      <c r="JCZ144" s="26"/>
      <c r="JDA144" s="26"/>
      <c r="JDB144" s="26"/>
      <c r="JDC144" s="26"/>
      <c r="JDD144" s="26"/>
      <c r="JDE144" s="26"/>
      <c r="JDF144" s="26"/>
      <c r="JDG144" s="26"/>
      <c r="JDH144" s="26"/>
      <c r="JDI144" s="26"/>
      <c r="JDJ144" s="26"/>
      <c r="JDK144" s="26"/>
      <c r="JDL144" s="26"/>
      <c r="JDM144" s="26"/>
      <c r="JDN144" s="26"/>
      <c r="JDO144" s="26"/>
      <c r="JDP144" s="26"/>
      <c r="JDQ144" s="26"/>
      <c r="JDR144" s="26"/>
      <c r="JDS144" s="26"/>
      <c r="JDT144" s="26"/>
      <c r="JDU144" s="26"/>
      <c r="JDV144" s="26"/>
      <c r="JDW144" s="26"/>
      <c r="JDX144" s="26"/>
      <c r="JDY144" s="26"/>
      <c r="JDZ144" s="26"/>
      <c r="JEA144" s="26"/>
      <c r="JEB144" s="26"/>
      <c r="JEC144" s="26"/>
      <c r="JED144" s="26"/>
      <c r="JEE144" s="26"/>
      <c r="JEF144" s="26"/>
      <c r="JEG144" s="26"/>
      <c r="JEH144" s="26"/>
      <c r="JEI144" s="26"/>
      <c r="JEJ144" s="26"/>
      <c r="JEK144" s="26"/>
      <c r="JEL144" s="26"/>
      <c r="JEM144" s="26"/>
      <c r="JEN144" s="26"/>
      <c r="JEO144" s="26"/>
      <c r="JEP144" s="26"/>
      <c r="JEQ144" s="26"/>
      <c r="JER144" s="26"/>
      <c r="JES144" s="26"/>
      <c r="JET144" s="26"/>
      <c r="JEU144" s="26"/>
      <c r="JEV144" s="26"/>
      <c r="JEW144" s="26"/>
      <c r="JEX144" s="26"/>
      <c r="JEY144" s="26"/>
      <c r="JEZ144" s="26"/>
      <c r="JFA144" s="26"/>
      <c r="JFB144" s="26"/>
      <c r="JFC144" s="26"/>
      <c r="JFD144" s="26"/>
      <c r="JFE144" s="26"/>
      <c r="JFF144" s="26"/>
      <c r="JFG144" s="26"/>
      <c r="JFH144" s="26"/>
      <c r="JFI144" s="26"/>
      <c r="JFJ144" s="26"/>
      <c r="JFK144" s="26"/>
      <c r="JFL144" s="26"/>
      <c r="JFM144" s="26"/>
      <c r="JFN144" s="26"/>
      <c r="JFO144" s="26"/>
      <c r="JFP144" s="26"/>
      <c r="JFQ144" s="26"/>
      <c r="JFR144" s="26"/>
      <c r="JFS144" s="26"/>
      <c r="JFT144" s="26"/>
      <c r="JFU144" s="26"/>
      <c r="JFV144" s="26"/>
      <c r="JFW144" s="26"/>
      <c r="JFX144" s="26"/>
      <c r="JFY144" s="26"/>
      <c r="JFZ144" s="26"/>
      <c r="JGA144" s="26"/>
      <c r="JGB144" s="26"/>
      <c r="JGC144" s="26"/>
      <c r="JGD144" s="26"/>
      <c r="JGE144" s="26"/>
      <c r="JGF144" s="26"/>
      <c r="JGG144" s="26"/>
      <c r="JGH144" s="26"/>
      <c r="JGI144" s="26"/>
      <c r="JGJ144" s="26"/>
      <c r="JGK144" s="26"/>
      <c r="JGL144" s="26"/>
      <c r="JGM144" s="26"/>
      <c r="JGN144" s="26"/>
      <c r="JGO144" s="26"/>
      <c r="JGP144" s="26"/>
      <c r="JGQ144" s="26"/>
      <c r="JGR144" s="26"/>
      <c r="JGS144" s="26"/>
      <c r="JGT144" s="26"/>
      <c r="JGU144" s="26"/>
      <c r="JGV144" s="26"/>
      <c r="JGW144" s="26"/>
      <c r="JGX144" s="26"/>
      <c r="JGY144" s="26"/>
      <c r="JGZ144" s="26"/>
      <c r="JHA144" s="26"/>
      <c r="JHB144" s="26"/>
      <c r="JHC144" s="26"/>
      <c r="JHD144" s="26"/>
      <c r="JHE144" s="26"/>
      <c r="JHF144" s="26"/>
      <c r="JHG144" s="26"/>
      <c r="JHH144" s="26"/>
      <c r="JHI144" s="26"/>
      <c r="JHJ144" s="26"/>
      <c r="JHK144" s="26"/>
      <c r="JHL144" s="26"/>
      <c r="JHM144" s="26"/>
      <c r="JHN144" s="26"/>
      <c r="JHO144" s="26"/>
      <c r="JHP144" s="26"/>
      <c r="JHQ144" s="26"/>
      <c r="JHR144" s="26"/>
      <c r="JHS144" s="26"/>
      <c r="JHT144" s="26"/>
      <c r="JHU144" s="26"/>
      <c r="JHV144" s="26"/>
      <c r="JHW144" s="26"/>
      <c r="JHX144" s="26"/>
      <c r="JHY144" s="26"/>
      <c r="JHZ144" s="26"/>
      <c r="JIA144" s="26"/>
      <c r="JIB144" s="26"/>
      <c r="JIC144" s="26"/>
      <c r="JID144" s="26"/>
      <c r="JIE144" s="26"/>
      <c r="JIF144" s="26"/>
      <c r="JIG144" s="26"/>
      <c r="JIH144" s="26"/>
      <c r="JII144" s="26"/>
      <c r="JIJ144" s="26"/>
      <c r="JIK144" s="26"/>
      <c r="JIL144" s="26"/>
      <c r="JIM144" s="26"/>
      <c r="JIN144" s="26"/>
      <c r="JIO144" s="26"/>
      <c r="JIP144" s="26"/>
      <c r="JIQ144" s="26"/>
      <c r="JIR144" s="26"/>
      <c r="JIS144" s="26"/>
      <c r="JIT144" s="26"/>
      <c r="JIU144" s="26"/>
      <c r="JIV144" s="26"/>
      <c r="JIW144" s="26"/>
      <c r="JIX144" s="26"/>
      <c r="JIY144" s="26"/>
      <c r="JIZ144" s="26"/>
      <c r="JJA144" s="26"/>
      <c r="JJB144" s="26"/>
      <c r="JJC144" s="26"/>
      <c r="JJD144" s="26"/>
      <c r="JJE144" s="26"/>
      <c r="JJF144" s="26"/>
      <c r="JJG144" s="26"/>
      <c r="JJH144" s="26"/>
      <c r="JJI144" s="26"/>
      <c r="JJJ144" s="26"/>
      <c r="JJK144" s="26"/>
      <c r="JJL144" s="26"/>
      <c r="JJM144" s="26"/>
      <c r="JJN144" s="26"/>
      <c r="JJO144" s="26"/>
      <c r="JJP144" s="26"/>
      <c r="JJQ144" s="26"/>
      <c r="JJR144" s="26"/>
      <c r="JJS144" s="26"/>
      <c r="JJT144" s="26"/>
      <c r="JJU144" s="26"/>
      <c r="JJV144" s="26"/>
      <c r="JJW144" s="26"/>
      <c r="JJX144" s="26"/>
      <c r="JJY144" s="26"/>
      <c r="JJZ144" s="26"/>
      <c r="JKA144" s="26"/>
      <c r="JKB144" s="26"/>
      <c r="JKC144" s="26"/>
      <c r="JKD144" s="26"/>
      <c r="JKE144" s="26"/>
      <c r="JKF144" s="26"/>
      <c r="JKG144" s="26"/>
      <c r="JKH144" s="26"/>
      <c r="JKI144" s="26"/>
      <c r="JKJ144" s="26"/>
      <c r="JKK144" s="26"/>
      <c r="JKL144" s="26"/>
      <c r="JKM144" s="26"/>
      <c r="JKN144" s="26"/>
      <c r="JKO144" s="26"/>
      <c r="JKP144" s="26"/>
      <c r="JKQ144" s="26"/>
      <c r="JKR144" s="26"/>
      <c r="JKS144" s="26"/>
      <c r="JKT144" s="26"/>
      <c r="JKU144" s="26"/>
      <c r="JKV144" s="26"/>
      <c r="JKW144" s="26"/>
      <c r="JKX144" s="26"/>
      <c r="JKY144" s="26"/>
      <c r="JKZ144" s="26"/>
      <c r="JLA144" s="26"/>
      <c r="JLB144" s="26"/>
      <c r="JLC144" s="26"/>
      <c r="JLD144" s="26"/>
      <c r="JLE144" s="26"/>
      <c r="JLF144" s="26"/>
      <c r="JLG144" s="26"/>
      <c r="JLH144" s="26"/>
      <c r="JLI144" s="26"/>
      <c r="JLJ144" s="26"/>
      <c r="JLK144" s="26"/>
      <c r="JLL144" s="26"/>
      <c r="JLM144" s="26"/>
      <c r="JLN144" s="26"/>
      <c r="JLO144" s="26"/>
      <c r="JLP144" s="26"/>
      <c r="JLQ144" s="26"/>
      <c r="JLR144" s="26"/>
      <c r="JLS144" s="26"/>
      <c r="JLT144" s="26"/>
      <c r="JLU144" s="26"/>
      <c r="JLV144" s="26"/>
      <c r="JLW144" s="26"/>
      <c r="JLX144" s="26"/>
      <c r="JLY144" s="26"/>
      <c r="JLZ144" s="26"/>
      <c r="JMA144" s="26"/>
      <c r="JMB144" s="26"/>
      <c r="JMC144" s="26"/>
      <c r="JMD144" s="26"/>
      <c r="JME144" s="26"/>
      <c r="JMF144" s="26"/>
      <c r="JMG144" s="26"/>
      <c r="JMH144" s="26"/>
      <c r="JMI144" s="26"/>
      <c r="JMJ144" s="26"/>
      <c r="JMK144" s="26"/>
      <c r="JML144" s="26"/>
      <c r="JMM144" s="26"/>
      <c r="JMN144" s="26"/>
      <c r="JMO144" s="26"/>
      <c r="JMP144" s="26"/>
      <c r="JMQ144" s="26"/>
      <c r="JMR144" s="26"/>
      <c r="JMS144" s="26"/>
      <c r="JMT144" s="26"/>
      <c r="JMU144" s="26"/>
      <c r="JMV144" s="26"/>
      <c r="JMW144" s="26"/>
      <c r="JMX144" s="26"/>
      <c r="JMY144" s="26"/>
      <c r="JMZ144" s="26"/>
      <c r="JNA144" s="26"/>
      <c r="JNB144" s="26"/>
      <c r="JNC144" s="26"/>
      <c r="JND144" s="26"/>
      <c r="JNE144" s="26"/>
      <c r="JNF144" s="26"/>
      <c r="JNG144" s="26"/>
      <c r="JNH144" s="26"/>
      <c r="JNI144" s="26"/>
      <c r="JNJ144" s="26"/>
      <c r="JNK144" s="26"/>
      <c r="JNL144" s="26"/>
      <c r="JNM144" s="26"/>
      <c r="JNN144" s="26"/>
      <c r="JNO144" s="26"/>
      <c r="JNP144" s="26"/>
      <c r="JNQ144" s="26"/>
      <c r="JNR144" s="26"/>
      <c r="JNS144" s="26"/>
      <c r="JNT144" s="26"/>
      <c r="JNU144" s="26"/>
      <c r="JNV144" s="26"/>
      <c r="JNW144" s="26"/>
      <c r="JNX144" s="26"/>
      <c r="JNY144" s="26"/>
      <c r="JNZ144" s="26"/>
      <c r="JOA144" s="26"/>
      <c r="JOB144" s="26"/>
      <c r="JOC144" s="26"/>
      <c r="JOD144" s="26"/>
      <c r="JOE144" s="26"/>
      <c r="JOF144" s="26"/>
      <c r="JOG144" s="26"/>
      <c r="JOH144" s="26"/>
      <c r="JOI144" s="26"/>
      <c r="JOJ144" s="26"/>
      <c r="JOK144" s="26"/>
      <c r="JOL144" s="26"/>
      <c r="JOM144" s="26"/>
      <c r="JON144" s="26"/>
      <c r="JOO144" s="26"/>
      <c r="JOP144" s="26"/>
      <c r="JOQ144" s="26"/>
      <c r="JOR144" s="26"/>
      <c r="JOS144" s="26"/>
      <c r="JOT144" s="26"/>
      <c r="JOU144" s="26"/>
      <c r="JOV144" s="26"/>
      <c r="JOW144" s="26"/>
      <c r="JOX144" s="26"/>
      <c r="JOY144" s="26"/>
      <c r="JOZ144" s="26"/>
      <c r="JPA144" s="26"/>
      <c r="JPB144" s="26"/>
      <c r="JPC144" s="26"/>
      <c r="JPD144" s="26"/>
      <c r="JPE144" s="26"/>
      <c r="JPF144" s="26"/>
      <c r="JPG144" s="26"/>
      <c r="JPH144" s="26"/>
      <c r="JPI144" s="26"/>
      <c r="JPJ144" s="26"/>
      <c r="JPK144" s="26"/>
      <c r="JPL144" s="26"/>
      <c r="JPM144" s="26"/>
      <c r="JPN144" s="26"/>
      <c r="JPO144" s="26"/>
      <c r="JPP144" s="26"/>
      <c r="JPQ144" s="26"/>
      <c r="JPR144" s="26"/>
      <c r="JPS144" s="26"/>
      <c r="JPT144" s="26"/>
      <c r="JPU144" s="26"/>
      <c r="JPV144" s="26"/>
      <c r="JPW144" s="26"/>
      <c r="JPX144" s="26"/>
      <c r="JPY144" s="26"/>
      <c r="JPZ144" s="26"/>
      <c r="JQA144" s="26"/>
      <c r="JQB144" s="26"/>
      <c r="JQC144" s="26"/>
      <c r="JQD144" s="26"/>
      <c r="JQE144" s="26"/>
      <c r="JQF144" s="26"/>
      <c r="JQG144" s="26"/>
      <c r="JQH144" s="26"/>
      <c r="JQI144" s="26"/>
      <c r="JQJ144" s="26"/>
      <c r="JQK144" s="26"/>
      <c r="JQL144" s="26"/>
      <c r="JQM144" s="26"/>
      <c r="JQN144" s="26"/>
      <c r="JQO144" s="26"/>
      <c r="JQP144" s="26"/>
      <c r="JQQ144" s="26"/>
      <c r="JQR144" s="26"/>
      <c r="JQS144" s="26"/>
      <c r="JQT144" s="26"/>
      <c r="JQU144" s="26"/>
      <c r="JQV144" s="26"/>
      <c r="JQW144" s="26"/>
      <c r="JQX144" s="26"/>
      <c r="JQY144" s="26"/>
      <c r="JQZ144" s="26"/>
      <c r="JRA144" s="26"/>
      <c r="JRB144" s="26"/>
      <c r="JRC144" s="26"/>
      <c r="JRD144" s="26"/>
      <c r="JRE144" s="26"/>
      <c r="JRF144" s="26"/>
      <c r="JRG144" s="26"/>
      <c r="JRH144" s="26"/>
      <c r="JRI144" s="26"/>
      <c r="JRJ144" s="26"/>
      <c r="JRK144" s="26"/>
      <c r="JRL144" s="26"/>
      <c r="JRM144" s="26"/>
      <c r="JRN144" s="26"/>
      <c r="JRO144" s="26"/>
      <c r="JRP144" s="26"/>
      <c r="JRQ144" s="26"/>
      <c r="JRR144" s="26"/>
      <c r="JRS144" s="26"/>
      <c r="JRT144" s="26"/>
      <c r="JRU144" s="26"/>
      <c r="JRV144" s="26"/>
      <c r="JRW144" s="26"/>
      <c r="JRX144" s="26"/>
      <c r="JRY144" s="26"/>
      <c r="JRZ144" s="26"/>
      <c r="JSA144" s="26"/>
      <c r="JSB144" s="26"/>
      <c r="JSC144" s="26"/>
      <c r="JSD144" s="26"/>
      <c r="JSE144" s="26"/>
      <c r="JSF144" s="26"/>
      <c r="JSG144" s="26"/>
      <c r="JSH144" s="26"/>
      <c r="JSI144" s="26"/>
      <c r="JSJ144" s="26"/>
      <c r="JSK144" s="26"/>
      <c r="JSL144" s="26"/>
      <c r="JSM144" s="26"/>
      <c r="JSN144" s="26"/>
      <c r="JSO144" s="26"/>
      <c r="JSP144" s="26"/>
      <c r="JSQ144" s="26"/>
      <c r="JSR144" s="26"/>
      <c r="JSS144" s="26"/>
      <c r="JST144" s="26"/>
      <c r="JSU144" s="26"/>
      <c r="JSV144" s="26"/>
      <c r="JSW144" s="26"/>
      <c r="JSX144" s="26"/>
      <c r="JSY144" s="26"/>
      <c r="JSZ144" s="26"/>
      <c r="JTA144" s="26"/>
      <c r="JTB144" s="26"/>
      <c r="JTC144" s="26"/>
      <c r="JTD144" s="26"/>
      <c r="JTE144" s="26"/>
      <c r="JTF144" s="26"/>
      <c r="JTG144" s="26"/>
      <c r="JTH144" s="26"/>
      <c r="JTI144" s="26"/>
      <c r="JTJ144" s="26"/>
      <c r="JTK144" s="26"/>
      <c r="JTL144" s="26"/>
      <c r="JTM144" s="26"/>
      <c r="JTN144" s="26"/>
      <c r="JTO144" s="26"/>
      <c r="JTP144" s="26"/>
      <c r="JTQ144" s="26"/>
      <c r="JTR144" s="26"/>
      <c r="JTS144" s="26"/>
      <c r="JTT144" s="26"/>
      <c r="JTU144" s="26"/>
      <c r="JTV144" s="26"/>
      <c r="JTW144" s="26"/>
      <c r="JTX144" s="26"/>
      <c r="JTY144" s="26"/>
      <c r="JTZ144" s="26"/>
      <c r="JUA144" s="26"/>
      <c r="JUB144" s="26"/>
      <c r="JUC144" s="26"/>
      <c r="JUD144" s="26"/>
      <c r="JUE144" s="26"/>
      <c r="JUF144" s="26"/>
      <c r="JUG144" s="26"/>
      <c r="JUH144" s="26"/>
      <c r="JUI144" s="26"/>
      <c r="JUJ144" s="26"/>
      <c r="JUK144" s="26"/>
      <c r="JUL144" s="26"/>
      <c r="JUM144" s="26"/>
      <c r="JUN144" s="26"/>
      <c r="JUO144" s="26"/>
      <c r="JUP144" s="26"/>
      <c r="JUQ144" s="26"/>
      <c r="JUR144" s="26"/>
      <c r="JUS144" s="26"/>
      <c r="JUT144" s="26"/>
      <c r="JUU144" s="26"/>
      <c r="JUV144" s="26"/>
      <c r="JUW144" s="26"/>
      <c r="JUX144" s="26"/>
      <c r="JUY144" s="26"/>
      <c r="JUZ144" s="26"/>
      <c r="JVA144" s="26"/>
      <c r="JVB144" s="26"/>
      <c r="JVC144" s="26"/>
      <c r="JVD144" s="26"/>
      <c r="JVE144" s="26"/>
      <c r="JVF144" s="26"/>
      <c r="JVG144" s="26"/>
      <c r="JVH144" s="26"/>
      <c r="JVI144" s="26"/>
      <c r="JVJ144" s="26"/>
      <c r="JVK144" s="26"/>
      <c r="JVL144" s="26"/>
      <c r="JVM144" s="26"/>
      <c r="JVN144" s="26"/>
      <c r="JVO144" s="26"/>
      <c r="JVP144" s="26"/>
      <c r="JVQ144" s="26"/>
      <c r="JVR144" s="26"/>
      <c r="JVS144" s="26"/>
      <c r="JVT144" s="26"/>
      <c r="JVU144" s="26"/>
      <c r="JVV144" s="26"/>
      <c r="JVW144" s="26"/>
      <c r="JVX144" s="26"/>
      <c r="JVY144" s="26"/>
      <c r="JVZ144" s="26"/>
      <c r="JWA144" s="26"/>
      <c r="JWB144" s="26"/>
      <c r="JWC144" s="26"/>
      <c r="JWD144" s="26"/>
      <c r="JWE144" s="26"/>
      <c r="JWF144" s="26"/>
      <c r="JWG144" s="26"/>
      <c r="JWH144" s="26"/>
      <c r="JWI144" s="26"/>
      <c r="JWJ144" s="26"/>
      <c r="JWK144" s="26"/>
      <c r="JWL144" s="26"/>
      <c r="JWM144" s="26"/>
      <c r="JWN144" s="26"/>
      <c r="JWO144" s="26"/>
      <c r="JWP144" s="26"/>
      <c r="JWQ144" s="26"/>
      <c r="JWR144" s="26"/>
      <c r="JWS144" s="26"/>
      <c r="JWT144" s="26"/>
      <c r="JWU144" s="26"/>
      <c r="JWV144" s="26"/>
      <c r="JWW144" s="26"/>
      <c r="JWX144" s="26"/>
      <c r="JWY144" s="26"/>
      <c r="JWZ144" s="26"/>
      <c r="JXA144" s="26"/>
      <c r="JXB144" s="26"/>
      <c r="JXC144" s="26"/>
      <c r="JXD144" s="26"/>
      <c r="JXE144" s="26"/>
      <c r="JXF144" s="26"/>
      <c r="JXG144" s="26"/>
      <c r="JXH144" s="26"/>
      <c r="JXI144" s="26"/>
      <c r="JXJ144" s="26"/>
      <c r="JXK144" s="26"/>
      <c r="JXL144" s="26"/>
      <c r="JXM144" s="26"/>
      <c r="JXN144" s="26"/>
      <c r="JXO144" s="26"/>
      <c r="JXP144" s="26"/>
      <c r="JXQ144" s="26"/>
      <c r="JXR144" s="26"/>
      <c r="JXS144" s="26"/>
      <c r="JXT144" s="26"/>
      <c r="JXU144" s="26"/>
      <c r="JXV144" s="26"/>
      <c r="JXW144" s="26"/>
      <c r="JXX144" s="26"/>
      <c r="JXY144" s="26"/>
      <c r="JXZ144" s="26"/>
      <c r="JYA144" s="26"/>
      <c r="JYB144" s="26"/>
      <c r="JYC144" s="26"/>
      <c r="JYD144" s="26"/>
      <c r="JYE144" s="26"/>
      <c r="JYF144" s="26"/>
      <c r="JYG144" s="26"/>
      <c r="JYH144" s="26"/>
      <c r="JYI144" s="26"/>
      <c r="JYJ144" s="26"/>
      <c r="JYK144" s="26"/>
      <c r="JYL144" s="26"/>
      <c r="JYM144" s="26"/>
      <c r="JYN144" s="26"/>
      <c r="JYO144" s="26"/>
      <c r="JYP144" s="26"/>
      <c r="JYQ144" s="26"/>
      <c r="JYR144" s="26"/>
      <c r="JYS144" s="26"/>
      <c r="JYT144" s="26"/>
      <c r="JYU144" s="26"/>
      <c r="JYV144" s="26"/>
      <c r="JYW144" s="26"/>
      <c r="JYX144" s="26"/>
      <c r="JYY144" s="26"/>
      <c r="JYZ144" s="26"/>
      <c r="JZA144" s="26"/>
      <c r="JZB144" s="26"/>
      <c r="JZC144" s="26"/>
      <c r="JZD144" s="26"/>
      <c r="JZE144" s="26"/>
      <c r="JZF144" s="26"/>
      <c r="JZG144" s="26"/>
      <c r="JZH144" s="26"/>
      <c r="JZI144" s="26"/>
      <c r="JZJ144" s="26"/>
      <c r="JZK144" s="26"/>
      <c r="JZL144" s="26"/>
      <c r="JZM144" s="26"/>
      <c r="JZN144" s="26"/>
      <c r="JZO144" s="26"/>
      <c r="JZP144" s="26"/>
      <c r="JZQ144" s="26"/>
      <c r="JZR144" s="26"/>
      <c r="JZS144" s="26"/>
      <c r="JZT144" s="26"/>
      <c r="JZU144" s="26"/>
      <c r="JZV144" s="26"/>
      <c r="JZW144" s="26"/>
      <c r="JZX144" s="26"/>
      <c r="JZY144" s="26"/>
      <c r="JZZ144" s="26"/>
      <c r="KAA144" s="26"/>
      <c r="KAB144" s="26"/>
      <c r="KAC144" s="26"/>
      <c r="KAD144" s="26"/>
      <c r="KAE144" s="26"/>
      <c r="KAF144" s="26"/>
      <c r="KAG144" s="26"/>
      <c r="KAH144" s="26"/>
      <c r="KAI144" s="26"/>
      <c r="KAJ144" s="26"/>
      <c r="KAK144" s="26"/>
      <c r="KAL144" s="26"/>
      <c r="KAM144" s="26"/>
      <c r="KAN144" s="26"/>
      <c r="KAO144" s="26"/>
      <c r="KAP144" s="26"/>
      <c r="KAQ144" s="26"/>
      <c r="KAR144" s="26"/>
      <c r="KAS144" s="26"/>
      <c r="KAT144" s="26"/>
      <c r="KAU144" s="26"/>
      <c r="KAV144" s="26"/>
      <c r="KAW144" s="26"/>
      <c r="KAX144" s="26"/>
      <c r="KAY144" s="26"/>
      <c r="KAZ144" s="26"/>
      <c r="KBA144" s="26"/>
      <c r="KBB144" s="26"/>
      <c r="KBC144" s="26"/>
      <c r="KBD144" s="26"/>
      <c r="KBE144" s="26"/>
      <c r="KBF144" s="26"/>
      <c r="KBG144" s="26"/>
      <c r="KBH144" s="26"/>
      <c r="KBI144" s="26"/>
      <c r="KBJ144" s="26"/>
      <c r="KBK144" s="26"/>
      <c r="KBL144" s="26"/>
      <c r="KBM144" s="26"/>
      <c r="KBN144" s="26"/>
      <c r="KBO144" s="26"/>
      <c r="KBP144" s="26"/>
      <c r="KBQ144" s="26"/>
      <c r="KBR144" s="26"/>
      <c r="KBS144" s="26"/>
      <c r="KBT144" s="26"/>
      <c r="KBU144" s="26"/>
      <c r="KBV144" s="26"/>
      <c r="KBW144" s="26"/>
      <c r="KBX144" s="26"/>
      <c r="KBY144" s="26"/>
      <c r="KBZ144" s="26"/>
      <c r="KCA144" s="26"/>
      <c r="KCB144" s="26"/>
      <c r="KCC144" s="26"/>
      <c r="KCD144" s="26"/>
      <c r="KCE144" s="26"/>
      <c r="KCF144" s="26"/>
      <c r="KCG144" s="26"/>
      <c r="KCH144" s="26"/>
      <c r="KCI144" s="26"/>
      <c r="KCJ144" s="26"/>
      <c r="KCK144" s="26"/>
      <c r="KCL144" s="26"/>
      <c r="KCM144" s="26"/>
      <c r="KCN144" s="26"/>
      <c r="KCO144" s="26"/>
      <c r="KCP144" s="26"/>
      <c r="KCQ144" s="26"/>
      <c r="KCR144" s="26"/>
      <c r="KCS144" s="26"/>
      <c r="KCT144" s="26"/>
      <c r="KCU144" s="26"/>
      <c r="KCV144" s="26"/>
      <c r="KCW144" s="26"/>
      <c r="KCX144" s="26"/>
      <c r="KCY144" s="26"/>
      <c r="KCZ144" s="26"/>
      <c r="KDA144" s="26"/>
      <c r="KDB144" s="26"/>
      <c r="KDC144" s="26"/>
      <c r="KDD144" s="26"/>
      <c r="KDE144" s="26"/>
      <c r="KDF144" s="26"/>
      <c r="KDG144" s="26"/>
      <c r="KDH144" s="26"/>
      <c r="KDI144" s="26"/>
      <c r="KDJ144" s="26"/>
      <c r="KDK144" s="26"/>
      <c r="KDL144" s="26"/>
      <c r="KDM144" s="26"/>
      <c r="KDN144" s="26"/>
      <c r="KDO144" s="26"/>
      <c r="KDP144" s="26"/>
      <c r="KDQ144" s="26"/>
      <c r="KDR144" s="26"/>
      <c r="KDS144" s="26"/>
      <c r="KDT144" s="26"/>
      <c r="KDU144" s="26"/>
      <c r="KDV144" s="26"/>
      <c r="KDW144" s="26"/>
      <c r="KDX144" s="26"/>
      <c r="KDY144" s="26"/>
      <c r="KDZ144" s="26"/>
      <c r="KEA144" s="26"/>
      <c r="KEB144" s="26"/>
      <c r="KEC144" s="26"/>
      <c r="KED144" s="26"/>
      <c r="KEE144" s="26"/>
      <c r="KEF144" s="26"/>
      <c r="KEG144" s="26"/>
      <c r="KEH144" s="26"/>
      <c r="KEI144" s="26"/>
      <c r="KEJ144" s="26"/>
      <c r="KEK144" s="26"/>
      <c r="KEL144" s="26"/>
      <c r="KEM144" s="26"/>
      <c r="KEN144" s="26"/>
      <c r="KEO144" s="26"/>
      <c r="KEP144" s="26"/>
      <c r="KEQ144" s="26"/>
      <c r="KER144" s="26"/>
      <c r="KES144" s="26"/>
      <c r="KET144" s="26"/>
      <c r="KEU144" s="26"/>
      <c r="KEV144" s="26"/>
      <c r="KEW144" s="26"/>
      <c r="KEX144" s="26"/>
      <c r="KEY144" s="26"/>
      <c r="KEZ144" s="26"/>
      <c r="KFA144" s="26"/>
      <c r="KFB144" s="26"/>
      <c r="KFC144" s="26"/>
      <c r="KFD144" s="26"/>
      <c r="KFE144" s="26"/>
      <c r="KFF144" s="26"/>
      <c r="KFG144" s="26"/>
      <c r="KFH144" s="26"/>
      <c r="KFI144" s="26"/>
      <c r="KFJ144" s="26"/>
      <c r="KFK144" s="26"/>
      <c r="KFL144" s="26"/>
      <c r="KFM144" s="26"/>
      <c r="KFN144" s="26"/>
      <c r="KFO144" s="26"/>
      <c r="KFP144" s="26"/>
      <c r="KFQ144" s="26"/>
      <c r="KFR144" s="26"/>
      <c r="KFS144" s="26"/>
      <c r="KFT144" s="26"/>
      <c r="KFU144" s="26"/>
      <c r="KFV144" s="26"/>
      <c r="KFW144" s="26"/>
      <c r="KFX144" s="26"/>
      <c r="KFY144" s="26"/>
      <c r="KFZ144" s="26"/>
      <c r="KGA144" s="26"/>
      <c r="KGB144" s="26"/>
      <c r="KGC144" s="26"/>
      <c r="KGD144" s="26"/>
      <c r="KGE144" s="26"/>
      <c r="KGF144" s="26"/>
      <c r="KGG144" s="26"/>
      <c r="KGH144" s="26"/>
      <c r="KGI144" s="26"/>
      <c r="KGJ144" s="26"/>
      <c r="KGK144" s="26"/>
      <c r="KGL144" s="26"/>
      <c r="KGM144" s="26"/>
      <c r="KGN144" s="26"/>
      <c r="KGO144" s="26"/>
      <c r="KGP144" s="26"/>
      <c r="KGQ144" s="26"/>
      <c r="KGR144" s="26"/>
      <c r="KGS144" s="26"/>
      <c r="KGT144" s="26"/>
      <c r="KGU144" s="26"/>
      <c r="KGV144" s="26"/>
      <c r="KGW144" s="26"/>
      <c r="KGX144" s="26"/>
      <c r="KGY144" s="26"/>
      <c r="KGZ144" s="26"/>
      <c r="KHA144" s="26"/>
      <c r="KHB144" s="26"/>
      <c r="KHC144" s="26"/>
      <c r="KHD144" s="26"/>
      <c r="KHE144" s="26"/>
      <c r="KHF144" s="26"/>
      <c r="KHG144" s="26"/>
      <c r="KHH144" s="26"/>
      <c r="KHI144" s="26"/>
      <c r="KHJ144" s="26"/>
      <c r="KHK144" s="26"/>
      <c r="KHL144" s="26"/>
      <c r="KHM144" s="26"/>
      <c r="KHN144" s="26"/>
      <c r="KHO144" s="26"/>
      <c r="KHP144" s="26"/>
      <c r="KHQ144" s="26"/>
      <c r="KHR144" s="26"/>
      <c r="KHS144" s="26"/>
      <c r="KHT144" s="26"/>
      <c r="KHU144" s="26"/>
      <c r="KHV144" s="26"/>
      <c r="KHW144" s="26"/>
      <c r="KHX144" s="26"/>
      <c r="KHY144" s="26"/>
      <c r="KHZ144" s="26"/>
      <c r="KIA144" s="26"/>
      <c r="KIB144" s="26"/>
      <c r="KIC144" s="26"/>
      <c r="KID144" s="26"/>
      <c r="KIE144" s="26"/>
      <c r="KIF144" s="26"/>
      <c r="KIG144" s="26"/>
      <c r="KIH144" s="26"/>
      <c r="KII144" s="26"/>
      <c r="KIJ144" s="26"/>
      <c r="KIK144" s="26"/>
      <c r="KIL144" s="26"/>
      <c r="KIM144" s="26"/>
      <c r="KIN144" s="26"/>
      <c r="KIO144" s="26"/>
      <c r="KIP144" s="26"/>
      <c r="KIQ144" s="26"/>
      <c r="KIR144" s="26"/>
      <c r="KIS144" s="26"/>
      <c r="KIT144" s="26"/>
      <c r="KIU144" s="26"/>
      <c r="KIV144" s="26"/>
      <c r="KIW144" s="26"/>
      <c r="KIX144" s="26"/>
      <c r="KIY144" s="26"/>
      <c r="KIZ144" s="26"/>
      <c r="KJA144" s="26"/>
      <c r="KJB144" s="26"/>
      <c r="KJC144" s="26"/>
      <c r="KJD144" s="26"/>
      <c r="KJE144" s="26"/>
      <c r="KJF144" s="26"/>
      <c r="KJG144" s="26"/>
      <c r="KJH144" s="26"/>
      <c r="KJI144" s="26"/>
      <c r="KJJ144" s="26"/>
      <c r="KJK144" s="26"/>
      <c r="KJL144" s="26"/>
      <c r="KJM144" s="26"/>
      <c r="KJN144" s="26"/>
      <c r="KJO144" s="26"/>
      <c r="KJP144" s="26"/>
      <c r="KJQ144" s="26"/>
      <c r="KJR144" s="26"/>
      <c r="KJS144" s="26"/>
      <c r="KJT144" s="26"/>
      <c r="KJU144" s="26"/>
      <c r="KJV144" s="26"/>
      <c r="KJW144" s="26"/>
      <c r="KJX144" s="26"/>
      <c r="KJY144" s="26"/>
      <c r="KJZ144" s="26"/>
      <c r="KKA144" s="26"/>
      <c r="KKB144" s="26"/>
      <c r="KKC144" s="26"/>
      <c r="KKD144" s="26"/>
      <c r="KKE144" s="26"/>
      <c r="KKF144" s="26"/>
      <c r="KKG144" s="26"/>
      <c r="KKH144" s="26"/>
      <c r="KKI144" s="26"/>
      <c r="KKJ144" s="26"/>
      <c r="KKK144" s="26"/>
      <c r="KKL144" s="26"/>
      <c r="KKM144" s="26"/>
      <c r="KKN144" s="26"/>
      <c r="KKO144" s="26"/>
      <c r="KKP144" s="26"/>
      <c r="KKQ144" s="26"/>
      <c r="KKR144" s="26"/>
      <c r="KKS144" s="26"/>
      <c r="KKT144" s="26"/>
      <c r="KKU144" s="26"/>
      <c r="KKV144" s="26"/>
      <c r="KKW144" s="26"/>
      <c r="KKX144" s="26"/>
      <c r="KKY144" s="26"/>
      <c r="KKZ144" s="26"/>
      <c r="KLA144" s="26"/>
      <c r="KLB144" s="26"/>
      <c r="KLC144" s="26"/>
      <c r="KLD144" s="26"/>
      <c r="KLE144" s="26"/>
      <c r="KLF144" s="26"/>
      <c r="KLG144" s="26"/>
      <c r="KLH144" s="26"/>
      <c r="KLI144" s="26"/>
      <c r="KLJ144" s="26"/>
      <c r="KLK144" s="26"/>
      <c r="KLL144" s="26"/>
      <c r="KLM144" s="26"/>
      <c r="KLN144" s="26"/>
      <c r="KLO144" s="26"/>
      <c r="KLP144" s="26"/>
      <c r="KLQ144" s="26"/>
      <c r="KLR144" s="26"/>
      <c r="KLS144" s="26"/>
      <c r="KLT144" s="26"/>
      <c r="KLU144" s="26"/>
      <c r="KLV144" s="26"/>
      <c r="KLW144" s="26"/>
      <c r="KLX144" s="26"/>
      <c r="KLY144" s="26"/>
      <c r="KLZ144" s="26"/>
      <c r="KMA144" s="26"/>
      <c r="KMB144" s="26"/>
      <c r="KMC144" s="26"/>
      <c r="KMD144" s="26"/>
      <c r="KME144" s="26"/>
      <c r="KMF144" s="26"/>
      <c r="KMG144" s="26"/>
      <c r="KMH144" s="26"/>
      <c r="KMI144" s="26"/>
      <c r="KMJ144" s="26"/>
      <c r="KMK144" s="26"/>
      <c r="KML144" s="26"/>
      <c r="KMM144" s="26"/>
      <c r="KMN144" s="26"/>
      <c r="KMO144" s="26"/>
      <c r="KMP144" s="26"/>
      <c r="KMQ144" s="26"/>
      <c r="KMR144" s="26"/>
      <c r="KMS144" s="26"/>
      <c r="KMT144" s="26"/>
      <c r="KMU144" s="26"/>
      <c r="KMV144" s="26"/>
      <c r="KMW144" s="26"/>
      <c r="KMX144" s="26"/>
      <c r="KMY144" s="26"/>
      <c r="KMZ144" s="26"/>
      <c r="KNA144" s="26"/>
      <c r="KNB144" s="26"/>
      <c r="KNC144" s="26"/>
      <c r="KND144" s="26"/>
      <c r="KNE144" s="26"/>
      <c r="KNF144" s="26"/>
      <c r="KNG144" s="26"/>
      <c r="KNH144" s="26"/>
      <c r="KNI144" s="26"/>
      <c r="KNJ144" s="26"/>
      <c r="KNK144" s="26"/>
      <c r="KNL144" s="26"/>
      <c r="KNM144" s="26"/>
      <c r="KNN144" s="26"/>
      <c r="KNO144" s="26"/>
      <c r="KNP144" s="26"/>
      <c r="KNQ144" s="26"/>
      <c r="KNR144" s="26"/>
      <c r="KNS144" s="26"/>
      <c r="KNT144" s="26"/>
      <c r="KNU144" s="26"/>
      <c r="KNV144" s="26"/>
      <c r="KNW144" s="26"/>
      <c r="KNX144" s="26"/>
      <c r="KNY144" s="26"/>
      <c r="KNZ144" s="26"/>
      <c r="KOA144" s="26"/>
      <c r="KOB144" s="26"/>
      <c r="KOC144" s="26"/>
      <c r="KOD144" s="26"/>
      <c r="KOE144" s="26"/>
      <c r="KOF144" s="26"/>
      <c r="KOG144" s="26"/>
      <c r="KOH144" s="26"/>
      <c r="KOI144" s="26"/>
      <c r="KOJ144" s="26"/>
      <c r="KOK144" s="26"/>
      <c r="KOL144" s="26"/>
      <c r="KOM144" s="26"/>
      <c r="KON144" s="26"/>
      <c r="KOO144" s="26"/>
      <c r="KOP144" s="26"/>
      <c r="KOQ144" s="26"/>
      <c r="KOR144" s="26"/>
      <c r="KOS144" s="26"/>
      <c r="KOT144" s="26"/>
      <c r="KOU144" s="26"/>
      <c r="KOV144" s="26"/>
      <c r="KOW144" s="26"/>
      <c r="KOX144" s="26"/>
      <c r="KOY144" s="26"/>
      <c r="KOZ144" s="26"/>
      <c r="KPA144" s="26"/>
      <c r="KPB144" s="26"/>
      <c r="KPC144" s="26"/>
      <c r="KPD144" s="26"/>
      <c r="KPE144" s="26"/>
      <c r="KPF144" s="26"/>
      <c r="KPG144" s="26"/>
      <c r="KPH144" s="26"/>
      <c r="KPI144" s="26"/>
      <c r="KPJ144" s="26"/>
      <c r="KPK144" s="26"/>
      <c r="KPL144" s="26"/>
      <c r="KPM144" s="26"/>
      <c r="KPN144" s="26"/>
      <c r="KPO144" s="26"/>
      <c r="KPP144" s="26"/>
      <c r="KPQ144" s="26"/>
      <c r="KPR144" s="26"/>
      <c r="KPS144" s="26"/>
      <c r="KPT144" s="26"/>
      <c r="KPU144" s="26"/>
      <c r="KPV144" s="26"/>
      <c r="KPW144" s="26"/>
      <c r="KPX144" s="26"/>
      <c r="KPY144" s="26"/>
      <c r="KPZ144" s="26"/>
      <c r="KQA144" s="26"/>
      <c r="KQB144" s="26"/>
      <c r="KQC144" s="26"/>
      <c r="KQD144" s="26"/>
      <c r="KQE144" s="26"/>
      <c r="KQF144" s="26"/>
      <c r="KQG144" s="26"/>
      <c r="KQH144" s="26"/>
      <c r="KQI144" s="26"/>
      <c r="KQJ144" s="26"/>
      <c r="KQK144" s="26"/>
      <c r="KQL144" s="26"/>
      <c r="KQM144" s="26"/>
      <c r="KQN144" s="26"/>
      <c r="KQO144" s="26"/>
      <c r="KQP144" s="26"/>
      <c r="KQQ144" s="26"/>
      <c r="KQR144" s="26"/>
      <c r="KQS144" s="26"/>
      <c r="KQT144" s="26"/>
      <c r="KQU144" s="26"/>
      <c r="KQV144" s="26"/>
      <c r="KQW144" s="26"/>
      <c r="KQX144" s="26"/>
      <c r="KQY144" s="26"/>
      <c r="KQZ144" s="26"/>
      <c r="KRA144" s="26"/>
      <c r="KRB144" s="26"/>
      <c r="KRC144" s="26"/>
      <c r="KRD144" s="26"/>
      <c r="KRE144" s="26"/>
      <c r="KRF144" s="26"/>
      <c r="KRG144" s="26"/>
      <c r="KRH144" s="26"/>
      <c r="KRI144" s="26"/>
      <c r="KRJ144" s="26"/>
      <c r="KRK144" s="26"/>
      <c r="KRL144" s="26"/>
      <c r="KRM144" s="26"/>
      <c r="KRN144" s="26"/>
      <c r="KRO144" s="26"/>
      <c r="KRP144" s="26"/>
      <c r="KRQ144" s="26"/>
      <c r="KRR144" s="26"/>
      <c r="KRS144" s="26"/>
      <c r="KRT144" s="26"/>
      <c r="KRU144" s="26"/>
      <c r="KRV144" s="26"/>
      <c r="KRW144" s="26"/>
      <c r="KRX144" s="26"/>
      <c r="KRY144" s="26"/>
      <c r="KRZ144" s="26"/>
      <c r="KSA144" s="26"/>
      <c r="KSB144" s="26"/>
      <c r="KSC144" s="26"/>
      <c r="KSD144" s="26"/>
      <c r="KSE144" s="26"/>
      <c r="KSF144" s="26"/>
      <c r="KSG144" s="26"/>
      <c r="KSH144" s="26"/>
      <c r="KSI144" s="26"/>
      <c r="KSJ144" s="26"/>
      <c r="KSK144" s="26"/>
      <c r="KSL144" s="26"/>
      <c r="KSM144" s="26"/>
      <c r="KSN144" s="26"/>
      <c r="KSO144" s="26"/>
      <c r="KSP144" s="26"/>
      <c r="KSQ144" s="26"/>
      <c r="KSR144" s="26"/>
      <c r="KSS144" s="26"/>
      <c r="KST144" s="26"/>
      <c r="KSU144" s="26"/>
      <c r="KSV144" s="26"/>
      <c r="KSW144" s="26"/>
      <c r="KSX144" s="26"/>
      <c r="KSY144" s="26"/>
      <c r="KSZ144" s="26"/>
      <c r="KTA144" s="26"/>
      <c r="KTB144" s="26"/>
      <c r="KTC144" s="26"/>
      <c r="KTD144" s="26"/>
      <c r="KTE144" s="26"/>
      <c r="KTF144" s="26"/>
      <c r="KTG144" s="26"/>
      <c r="KTH144" s="26"/>
      <c r="KTI144" s="26"/>
      <c r="KTJ144" s="26"/>
      <c r="KTK144" s="26"/>
      <c r="KTL144" s="26"/>
      <c r="KTM144" s="26"/>
      <c r="KTN144" s="26"/>
      <c r="KTO144" s="26"/>
      <c r="KTP144" s="26"/>
      <c r="KTQ144" s="26"/>
      <c r="KTR144" s="26"/>
      <c r="KTS144" s="26"/>
      <c r="KTT144" s="26"/>
      <c r="KTU144" s="26"/>
      <c r="KTV144" s="26"/>
      <c r="KTW144" s="26"/>
      <c r="KTX144" s="26"/>
      <c r="KTY144" s="26"/>
      <c r="KTZ144" s="26"/>
      <c r="KUA144" s="26"/>
      <c r="KUB144" s="26"/>
      <c r="KUC144" s="26"/>
      <c r="KUD144" s="26"/>
      <c r="KUE144" s="26"/>
      <c r="KUF144" s="26"/>
      <c r="KUG144" s="26"/>
      <c r="KUH144" s="26"/>
      <c r="KUI144" s="26"/>
      <c r="KUJ144" s="26"/>
      <c r="KUK144" s="26"/>
      <c r="KUL144" s="26"/>
      <c r="KUM144" s="26"/>
      <c r="KUN144" s="26"/>
      <c r="KUO144" s="26"/>
      <c r="KUP144" s="26"/>
      <c r="KUQ144" s="26"/>
      <c r="KUR144" s="26"/>
      <c r="KUS144" s="26"/>
      <c r="KUT144" s="26"/>
      <c r="KUU144" s="26"/>
      <c r="KUV144" s="26"/>
      <c r="KUW144" s="26"/>
      <c r="KUX144" s="26"/>
      <c r="KUY144" s="26"/>
      <c r="KUZ144" s="26"/>
      <c r="KVA144" s="26"/>
      <c r="KVB144" s="26"/>
      <c r="KVC144" s="26"/>
      <c r="KVD144" s="26"/>
      <c r="KVE144" s="26"/>
      <c r="KVF144" s="26"/>
      <c r="KVG144" s="26"/>
      <c r="KVH144" s="26"/>
      <c r="KVI144" s="26"/>
      <c r="KVJ144" s="26"/>
      <c r="KVK144" s="26"/>
      <c r="KVL144" s="26"/>
      <c r="KVM144" s="26"/>
      <c r="KVN144" s="26"/>
      <c r="KVO144" s="26"/>
      <c r="KVP144" s="26"/>
      <c r="KVQ144" s="26"/>
      <c r="KVR144" s="26"/>
      <c r="KVS144" s="26"/>
      <c r="KVT144" s="26"/>
      <c r="KVU144" s="26"/>
      <c r="KVV144" s="26"/>
      <c r="KVW144" s="26"/>
      <c r="KVX144" s="26"/>
      <c r="KVY144" s="26"/>
      <c r="KVZ144" s="26"/>
      <c r="KWA144" s="26"/>
      <c r="KWB144" s="26"/>
      <c r="KWC144" s="26"/>
      <c r="KWD144" s="26"/>
      <c r="KWE144" s="26"/>
      <c r="KWF144" s="26"/>
      <c r="KWG144" s="26"/>
      <c r="KWH144" s="26"/>
      <c r="KWI144" s="26"/>
      <c r="KWJ144" s="26"/>
      <c r="KWK144" s="26"/>
      <c r="KWL144" s="26"/>
      <c r="KWM144" s="26"/>
      <c r="KWN144" s="26"/>
      <c r="KWO144" s="26"/>
      <c r="KWP144" s="26"/>
      <c r="KWQ144" s="26"/>
      <c r="KWR144" s="26"/>
      <c r="KWS144" s="26"/>
      <c r="KWT144" s="26"/>
      <c r="KWU144" s="26"/>
      <c r="KWV144" s="26"/>
      <c r="KWW144" s="26"/>
      <c r="KWX144" s="26"/>
      <c r="KWY144" s="26"/>
      <c r="KWZ144" s="26"/>
      <c r="KXA144" s="26"/>
      <c r="KXB144" s="26"/>
      <c r="KXC144" s="26"/>
      <c r="KXD144" s="26"/>
      <c r="KXE144" s="26"/>
      <c r="KXF144" s="26"/>
      <c r="KXG144" s="26"/>
      <c r="KXH144" s="26"/>
      <c r="KXI144" s="26"/>
      <c r="KXJ144" s="26"/>
      <c r="KXK144" s="26"/>
      <c r="KXL144" s="26"/>
      <c r="KXM144" s="26"/>
      <c r="KXN144" s="26"/>
      <c r="KXO144" s="26"/>
      <c r="KXP144" s="26"/>
      <c r="KXQ144" s="26"/>
      <c r="KXR144" s="26"/>
      <c r="KXS144" s="26"/>
      <c r="KXT144" s="26"/>
      <c r="KXU144" s="26"/>
      <c r="KXV144" s="26"/>
      <c r="KXW144" s="26"/>
      <c r="KXX144" s="26"/>
      <c r="KXY144" s="26"/>
      <c r="KXZ144" s="26"/>
      <c r="KYA144" s="26"/>
      <c r="KYB144" s="26"/>
      <c r="KYC144" s="26"/>
      <c r="KYD144" s="26"/>
      <c r="KYE144" s="26"/>
      <c r="KYF144" s="26"/>
      <c r="KYG144" s="26"/>
      <c r="KYH144" s="26"/>
      <c r="KYI144" s="26"/>
      <c r="KYJ144" s="26"/>
      <c r="KYK144" s="26"/>
      <c r="KYL144" s="26"/>
      <c r="KYM144" s="26"/>
      <c r="KYN144" s="26"/>
      <c r="KYO144" s="26"/>
      <c r="KYP144" s="26"/>
      <c r="KYQ144" s="26"/>
      <c r="KYR144" s="26"/>
      <c r="KYS144" s="26"/>
      <c r="KYT144" s="26"/>
      <c r="KYU144" s="26"/>
      <c r="KYV144" s="26"/>
      <c r="KYW144" s="26"/>
      <c r="KYX144" s="26"/>
      <c r="KYY144" s="26"/>
      <c r="KYZ144" s="26"/>
      <c r="KZA144" s="26"/>
      <c r="KZB144" s="26"/>
      <c r="KZC144" s="26"/>
      <c r="KZD144" s="26"/>
      <c r="KZE144" s="26"/>
      <c r="KZF144" s="26"/>
      <c r="KZG144" s="26"/>
      <c r="KZH144" s="26"/>
      <c r="KZI144" s="26"/>
      <c r="KZJ144" s="26"/>
      <c r="KZK144" s="26"/>
      <c r="KZL144" s="26"/>
      <c r="KZM144" s="26"/>
      <c r="KZN144" s="26"/>
      <c r="KZO144" s="26"/>
      <c r="KZP144" s="26"/>
      <c r="KZQ144" s="26"/>
      <c r="KZR144" s="26"/>
      <c r="KZS144" s="26"/>
      <c r="KZT144" s="26"/>
      <c r="KZU144" s="26"/>
      <c r="KZV144" s="26"/>
      <c r="KZW144" s="26"/>
      <c r="KZX144" s="26"/>
      <c r="KZY144" s="26"/>
      <c r="KZZ144" s="26"/>
      <c r="LAA144" s="26"/>
      <c r="LAB144" s="26"/>
      <c r="LAC144" s="26"/>
      <c r="LAD144" s="26"/>
      <c r="LAE144" s="26"/>
      <c r="LAF144" s="26"/>
      <c r="LAG144" s="26"/>
      <c r="LAH144" s="26"/>
      <c r="LAI144" s="26"/>
      <c r="LAJ144" s="26"/>
      <c r="LAK144" s="26"/>
      <c r="LAL144" s="26"/>
      <c r="LAM144" s="26"/>
      <c r="LAN144" s="26"/>
      <c r="LAO144" s="26"/>
      <c r="LAP144" s="26"/>
      <c r="LAQ144" s="26"/>
      <c r="LAR144" s="26"/>
      <c r="LAS144" s="26"/>
      <c r="LAT144" s="26"/>
      <c r="LAU144" s="26"/>
      <c r="LAV144" s="26"/>
      <c r="LAW144" s="26"/>
      <c r="LAX144" s="26"/>
      <c r="LAY144" s="26"/>
      <c r="LAZ144" s="26"/>
      <c r="LBA144" s="26"/>
      <c r="LBB144" s="26"/>
      <c r="LBC144" s="26"/>
      <c r="LBD144" s="26"/>
      <c r="LBE144" s="26"/>
      <c r="LBF144" s="26"/>
      <c r="LBG144" s="26"/>
      <c r="LBH144" s="26"/>
      <c r="LBI144" s="26"/>
      <c r="LBJ144" s="26"/>
      <c r="LBK144" s="26"/>
      <c r="LBL144" s="26"/>
      <c r="LBM144" s="26"/>
      <c r="LBN144" s="26"/>
      <c r="LBO144" s="26"/>
      <c r="LBP144" s="26"/>
      <c r="LBQ144" s="26"/>
      <c r="LBR144" s="26"/>
      <c r="LBS144" s="26"/>
      <c r="LBT144" s="26"/>
      <c r="LBU144" s="26"/>
      <c r="LBV144" s="26"/>
      <c r="LBW144" s="26"/>
      <c r="LBX144" s="26"/>
      <c r="LBY144" s="26"/>
      <c r="LBZ144" s="26"/>
      <c r="LCA144" s="26"/>
      <c r="LCB144" s="26"/>
      <c r="LCC144" s="26"/>
      <c r="LCD144" s="26"/>
      <c r="LCE144" s="26"/>
      <c r="LCF144" s="26"/>
      <c r="LCG144" s="26"/>
      <c r="LCH144" s="26"/>
      <c r="LCI144" s="26"/>
      <c r="LCJ144" s="26"/>
      <c r="LCK144" s="26"/>
      <c r="LCL144" s="26"/>
      <c r="LCM144" s="26"/>
      <c r="LCN144" s="26"/>
      <c r="LCO144" s="26"/>
      <c r="LCP144" s="26"/>
      <c r="LCQ144" s="26"/>
      <c r="LCR144" s="26"/>
      <c r="LCS144" s="26"/>
      <c r="LCT144" s="26"/>
      <c r="LCU144" s="26"/>
      <c r="LCV144" s="26"/>
      <c r="LCW144" s="26"/>
      <c r="LCX144" s="26"/>
      <c r="LCY144" s="26"/>
      <c r="LCZ144" s="26"/>
      <c r="LDA144" s="26"/>
      <c r="LDB144" s="26"/>
      <c r="LDC144" s="26"/>
      <c r="LDD144" s="26"/>
      <c r="LDE144" s="26"/>
      <c r="LDF144" s="26"/>
      <c r="LDG144" s="26"/>
      <c r="LDH144" s="26"/>
      <c r="LDI144" s="26"/>
      <c r="LDJ144" s="26"/>
      <c r="LDK144" s="26"/>
      <c r="LDL144" s="26"/>
      <c r="LDM144" s="26"/>
      <c r="LDN144" s="26"/>
      <c r="LDO144" s="26"/>
      <c r="LDP144" s="26"/>
      <c r="LDQ144" s="26"/>
      <c r="LDR144" s="26"/>
      <c r="LDS144" s="26"/>
      <c r="LDT144" s="26"/>
      <c r="LDU144" s="26"/>
      <c r="LDV144" s="26"/>
      <c r="LDW144" s="26"/>
      <c r="LDX144" s="26"/>
      <c r="LDY144" s="26"/>
      <c r="LDZ144" s="26"/>
      <c r="LEA144" s="26"/>
      <c r="LEB144" s="26"/>
      <c r="LEC144" s="26"/>
      <c r="LED144" s="26"/>
      <c r="LEE144" s="26"/>
      <c r="LEF144" s="26"/>
      <c r="LEG144" s="26"/>
      <c r="LEH144" s="26"/>
      <c r="LEI144" s="26"/>
      <c r="LEJ144" s="26"/>
      <c r="LEK144" s="26"/>
      <c r="LEL144" s="26"/>
      <c r="LEM144" s="26"/>
      <c r="LEN144" s="26"/>
      <c r="LEO144" s="26"/>
      <c r="LEP144" s="26"/>
      <c r="LEQ144" s="26"/>
      <c r="LER144" s="26"/>
      <c r="LES144" s="26"/>
      <c r="LET144" s="26"/>
      <c r="LEU144" s="26"/>
      <c r="LEV144" s="26"/>
      <c r="LEW144" s="26"/>
      <c r="LEX144" s="26"/>
      <c r="LEY144" s="26"/>
      <c r="LEZ144" s="26"/>
      <c r="LFA144" s="26"/>
      <c r="LFB144" s="26"/>
      <c r="LFC144" s="26"/>
      <c r="LFD144" s="26"/>
      <c r="LFE144" s="26"/>
      <c r="LFF144" s="26"/>
      <c r="LFG144" s="26"/>
      <c r="LFH144" s="26"/>
      <c r="LFI144" s="26"/>
      <c r="LFJ144" s="26"/>
      <c r="LFK144" s="26"/>
      <c r="LFL144" s="26"/>
      <c r="LFM144" s="26"/>
      <c r="LFN144" s="26"/>
      <c r="LFO144" s="26"/>
      <c r="LFP144" s="26"/>
      <c r="LFQ144" s="26"/>
      <c r="LFR144" s="26"/>
      <c r="LFS144" s="26"/>
      <c r="LFT144" s="26"/>
      <c r="LFU144" s="26"/>
      <c r="LFV144" s="26"/>
      <c r="LFW144" s="26"/>
      <c r="LFX144" s="26"/>
      <c r="LFY144" s="26"/>
      <c r="LFZ144" s="26"/>
      <c r="LGA144" s="26"/>
      <c r="LGB144" s="26"/>
      <c r="LGC144" s="26"/>
      <c r="LGD144" s="26"/>
      <c r="LGE144" s="26"/>
      <c r="LGF144" s="26"/>
      <c r="LGG144" s="26"/>
      <c r="LGH144" s="26"/>
      <c r="LGI144" s="26"/>
      <c r="LGJ144" s="26"/>
      <c r="LGK144" s="26"/>
      <c r="LGL144" s="26"/>
      <c r="LGM144" s="26"/>
      <c r="LGN144" s="26"/>
      <c r="LGO144" s="26"/>
      <c r="LGP144" s="26"/>
      <c r="LGQ144" s="26"/>
      <c r="LGR144" s="26"/>
      <c r="LGS144" s="26"/>
      <c r="LGT144" s="26"/>
      <c r="LGU144" s="26"/>
      <c r="LGV144" s="26"/>
      <c r="LGW144" s="26"/>
      <c r="LGX144" s="26"/>
      <c r="LGY144" s="26"/>
      <c r="LGZ144" s="26"/>
      <c r="LHA144" s="26"/>
      <c r="LHB144" s="26"/>
      <c r="LHC144" s="26"/>
      <c r="LHD144" s="26"/>
      <c r="LHE144" s="26"/>
      <c r="LHF144" s="26"/>
      <c r="LHG144" s="26"/>
      <c r="LHH144" s="26"/>
      <c r="LHI144" s="26"/>
      <c r="LHJ144" s="26"/>
      <c r="LHK144" s="26"/>
      <c r="LHL144" s="26"/>
      <c r="LHM144" s="26"/>
      <c r="LHN144" s="26"/>
      <c r="LHO144" s="26"/>
      <c r="LHP144" s="26"/>
      <c r="LHQ144" s="26"/>
      <c r="LHR144" s="26"/>
      <c r="LHS144" s="26"/>
      <c r="LHT144" s="26"/>
      <c r="LHU144" s="26"/>
      <c r="LHV144" s="26"/>
      <c r="LHW144" s="26"/>
      <c r="LHX144" s="26"/>
      <c r="LHY144" s="26"/>
      <c r="LHZ144" s="26"/>
      <c r="LIA144" s="26"/>
      <c r="LIB144" s="26"/>
      <c r="LIC144" s="26"/>
      <c r="LID144" s="26"/>
      <c r="LIE144" s="26"/>
      <c r="LIF144" s="26"/>
      <c r="LIG144" s="26"/>
      <c r="LIH144" s="26"/>
      <c r="LII144" s="26"/>
      <c r="LIJ144" s="26"/>
      <c r="LIK144" s="26"/>
      <c r="LIL144" s="26"/>
      <c r="LIM144" s="26"/>
      <c r="LIN144" s="26"/>
      <c r="LIO144" s="26"/>
      <c r="LIP144" s="26"/>
      <c r="LIQ144" s="26"/>
      <c r="LIR144" s="26"/>
      <c r="LIS144" s="26"/>
      <c r="LIT144" s="26"/>
      <c r="LIU144" s="26"/>
      <c r="LIV144" s="26"/>
      <c r="LIW144" s="26"/>
      <c r="LIX144" s="26"/>
      <c r="LIY144" s="26"/>
      <c r="LIZ144" s="26"/>
      <c r="LJA144" s="26"/>
      <c r="LJB144" s="26"/>
      <c r="LJC144" s="26"/>
      <c r="LJD144" s="26"/>
      <c r="LJE144" s="26"/>
      <c r="LJF144" s="26"/>
      <c r="LJG144" s="26"/>
      <c r="LJH144" s="26"/>
      <c r="LJI144" s="26"/>
      <c r="LJJ144" s="26"/>
      <c r="LJK144" s="26"/>
      <c r="LJL144" s="26"/>
      <c r="LJM144" s="26"/>
      <c r="LJN144" s="26"/>
      <c r="LJO144" s="26"/>
      <c r="LJP144" s="26"/>
      <c r="LJQ144" s="26"/>
      <c r="LJR144" s="26"/>
      <c r="LJS144" s="26"/>
      <c r="LJT144" s="26"/>
      <c r="LJU144" s="26"/>
      <c r="LJV144" s="26"/>
      <c r="LJW144" s="26"/>
      <c r="LJX144" s="26"/>
      <c r="LJY144" s="26"/>
      <c r="LJZ144" s="26"/>
      <c r="LKA144" s="26"/>
      <c r="LKB144" s="26"/>
      <c r="LKC144" s="26"/>
      <c r="LKD144" s="26"/>
      <c r="LKE144" s="26"/>
      <c r="LKF144" s="26"/>
      <c r="LKG144" s="26"/>
      <c r="LKH144" s="26"/>
      <c r="LKI144" s="26"/>
      <c r="LKJ144" s="26"/>
      <c r="LKK144" s="26"/>
      <c r="LKL144" s="26"/>
      <c r="LKM144" s="26"/>
      <c r="LKN144" s="26"/>
      <c r="LKO144" s="26"/>
      <c r="LKP144" s="26"/>
      <c r="LKQ144" s="26"/>
      <c r="LKR144" s="26"/>
      <c r="LKS144" s="26"/>
      <c r="LKT144" s="26"/>
      <c r="LKU144" s="26"/>
      <c r="LKV144" s="26"/>
      <c r="LKW144" s="26"/>
      <c r="LKX144" s="26"/>
      <c r="LKY144" s="26"/>
      <c r="LKZ144" s="26"/>
      <c r="LLA144" s="26"/>
      <c r="LLB144" s="26"/>
      <c r="LLC144" s="26"/>
      <c r="LLD144" s="26"/>
      <c r="LLE144" s="26"/>
      <c r="LLF144" s="26"/>
      <c r="LLG144" s="26"/>
      <c r="LLH144" s="26"/>
      <c r="LLI144" s="26"/>
      <c r="LLJ144" s="26"/>
      <c r="LLK144" s="26"/>
      <c r="LLL144" s="26"/>
      <c r="LLM144" s="26"/>
      <c r="LLN144" s="26"/>
      <c r="LLO144" s="26"/>
      <c r="LLP144" s="26"/>
      <c r="LLQ144" s="26"/>
      <c r="LLR144" s="26"/>
      <c r="LLS144" s="26"/>
      <c r="LLT144" s="26"/>
      <c r="LLU144" s="26"/>
      <c r="LLV144" s="26"/>
      <c r="LLW144" s="26"/>
      <c r="LLX144" s="26"/>
      <c r="LLY144" s="26"/>
      <c r="LLZ144" s="26"/>
      <c r="LMA144" s="26"/>
      <c r="LMB144" s="26"/>
      <c r="LMC144" s="26"/>
      <c r="LMD144" s="26"/>
      <c r="LME144" s="26"/>
      <c r="LMF144" s="26"/>
      <c r="LMG144" s="26"/>
      <c r="LMH144" s="26"/>
      <c r="LMI144" s="26"/>
      <c r="LMJ144" s="26"/>
      <c r="LMK144" s="26"/>
      <c r="LML144" s="26"/>
      <c r="LMM144" s="26"/>
      <c r="LMN144" s="26"/>
      <c r="LMO144" s="26"/>
      <c r="LMP144" s="26"/>
      <c r="LMQ144" s="26"/>
      <c r="LMR144" s="26"/>
      <c r="LMS144" s="26"/>
      <c r="LMT144" s="26"/>
      <c r="LMU144" s="26"/>
      <c r="LMV144" s="26"/>
      <c r="LMW144" s="26"/>
      <c r="LMX144" s="26"/>
      <c r="LMY144" s="26"/>
      <c r="LMZ144" s="26"/>
      <c r="LNA144" s="26"/>
      <c r="LNB144" s="26"/>
      <c r="LNC144" s="26"/>
      <c r="LND144" s="26"/>
      <c r="LNE144" s="26"/>
      <c r="LNF144" s="26"/>
      <c r="LNG144" s="26"/>
      <c r="LNH144" s="26"/>
      <c r="LNI144" s="26"/>
      <c r="LNJ144" s="26"/>
      <c r="LNK144" s="26"/>
      <c r="LNL144" s="26"/>
      <c r="LNM144" s="26"/>
      <c r="LNN144" s="26"/>
      <c r="LNO144" s="26"/>
      <c r="LNP144" s="26"/>
      <c r="LNQ144" s="26"/>
      <c r="LNR144" s="26"/>
      <c r="LNS144" s="26"/>
      <c r="LNT144" s="26"/>
      <c r="LNU144" s="26"/>
      <c r="LNV144" s="26"/>
      <c r="LNW144" s="26"/>
      <c r="LNX144" s="26"/>
      <c r="LNY144" s="26"/>
      <c r="LNZ144" s="26"/>
      <c r="LOA144" s="26"/>
      <c r="LOB144" s="26"/>
      <c r="LOC144" s="26"/>
      <c r="LOD144" s="26"/>
      <c r="LOE144" s="26"/>
      <c r="LOF144" s="26"/>
      <c r="LOG144" s="26"/>
      <c r="LOH144" s="26"/>
      <c r="LOI144" s="26"/>
      <c r="LOJ144" s="26"/>
      <c r="LOK144" s="26"/>
      <c r="LOL144" s="26"/>
      <c r="LOM144" s="26"/>
      <c r="LON144" s="26"/>
      <c r="LOO144" s="26"/>
      <c r="LOP144" s="26"/>
      <c r="LOQ144" s="26"/>
      <c r="LOR144" s="26"/>
      <c r="LOS144" s="26"/>
      <c r="LOT144" s="26"/>
      <c r="LOU144" s="26"/>
      <c r="LOV144" s="26"/>
      <c r="LOW144" s="26"/>
      <c r="LOX144" s="26"/>
      <c r="LOY144" s="26"/>
      <c r="LOZ144" s="26"/>
      <c r="LPA144" s="26"/>
      <c r="LPB144" s="26"/>
      <c r="LPC144" s="26"/>
      <c r="LPD144" s="26"/>
      <c r="LPE144" s="26"/>
      <c r="LPF144" s="26"/>
      <c r="LPG144" s="26"/>
      <c r="LPH144" s="26"/>
      <c r="LPI144" s="26"/>
      <c r="LPJ144" s="26"/>
      <c r="LPK144" s="26"/>
      <c r="LPL144" s="26"/>
      <c r="LPM144" s="26"/>
      <c r="LPN144" s="26"/>
      <c r="LPO144" s="26"/>
      <c r="LPP144" s="26"/>
      <c r="LPQ144" s="26"/>
      <c r="LPR144" s="26"/>
      <c r="LPS144" s="26"/>
      <c r="LPT144" s="26"/>
      <c r="LPU144" s="26"/>
      <c r="LPV144" s="26"/>
      <c r="LPW144" s="26"/>
      <c r="LPX144" s="26"/>
      <c r="LPY144" s="26"/>
      <c r="LPZ144" s="26"/>
      <c r="LQA144" s="26"/>
      <c r="LQB144" s="26"/>
      <c r="LQC144" s="26"/>
      <c r="LQD144" s="26"/>
      <c r="LQE144" s="26"/>
      <c r="LQF144" s="26"/>
      <c r="LQG144" s="26"/>
      <c r="LQH144" s="26"/>
      <c r="LQI144" s="26"/>
      <c r="LQJ144" s="26"/>
      <c r="LQK144" s="26"/>
      <c r="LQL144" s="26"/>
      <c r="LQM144" s="26"/>
      <c r="LQN144" s="26"/>
      <c r="LQO144" s="26"/>
      <c r="LQP144" s="26"/>
      <c r="LQQ144" s="26"/>
      <c r="LQR144" s="26"/>
      <c r="LQS144" s="26"/>
      <c r="LQT144" s="26"/>
      <c r="LQU144" s="26"/>
      <c r="LQV144" s="26"/>
      <c r="LQW144" s="26"/>
      <c r="LQX144" s="26"/>
      <c r="LQY144" s="26"/>
      <c r="LQZ144" s="26"/>
      <c r="LRA144" s="26"/>
      <c r="LRB144" s="26"/>
      <c r="LRC144" s="26"/>
      <c r="LRD144" s="26"/>
      <c r="LRE144" s="26"/>
      <c r="LRF144" s="26"/>
      <c r="LRG144" s="26"/>
      <c r="LRH144" s="26"/>
      <c r="LRI144" s="26"/>
      <c r="LRJ144" s="26"/>
      <c r="LRK144" s="26"/>
      <c r="LRL144" s="26"/>
      <c r="LRM144" s="26"/>
      <c r="LRN144" s="26"/>
      <c r="LRO144" s="26"/>
      <c r="LRP144" s="26"/>
      <c r="LRQ144" s="26"/>
      <c r="LRR144" s="26"/>
      <c r="LRS144" s="26"/>
      <c r="LRT144" s="26"/>
      <c r="LRU144" s="26"/>
      <c r="LRV144" s="26"/>
      <c r="LRW144" s="26"/>
      <c r="LRX144" s="26"/>
      <c r="LRY144" s="26"/>
      <c r="LRZ144" s="26"/>
      <c r="LSA144" s="26"/>
      <c r="LSB144" s="26"/>
      <c r="LSC144" s="26"/>
      <c r="LSD144" s="26"/>
      <c r="LSE144" s="26"/>
      <c r="LSF144" s="26"/>
      <c r="LSG144" s="26"/>
      <c r="LSH144" s="26"/>
      <c r="LSI144" s="26"/>
      <c r="LSJ144" s="26"/>
      <c r="LSK144" s="26"/>
      <c r="LSL144" s="26"/>
      <c r="LSM144" s="26"/>
      <c r="LSN144" s="26"/>
      <c r="LSO144" s="26"/>
      <c r="LSP144" s="26"/>
      <c r="LSQ144" s="26"/>
      <c r="LSR144" s="26"/>
      <c r="LSS144" s="26"/>
      <c r="LST144" s="26"/>
      <c r="LSU144" s="26"/>
      <c r="LSV144" s="26"/>
      <c r="LSW144" s="26"/>
      <c r="LSX144" s="26"/>
      <c r="LSY144" s="26"/>
      <c r="LSZ144" s="26"/>
      <c r="LTA144" s="26"/>
      <c r="LTB144" s="26"/>
      <c r="LTC144" s="26"/>
      <c r="LTD144" s="26"/>
      <c r="LTE144" s="26"/>
      <c r="LTF144" s="26"/>
      <c r="LTG144" s="26"/>
      <c r="LTH144" s="26"/>
      <c r="LTI144" s="26"/>
      <c r="LTJ144" s="26"/>
      <c r="LTK144" s="26"/>
      <c r="LTL144" s="26"/>
      <c r="LTM144" s="26"/>
      <c r="LTN144" s="26"/>
      <c r="LTO144" s="26"/>
      <c r="LTP144" s="26"/>
      <c r="LTQ144" s="26"/>
      <c r="LTR144" s="26"/>
      <c r="LTS144" s="26"/>
      <c r="LTT144" s="26"/>
      <c r="LTU144" s="26"/>
      <c r="LTV144" s="26"/>
      <c r="LTW144" s="26"/>
      <c r="LTX144" s="26"/>
      <c r="LTY144" s="26"/>
      <c r="LTZ144" s="26"/>
      <c r="LUA144" s="26"/>
      <c r="LUB144" s="26"/>
      <c r="LUC144" s="26"/>
      <c r="LUD144" s="26"/>
      <c r="LUE144" s="26"/>
      <c r="LUF144" s="26"/>
      <c r="LUG144" s="26"/>
      <c r="LUH144" s="26"/>
      <c r="LUI144" s="26"/>
      <c r="LUJ144" s="26"/>
      <c r="LUK144" s="26"/>
      <c r="LUL144" s="26"/>
      <c r="LUM144" s="26"/>
      <c r="LUN144" s="26"/>
      <c r="LUO144" s="26"/>
      <c r="LUP144" s="26"/>
      <c r="LUQ144" s="26"/>
      <c r="LUR144" s="26"/>
      <c r="LUS144" s="26"/>
      <c r="LUT144" s="26"/>
      <c r="LUU144" s="26"/>
      <c r="LUV144" s="26"/>
      <c r="LUW144" s="26"/>
      <c r="LUX144" s="26"/>
      <c r="LUY144" s="26"/>
      <c r="LUZ144" s="26"/>
      <c r="LVA144" s="26"/>
      <c r="LVB144" s="26"/>
      <c r="LVC144" s="26"/>
      <c r="LVD144" s="26"/>
      <c r="LVE144" s="26"/>
      <c r="LVF144" s="26"/>
      <c r="LVG144" s="26"/>
      <c r="LVH144" s="26"/>
      <c r="LVI144" s="26"/>
      <c r="LVJ144" s="26"/>
      <c r="LVK144" s="26"/>
      <c r="LVL144" s="26"/>
      <c r="LVM144" s="26"/>
      <c r="LVN144" s="26"/>
      <c r="LVO144" s="26"/>
      <c r="LVP144" s="26"/>
      <c r="LVQ144" s="26"/>
      <c r="LVR144" s="26"/>
      <c r="LVS144" s="26"/>
      <c r="LVT144" s="26"/>
      <c r="LVU144" s="26"/>
      <c r="LVV144" s="26"/>
      <c r="LVW144" s="26"/>
      <c r="LVX144" s="26"/>
      <c r="LVY144" s="26"/>
      <c r="LVZ144" s="26"/>
      <c r="LWA144" s="26"/>
      <c r="LWB144" s="26"/>
      <c r="LWC144" s="26"/>
      <c r="LWD144" s="26"/>
      <c r="LWE144" s="26"/>
      <c r="LWF144" s="26"/>
      <c r="LWG144" s="26"/>
      <c r="LWH144" s="26"/>
      <c r="LWI144" s="26"/>
      <c r="LWJ144" s="26"/>
      <c r="LWK144" s="26"/>
      <c r="LWL144" s="26"/>
      <c r="LWM144" s="26"/>
      <c r="LWN144" s="26"/>
      <c r="LWO144" s="26"/>
      <c r="LWP144" s="26"/>
      <c r="LWQ144" s="26"/>
      <c r="LWR144" s="26"/>
      <c r="LWS144" s="26"/>
      <c r="LWT144" s="26"/>
      <c r="LWU144" s="26"/>
      <c r="LWV144" s="26"/>
      <c r="LWW144" s="26"/>
      <c r="LWX144" s="26"/>
      <c r="LWY144" s="26"/>
      <c r="LWZ144" s="26"/>
      <c r="LXA144" s="26"/>
      <c r="LXB144" s="26"/>
      <c r="LXC144" s="26"/>
      <c r="LXD144" s="26"/>
      <c r="LXE144" s="26"/>
      <c r="LXF144" s="26"/>
      <c r="LXG144" s="26"/>
      <c r="LXH144" s="26"/>
      <c r="LXI144" s="26"/>
      <c r="LXJ144" s="26"/>
      <c r="LXK144" s="26"/>
      <c r="LXL144" s="26"/>
      <c r="LXM144" s="26"/>
      <c r="LXN144" s="26"/>
      <c r="LXO144" s="26"/>
      <c r="LXP144" s="26"/>
      <c r="LXQ144" s="26"/>
      <c r="LXR144" s="26"/>
      <c r="LXS144" s="26"/>
      <c r="LXT144" s="26"/>
      <c r="LXU144" s="26"/>
      <c r="LXV144" s="26"/>
      <c r="LXW144" s="26"/>
      <c r="LXX144" s="26"/>
      <c r="LXY144" s="26"/>
      <c r="LXZ144" s="26"/>
      <c r="LYA144" s="26"/>
      <c r="LYB144" s="26"/>
      <c r="LYC144" s="26"/>
      <c r="LYD144" s="26"/>
      <c r="LYE144" s="26"/>
      <c r="LYF144" s="26"/>
      <c r="LYG144" s="26"/>
      <c r="LYH144" s="26"/>
      <c r="LYI144" s="26"/>
      <c r="LYJ144" s="26"/>
      <c r="LYK144" s="26"/>
      <c r="LYL144" s="26"/>
      <c r="LYM144" s="26"/>
      <c r="LYN144" s="26"/>
      <c r="LYO144" s="26"/>
      <c r="LYP144" s="26"/>
      <c r="LYQ144" s="26"/>
      <c r="LYR144" s="26"/>
      <c r="LYS144" s="26"/>
      <c r="LYT144" s="26"/>
      <c r="LYU144" s="26"/>
      <c r="LYV144" s="26"/>
      <c r="LYW144" s="26"/>
      <c r="LYX144" s="26"/>
      <c r="LYY144" s="26"/>
      <c r="LYZ144" s="26"/>
      <c r="LZA144" s="26"/>
      <c r="LZB144" s="26"/>
      <c r="LZC144" s="26"/>
      <c r="LZD144" s="26"/>
      <c r="LZE144" s="26"/>
      <c r="LZF144" s="26"/>
      <c r="LZG144" s="26"/>
      <c r="LZH144" s="26"/>
      <c r="LZI144" s="26"/>
      <c r="LZJ144" s="26"/>
      <c r="LZK144" s="26"/>
      <c r="LZL144" s="26"/>
      <c r="LZM144" s="26"/>
      <c r="LZN144" s="26"/>
      <c r="LZO144" s="26"/>
      <c r="LZP144" s="26"/>
      <c r="LZQ144" s="26"/>
      <c r="LZR144" s="26"/>
      <c r="LZS144" s="26"/>
      <c r="LZT144" s="26"/>
      <c r="LZU144" s="26"/>
      <c r="LZV144" s="26"/>
      <c r="LZW144" s="26"/>
      <c r="LZX144" s="26"/>
      <c r="LZY144" s="26"/>
      <c r="LZZ144" s="26"/>
      <c r="MAA144" s="26"/>
      <c r="MAB144" s="26"/>
      <c r="MAC144" s="26"/>
      <c r="MAD144" s="26"/>
      <c r="MAE144" s="26"/>
      <c r="MAF144" s="26"/>
      <c r="MAG144" s="26"/>
      <c r="MAH144" s="26"/>
      <c r="MAI144" s="26"/>
      <c r="MAJ144" s="26"/>
      <c r="MAK144" s="26"/>
      <c r="MAL144" s="26"/>
      <c r="MAM144" s="26"/>
      <c r="MAN144" s="26"/>
      <c r="MAO144" s="26"/>
      <c r="MAP144" s="26"/>
      <c r="MAQ144" s="26"/>
      <c r="MAR144" s="26"/>
      <c r="MAS144" s="26"/>
      <c r="MAT144" s="26"/>
      <c r="MAU144" s="26"/>
      <c r="MAV144" s="26"/>
      <c r="MAW144" s="26"/>
      <c r="MAX144" s="26"/>
      <c r="MAY144" s="26"/>
      <c r="MAZ144" s="26"/>
      <c r="MBA144" s="26"/>
      <c r="MBB144" s="26"/>
      <c r="MBC144" s="26"/>
      <c r="MBD144" s="26"/>
      <c r="MBE144" s="26"/>
      <c r="MBF144" s="26"/>
      <c r="MBG144" s="26"/>
      <c r="MBH144" s="26"/>
      <c r="MBI144" s="26"/>
      <c r="MBJ144" s="26"/>
      <c r="MBK144" s="26"/>
      <c r="MBL144" s="26"/>
      <c r="MBM144" s="26"/>
      <c r="MBN144" s="26"/>
      <c r="MBO144" s="26"/>
      <c r="MBP144" s="26"/>
      <c r="MBQ144" s="26"/>
      <c r="MBR144" s="26"/>
      <c r="MBS144" s="26"/>
      <c r="MBT144" s="26"/>
      <c r="MBU144" s="26"/>
      <c r="MBV144" s="26"/>
      <c r="MBW144" s="26"/>
      <c r="MBX144" s="26"/>
      <c r="MBY144" s="26"/>
      <c r="MBZ144" s="26"/>
      <c r="MCA144" s="26"/>
      <c r="MCB144" s="26"/>
      <c r="MCC144" s="26"/>
      <c r="MCD144" s="26"/>
      <c r="MCE144" s="26"/>
      <c r="MCF144" s="26"/>
      <c r="MCG144" s="26"/>
      <c r="MCH144" s="26"/>
      <c r="MCI144" s="26"/>
      <c r="MCJ144" s="26"/>
      <c r="MCK144" s="26"/>
      <c r="MCL144" s="26"/>
      <c r="MCM144" s="26"/>
      <c r="MCN144" s="26"/>
      <c r="MCO144" s="26"/>
      <c r="MCP144" s="26"/>
      <c r="MCQ144" s="26"/>
      <c r="MCR144" s="26"/>
      <c r="MCS144" s="26"/>
      <c r="MCT144" s="26"/>
      <c r="MCU144" s="26"/>
      <c r="MCV144" s="26"/>
      <c r="MCW144" s="26"/>
      <c r="MCX144" s="26"/>
      <c r="MCY144" s="26"/>
      <c r="MCZ144" s="26"/>
      <c r="MDA144" s="26"/>
      <c r="MDB144" s="26"/>
      <c r="MDC144" s="26"/>
      <c r="MDD144" s="26"/>
      <c r="MDE144" s="26"/>
      <c r="MDF144" s="26"/>
      <c r="MDG144" s="26"/>
      <c r="MDH144" s="26"/>
      <c r="MDI144" s="26"/>
      <c r="MDJ144" s="26"/>
      <c r="MDK144" s="26"/>
      <c r="MDL144" s="26"/>
      <c r="MDM144" s="26"/>
      <c r="MDN144" s="26"/>
      <c r="MDO144" s="26"/>
      <c r="MDP144" s="26"/>
      <c r="MDQ144" s="26"/>
      <c r="MDR144" s="26"/>
      <c r="MDS144" s="26"/>
      <c r="MDT144" s="26"/>
      <c r="MDU144" s="26"/>
      <c r="MDV144" s="26"/>
      <c r="MDW144" s="26"/>
      <c r="MDX144" s="26"/>
      <c r="MDY144" s="26"/>
      <c r="MDZ144" s="26"/>
      <c r="MEA144" s="26"/>
      <c r="MEB144" s="26"/>
      <c r="MEC144" s="26"/>
      <c r="MED144" s="26"/>
      <c r="MEE144" s="26"/>
      <c r="MEF144" s="26"/>
      <c r="MEG144" s="26"/>
      <c r="MEH144" s="26"/>
      <c r="MEI144" s="26"/>
      <c r="MEJ144" s="26"/>
      <c r="MEK144" s="26"/>
      <c r="MEL144" s="26"/>
      <c r="MEM144" s="26"/>
      <c r="MEN144" s="26"/>
      <c r="MEO144" s="26"/>
      <c r="MEP144" s="26"/>
      <c r="MEQ144" s="26"/>
      <c r="MER144" s="26"/>
      <c r="MES144" s="26"/>
      <c r="MET144" s="26"/>
      <c r="MEU144" s="26"/>
      <c r="MEV144" s="26"/>
      <c r="MEW144" s="26"/>
      <c r="MEX144" s="26"/>
      <c r="MEY144" s="26"/>
      <c r="MEZ144" s="26"/>
      <c r="MFA144" s="26"/>
      <c r="MFB144" s="26"/>
      <c r="MFC144" s="26"/>
      <c r="MFD144" s="26"/>
      <c r="MFE144" s="26"/>
      <c r="MFF144" s="26"/>
      <c r="MFG144" s="26"/>
      <c r="MFH144" s="26"/>
      <c r="MFI144" s="26"/>
      <c r="MFJ144" s="26"/>
      <c r="MFK144" s="26"/>
      <c r="MFL144" s="26"/>
      <c r="MFM144" s="26"/>
      <c r="MFN144" s="26"/>
      <c r="MFO144" s="26"/>
      <c r="MFP144" s="26"/>
      <c r="MFQ144" s="26"/>
      <c r="MFR144" s="26"/>
      <c r="MFS144" s="26"/>
      <c r="MFT144" s="26"/>
      <c r="MFU144" s="26"/>
      <c r="MFV144" s="26"/>
      <c r="MFW144" s="26"/>
      <c r="MFX144" s="26"/>
      <c r="MFY144" s="26"/>
      <c r="MFZ144" s="26"/>
      <c r="MGA144" s="26"/>
      <c r="MGB144" s="26"/>
      <c r="MGC144" s="26"/>
      <c r="MGD144" s="26"/>
      <c r="MGE144" s="26"/>
      <c r="MGF144" s="26"/>
      <c r="MGG144" s="26"/>
      <c r="MGH144" s="26"/>
      <c r="MGI144" s="26"/>
      <c r="MGJ144" s="26"/>
      <c r="MGK144" s="26"/>
      <c r="MGL144" s="26"/>
      <c r="MGM144" s="26"/>
      <c r="MGN144" s="26"/>
      <c r="MGO144" s="26"/>
      <c r="MGP144" s="26"/>
      <c r="MGQ144" s="26"/>
      <c r="MGR144" s="26"/>
      <c r="MGS144" s="26"/>
      <c r="MGT144" s="26"/>
      <c r="MGU144" s="26"/>
      <c r="MGV144" s="26"/>
      <c r="MGW144" s="26"/>
      <c r="MGX144" s="26"/>
      <c r="MGY144" s="26"/>
      <c r="MGZ144" s="26"/>
      <c r="MHA144" s="26"/>
      <c r="MHB144" s="26"/>
      <c r="MHC144" s="26"/>
      <c r="MHD144" s="26"/>
      <c r="MHE144" s="26"/>
      <c r="MHF144" s="26"/>
      <c r="MHG144" s="26"/>
      <c r="MHH144" s="26"/>
      <c r="MHI144" s="26"/>
      <c r="MHJ144" s="26"/>
      <c r="MHK144" s="26"/>
      <c r="MHL144" s="26"/>
      <c r="MHM144" s="26"/>
      <c r="MHN144" s="26"/>
      <c r="MHO144" s="26"/>
      <c r="MHP144" s="26"/>
      <c r="MHQ144" s="26"/>
      <c r="MHR144" s="26"/>
      <c r="MHS144" s="26"/>
      <c r="MHT144" s="26"/>
      <c r="MHU144" s="26"/>
      <c r="MHV144" s="26"/>
      <c r="MHW144" s="26"/>
      <c r="MHX144" s="26"/>
      <c r="MHY144" s="26"/>
      <c r="MHZ144" s="26"/>
      <c r="MIA144" s="26"/>
      <c r="MIB144" s="26"/>
      <c r="MIC144" s="26"/>
      <c r="MID144" s="26"/>
      <c r="MIE144" s="26"/>
      <c r="MIF144" s="26"/>
      <c r="MIG144" s="26"/>
      <c r="MIH144" s="26"/>
      <c r="MII144" s="26"/>
      <c r="MIJ144" s="26"/>
      <c r="MIK144" s="26"/>
      <c r="MIL144" s="26"/>
      <c r="MIM144" s="26"/>
      <c r="MIN144" s="26"/>
      <c r="MIO144" s="26"/>
      <c r="MIP144" s="26"/>
      <c r="MIQ144" s="26"/>
      <c r="MIR144" s="26"/>
      <c r="MIS144" s="26"/>
      <c r="MIT144" s="26"/>
      <c r="MIU144" s="26"/>
      <c r="MIV144" s="26"/>
      <c r="MIW144" s="26"/>
      <c r="MIX144" s="26"/>
      <c r="MIY144" s="26"/>
      <c r="MIZ144" s="26"/>
      <c r="MJA144" s="26"/>
      <c r="MJB144" s="26"/>
      <c r="MJC144" s="26"/>
      <c r="MJD144" s="26"/>
      <c r="MJE144" s="26"/>
      <c r="MJF144" s="26"/>
      <c r="MJG144" s="26"/>
      <c r="MJH144" s="26"/>
      <c r="MJI144" s="26"/>
      <c r="MJJ144" s="26"/>
      <c r="MJK144" s="26"/>
      <c r="MJL144" s="26"/>
      <c r="MJM144" s="26"/>
      <c r="MJN144" s="26"/>
      <c r="MJO144" s="26"/>
      <c r="MJP144" s="26"/>
      <c r="MJQ144" s="26"/>
      <c r="MJR144" s="26"/>
      <c r="MJS144" s="26"/>
      <c r="MJT144" s="26"/>
      <c r="MJU144" s="26"/>
      <c r="MJV144" s="26"/>
      <c r="MJW144" s="26"/>
      <c r="MJX144" s="26"/>
      <c r="MJY144" s="26"/>
      <c r="MJZ144" s="26"/>
      <c r="MKA144" s="26"/>
      <c r="MKB144" s="26"/>
      <c r="MKC144" s="26"/>
      <c r="MKD144" s="26"/>
      <c r="MKE144" s="26"/>
      <c r="MKF144" s="26"/>
      <c r="MKG144" s="26"/>
      <c r="MKH144" s="26"/>
      <c r="MKI144" s="26"/>
      <c r="MKJ144" s="26"/>
      <c r="MKK144" s="26"/>
      <c r="MKL144" s="26"/>
      <c r="MKM144" s="26"/>
      <c r="MKN144" s="26"/>
      <c r="MKO144" s="26"/>
      <c r="MKP144" s="26"/>
      <c r="MKQ144" s="26"/>
      <c r="MKR144" s="26"/>
      <c r="MKS144" s="26"/>
      <c r="MKT144" s="26"/>
      <c r="MKU144" s="26"/>
      <c r="MKV144" s="26"/>
      <c r="MKW144" s="26"/>
      <c r="MKX144" s="26"/>
      <c r="MKY144" s="26"/>
      <c r="MKZ144" s="26"/>
      <c r="MLA144" s="26"/>
      <c r="MLB144" s="26"/>
      <c r="MLC144" s="26"/>
      <c r="MLD144" s="26"/>
      <c r="MLE144" s="26"/>
      <c r="MLF144" s="26"/>
      <c r="MLG144" s="26"/>
      <c r="MLH144" s="26"/>
      <c r="MLI144" s="26"/>
      <c r="MLJ144" s="26"/>
      <c r="MLK144" s="26"/>
      <c r="MLL144" s="26"/>
      <c r="MLM144" s="26"/>
      <c r="MLN144" s="26"/>
      <c r="MLO144" s="26"/>
      <c r="MLP144" s="26"/>
      <c r="MLQ144" s="26"/>
      <c r="MLR144" s="26"/>
      <c r="MLS144" s="26"/>
      <c r="MLT144" s="26"/>
      <c r="MLU144" s="26"/>
      <c r="MLV144" s="26"/>
      <c r="MLW144" s="26"/>
      <c r="MLX144" s="26"/>
      <c r="MLY144" s="26"/>
      <c r="MLZ144" s="26"/>
      <c r="MMA144" s="26"/>
      <c r="MMB144" s="26"/>
      <c r="MMC144" s="26"/>
      <c r="MMD144" s="26"/>
      <c r="MME144" s="26"/>
      <c r="MMF144" s="26"/>
      <c r="MMG144" s="26"/>
      <c r="MMH144" s="26"/>
      <c r="MMI144" s="26"/>
      <c r="MMJ144" s="26"/>
      <c r="MMK144" s="26"/>
      <c r="MML144" s="26"/>
      <c r="MMM144" s="26"/>
      <c r="MMN144" s="26"/>
      <c r="MMO144" s="26"/>
      <c r="MMP144" s="26"/>
      <c r="MMQ144" s="26"/>
      <c r="MMR144" s="26"/>
      <c r="MMS144" s="26"/>
      <c r="MMT144" s="26"/>
      <c r="MMU144" s="26"/>
      <c r="MMV144" s="26"/>
      <c r="MMW144" s="26"/>
      <c r="MMX144" s="26"/>
      <c r="MMY144" s="26"/>
      <c r="MMZ144" s="26"/>
      <c r="MNA144" s="26"/>
      <c r="MNB144" s="26"/>
      <c r="MNC144" s="26"/>
      <c r="MND144" s="26"/>
      <c r="MNE144" s="26"/>
      <c r="MNF144" s="26"/>
      <c r="MNG144" s="26"/>
      <c r="MNH144" s="26"/>
      <c r="MNI144" s="26"/>
      <c r="MNJ144" s="26"/>
      <c r="MNK144" s="26"/>
      <c r="MNL144" s="26"/>
      <c r="MNM144" s="26"/>
      <c r="MNN144" s="26"/>
      <c r="MNO144" s="26"/>
      <c r="MNP144" s="26"/>
      <c r="MNQ144" s="26"/>
      <c r="MNR144" s="26"/>
      <c r="MNS144" s="26"/>
      <c r="MNT144" s="26"/>
      <c r="MNU144" s="26"/>
      <c r="MNV144" s="26"/>
      <c r="MNW144" s="26"/>
      <c r="MNX144" s="26"/>
      <c r="MNY144" s="26"/>
      <c r="MNZ144" s="26"/>
      <c r="MOA144" s="26"/>
      <c r="MOB144" s="26"/>
      <c r="MOC144" s="26"/>
      <c r="MOD144" s="26"/>
      <c r="MOE144" s="26"/>
      <c r="MOF144" s="26"/>
      <c r="MOG144" s="26"/>
      <c r="MOH144" s="26"/>
      <c r="MOI144" s="26"/>
      <c r="MOJ144" s="26"/>
      <c r="MOK144" s="26"/>
      <c r="MOL144" s="26"/>
      <c r="MOM144" s="26"/>
      <c r="MON144" s="26"/>
      <c r="MOO144" s="26"/>
      <c r="MOP144" s="26"/>
      <c r="MOQ144" s="26"/>
      <c r="MOR144" s="26"/>
      <c r="MOS144" s="26"/>
      <c r="MOT144" s="26"/>
      <c r="MOU144" s="26"/>
      <c r="MOV144" s="26"/>
      <c r="MOW144" s="26"/>
      <c r="MOX144" s="26"/>
      <c r="MOY144" s="26"/>
      <c r="MOZ144" s="26"/>
      <c r="MPA144" s="26"/>
      <c r="MPB144" s="26"/>
      <c r="MPC144" s="26"/>
      <c r="MPD144" s="26"/>
      <c r="MPE144" s="26"/>
      <c r="MPF144" s="26"/>
      <c r="MPG144" s="26"/>
      <c r="MPH144" s="26"/>
      <c r="MPI144" s="26"/>
      <c r="MPJ144" s="26"/>
      <c r="MPK144" s="26"/>
      <c r="MPL144" s="26"/>
      <c r="MPM144" s="26"/>
      <c r="MPN144" s="26"/>
      <c r="MPO144" s="26"/>
      <c r="MPP144" s="26"/>
      <c r="MPQ144" s="26"/>
      <c r="MPR144" s="26"/>
      <c r="MPS144" s="26"/>
      <c r="MPT144" s="26"/>
      <c r="MPU144" s="26"/>
      <c r="MPV144" s="26"/>
      <c r="MPW144" s="26"/>
      <c r="MPX144" s="26"/>
      <c r="MPY144" s="26"/>
      <c r="MPZ144" s="26"/>
      <c r="MQA144" s="26"/>
      <c r="MQB144" s="26"/>
      <c r="MQC144" s="26"/>
      <c r="MQD144" s="26"/>
      <c r="MQE144" s="26"/>
      <c r="MQF144" s="26"/>
      <c r="MQG144" s="26"/>
      <c r="MQH144" s="26"/>
      <c r="MQI144" s="26"/>
      <c r="MQJ144" s="26"/>
      <c r="MQK144" s="26"/>
      <c r="MQL144" s="26"/>
      <c r="MQM144" s="26"/>
      <c r="MQN144" s="26"/>
      <c r="MQO144" s="26"/>
      <c r="MQP144" s="26"/>
      <c r="MQQ144" s="26"/>
      <c r="MQR144" s="26"/>
      <c r="MQS144" s="26"/>
      <c r="MQT144" s="26"/>
      <c r="MQU144" s="26"/>
      <c r="MQV144" s="26"/>
      <c r="MQW144" s="26"/>
      <c r="MQX144" s="26"/>
      <c r="MQY144" s="26"/>
      <c r="MQZ144" s="26"/>
      <c r="MRA144" s="26"/>
      <c r="MRB144" s="26"/>
      <c r="MRC144" s="26"/>
      <c r="MRD144" s="26"/>
      <c r="MRE144" s="26"/>
      <c r="MRF144" s="26"/>
      <c r="MRG144" s="26"/>
      <c r="MRH144" s="26"/>
      <c r="MRI144" s="26"/>
      <c r="MRJ144" s="26"/>
      <c r="MRK144" s="26"/>
      <c r="MRL144" s="26"/>
      <c r="MRM144" s="26"/>
      <c r="MRN144" s="26"/>
      <c r="MRO144" s="26"/>
      <c r="MRP144" s="26"/>
      <c r="MRQ144" s="26"/>
      <c r="MRR144" s="26"/>
      <c r="MRS144" s="26"/>
      <c r="MRT144" s="26"/>
      <c r="MRU144" s="26"/>
      <c r="MRV144" s="26"/>
      <c r="MRW144" s="26"/>
      <c r="MRX144" s="26"/>
      <c r="MRY144" s="26"/>
      <c r="MRZ144" s="26"/>
      <c r="MSA144" s="26"/>
      <c r="MSB144" s="26"/>
      <c r="MSC144" s="26"/>
      <c r="MSD144" s="26"/>
      <c r="MSE144" s="26"/>
      <c r="MSF144" s="26"/>
      <c r="MSG144" s="26"/>
      <c r="MSH144" s="26"/>
      <c r="MSI144" s="26"/>
      <c r="MSJ144" s="26"/>
      <c r="MSK144" s="26"/>
      <c r="MSL144" s="26"/>
      <c r="MSM144" s="26"/>
      <c r="MSN144" s="26"/>
      <c r="MSO144" s="26"/>
      <c r="MSP144" s="26"/>
      <c r="MSQ144" s="26"/>
      <c r="MSR144" s="26"/>
      <c r="MSS144" s="26"/>
      <c r="MST144" s="26"/>
      <c r="MSU144" s="26"/>
      <c r="MSV144" s="26"/>
      <c r="MSW144" s="26"/>
      <c r="MSX144" s="26"/>
      <c r="MSY144" s="26"/>
      <c r="MSZ144" s="26"/>
      <c r="MTA144" s="26"/>
      <c r="MTB144" s="26"/>
      <c r="MTC144" s="26"/>
      <c r="MTD144" s="26"/>
      <c r="MTE144" s="26"/>
      <c r="MTF144" s="26"/>
      <c r="MTG144" s="26"/>
      <c r="MTH144" s="26"/>
      <c r="MTI144" s="26"/>
      <c r="MTJ144" s="26"/>
      <c r="MTK144" s="26"/>
      <c r="MTL144" s="26"/>
      <c r="MTM144" s="26"/>
      <c r="MTN144" s="26"/>
      <c r="MTO144" s="26"/>
      <c r="MTP144" s="26"/>
      <c r="MTQ144" s="26"/>
      <c r="MTR144" s="26"/>
      <c r="MTS144" s="26"/>
      <c r="MTT144" s="26"/>
      <c r="MTU144" s="26"/>
      <c r="MTV144" s="26"/>
      <c r="MTW144" s="26"/>
      <c r="MTX144" s="26"/>
      <c r="MTY144" s="26"/>
      <c r="MTZ144" s="26"/>
      <c r="MUA144" s="26"/>
      <c r="MUB144" s="26"/>
      <c r="MUC144" s="26"/>
      <c r="MUD144" s="26"/>
      <c r="MUE144" s="26"/>
      <c r="MUF144" s="26"/>
      <c r="MUG144" s="26"/>
      <c r="MUH144" s="26"/>
      <c r="MUI144" s="26"/>
      <c r="MUJ144" s="26"/>
      <c r="MUK144" s="26"/>
      <c r="MUL144" s="26"/>
      <c r="MUM144" s="26"/>
      <c r="MUN144" s="26"/>
      <c r="MUO144" s="26"/>
      <c r="MUP144" s="26"/>
      <c r="MUQ144" s="26"/>
      <c r="MUR144" s="26"/>
      <c r="MUS144" s="26"/>
      <c r="MUT144" s="26"/>
      <c r="MUU144" s="26"/>
      <c r="MUV144" s="26"/>
      <c r="MUW144" s="26"/>
      <c r="MUX144" s="26"/>
      <c r="MUY144" s="26"/>
      <c r="MUZ144" s="26"/>
      <c r="MVA144" s="26"/>
      <c r="MVB144" s="26"/>
      <c r="MVC144" s="26"/>
      <c r="MVD144" s="26"/>
      <c r="MVE144" s="26"/>
      <c r="MVF144" s="26"/>
      <c r="MVG144" s="26"/>
      <c r="MVH144" s="26"/>
      <c r="MVI144" s="26"/>
      <c r="MVJ144" s="26"/>
      <c r="MVK144" s="26"/>
      <c r="MVL144" s="26"/>
      <c r="MVM144" s="26"/>
      <c r="MVN144" s="26"/>
      <c r="MVO144" s="26"/>
      <c r="MVP144" s="26"/>
      <c r="MVQ144" s="26"/>
      <c r="MVR144" s="26"/>
      <c r="MVS144" s="26"/>
      <c r="MVT144" s="26"/>
      <c r="MVU144" s="26"/>
      <c r="MVV144" s="26"/>
      <c r="MVW144" s="26"/>
      <c r="MVX144" s="26"/>
      <c r="MVY144" s="26"/>
      <c r="MVZ144" s="26"/>
      <c r="MWA144" s="26"/>
      <c r="MWB144" s="26"/>
      <c r="MWC144" s="26"/>
      <c r="MWD144" s="26"/>
      <c r="MWE144" s="26"/>
      <c r="MWF144" s="26"/>
      <c r="MWG144" s="26"/>
      <c r="MWH144" s="26"/>
      <c r="MWI144" s="26"/>
      <c r="MWJ144" s="26"/>
      <c r="MWK144" s="26"/>
      <c r="MWL144" s="26"/>
      <c r="MWM144" s="26"/>
      <c r="MWN144" s="26"/>
      <c r="MWO144" s="26"/>
      <c r="MWP144" s="26"/>
      <c r="MWQ144" s="26"/>
      <c r="MWR144" s="26"/>
      <c r="MWS144" s="26"/>
      <c r="MWT144" s="26"/>
      <c r="MWU144" s="26"/>
      <c r="MWV144" s="26"/>
      <c r="MWW144" s="26"/>
      <c r="MWX144" s="26"/>
      <c r="MWY144" s="26"/>
      <c r="MWZ144" s="26"/>
      <c r="MXA144" s="26"/>
      <c r="MXB144" s="26"/>
      <c r="MXC144" s="26"/>
      <c r="MXD144" s="26"/>
      <c r="MXE144" s="26"/>
      <c r="MXF144" s="26"/>
      <c r="MXG144" s="26"/>
      <c r="MXH144" s="26"/>
      <c r="MXI144" s="26"/>
      <c r="MXJ144" s="26"/>
      <c r="MXK144" s="26"/>
      <c r="MXL144" s="26"/>
      <c r="MXM144" s="26"/>
      <c r="MXN144" s="26"/>
      <c r="MXO144" s="26"/>
      <c r="MXP144" s="26"/>
      <c r="MXQ144" s="26"/>
      <c r="MXR144" s="26"/>
      <c r="MXS144" s="26"/>
      <c r="MXT144" s="26"/>
      <c r="MXU144" s="26"/>
      <c r="MXV144" s="26"/>
      <c r="MXW144" s="26"/>
      <c r="MXX144" s="26"/>
      <c r="MXY144" s="26"/>
      <c r="MXZ144" s="26"/>
      <c r="MYA144" s="26"/>
      <c r="MYB144" s="26"/>
      <c r="MYC144" s="26"/>
      <c r="MYD144" s="26"/>
      <c r="MYE144" s="26"/>
      <c r="MYF144" s="26"/>
      <c r="MYG144" s="26"/>
      <c r="MYH144" s="26"/>
      <c r="MYI144" s="26"/>
      <c r="MYJ144" s="26"/>
      <c r="MYK144" s="26"/>
      <c r="MYL144" s="26"/>
      <c r="MYM144" s="26"/>
      <c r="MYN144" s="26"/>
      <c r="MYO144" s="26"/>
      <c r="MYP144" s="26"/>
      <c r="MYQ144" s="26"/>
      <c r="MYR144" s="26"/>
      <c r="MYS144" s="26"/>
      <c r="MYT144" s="26"/>
      <c r="MYU144" s="26"/>
      <c r="MYV144" s="26"/>
      <c r="MYW144" s="26"/>
      <c r="MYX144" s="26"/>
      <c r="MYY144" s="26"/>
      <c r="MYZ144" s="26"/>
      <c r="MZA144" s="26"/>
      <c r="MZB144" s="26"/>
      <c r="MZC144" s="26"/>
      <c r="MZD144" s="26"/>
      <c r="MZE144" s="26"/>
      <c r="MZF144" s="26"/>
      <c r="MZG144" s="26"/>
      <c r="MZH144" s="26"/>
      <c r="MZI144" s="26"/>
      <c r="MZJ144" s="26"/>
      <c r="MZK144" s="26"/>
      <c r="MZL144" s="26"/>
      <c r="MZM144" s="26"/>
      <c r="MZN144" s="26"/>
      <c r="MZO144" s="26"/>
      <c r="MZP144" s="26"/>
      <c r="MZQ144" s="26"/>
      <c r="MZR144" s="26"/>
      <c r="MZS144" s="26"/>
      <c r="MZT144" s="26"/>
      <c r="MZU144" s="26"/>
      <c r="MZV144" s="26"/>
      <c r="MZW144" s="26"/>
      <c r="MZX144" s="26"/>
      <c r="MZY144" s="26"/>
      <c r="MZZ144" s="26"/>
      <c r="NAA144" s="26"/>
      <c r="NAB144" s="26"/>
      <c r="NAC144" s="26"/>
      <c r="NAD144" s="26"/>
      <c r="NAE144" s="26"/>
      <c r="NAF144" s="26"/>
      <c r="NAG144" s="26"/>
      <c r="NAH144" s="26"/>
      <c r="NAI144" s="26"/>
      <c r="NAJ144" s="26"/>
      <c r="NAK144" s="26"/>
      <c r="NAL144" s="26"/>
      <c r="NAM144" s="26"/>
      <c r="NAN144" s="26"/>
      <c r="NAO144" s="26"/>
      <c r="NAP144" s="26"/>
      <c r="NAQ144" s="26"/>
      <c r="NAR144" s="26"/>
      <c r="NAS144" s="26"/>
      <c r="NAT144" s="26"/>
      <c r="NAU144" s="26"/>
      <c r="NAV144" s="26"/>
      <c r="NAW144" s="26"/>
      <c r="NAX144" s="26"/>
      <c r="NAY144" s="26"/>
      <c r="NAZ144" s="26"/>
      <c r="NBA144" s="26"/>
      <c r="NBB144" s="26"/>
      <c r="NBC144" s="26"/>
      <c r="NBD144" s="26"/>
      <c r="NBE144" s="26"/>
      <c r="NBF144" s="26"/>
      <c r="NBG144" s="26"/>
      <c r="NBH144" s="26"/>
      <c r="NBI144" s="26"/>
      <c r="NBJ144" s="26"/>
      <c r="NBK144" s="26"/>
      <c r="NBL144" s="26"/>
      <c r="NBM144" s="26"/>
      <c r="NBN144" s="26"/>
      <c r="NBO144" s="26"/>
      <c r="NBP144" s="26"/>
      <c r="NBQ144" s="26"/>
      <c r="NBR144" s="26"/>
      <c r="NBS144" s="26"/>
      <c r="NBT144" s="26"/>
      <c r="NBU144" s="26"/>
      <c r="NBV144" s="26"/>
      <c r="NBW144" s="26"/>
      <c r="NBX144" s="26"/>
      <c r="NBY144" s="26"/>
      <c r="NBZ144" s="26"/>
      <c r="NCA144" s="26"/>
      <c r="NCB144" s="26"/>
      <c r="NCC144" s="26"/>
      <c r="NCD144" s="26"/>
      <c r="NCE144" s="26"/>
      <c r="NCF144" s="26"/>
      <c r="NCG144" s="26"/>
      <c r="NCH144" s="26"/>
      <c r="NCI144" s="26"/>
      <c r="NCJ144" s="26"/>
      <c r="NCK144" s="26"/>
      <c r="NCL144" s="26"/>
      <c r="NCM144" s="26"/>
      <c r="NCN144" s="26"/>
      <c r="NCO144" s="26"/>
      <c r="NCP144" s="26"/>
      <c r="NCQ144" s="26"/>
      <c r="NCR144" s="26"/>
      <c r="NCS144" s="26"/>
      <c r="NCT144" s="26"/>
      <c r="NCU144" s="26"/>
      <c r="NCV144" s="26"/>
      <c r="NCW144" s="26"/>
      <c r="NCX144" s="26"/>
      <c r="NCY144" s="26"/>
      <c r="NCZ144" s="26"/>
      <c r="NDA144" s="26"/>
      <c r="NDB144" s="26"/>
      <c r="NDC144" s="26"/>
      <c r="NDD144" s="26"/>
      <c r="NDE144" s="26"/>
      <c r="NDF144" s="26"/>
      <c r="NDG144" s="26"/>
      <c r="NDH144" s="26"/>
      <c r="NDI144" s="26"/>
      <c r="NDJ144" s="26"/>
      <c r="NDK144" s="26"/>
      <c r="NDL144" s="26"/>
      <c r="NDM144" s="26"/>
      <c r="NDN144" s="26"/>
      <c r="NDO144" s="26"/>
      <c r="NDP144" s="26"/>
      <c r="NDQ144" s="26"/>
      <c r="NDR144" s="26"/>
      <c r="NDS144" s="26"/>
      <c r="NDT144" s="26"/>
      <c r="NDU144" s="26"/>
      <c r="NDV144" s="26"/>
      <c r="NDW144" s="26"/>
      <c r="NDX144" s="26"/>
      <c r="NDY144" s="26"/>
      <c r="NDZ144" s="26"/>
      <c r="NEA144" s="26"/>
      <c r="NEB144" s="26"/>
      <c r="NEC144" s="26"/>
      <c r="NED144" s="26"/>
      <c r="NEE144" s="26"/>
      <c r="NEF144" s="26"/>
      <c r="NEG144" s="26"/>
      <c r="NEH144" s="26"/>
      <c r="NEI144" s="26"/>
      <c r="NEJ144" s="26"/>
      <c r="NEK144" s="26"/>
      <c r="NEL144" s="26"/>
      <c r="NEM144" s="26"/>
      <c r="NEN144" s="26"/>
      <c r="NEO144" s="26"/>
      <c r="NEP144" s="26"/>
      <c r="NEQ144" s="26"/>
      <c r="NER144" s="26"/>
      <c r="NES144" s="26"/>
      <c r="NET144" s="26"/>
      <c r="NEU144" s="26"/>
      <c r="NEV144" s="26"/>
      <c r="NEW144" s="26"/>
      <c r="NEX144" s="26"/>
      <c r="NEY144" s="26"/>
      <c r="NEZ144" s="26"/>
      <c r="NFA144" s="26"/>
      <c r="NFB144" s="26"/>
      <c r="NFC144" s="26"/>
      <c r="NFD144" s="26"/>
      <c r="NFE144" s="26"/>
      <c r="NFF144" s="26"/>
      <c r="NFG144" s="26"/>
      <c r="NFH144" s="26"/>
      <c r="NFI144" s="26"/>
      <c r="NFJ144" s="26"/>
      <c r="NFK144" s="26"/>
      <c r="NFL144" s="26"/>
      <c r="NFM144" s="26"/>
      <c r="NFN144" s="26"/>
      <c r="NFO144" s="26"/>
      <c r="NFP144" s="26"/>
      <c r="NFQ144" s="26"/>
      <c r="NFR144" s="26"/>
      <c r="NFS144" s="26"/>
      <c r="NFT144" s="26"/>
      <c r="NFU144" s="26"/>
      <c r="NFV144" s="26"/>
      <c r="NFW144" s="26"/>
      <c r="NFX144" s="26"/>
      <c r="NFY144" s="26"/>
      <c r="NFZ144" s="26"/>
      <c r="NGA144" s="26"/>
      <c r="NGB144" s="26"/>
      <c r="NGC144" s="26"/>
      <c r="NGD144" s="26"/>
      <c r="NGE144" s="26"/>
      <c r="NGF144" s="26"/>
      <c r="NGG144" s="26"/>
      <c r="NGH144" s="26"/>
      <c r="NGI144" s="26"/>
      <c r="NGJ144" s="26"/>
      <c r="NGK144" s="26"/>
      <c r="NGL144" s="26"/>
      <c r="NGM144" s="26"/>
      <c r="NGN144" s="26"/>
      <c r="NGO144" s="26"/>
      <c r="NGP144" s="26"/>
      <c r="NGQ144" s="26"/>
      <c r="NGR144" s="26"/>
      <c r="NGS144" s="26"/>
      <c r="NGT144" s="26"/>
      <c r="NGU144" s="26"/>
      <c r="NGV144" s="26"/>
      <c r="NGW144" s="26"/>
      <c r="NGX144" s="26"/>
      <c r="NGY144" s="26"/>
      <c r="NGZ144" s="26"/>
      <c r="NHA144" s="26"/>
      <c r="NHB144" s="26"/>
      <c r="NHC144" s="26"/>
      <c r="NHD144" s="26"/>
      <c r="NHE144" s="26"/>
      <c r="NHF144" s="26"/>
      <c r="NHG144" s="26"/>
      <c r="NHH144" s="26"/>
      <c r="NHI144" s="26"/>
      <c r="NHJ144" s="26"/>
      <c r="NHK144" s="26"/>
      <c r="NHL144" s="26"/>
      <c r="NHM144" s="26"/>
      <c r="NHN144" s="26"/>
      <c r="NHO144" s="26"/>
      <c r="NHP144" s="26"/>
      <c r="NHQ144" s="26"/>
      <c r="NHR144" s="26"/>
      <c r="NHS144" s="26"/>
      <c r="NHT144" s="26"/>
      <c r="NHU144" s="26"/>
      <c r="NHV144" s="26"/>
      <c r="NHW144" s="26"/>
      <c r="NHX144" s="26"/>
      <c r="NHY144" s="26"/>
      <c r="NHZ144" s="26"/>
      <c r="NIA144" s="26"/>
      <c r="NIB144" s="26"/>
      <c r="NIC144" s="26"/>
      <c r="NID144" s="26"/>
      <c r="NIE144" s="26"/>
      <c r="NIF144" s="26"/>
      <c r="NIG144" s="26"/>
      <c r="NIH144" s="26"/>
      <c r="NII144" s="26"/>
      <c r="NIJ144" s="26"/>
      <c r="NIK144" s="26"/>
      <c r="NIL144" s="26"/>
      <c r="NIM144" s="26"/>
      <c r="NIN144" s="26"/>
      <c r="NIO144" s="26"/>
      <c r="NIP144" s="26"/>
      <c r="NIQ144" s="26"/>
      <c r="NIR144" s="26"/>
      <c r="NIS144" s="26"/>
      <c r="NIT144" s="26"/>
      <c r="NIU144" s="26"/>
      <c r="NIV144" s="26"/>
      <c r="NIW144" s="26"/>
      <c r="NIX144" s="26"/>
      <c r="NIY144" s="26"/>
      <c r="NIZ144" s="26"/>
      <c r="NJA144" s="26"/>
      <c r="NJB144" s="26"/>
      <c r="NJC144" s="26"/>
      <c r="NJD144" s="26"/>
      <c r="NJE144" s="26"/>
      <c r="NJF144" s="26"/>
      <c r="NJG144" s="26"/>
      <c r="NJH144" s="26"/>
      <c r="NJI144" s="26"/>
      <c r="NJJ144" s="26"/>
      <c r="NJK144" s="26"/>
      <c r="NJL144" s="26"/>
      <c r="NJM144" s="26"/>
      <c r="NJN144" s="26"/>
      <c r="NJO144" s="26"/>
      <c r="NJP144" s="26"/>
      <c r="NJQ144" s="26"/>
      <c r="NJR144" s="26"/>
      <c r="NJS144" s="26"/>
      <c r="NJT144" s="26"/>
      <c r="NJU144" s="26"/>
      <c r="NJV144" s="26"/>
      <c r="NJW144" s="26"/>
      <c r="NJX144" s="26"/>
      <c r="NJY144" s="26"/>
      <c r="NJZ144" s="26"/>
      <c r="NKA144" s="26"/>
      <c r="NKB144" s="26"/>
      <c r="NKC144" s="26"/>
      <c r="NKD144" s="26"/>
      <c r="NKE144" s="26"/>
      <c r="NKF144" s="26"/>
      <c r="NKG144" s="26"/>
      <c r="NKH144" s="26"/>
      <c r="NKI144" s="26"/>
      <c r="NKJ144" s="26"/>
      <c r="NKK144" s="26"/>
      <c r="NKL144" s="26"/>
      <c r="NKM144" s="26"/>
      <c r="NKN144" s="26"/>
      <c r="NKO144" s="26"/>
      <c r="NKP144" s="26"/>
      <c r="NKQ144" s="26"/>
      <c r="NKR144" s="26"/>
      <c r="NKS144" s="26"/>
      <c r="NKT144" s="26"/>
      <c r="NKU144" s="26"/>
      <c r="NKV144" s="26"/>
      <c r="NKW144" s="26"/>
      <c r="NKX144" s="26"/>
      <c r="NKY144" s="26"/>
      <c r="NKZ144" s="26"/>
      <c r="NLA144" s="26"/>
      <c r="NLB144" s="26"/>
      <c r="NLC144" s="26"/>
      <c r="NLD144" s="26"/>
      <c r="NLE144" s="26"/>
      <c r="NLF144" s="26"/>
      <c r="NLG144" s="26"/>
      <c r="NLH144" s="26"/>
      <c r="NLI144" s="26"/>
      <c r="NLJ144" s="26"/>
      <c r="NLK144" s="26"/>
      <c r="NLL144" s="26"/>
      <c r="NLM144" s="26"/>
      <c r="NLN144" s="26"/>
      <c r="NLO144" s="26"/>
      <c r="NLP144" s="26"/>
      <c r="NLQ144" s="26"/>
      <c r="NLR144" s="26"/>
      <c r="NLS144" s="26"/>
      <c r="NLT144" s="26"/>
      <c r="NLU144" s="26"/>
      <c r="NLV144" s="26"/>
      <c r="NLW144" s="26"/>
      <c r="NLX144" s="26"/>
      <c r="NLY144" s="26"/>
      <c r="NLZ144" s="26"/>
      <c r="NMA144" s="26"/>
      <c r="NMB144" s="26"/>
      <c r="NMC144" s="26"/>
      <c r="NMD144" s="26"/>
      <c r="NME144" s="26"/>
      <c r="NMF144" s="26"/>
      <c r="NMG144" s="26"/>
      <c r="NMH144" s="26"/>
      <c r="NMI144" s="26"/>
      <c r="NMJ144" s="26"/>
      <c r="NMK144" s="26"/>
      <c r="NML144" s="26"/>
      <c r="NMM144" s="26"/>
      <c r="NMN144" s="26"/>
      <c r="NMO144" s="26"/>
      <c r="NMP144" s="26"/>
      <c r="NMQ144" s="26"/>
      <c r="NMR144" s="26"/>
      <c r="NMS144" s="26"/>
      <c r="NMT144" s="26"/>
      <c r="NMU144" s="26"/>
      <c r="NMV144" s="26"/>
      <c r="NMW144" s="26"/>
      <c r="NMX144" s="26"/>
      <c r="NMY144" s="26"/>
      <c r="NMZ144" s="26"/>
      <c r="NNA144" s="26"/>
      <c r="NNB144" s="26"/>
      <c r="NNC144" s="26"/>
      <c r="NND144" s="26"/>
      <c r="NNE144" s="26"/>
      <c r="NNF144" s="26"/>
      <c r="NNG144" s="26"/>
      <c r="NNH144" s="26"/>
      <c r="NNI144" s="26"/>
      <c r="NNJ144" s="26"/>
      <c r="NNK144" s="26"/>
      <c r="NNL144" s="26"/>
      <c r="NNM144" s="26"/>
      <c r="NNN144" s="26"/>
      <c r="NNO144" s="26"/>
      <c r="NNP144" s="26"/>
      <c r="NNQ144" s="26"/>
      <c r="NNR144" s="26"/>
      <c r="NNS144" s="26"/>
      <c r="NNT144" s="26"/>
      <c r="NNU144" s="26"/>
      <c r="NNV144" s="26"/>
      <c r="NNW144" s="26"/>
      <c r="NNX144" s="26"/>
      <c r="NNY144" s="26"/>
      <c r="NNZ144" s="26"/>
      <c r="NOA144" s="26"/>
      <c r="NOB144" s="26"/>
      <c r="NOC144" s="26"/>
      <c r="NOD144" s="26"/>
      <c r="NOE144" s="26"/>
      <c r="NOF144" s="26"/>
      <c r="NOG144" s="26"/>
      <c r="NOH144" s="26"/>
      <c r="NOI144" s="26"/>
      <c r="NOJ144" s="26"/>
      <c r="NOK144" s="26"/>
      <c r="NOL144" s="26"/>
      <c r="NOM144" s="26"/>
      <c r="NON144" s="26"/>
      <c r="NOO144" s="26"/>
      <c r="NOP144" s="26"/>
      <c r="NOQ144" s="26"/>
      <c r="NOR144" s="26"/>
      <c r="NOS144" s="26"/>
      <c r="NOT144" s="26"/>
      <c r="NOU144" s="26"/>
      <c r="NOV144" s="26"/>
      <c r="NOW144" s="26"/>
      <c r="NOX144" s="26"/>
      <c r="NOY144" s="26"/>
      <c r="NOZ144" s="26"/>
      <c r="NPA144" s="26"/>
      <c r="NPB144" s="26"/>
      <c r="NPC144" s="26"/>
      <c r="NPD144" s="26"/>
      <c r="NPE144" s="26"/>
      <c r="NPF144" s="26"/>
      <c r="NPG144" s="26"/>
      <c r="NPH144" s="26"/>
      <c r="NPI144" s="26"/>
      <c r="NPJ144" s="26"/>
      <c r="NPK144" s="26"/>
      <c r="NPL144" s="26"/>
      <c r="NPM144" s="26"/>
      <c r="NPN144" s="26"/>
      <c r="NPO144" s="26"/>
      <c r="NPP144" s="26"/>
      <c r="NPQ144" s="26"/>
      <c r="NPR144" s="26"/>
      <c r="NPS144" s="26"/>
      <c r="NPT144" s="26"/>
      <c r="NPU144" s="26"/>
      <c r="NPV144" s="26"/>
      <c r="NPW144" s="26"/>
      <c r="NPX144" s="26"/>
      <c r="NPY144" s="26"/>
      <c r="NPZ144" s="26"/>
      <c r="NQA144" s="26"/>
      <c r="NQB144" s="26"/>
      <c r="NQC144" s="26"/>
      <c r="NQD144" s="26"/>
      <c r="NQE144" s="26"/>
      <c r="NQF144" s="26"/>
      <c r="NQG144" s="26"/>
      <c r="NQH144" s="26"/>
      <c r="NQI144" s="26"/>
      <c r="NQJ144" s="26"/>
      <c r="NQK144" s="26"/>
      <c r="NQL144" s="26"/>
      <c r="NQM144" s="26"/>
      <c r="NQN144" s="26"/>
      <c r="NQO144" s="26"/>
      <c r="NQP144" s="26"/>
      <c r="NQQ144" s="26"/>
      <c r="NQR144" s="26"/>
      <c r="NQS144" s="26"/>
      <c r="NQT144" s="26"/>
      <c r="NQU144" s="26"/>
      <c r="NQV144" s="26"/>
      <c r="NQW144" s="26"/>
      <c r="NQX144" s="26"/>
      <c r="NQY144" s="26"/>
      <c r="NQZ144" s="26"/>
      <c r="NRA144" s="26"/>
      <c r="NRB144" s="26"/>
      <c r="NRC144" s="26"/>
      <c r="NRD144" s="26"/>
      <c r="NRE144" s="26"/>
      <c r="NRF144" s="26"/>
      <c r="NRG144" s="26"/>
      <c r="NRH144" s="26"/>
      <c r="NRI144" s="26"/>
      <c r="NRJ144" s="26"/>
      <c r="NRK144" s="26"/>
      <c r="NRL144" s="26"/>
      <c r="NRM144" s="26"/>
      <c r="NRN144" s="26"/>
      <c r="NRO144" s="26"/>
      <c r="NRP144" s="26"/>
      <c r="NRQ144" s="26"/>
      <c r="NRR144" s="26"/>
      <c r="NRS144" s="26"/>
      <c r="NRT144" s="26"/>
      <c r="NRU144" s="26"/>
      <c r="NRV144" s="26"/>
      <c r="NRW144" s="26"/>
      <c r="NRX144" s="26"/>
      <c r="NRY144" s="26"/>
      <c r="NRZ144" s="26"/>
      <c r="NSA144" s="26"/>
      <c r="NSB144" s="26"/>
      <c r="NSC144" s="26"/>
      <c r="NSD144" s="26"/>
      <c r="NSE144" s="26"/>
      <c r="NSF144" s="26"/>
      <c r="NSG144" s="26"/>
      <c r="NSH144" s="26"/>
      <c r="NSI144" s="26"/>
      <c r="NSJ144" s="26"/>
      <c r="NSK144" s="26"/>
      <c r="NSL144" s="26"/>
      <c r="NSM144" s="26"/>
      <c r="NSN144" s="26"/>
      <c r="NSO144" s="26"/>
      <c r="NSP144" s="26"/>
      <c r="NSQ144" s="26"/>
      <c r="NSR144" s="26"/>
      <c r="NSS144" s="26"/>
      <c r="NST144" s="26"/>
      <c r="NSU144" s="26"/>
      <c r="NSV144" s="26"/>
      <c r="NSW144" s="26"/>
      <c r="NSX144" s="26"/>
      <c r="NSY144" s="26"/>
      <c r="NSZ144" s="26"/>
      <c r="NTA144" s="26"/>
      <c r="NTB144" s="26"/>
      <c r="NTC144" s="26"/>
      <c r="NTD144" s="26"/>
      <c r="NTE144" s="26"/>
      <c r="NTF144" s="26"/>
      <c r="NTG144" s="26"/>
      <c r="NTH144" s="26"/>
      <c r="NTI144" s="26"/>
      <c r="NTJ144" s="26"/>
      <c r="NTK144" s="26"/>
      <c r="NTL144" s="26"/>
      <c r="NTM144" s="26"/>
      <c r="NTN144" s="26"/>
      <c r="NTO144" s="26"/>
      <c r="NTP144" s="26"/>
      <c r="NTQ144" s="26"/>
      <c r="NTR144" s="26"/>
      <c r="NTS144" s="26"/>
      <c r="NTT144" s="26"/>
      <c r="NTU144" s="26"/>
      <c r="NTV144" s="26"/>
      <c r="NTW144" s="26"/>
      <c r="NTX144" s="26"/>
      <c r="NTY144" s="26"/>
      <c r="NTZ144" s="26"/>
      <c r="NUA144" s="26"/>
      <c r="NUB144" s="26"/>
      <c r="NUC144" s="26"/>
      <c r="NUD144" s="26"/>
      <c r="NUE144" s="26"/>
      <c r="NUF144" s="26"/>
      <c r="NUG144" s="26"/>
      <c r="NUH144" s="26"/>
      <c r="NUI144" s="26"/>
      <c r="NUJ144" s="26"/>
      <c r="NUK144" s="26"/>
      <c r="NUL144" s="26"/>
      <c r="NUM144" s="26"/>
      <c r="NUN144" s="26"/>
      <c r="NUO144" s="26"/>
      <c r="NUP144" s="26"/>
      <c r="NUQ144" s="26"/>
      <c r="NUR144" s="26"/>
      <c r="NUS144" s="26"/>
      <c r="NUT144" s="26"/>
      <c r="NUU144" s="26"/>
      <c r="NUV144" s="26"/>
      <c r="NUW144" s="26"/>
      <c r="NUX144" s="26"/>
      <c r="NUY144" s="26"/>
      <c r="NUZ144" s="26"/>
      <c r="NVA144" s="26"/>
      <c r="NVB144" s="26"/>
      <c r="NVC144" s="26"/>
      <c r="NVD144" s="26"/>
      <c r="NVE144" s="26"/>
      <c r="NVF144" s="26"/>
      <c r="NVG144" s="26"/>
      <c r="NVH144" s="26"/>
      <c r="NVI144" s="26"/>
      <c r="NVJ144" s="26"/>
      <c r="NVK144" s="26"/>
      <c r="NVL144" s="26"/>
      <c r="NVM144" s="26"/>
      <c r="NVN144" s="26"/>
      <c r="NVO144" s="26"/>
      <c r="NVP144" s="26"/>
      <c r="NVQ144" s="26"/>
      <c r="NVR144" s="26"/>
      <c r="NVS144" s="26"/>
      <c r="NVT144" s="26"/>
      <c r="NVU144" s="26"/>
      <c r="NVV144" s="26"/>
      <c r="NVW144" s="26"/>
      <c r="NVX144" s="26"/>
      <c r="NVY144" s="26"/>
      <c r="NVZ144" s="26"/>
      <c r="NWA144" s="26"/>
      <c r="NWB144" s="26"/>
      <c r="NWC144" s="26"/>
      <c r="NWD144" s="26"/>
      <c r="NWE144" s="26"/>
      <c r="NWF144" s="26"/>
      <c r="NWG144" s="26"/>
      <c r="NWH144" s="26"/>
      <c r="NWI144" s="26"/>
      <c r="NWJ144" s="26"/>
      <c r="NWK144" s="26"/>
      <c r="NWL144" s="26"/>
      <c r="NWM144" s="26"/>
      <c r="NWN144" s="26"/>
      <c r="NWO144" s="26"/>
      <c r="NWP144" s="26"/>
      <c r="NWQ144" s="26"/>
      <c r="NWR144" s="26"/>
      <c r="NWS144" s="26"/>
      <c r="NWT144" s="26"/>
      <c r="NWU144" s="26"/>
      <c r="NWV144" s="26"/>
      <c r="NWW144" s="26"/>
      <c r="NWX144" s="26"/>
      <c r="NWY144" s="26"/>
      <c r="NWZ144" s="26"/>
      <c r="NXA144" s="26"/>
      <c r="NXB144" s="26"/>
      <c r="NXC144" s="26"/>
      <c r="NXD144" s="26"/>
      <c r="NXE144" s="26"/>
      <c r="NXF144" s="26"/>
      <c r="NXG144" s="26"/>
      <c r="NXH144" s="26"/>
      <c r="NXI144" s="26"/>
      <c r="NXJ144" s="26"/>
      <c r="NXK144" s="26"/>
      <c r="NXL144" s="26"/>
      <c r="NXM144" s="26"/>
      <c r="NXN144" s="26"/>
      <c r="NXO144" s="26"/>
      <c r="NXP144" s="26"/>
      <c r="NXQ144" s="26"/>
      <c r="NXR144" s="26"/>
      <c r="NXS144" s="26"/>
      <c r="NXT144" s="26"/>
      <c r="NXU144" s="26"/>
      <c r="NXV144" s="26"/>
      <c r="NXW144" s="26"/>
      <c r="NXX144" s="26"/>
      <c r="NXY144" s="26"/>
      <c r="NXZ144" s="26"/>
      <c r="NYA144" s="26"/>
      <c r="NYB144" s="26"/>
      <c r="NYC144" s="26"/>
      <c r="NYD144" s="26"/>
      <c r="NYE144" s="26"/>
      <c r="NYF144" s="26"/>
      <c r="NYG144" s="26"/>
      <c r="NYH144" s="26"/>
      <c r="NYI144" s="26"/>
      <c r="NYJ144" s="26"/>
      <c r="NYK144" s="26"/>
      <c r="NYL144" s="26"/>
      <c r="NYM144" s="26"/>
      <c r="NYN144" s="26"/>
      <c r="NYO144" s="26"/>
      <c r="NYP144" s="26"/>
      <c r="NYQ144" s="26"/>
      <c r="NYR144" s="26"/>
      <c r="NYS144" s="26"/>
      <c r="NYT144" s="26"/>
      <c r="NYU144" s="26"/>
      <c r="NYV144" s="26"/>
      <c r="NYW144" s="26"/>
      <c r="NYX144" s="26"/>
      <c r="NYY144" s="26"/>
      <c r="NYZ144" s="26"/>
      <c r="NZA144" s="26"/>
      <c r="NZB144" s="26"/>
      <c r="NZC144" s="26"/>
      <c r="NZD144" s="26"/>
      <c r="NZE144" s="26"/>
      <c r="NZF144" s="26"/>
      <c r="NZG144" s="26"/>
      <c r="NZH144" s="26"/>
      <c r="NZI144" s="26"/>
      <c r="NZJ144" s="26"/>
      <c r="NZK144" s="26"/>
      <c r="NZL144" s="26"/>
      <c r="NZM144" s="26"/>
      <c r="NZN144" s="26"/>
      <c r="NZO144" s="26"/>
      <c r="NZP144" s="26"/>
      <c r="NZQ144" s="26"/>
      <c r="NZR144" s="26"/>
      <c r="NZS144" s="26"/>
      <c r="NZT144" s="26"/>
      <c r="NZU144" s="26"/>
      <c r="NZV144" s="26"/>
      <c r="NZW144" s="26"/>
      <c r="NZX144" s="26"/>
      <c r="NZY144" s="26"/>
      <c r="NZZ144" s="26"/>
      <c r="OAA144" s="26"/>
      <c r="OAB144" s="26"/>
      <c r="OAC144" s="26"/>
      <c r="OAD144" s="26"/>
      <c r="OAE144" s="26"/>
      <c r="OAF144" s="26"/>
      <c r="OAG144" s="26"/>
      <c r="OAH144" s="26"/>
      <c r="OAI144" s="26"/>
      <c r="OAJ144" s="26"/>
      <c r="OAK144" s="26"/>
      <c r="OAL144" s="26"/>
      <c r="OAM144" s="26"/>
      <c r="OAN144" s="26"/>
      <c r="OAO144" s="26"/>
      <c r="OAP144" s="26"/>
      <c r="OAQ144" s="26"/>
      <c r="OAR144" s="26"/>
      <c r="OAS144" s="26"/>
      <c r="OAT144" s="26"/>
      <c r="OAU144" s="26"/>
      <c r="OAV144" s="26"/>
      <c r="OAW144" s="26"/>
      <c r="OAX144" s="26"/>
      <c r="OAY144" s="26"/>
      <c r="OAZ144" s="26"/>
      <c r="OBA144" s="26"/>
      <c r="OBB144" s="26"/>
      <c r="OBC144" s="26"/>
      <c r="OBD144" s="26"/>
      <c r="OBE144" s="26"/>
      <c r="OBF144" s="26"/>
      <c r="OBG144" s="26"/>
      <c r="OBH144" s="26"/>
      <c r="OBI144" s="26"/>
      <c r="OBJ144" s="26"/>
      <c r="OBK144" s="26"/>
      <c r="OBL144" s="26"/>
      <c r="OBM144" s="26"/>
      <c r="OBN144" s="26"/>
      <c r="OBO144" s="26"/>
      <c r="OBP144" s="26"/>
      <c r="OBQ144" s="26"/>
      <c r="OBR144" s="26"/>
      <c r="OBS144" s="26"/>
      <c r="OBT144" s="26"/>
      <c r="OBU144" s="26"/>
      <c r="OBV144" s="26"/>
      <c r="OBW144" s="26"/>
      <c r="OBX144" s="26"/>
      <c r="OBY144" s="26"/>
      <c r="OBZ144" s="26"/>
      <c r="OCA144" s="26"/>
      <c r="OCB144" s="26"/>
      <c r="OCC144" s="26"/>
      <c r="OCD144" s="26"/>
      <c r="OCE144" s="26"/>
      <c r="OCF144" s="26"/>
      <c r="OCG144" s="26"/>
      <c r="OCH144" s="26"/>
      <c r="OCI144" s="26"/>
      <c r="OCJ144" s="26"/>
      <c r="OCK144" s="26"/>
      <c r="OCL144" s="26"/>
      <c r="OCM144" s="26"/>
      <c r="OCN144" s="26"/>
      <c r="OCO144" s="26"/>
      <c r="OCP144" s="26"/>
      <c r="OCQ144" s="26"/>
      <c r="OCR144" s="26"/>
      <c r="OCS144" s="26"/>
      <c r="OCT144" s="26"/>
      <c r="OCU144" s="26"/>
      <c r="OCV144" s="26"/>
      <c r="OCW144" s="26"/>
      <c r="OCX144" s="26"/>
      <c r="OCY144" s="26"/>
      <c r="OCZ144" s="26"/>
      <c r="ODA144" s="26"/>
      <c r="ODB144" s="26"/>
      <c r="ODC144" s="26"/>
      <c r="ODD144" s="26"/>
      <c r="ODE144" s="26"/>
      <c r="ODF144" s="26"/>
      <c r="ODG144" s="26"/>
      <c r="ODH144" s="26"/>
      <c r="ODI144" s="26"/>
      <c r="ODJ144" s="26"/>
      <c r="ODK144" s="26"/>
      <c r="ODL144" s="26"/>
      <c r="ODM144" s="26"/>
      <c r="ODN144" s="26"/>
      <c r="ODO144" s="26"/>
      <c r="ODP144" s="26"/>
      <c r="ODQ144" s="26"/>
      <c r="ODR144" s="26"/>
      <c r="ODS144" s="26"/>
      <c r="ODT144" s="26"/>
      <c r="ODU144" s="26"/>
      <c r="ODV144" s="26"/>
      <c r="ODW144" s="26"/>
      <c r="ODX144" s="26"/>
      <c r="ODY144" s="26"/>
      <c r="ODZ144" s="26"/>
      <c r="OEA144" s="26"/>
      <c r="OEB144" s="26"/>
      <c r="OEC144" s="26"/>
      <c r="OED144" s="26"/>
      <c r="OEE144" s="26"/>
      <c r="OEF144" s="26"/>
      <c r="OEG144" s="26"/>
      <c r="OEH144" s="26"/>
      <c r="OEI144" s="26"/>
      <c r="OEJ144" s="26"/>
      <c r="OEK144" s="26"/>
      <c r="OEL144" s="26"/>
      <c r="OEM144" s="26"/>
      <c r="OEN144" s="26"/>
      <c r="OEO144" s="26"/>
      <c r="OEP144" s="26"/>
      <c r="OEQ144" s="26"/>
      <c r="OER144" s="26"/>
      <c r="OES144" s="26"/>
      <c r="OET144" s="26"/>
      <c r="OEU144" s="26"/>
      <c r="OEV144" s="26"/>
      <c r="OEW144" s="26"/>
      <c r="OEX144" s="26"/>
      <c r="OEY144" s="26"/>
      <c r="OEZ144" s="26"/>
      <c r="OFA144" s="26"/>
      <c r="OFB144" s="26"/>
      <c r="OFC144" s="26"/>
      <c r="OFD144" s="26"/>
      <c r="OFE144" s="26"/>
      <c r="OFF144" s="26"/>
      <c r="OFG144" s="26"/>
      <c r="OFH144" s="26"/>
      <c r="OFI144" s="26"/>
      <c r="OFJ144" s="26"/>
      <c r="OFK144" s="26"/>
      <c r="OFL144" s="26"/>
      <c r="OFM144" s="26"/>
      <c r="OFN144" s="26"/>
      <c r="OFO144" s="26"/>
      <c r="OFP144" s="26"/>
      <c r="OFQ144" s="26"/>
      <c r="OFR144" s="26"/>
      <c r="OFS144" s="26"/>
      <c r="OFT144" s="26"/>
      <c r="OFU144" s="26"/>
      <c r="OFV144" s="26"/>
      <c r="OFW144" s="26"/>
      <c r="OFX144" s="26"/>
      <c r="OFY144" s="26"/>
      <c r="OFZ144" s="26"/>
      <c r="OGA144" s="26"/>
      <c r="OGB144" s="26"/>
      <c r="OGC144" s="26"/>
      <c r="OGD144" s="26"/>
      <c r="OGE144" s="26"/>
      <c r="OGF144" s="26"/>
      <c r="OGG144" s="26"/>
      <c r="OGH144" s="26"/>
      <c r="OGI144" s="26"/>
      <c r="OGJ144" s="26"/>
      <c r="OGK144" s="26"/>
      <c r="OGL144" s="26"/>
      <c r="OGM144" s="26"/>
      <c r="OGN144" s="26"/>
      <c r="OGO144" s="26"/>
      <c r="OGP144" s="26"/>
      <c r="OGQ144" s="26"/>
      <c r="OGR144" s="26"/>
      <c r="OGS144" s="26"/>
      <c r="OGT144" s="26"/>
      <c r="OGU144" s="26"/>
      <c r="OGV144" s="26"/>
      <c r="OGW144" s="26"/>
      <c r="OGX144" s="26"/>
      <c r="OGY144" s="26"/>
      <c r="OGZ144" s="26"/>
      <c r="OHA144" s="26"/>
      <c r="OHB144" s="26"/>
      <c r="OHC144" s="26"/>
      <c r="OHD144" s="26"/>
      <c r="OHE144" s="26"/>
      <c r="OHF144" s="26"/>
      <c r="OHG144" s="26"/>
      <c r="OHH144" s="26"/>
      <c r="OHI144" s="26"/>
      <c r="OHJ144" s="26"/>
      <c r="OHK144" s="26"/>
      <c r="OHL144" s="26"/>
      <c r="OHM144" s="26"/>
      <c r="OHN144" s="26"/>
      <c r="OHO144" s="26"/>
      <c r="OHP144" s="26"/>
      <c r="OHQ144" s="26"/>
      <c r="OHR144" s="26"/>
      <c r="OHS144" s="26"/>
      <c r="OHT144" s="26"/>
      <c r="OHU144" s="26"/>
      <c r="OHV144" s="26"/>
      <c r="OHW144" s="26"/>
      <c r="OHX144" s="26"/>
      <c r="OHY144" s="26"/>
      <c r="OHZ144" s="26"/>
      <c r="OIA144" s="26"/>
      <c r="OIB144" s="26"/>
      <c r="OIC144" s="26"/>
      <c r="OID144" s="26"/>
      <c r="OIE144" s="26"/>
      <c r="OIF144" s="26"/>
      <c r="OIG144" s="26"/>
      <c r="OIH144" s="26"/>
      <c r="OII144" s="26"/>
      <c r="OIJ144" s="26"/>
      <c r="OIK144" s="26"/>
      <c r="OIL144" s="26"/>
      <c r="OIM144" s="26"/>
      <c r="OIN144" s="26"/>
      <c r="OIO144" s="26"/>
      <c r="OIP144" s="26"/>
      <c r="OIQ144" s="26"/>
      <c r="OIR144" s="26"/>
      <c r="OIS144" s="26"/>
      <c r="OIT144" s="26"/>
      <c r="OIU144" s="26"/>
      <c r="OIV144" s="26"/>
      <c r="OIW144" s="26"/>
      <c r="OIX144" s="26"/>
      <c r="OIY144" s="26"/>
      <c r="OIZ144" s="26"/>
      <c r="OJA144" s="26"/>
      <c r="OJB144" s="26"/>
      <c r="OJC144" s="26"/>
      <c r="OJD144" s="26"/>
      <c r="OJE144" s="26"/>
      <c r="OJF144" s="26"/>
      <c r="OJG144" s="26"/>
      <c r="OJH144" s="26"/>
      <c r="OJI144" s="26"/>
      <c r="OJJ144" s="26"/>
      <c r="OJK144" s="26"/>
      <c r="OJL144" s="26"/>
      <c r="OJM144" s="26"/>
      <c r="OJN144" s="26"/>
      <c r="OJO144" s="26"/>
      <c r="OJP144" s="26"/>
      <c r="OJQ144" s="26"/>
      <c r="OJR144" s="26"/>
      <c r="OJS144" s="26"/>
      <c r="OJT144" s="26"/>
      <c r="OJU144" s="26"/>
      <c r="OJV144" s="26"/>
      <c r="OJW144" s="26"/>
      <c r="OJX144" s="26"/>
      <c r="OJY144" s="26"/>
      <c r="OJZ144" s="26"/>
      <c r="OKA144" s="26"/>
      <c r="OKB144" s="26"/>
      <c r="OKC144" s="26"/>
      <c r="OKD144" s="26"/>
      <c r="OKE144" s="26"/>
      <c r="OKF144" s="26"/>
      <c r="OKG144" s="26"/>
      <c r="OKH144" s="26"/>
      <c r="OKI144" s="26"/>
      <c r="OKJ144" s="26"/>
      <c r="OKK144" s="26"/>
      <c r="OKL144" s="26"/>
      <c r="OKM144" s="26"/>
      <c r="OKN144" s="26"/>
      <c r="OKO144" s="26"/>
      <c r="OKP144" s="26"/>
      <c r="OKQ144" s="26"/>
      <c r="OKR144" s="26"/>
      <c r="OKS144" s="26"/>
      <c r="OKT144" s="26"/>
      <c r="OKU144" s="26"/>
      <c r="OKV144" s="26"/>
      <c r="OKW144" s="26"/>
      <c r="OKX144" s="26"/>
      <c r="OKY144" s="26"/>
      <c r="OKZ144" s="26"/>
      <c r="OLA144" s="26"/>
      <c r="OLB144" s="26"/>
      <c r="OLC144" s="26"/>
      <c r="OLD144" s="26"/>
      <c r="OLE144" s="26"/>
      <c r="OLF144" s="26"/>
      <c r="OLG144" s="26"/>
      <c r="OLH144" s="26"/>
      <c r="OLI144" s="26"/>
      <c r="OLJ144" s="26"/>
      <c r="OLK144" s="26"/>
      <c r="OLL144" s="26"/>
      <c r="OLM144" s="26"/>
      <c r="OLN144" s="26"/>
      <c r="OLO144" s="26"/>
      <c r="OLP144" s="26"/>
      <c r="OLQ144" s="26"/>
      <c r="OLR144" s="26"/>
      <c r="OLS144" s="26"/>
      <c r="OLT144" s="26"/>
      <c r="OLU144" s="26"/>
      <c r="OLV144" s="26"/>
      <c r="OLW144" s="26"/>
      <c r="OLX144" s="26"/>
      <c r="OLY144" s="26"/>
      <c r="OLZ144" s="26"/>
      <c r="OMA144" s="26"/>
      <c r="OMB144" s="26"/>
      <c r="OMC144" s="26"/>
      <c r="OMD144" s="26"/>
      <c r="OME144" s="26"/>
      <c r="OMF144" s="26"/>
      <c r="OMG144" s="26"/>
      <c r="OMH144" s="26"/>
      <c r="OMI144" s="26"/>
      <c r="OMJ144" s="26"/>
      <c r="OMK144" s="26"/>
      <c r="OML144" s="26"/>
      <c r="OMM144" s="26"/>
      <c r="OMN144" s="26"/>
      <c r="OMO144" s="26"/>
      <c r="OMP144" s="26"/>
      <c r="OMQ144" s="26"/>
      <c r="OMR144" s="26"/>
      <c r="OMS144" s="26"/>
      <c r="OMT144" s="26"/>
      <c r="OMU144" s="26"/>
      <c r="OMV144" s="26"/>
      <c r="OMW144" s="26"/>
      <c r="OMX144" s="26"/>
      <c r="OMY144" s="26"/>
      <c r="OMZ144" s="26"/>
      <c r="ONA144" s="26"/>
      <c r="ONB144" s="26"/>
      <c r="ONC144" s="26"/>
      <c r="OND144" s="26"/>
      <c r="ONE144" s="26"/>
      <c r="ONF144" s="26"/>
      <c r="ONG144" s="26"/>
      <c r="ONH144" s="26"/>
      <c r="ONI144" s="26"/>
      <c r="ONJ144" s="26"/>
      <c r="ONK144" s="26"/>
      <c r="ONL144" s="26"/>
      <c r="ONM144" s="26"/>
      <c r="ONN144" s="26"/>
      <c r="ONO144" s="26"/>
      <c r="ONP144" s="26"/>
      <c r="ONQ144" s="26"/>
      <c r="ONR144" s="26"/>
      <c r="ONS144" s="26"/>
      <c r="ONT144" s="26"/>
      <c r="ONU144" s="26"/>
      <c r="ONV144" s="26"/>
      <c r="ONW144" s="26"/>
      <c r="ONX144" s="26"/>
      <c r="ONY144" s="26"/>
      <c r="ONZ144" s="26"/>
      <c r="OOA144" s="26"/>
      <c r="OOB144" s="26"/>
      <c r="OOC144" s="26"/>
      <c r="OOD144" s="26"/>
      <c r="OOE144" s="26"/>
      <c r="OOF144" s="26"/>
      <c r="OOG144" s="26"/>
      <c r="OOH144" s="26"/>
      <c r="OOI144" s="26"/>
      <c r="OOJ144" s="26"/>
      <c r="OOK144" s="26"/>
      <c r="OOL144" s="26"/>
      <c r="OOM144" s="26"/>
      <c r="OON144" s="26"/>
      <c r="OOO144" s="26"/>
      <c r="OOP144" s="26"/>
      <c r="OOQ144" s="26"/>
      <c r="OOR144" s="26"/>
      <c r="OOS144" s="26"/>
      <c r="OOT144" s="26"/>
      <c r="OOU144" s="26"/>
      <c r="OOV144" s="26"/>
      <c r="OOW144" s="26"/>
      <c r="OOX144" s="26"/>
      <c r="OOY144" s="26"/>
      <c r="OOZ144" s="26"/>
      <c r="OPA144" s="26"/>
      <c r="OPB144" s="26"/>
      <c r="OPC144" s="26"/>
      <c r="OPD144" s="26"/>
      <c r="OPE144" s="26"/>
      <c r="OPF144" s="26"/>
      <c r="OPG144" s="26"/>
      <c r="OPH144" s="26"/>
      <c r="OPI144" s="26"/>
      <c r="OPJ144" s="26"/>
      <c r="OPK144" s="26"/>
      <c r="OPL144" s="26"/>
      <c r="OPM144" s="26"/>
      <c r="OPN144" s="26"/>
      <c r="OPO144" s="26"/>
      <c r="OPP144" s="26"/>
      <c r="OPQ144" s="26"/>
      <c r="OPR144" s="26"/>
      <c r="OPS144" s="26"/>
      <c r="OPT144" s="26"/>
      <c r="OPU144" s="26"/>
      <c r="OPV144" s="26"/>
      <c r="OPW144" s="26"/>
      <c r="OPX144" s="26"/>
      <c r="OPY144" s="26"/>
      <c r="OPZ144" s="26"/>
      <c r="OQA144" s="26"/>
      <c r="OQB144" s="26"/>
      <c r="OQC144" s="26"/>
      <c r="OQD144" s="26"/>
      <c r="OQE144" s="26"/>
      <c r="OQF144" s="26"/>
      <c r="OQG144" s="26"/>
      <c r="OQH144" s="26"/>
      <c r="OQI144" s="26"/>
      <c r="OQJ144" s="26"/>
      <c r="OQK144" s="26"/>
      <c r="OQL144" s="26"/>
      <c r="OQM144" s="26"/>
      <c r="OQN144" s="26"/>
      <c r="OQO144" s="26"/>
      <c r="OQP144" s="26"/>
      <c r="OQQ144" s="26"/>
      <c r="OQR144" s="26"/>
      <c r="OQS144" s="26"/>
      <c r="OQT144" s="26"/>
      <c r="OQU144" s="26"/>
      <c r="OQV144" s="26"/>
      <c r="OQW144" s="26"/>
      <c r="OQX144" s="26"/>
      <c r="OQY144" s="26"/>
      <c r="OQZ144" s="26"/>
      <c r="ORA144" s="26"/>
      <c r="ORB144" s="26"/>
      <c r="ORC144" s="26"/>
      <c r="ORD144" s="26"/>
      <c r="ORE144" s="26"/>
      <c r="ORF144" s="26"/>
      <c r="ORG144" s="26"/>
      <c r="ORH144" s="26"/>
      <c r="ORI144" s="26"/>
      <c r="ORJ144" s="26"/>
      <c r="ORK144" s="26"/>
      <c r="ORL144" s="26"/>
      <c r="ORM144" s="26"/>
      <c r="ORN144" s="26"/>
      <c r="ORO144" s="26"/>
      <c r="ORP144" s="26"/>
      <c r="ORQ144" s="26"/>
      <c r="ORR144" s="26"/>
      <c r="ORS144" s="26"/>
      <c r="ORT144" s="26"/>
      <c r="ORU144" s="26"/>
      <c r="ORV144" s="26"/>
      <c r="ORW144" s="26"/>
      <c r="ORX144" s="26"/>
      <c r="ORY144" s="26"/>
      <c r="ORZ144" s="26"/>
      <c r="OSA144" s="26"/>
      <c r="OSB144" s="26"/>
      <c r="OSC144" s="26"/>
      <c r="OSD144" s="26"/>
      <c r="OSE144" s="26"/>
      <c r="OSF144" s="26"/>
      <c r="OSG144" s="26"/>
      <c r="OSH144" s="26"/>
      <c r="OSI144" s="26"/>
      <c r="OSJ144" s="26"/>
      <c r="OSK144" s="26"/>
      <c r="OSL144" s="26"/>
      <c r="OSM144" s="26"/>
      <c r="OSN144" s="26"/>
      <c r="OSO144" s="26"/>
      <c r="OSP144" s="26"/>
      <c r="OSQ144" s="26"/>
      <c r="OSR144" s="26"/>
      <c r="OSS144" s="26"/>
      <c r="OST144" s="26"/>
      <c r="OSU144" s="26"/>
      <c r="OSV144" s="26"/>
      <c r="OSW144" s="26"/>
      <c r="OSX144" s="26"/>
      <c r="OSY144" s="26"/>
      <c r="OSZ144" s="26"/>
      <c r="OTA144" s="26"/>
      <c r="OTB144" s="26"/>
      <c r="OTC144" s="26"/>
      <c r="OTD144" s="26"/>
      <c r="OTE144" s="26"/>
      <c r="OTF144" s="26"/>
      <c r="OTG144" s="26"/>
      <c r="OTH144" s="26"/>
      <c r="OTI144" s="26"/>
      <c r="OTJ144" s="26"/>
      <c r="OTK144" s="26"/>
      <c r="OTL144" s="26"/>
      <c r="OTM144" s="26"/>
      <c r="OTN144" s="26"/>
      <c r="OTO144" s="26"/>
      <c r="OTP144" s="26"/>
      <c r="OTQ144" s="26"/>
      <c r="OTR144" s="26"/>
      <c r="OTS144" s="26"/>
      <c r="OTT144" s="26"/>
      <c r="OTU144" s="26"/>
      <c r="OTV144" s="26"/>
      <c r="OTW144" s="26"/>
      <c r="OTX144" s="26"/>
      <c r="OTY144" s="26"/>
      <c r="OTZ144" s="26"/>
      <c r="OUA144" s="26"/>
      <c r="OUB144" s="26"/>
      <c r="OUC144" s="26"/>
      <c r="OUD144" s="26"/>
      <c r="OUE144" s="26"/>
      <c r="OUF144" s="26"/>
      <c r="OUG144" s="26"/>
      <c r="OUH144" s="26"/>
      <c r="OUI144" s="26"/>
      <c r="OUJ144" s="26"/>
      <c r="OUK144" s="26"/>
      <c r="OUL144" s="26"/>
      <c r="OUM144" s="26"/>
      <c r="OUN144" s="26"/>
      <c r="OUO144" s="26"/>
      <c r="OUP144" s="26"/>
      <c r="OUQ144" s="26"/>
      <c r="OUR144" s="26"/>
      <c r="OUS144" s="26"/>
      <c r="OUT144" s="26"/>
      <c r="OUU144" s="26"/>
      <c r="OUV144" s="26"/>
      <c r="OUW144" s="26"/>
      <c r="OUX144" s="26"/>
      <c r="OUY144" s="26"/>
      <c r="OUZ144" s="26"/>
      <c r="OVA144" s="26"/>
      <c r="OVB144" s="26"/>
      <c r="OVC144" s="26"/>
      <c r="OVD144" s="26"/>
      <c r="OVE144" s="26"/>
      <c r="OVF144" s="26"/>
      <c r="OVG144" s="26"/>
      <c r="OVH144" s="26"/>
      <c r="OVI144" s="26"/>
      <c r="OVJ144" s="26"/>
      <c r="OVK144" s="26"/>
      <c r="OVL144" s="26"/>
      <c r="OVM144" s="26"/>
      <c r="OVN144" s="26"/>
      <c r="OVO144" s="26"/>
      <c r="OVP144" s="26"/>
      <c r="OVQ144" s="26"/>
      <c r="OVR144" s="26"/>
      <c r="OVS144" s="26"/>
      <c r="OVT144" s="26"/>
      <c r="OVU144" s="26"/>
      <c r="OVV144" s="26"/>
      <c r="OVW144" s="26"/>
      <c r="OVX144" s="26"/>
      <c r="OVY144" s="26"/>
      <c r="OVZ144" s="26"/>
      <c r="OWA144" s="26"/>
      <c r="OWB144" s="26"/>
      <c r="OWC144" s="26"/>
      <c r="OWD144" s="26"/>
      <c r="OWE144" s="26"/>
      <c r="OWF144" s="26"/>
      <c r="OWG144" s="26"/>
      <c r="OWH144" s="26"/>
      <c r="OWI144" s="26"/>
      <c r="OWJ144" s="26"/>
      <c r="OWK144" s="26"/>
      <c r="OWL144" s="26"/>
      <c r="OWM144" s="26"/>
      <c r="OWN144" s="26"/>
      <c r="OWO144" s="26"/>
      <c r="OWP144" s="26"/>
      <c r="OWQ144" s="26"/>
      <c r="OWR144" s="26"/>
      <c r="OWS144" s="26"/>
      <c r="OWT144" s="26"/>
      <c r="OWU144" s="26"/>
      <c r="OWV144" s="26"/>
      <c r="OWW144" s="26"/>
      <c r="OWX144" s="26"/>
      <c r="OWY144" s="26"/>
      <c r="OWZ144" s="26"/>
      <c r="OXA144" s="26"/>
      <c r="OXB144" s="26"/>
      <c r="OXC144" s="26"/>
      <c r="OXD144" s="26"/>
      <c r="OXE144" s="26"/>
      <c r="OXF144" s="26"/>
      <c r="OXG144" s="26"/>
      <c r="OXH144" s="26"/>
      <c r="OXI144" s="26"/>
      <c r="OXJ144" s="26"/>
      <c r="OXK144" s="26"/>
      <c r="OXL144" s="26"/>
      <c r="OXM144" s="26"/>
      <c r="OXN144" s="26"/>
      <c r="OXO144" s="26"/>
      <c r="OXP144" s="26"/>
      <c r="OXQ144" s="26"/>
      <c r="OXR144" s="26"/>
      <c r="OXS144" s="26"/>
      <c r="OXT144" s="26"/>
      <c r="OXU144" s="26"/>
      <c r="OXV144" s="26"/>
      <c r="OXW144" s="26"/>
      <c r="OXX144" s="26"/>
      <c r="OXY144" s="26"/>
      <c r="OXZ144" s="26"/>
      <c r="OYA144" s="26"/>
      <c r="OYB144" s="26"/>
      <c r="OYC144" s="26"/>
      <c r="OYD144" s="26"/>
      <c r="OYE144" s="26"/>
      <c r="OYF144" s="26"/>
      <c r="OYG144" s="26"/>
      <c r="OYH144" s="26"/>
      <c r="OYI144" s="26"/>
      <c r="OYJ144" s="26"/>
      <c r="OYK144" s="26"/>
      <c r="OYL144" s="26"/>
      <c r="OYM144" s="26"/>
      <c r="OYN144" s="26"/>
      <c r="OYO144" s="26"/>
      <c r="OYP144" s="26"/>
      <c r="OYQ144" s="26"/>
      <c r="OYR144" s="26"/>
      <c r="OYS144" s="26"/>
      <c r="OYT144" s="26"/>
      <c r="OYU144" s="26"/>
      <c r="OYV144" s="26"/>
      <c r="OYW144" s="26"/>
      <c r="OYX144" s="26"/>
      <c r="OYY144" s="26"/>
      <c r="OYZ144" s="26"/>
      <c r="OZA144" s="26"/>
      <c r="OZB144" s="26"/>
      <c r="OZC144" s="26"/>
      <c r="OZD144" s="26"/>
      <c r="OZE144" s="26"/>
      <c r="OZF144" s="26"/>
      <c r="OZG144" s="26"/>
      <c r="OZH144" s="26"/>
      <c r="OZI144" s="26"/>
      <c r="OZJ144" s="26"/>
      <c r="OZK144" s="26"/>
      <c r="OZL144" s="26"/>
      <c r="OZM144" s="26"/>
      <c r="OZN144" s="26"/>
      <c r="OZO144" s="26"/>
      <c r="OZP144" s="26"/>
      <c r="OZQ144" s="26"/>
      <c r="OZR144" s="26"/>
      <c r="OZS144" s="26"/>
      <c r="OZT144" s="26"/>
      <c r="OZU144" s="26"/>
      <c r="OZV144" s="26"/>
      <c r="OZW144" s="26"/>
      <c r="OZX144" s="26"/>
      <c r="OZY144" s="26"/>
      <c r="OZZ144" s="26"/>
      <c r="PAA144" s="26"/>
      <c r="PAB144" s="26"/>
      <c r="PAC144" s="26"/>
      <c r="PAD144" s="26"/>
      <c r="PAE144" s="26"/>
      <c r="PAF144" s="26"/>
      <c r="PAG144" s="26"/>
      <c r="PAH144" s="26"/>
      <c r="PAI144" s="26"/>
      <c r="PAJ144" s="26"/>
      <c r="PAK144" s="26"/>
      <c r="PAL144" s="26"/>
      <c r="PAM144" s="26"/>
      <c r="PAN144" s="26"/>
      <c r="PAO144" s="26"/>
      <c r="PAP144" s="26"/>
      <c r="PAQ144" s="26"/>
      <c r="PAR144" s="26"/>
      <c r="PAS144" s="26"/>
      <c r="PAT144" s="26"/>
      <c r="PAU144" s="26"/>
      <c r="PAV144" s="26"/>
      <c r="PAW144" s="26"/>
      <c r="PAX144" s="26"/>
      <c r="PAY144" s="26"/>
      <c r="PAZ144" s="26"/>
      <c r="PBA144" s="26"/>
      <c r="PBB144" s="26"/>
      <c r="PBC144" s="26"/>
      <c r="PBD144" s="26"/>
      <c r="PBE144" s="26"/>
      <c r="PBF144" s="26"/>
      <c r="PBG144" s="26"/>
      <c r="PBH144" s="26"/>
      <c r="PBI144" s="26"/>
      <c r="PBJ144" s="26"/>
      <c r="PBK144" s="26"/>
      <c r="PBL144" s="26"/>
      <c r="PBM144" s="26"/>
      <c r="PBN144" s="26"/>
      <c r="PBO144" s="26"/>
      <c r="PBP144" s="26"/>
      <c r="PBQ144" s="26"/>
      <c r="PBR144" s="26"/>
      <c r="PBS144" s="26"/>
      <c r="PBT144" s="26"/>
      <c r="PBU144" s="26"/>
      <c r="PBV144" s="26"/>
      <c r="PBW144" s="26"/>
      <c r="PBX144" s="26"/>
      <c r="PBY144" s="26"/>
      <c r="PBZ144" s="26"/>
      <c r="PCA144" s="26"/>
      <c r="PCB144" s="26"/>
      <c r="PCC144" s="26"/>
      <c r="PCD144" s="26"/>
      <c r="PCE144" s="26"/>
      <c r="PCF144" s="26"/>
      <c r="PCG144" s="26"/>
      <c r="PCH144" s="26"/>
      <c r="PCI144" s="26"/>
      <c r="PCJ144" s="26"/>
      <c r="PCK144" s="26"/>
      <c r="PCL144" s="26"/>
      <c r="PCM144" s="26"/>
      <c r="PCN144" s="26"/>
      <c r="PCO144" s="26"/>
      <c r="PCP144" s="26"/>
      <c r="PCQ144" s="26"/>
      <c r="PCR144" s="26"/>
      <c r="PCS144" s="26"/>
      <c r="PCT144" s="26"/>
      <c r="PCU144" s="26"/>
      <c r="PCV144" s="26"/>
      <c r="PCW144" s="26"/>
      <c r="PCX144" s="26"/>
      <c r="PCY144" s="26"/>
      <c r="PCZ144" s="26"/>
      <c r="PDA144" s="26"/>
      <c r="PDB144" s="26"/>
      <c r="PDC144" s="26"/>
      <c r="PDD144" s="26"/>
      <c r="PDE144" s="26"/>
      <c r="PDF144" s="26"/>
      <c r="PDG144" s="26"/>
      <c r="PDH144" s="26"/>
      <c r="PDI144" s="26"/>
      <c r="PDJ144" s="26"/>
      <c r="PDK144" s="26"/>
      <c r="PDL144" s="26"/>
      <c r="PDM144" s="26"/>
      <c r="PDN144" s="26"/>
      <c r="PDO144" s="26"/>
      <c r="PDP144" s="26"/>
      <c r="PDQ144" s="26"/>
      <c r="PDR144" s="26"/>
      <c r="PDS144" s="26"/>
      <c r="PDT144" s="26"/>
      <c r="PDU144" s="26"/>
      <c r="PDV144" s="26"/>
      <c r="PDW144" s="26"/>
      <c r="PDX144" s="26"/>
      <c r="PDY144" s="26"/>
      <c r="PDZ144" s="26"/>
      <c r="PEA144" s="26"/>
      <c r="PEB144" s="26"/>
      <c r="PEC144" s="26"/>
      <c r="PED144" s="26"/>
      <c r="PEE144" s="26"/>
      <c r="PEF144" s="26"/>
      <c r="PEG144" s="26"/>
      <c r="PEH144" s="26"/>
      <c r="PEI144" s="26"/>
      <c r="PEJ144" s="26"/>
      <c r="PEK144" s="26"/>
      <c r="PEL144" s="26"/>
      <c r="PEM144" s="26"/>
      <c r="PEN144" s="26"/>
      <c r="PEO144" s="26"/>
      <c r="PEP144" s="26"/>
      <c r="PEQ144" s="26"/>
      <c r="PER144" s="26"/>
      <c r="PES144" s="26"/>
      <c r="PET144" s="26"/>
      <c r="PEU144" s="26"/>
      <c r="PEV144" s="26"/>
      <c r="PEW144" s="26"/>
      <c r="PEX144" s="26"/>
      <c r="PEY144" s="26"/>
      <c r="PEZ144" s="26"/>
      <c r="PFA144" s="26"/>
      <c r="PFB144" s="26"/>
      <c r="PFC144" s="26"/>
      <c r="PFD144" s="26"/>
      <c r="PFE144" s="26"/>
      <c r="PFF144" s="26"/>
      <c r="PFG144" s="26"/>
      <c r="PFH144" s="26"/>
      <c r="PFI144" s="26"/>
      <c r="PFJ144" s="26"/>
      <c r="PFK144" s="26"/>
      <c r="PFL144" s="26"/>
      <c r="PFM144" s="26"/>
      <c r="PFN144" s="26"/>
      <c r="PFO144" s="26"/>
      <c r="PFP144" s="26"/>
      <c r="PFQ144" s="26"/>
      <c r="PFR144" s="26"/>
      <c r="PFS144" s="26"/>
      <c r="PFT144" s="26"/>
      <c r="PFU144" s="26"/>
      <c r="PFV144" s="26"/>
      <c r="PFW144" s="26"/>
      <c r="PFX144" s="26"/>
      <c r="PFY144" s="26"/>
      <c r="PFZ144" s="26"/>
      <c r="PGA144" s="26"/>
      <c r="PGB144" s="26"/>
      <c r="PGC144" s="26"/>
      <c r="PGD144" s="26"/>
      <c r="PGE144" s="26"/>
      <c r="PGF144" s="26"/>
      <c r="PGG144" s="26"/>
      <c r="PGH144" s="26"/>
      <c r="PGI144" s="26"/>
      <c r="PGJ144" s="26"/>
      <c r="PGK144" s="26"/>
      <c r="PGL144" s="26"/>
      <c r="PGM144" s="26"/>
      <c r="PGN144" s="26"/>
      <c r="PGO144" s="26"/>
      <c r="PGP144" s="26"/>
      <c r="PGQ144" s="26"/>
      <c r="PGR144" s="26"/>
      <c r="PGS144" s="26"/>
      <c r="PGT144" s="26"/>
      <c r="PGU144" s="26"/>
      <c r="PGV144" s="26"/>
      <c r="PGW144" s="26"/>
      <c r="PGX144" s="26"/>
      <c r="PGY144" s="26"/>
      <c r="PGZ144" s="26"/>
      <c r="PHA144" s="26"/>
      <c r="PHB144" s="26"/>
      <c r="PHC144" s="26"/>
      <c r="PHD144" s="26"/>
      <c r="PHE144" s="26"/>
      <c r="PHF144" s="26"/>
      <c r="PHG144" s="26"/>
      <c r="PHH144" s="26"/>
      <c r="PHI144" s="26"/>
      <c r="PHJ144" s="26"/>
      <c r="PHK144" s="26"/>
      <c r="PHL144" s="26"/>
      <c r="PHM144" s="26"/>
      <c r="PHN144" s="26"/>
      <c r="PHO144" s="26"/>
      <c r="PHP144" s="26"/>
      <c r="PHQ144" s="26"/>
      <c r="PHR144" s="26"/>
      <c r="PHS144" s="26"/>
      <c r="PHT144" s="26"/>
      <c r="PHU144" s="26"/>
      <c r="PHV144" s="26"/>
      <c r="PHW144" s="26"/>
      <c r="PHX144" s="26"/>
      <c r="PHY144" s="26"/>
      <c r="PHZ144" s="26"/>
      <c r="PIA144" s="26"/>
      <c r="PIB144" s="26"/>
      <c r="PIC144" s="26"/>
      <c r="PID144" s="26"/>
      <c r="PIE144" s="26"/>
      <c r="PIF144" s="26"/>
      <c r="PIG144" s="26"/>
      <c r="PIH144" s="26"/>
      <c r="PII144" s="26"/>
      <c r="PIJ144" s="26"/>
      <c r="PIK144" s="26"/>
      <c r="PIL144" s="26"/>
      <c r="PIM144" s="26"/>
      <c r="PIN144" s="26"/>
      <c r="PIO144" s="26"/>
      <c r="PIP144" s="26"/>
      <c r="PIQ144" s="26"/>
      <c r="PIR144" s="26"/>
      <c r="PIS144" s="26"/>
      <c r="PIT144" s="26"/>
      <c r="PIU144" s="26"/>
      <c r="PIV144" s="26"/>
      <c r="PIW144" s="26"/>
      <c r="PIX144" s="26"/>
      <c r="PIY144" s="26"/>
      <c r="PIZ144" s="26"/>
      <c r="PJA144" s="26"/>
      <c r="PJB144" s="26"/>
      <c r="PJC144" s="26"/>
      <c r="PJD144" s="26"/>
      <c r="PJE144" s="26"/>
      <c r="PJF144" s="26"/>
      <c r="PJG144" s="26"/>
      <c r="PJH144" s="26"/>
      <c r="PJI144" s="26"/>
      <c r="PJJ144" s="26"/>
      <c r="PJK144" s="26"/>
      <c r="PJL144" s="26"/>
      <c r="PJM144" s="26"/>
      <c r="PJN144" s="26"/>
      <c r="PJO144" s="26"/>
      <c r="PJP144" s="26"/>
      <c r="PJQ144" s="26"/>
      <c r="PJR144" s="26"/>
      <c r="PJS144" s="26"/>
      <c r="PJT144" s="26"/>
      <c r="PJU144" s="26"/>
      <c r="PJV144" s="26"/>
      <c r="PJW144" s="26"/>
      <c r="PJX144" s="26"/>
      <c r="PJY144" s="26"/>
      <c r="PJZ144" s="26"/>
      <c r="PKA144" s="26"/>
      <c r="PKB144" s="26"/>
      <c r="PKC144" s="26"/>
      <c r="PKD144" s="26"/>
      <c r="PKE144" s="26"/>
      <c r="PKF144" s="26"/>
      <c r="PKG144" s="26"/>
      <c r="PKH144" s="26"/>
      <c r="PKI144" s="26"/>
      <c r="PKJ144" s="26"/>
      <c r="PKK144" s="26"/>
      <c r="PKL144" s="26"/>
      <c r="PKM144" s="26"/>
      <c r="PKN144" s="26"/>
      <c r="PKO144" s="26"/>
      <c r="PKP144" s="26"/>
      <c r="PKQ144" s="26"/>
      <c r="PKR144" s="26"/>
      <c r="PKS144" s="26"/>
      <c r="PKT144" s="26"/>
      <c r="PKU144" s="26"/>
      <c r="PKV144" s="26"/>
      <c r="PKW144" s="26"/>
      <c r="PKX144" s="26"/>
      <c r="PKY144" s="26"/>
      <c r="PKZ144" s="26"/>
      <c r="PLA144" s="26"/>
      <c r="PLB144" s="26"/>
      <c r="PLC144" s="26"/>
      <c r="PLD144" s="26"/>
      <c r="PLE144" s="26"/>
      <c r="PLF144" s="26"/>
      <c r="PLG144" s="26"/>
      <c r="PLH144" s="26"/>
      <c r="PLI144" s="26"/>
      <c r="PLJ144" s="26"/>
      <c r="PLK144" s="26"/>
      <c r="PLL144" s="26"/>
      <c r="PLM144" s="26"/>
      <c r="PLN144" s="26"/>
      <c r="PLO144" s="26"/>
      <c r="PLP144" s="26"/>
      <c r="PLQ144" s="26"/>
      <c r="PLR144" s="26"/>
      <c r="PLS144" s="26"/>
      <c r="PLT144" s="26"/>
      <c r="PLU144" s="26"/>
      <c r="PLV144" s="26"/>
      <c r="PLW144" s="26"/>
      <c r="PLX144" s="26"/>
      <c r="PLY144" s="26"/>
      <c r="PLZ144" s="26"/>
      <c r="PMA144" s="26"/>
      <c r="PMB144" s="26"/>
      <c r="PMC144" s="26"/>
      <c r="PMD144" s="26"/>
      <c r="PME144" s="26"/>
      <c r="PMF144" s="26"/>
      <c r="PMG144" s="26"/>
      <c r="PMH144" s="26"/>
      <c r="PMI144" s="26"/>
      <c r="PMJ144" s="26"/>
      <c r="PMK144" s="26"/>
      <c r="PML144" s="26"/>
      <c r="PMM144" s="26"/>
      <c r="PMN144" s="26"/>
      <c r="PMO144" s="26"/>
      <c r="PMP144" s="26"/>
      <c r="PMQ144" s="26"/>
      <c r="PMR144" s="26"/>
      <c r="PMS144" s="26"/>
      <c r="PMT144" s="26"/>
      <c r="PMU144" s="26"/>
      <c r="PMV144" s="26"/>
      <c r="PMW144" s="26"/>
      <c r="PMX144" s="26"/>
      <c r="PMY144" s="26"/>
      <c r="PMZ144" s="26"/>
      <c r="PNA144" s="26"/>
      <c r="PNB144" s="26"/>
      <c r="PNC144" s="26"/>
      <c r="PND144" s="26"/>
      <c r="PNE144" s="26"/>
      <c r="PNF144" s="26"/>
      <c r="PNG144" s="26"/>
      <c r="PNH144" s="26"/>
      <c r="PNI144" s="26"/>
      <c r="PNJ144" s="26"/>
      <c r="PNK144" s="26"/>
      <c r="PNL144" s="26"/>
      <c r="PNM144" s="26"/>
      <c r="PNN144" s="26"/>
      <c r="PNO144" s="26"/>
      <c r="PNP144" s="26"/>
      <c r="PNQ144" s="26"/>
      <c r="PNR144" s="26"/>
      <c r="PNS144" s="26"/>
      <c r="PNT144" s="26"/>
      <c r="PNU144" s="26"/>
      <c r="PNV144" s="26"/>
      <c r="PNW144" s="26"/>
      <c r="PNX144" s="26"/>
      <c r="PNY144" s="26"/>
      <c r="PNZ144" s="26"/>
      <c r="POA144" s="26"/>
      <c r="POB144" s="26"/>
      <c r="POC144" s="26"/>
      <c r="POD144" s="26"/>
      <c r="POE144" s="26"/>
      <c r="POF144" s="26"/>
      <c r="POG144" s="26"/>
      <c r="POH144" s="26"/>
      <c r="POI144" s="26"/>
      <c r="POJ144" s="26"/>
      <c r="POK144" s="26"/>
      <c r="POL144" s="26"/>
      <c r="POM144" s="26"/>
      <c r="PON144" s="26"/>
      <c r="POO144" s="26"/>
      <c r="POP144" s="26"/>
      <c r="POQ144" s="26"/>
      <c r="POR144" s="26"/>
      <c r="POS144" s="26"/>
      <c r="POT144" s="26"/>
      <c r="POU144" s="26"/>
      <c r="POV144" s="26"/>
      <c r="POW144" s="26"/>
      <c r="POX144" s="26"/>
      <c r="POY144" s="26"/>
      <c r="POZ144" s="26"/>
      <c r="PPA144" s="26"/>
      <c r="PPB144" s="26"/>
      <c r="PPC144" s="26"/>
      <c r="PPD144" s="26"/>
      <c r="PPE144" s="26"/>
      <c r="PPF144" s="26"/>
      <c r="PPG144" s="26"/>
      <c r="PPH144" s="26"/>
      <c r="PPI144" s="26"/>
      <c r="PPJ144" s="26"/>
      <c r="PPK144" s="26"/>
      <c r="PPL144" s="26"/>
      <c r="PPM144" s="26"/>
      <c r="PPN144" s="26"/>
      <c r="PPO144" s="26"/>
      <c r="PPP144" s="26"/>
      <c r="PPQ144" s="26"/>
      <c r="PPR144" s="26"/>
      <c r="PPS144" s="26"/>
      <c r="PPT144" s="26"/>
      <c r="PPU144" s="26"/>
      <c r="PPV144" s="26"/>
      <c r="PPW144" s="26"/>
      <c r="PPX144" s="26"/>
      <c r="PPY144" s="26"/>
      <c r="PPZ144" s="26"/>
      <c r="PQA144" s="26"/>
      <c r="PQB144" s="26"/>
      <c r="PQC144" s="26"/>
      <c r="PQD144" s="26"/>
      <c r="PQE144" s="26"/>
      <c r="PQF144" s="26"/>
      <c r="PQG144" s="26"/>
      <c r="PQH144" s="26"/>
      <c r="PQI144" s="26"/>
      <c r="PQJ144" s="26"/>
      <c r="PQK144" s="26"/>
      <c r="PQL144" s="26"/>
      <c r="PQM144" s="26"/>
      <c r="PQN144" s="26"/>
      <c r="PQO144" s="26"/>
      <c r="PQP144" s="26"/>
      <c r="PQQ144" s="26"/>
      <c r="PQR144" s="26"/>
      <c r="PQS144" s="26"/>
      <c r="PQT144" s="26"/>
      <c r="PQU144" s="26"/>
      <c r="PQV144" s="26"/>
      <c r="PQW144" s="26"/>
      <c r="PQX144" s="26"/>
      <c r="PQY144" s="26"/>
      <c r="PQZ144" s="26"/>
      <c r="PRA144" s="26"/>
      <c r="PRB144" s="26"/>
      <c r="PRC144" s="26"/>
      <c r="PRD144" s="26"/>
      <c r="PRE144" s="26"/>
      <c r="PRF144" s="26"/>
      <c r="PRG144" s="26"/>
      <c r="PRH144" s="26"/>
      <c r="PRI144" s="26"/>
      <c r="PRJ144" s="26"/>
      <c r="PRK144" s="26"/>
      <c r="PRL144" s="26"/>
      <c r="PRM144" s="26"/>
      <c r="PRN144" s="26"/>
      <c r="PRO144" s="26"/>
      <c r="PRP144" s="26"/>
      <c r="PRQ144" s="26"/>
      <c r="PRR144" s="26"/>
      <c r="PRS144" s="26"/>
      <c r="PRT144" s="26"/>
      <c r="PRU144" s="26"/>
      <c r="PRV144" s="26"/>
      <c r="PRW144" s="26"/>
      <c r="PRX144" s="26"/>
      <c r="PRY144" s="26"/>
      <c r="PRZ144" s="26"/>
      <c r="PSA144" s="26"/>
      <c r="PSB144" s="26"/>
      <c r="PSC144" s="26"/>
      <c r="PSD144" s="26"/>
      <c r="PSE144" s="26"/>
      <c r="PSF144" s="26"/>
      <c r="PSG144" s="26"/>
      <c r="PSH144" s="26"/>
      <c r="PSI144" s="26"/>
      <c r="PSJ144" s="26"/>
      <c r="PSK144" s="26"/>
      <c r="PSL144" s="26"/>
      <c r="PSM144" s="26"/>
      <c r="PSN144" s="26"/>
      <c r="PSO144" s="26"/>
      <c r="PSP144" s="26"/>
      <c r="PSQ144" s="26"/>
      <c r="PSR144" s="26"/>
      <c r="PSS144" s="26"/>
      <c r="PST144" s="26"/>
      <c r="PSU144" s="26"/>
      <c r="PSV144" s="26"/>
      <c r="PSW144" s="26"/>
      <c r="PSX144" s="26"/>
      <c r="PSY144" s="26"/>
      <c r="PSZ144" s="26"/>
      <c r="PTA144" s="26"/>
      <c r="PTB144" s="26"/>
      <c r="PTC144" s="26"/>
      <c r="PTD144" s="26"/>
      <c r="PTE144" s="26"/>
      <c r="PTF144" s="26"/>
      <c r="PTG144" s="26"/>
      <c r="PTH144" s="26"/>
      <c r="PTI144" s="26"/>
      <c r="PTJ144" s="26"/>
      <c r="PTK144" s="26"/>
      <c r="PTL144" s="26"/>
      <c r="PTM144" s="26"/>
      <c r="PTN144" s="26"/>
      <c r="PTO144" s="26"/>
      <c r="PTP144" s="26"/>
      <c r="PTQ144" s="26"/>
      <c r="PTR144" s="26"/>
      <c r="PTS144" s="26"/>
      <c r="PTT144" s="26"/>
      <c r="PTU144" s="26"/>
      <c r="PTV144" s="26"/>
      <c r="PTW144" s="26"/>
      <c r="PTX144" s="26"/>
      <c r="PTY144" s="26"/>
      <c r="PTZ144" s="26"/>
      <c r="PUA144" s="26"/>
      <c r="PUB144" s="26"/>
      <c r="PUC144" s="26"/>
      <c r="PUD144" s="26"/>
      <c r="PUE144" s="26"/>
      <c r="PUF144" s="26"/>
      <c r="PUG144" s="26"/>
      <c r="PUH144" s="26"/>
      <c r="PUI144" s="26"/>
      <c r="PUJ144" s="26"/>
      <c r="PUK144" s="26"/>
      <c r="PUL144" s="26"/>
      <c r="PUM144" s="26"/>
      <c r="PUN144" s="26"/>
      <c r="PUO144" s="26"/>
      <c r="PUP144" s="26"/>
      <c r="PUQ144" s="26"/>
      <c r="PUR144" s="26"/>
      <c r="PUS144" s="26"/>
      <c r="PUT144" s="26"/>
      <c r="PUU144" s="26"/>
      <c r="PUV144" s="26"/>
      <c r="PUW144" s="26"/>
      <c r="PUX144" s="26"/>
      <c r="PUY144" s="26"/>
      <c r="PUZ144" s="26"/>
      <c r="PVA144" s="26"/>
      <c r="PVB144" s="26"/>
      <c r="PVC144" s="26"/>
      <c r="PVD144" s="26"/>
      <c r="PVE144" s="26"/>
      <c r="PVF144" s="26"/>
      <c r="PVG144" s="26"/>
      <c r="PVH144" s="26"/>
      <c r="PVI144" s="26"/>
      <c r="PVJ144" s="26"/>
      <c r="PVK144" s="26"/>
      <c r="PVL144" s="26"/>
      <c r="PVM144" s="26"/>
      <c r="PVN144" s="26"/>
      <c r="PVO144" s="26"/>
      <c r="PVP144" s="26"/>
      <c r="PVQ144" s="26"/>
      <c r="PVR144" s="26"/>
      <c r="PVS144" s="26"/>
      <c r="PVT144" s="26"/>
      <c r="PVU144" s="26"/>
      <c r="PVV144" s="26"/>
      <c r="PVW144" s="26"/>
      <c r="PVX144" s="26"/>
      <c r="PVY144" s="26"/>
      <c r="PVZ144" s="26"/>
      <c r="PWA144" s="26"/>
      <c r="PWB144" s="26"/>
      <c r="PWC144" s="26"/>
      <c r="PWD144" s="26"/>
      <c r="PWE144" s="26"/>
      <c r="PWF144" s="26"/>
      <c r="PWG144" s="26"/>
      <c r="PWH144" s="26"/>
      <c r="PWI144" s="26"/>
      <c r="PWJ144" s="26"/>
      <c r="PWK144" s="26"/>
      <c r="PWL144" s="26"/>
      <c r="PWM144" s="26"/>
      <c r="PWN144" s="26"/>
      <c r="PWO144" s="26"/>
      <c r="PWP144" s="26"/>
      <c r="PWQ144" s="26"/>
      <c r="PWR144" s="26"/>
      <c r="PWS144" s="26"/>
      <c r="PWT144" s="26"/>
      <c r="PWU144" s="26"/>
      <c r="PWV144" s="26"/>
      <c r="PWW144" s="26"/>
      <c r="PWX144" s="26"/>
      <c r="PWY144" s="26"/>
      <c r="PWZ144" s="26"/>
      <c r="PXA144" s="26"/>
      <c r="PXB144" s="26"/>
      <c r="PXC144" s="26"/>
      <c r="PXD144" s="26"/>
      <c r="PXE144" s="26"/>
      <c r="PXF144" s="26"/>
      <c r="PXG144" s="26"/>
      <c r="PXH144" s="26"/>
      <c r="PXI144" s="26"/>
      <c r="PXJ144" s="26"/>
      <c r="PXK144" s="26"/>
      <c r="PXL144" s="26"/>
      <c r="PXM144" s="26"/>
      <c r="PXN144" s="26"/>
      <c r="PXO144" s="26"/>
      <c r="PXP144" s="26"/>
      <c r="PXQ144" s="26"/>
      <c r="PXR144" s="26"/>
      <c r="PXS144" s="26"/>
      <c r="PXT144" s="26"/>
      <c r="PXU144" s="26"/>
      <c r="PXV144" s="26"/>
      <c r="PXW144" s="26"/>
      <c r="PXX144" s="26"/>
      <c r="PXY144" s="26"/>
      <c r="PXZ144" s="26"/>
      <c r="PYA144" s="26"/>
      <c r="PYB144" s="26"/>
      <c r="PYC144" s="26"/>
      <c r="PYD144" s="26"/>
      <c r="PYE144" s="26"/>
      <c r="PYF144" s="26"/>
      <c r="PYG144" s="26"/>
      <c r="PYH144" s="26"/>
      <c r="PYI144" s="26"/>
      <c r="PYJ144" s="26"/>
      <c r="PYK144" s="26"/>
      <c r="PYL144" s="26"/>
      <c r="PYM144" s="26"/>
      <c r="PYN144" s="26"/>
      <c r="PYO144" s="26"/>
      <c r="PYP144" s="26"/>
      <c r="PYQ144" s="26"/>
      <c r="PYR144" s="26"/>
      <c r="PYS144" s="26"/>
      <c r="PYT144" s="26"/>
      <c r="PYU144" s="26"/>
      <c r="PYV144" s="26"/>
      <c r="PYW144" s="26"/>
      <c r="PYX144" s="26"/>
      <c r="PYY144" s="26"/>
      <c r="PYZ144" s="26"/>
      <c r="PZA144" s="26"/>
      <c r="PZB144" s="26"/>
      <c r="PZC144" s="26"/>
      <c r="PZD144" s="26"/>
      <c r="PZE144" s="26"/>
      <c r="PZF144" s="26"/>
      <c r="PZG144" s="26"/>
      <c r="PZH144" s="26"/>
      <c r="PZI144" s="26"/>
      <c r="PZJ144" s="26"/>
      <c r="PZK144" s="26"/>
      <c r="PZL144" s="26"/>
      <c r="PZM144" s="26"/>
      <c r="PZN144" s="26"/>
      <c r="PZO144" s="26"/>
      <c r="PZP144" s="26"/>
      <c r="PZQ144" s="26"/>
      <c r="PZR144" s="26"/>
      <c r="PZS144" s="26"/>
      <c r="PZT144" s="26"/>
      <c r="PZU144" s="26"/>
      <c r="PZV144" s="26"/>
      <c r="PZW144" s="26"/>
      <c r="PZX144" s="26"/>
      <c r="PZY144" s="26"/>
      <c r="PZZ144" s="26"/>
      <c r="QAA144" s="26"/>
      <c r="QAB144" s="26"/>
      <c r="QAC144" s="26"/>
      <c r="QAD144" s="26"/>
      <c r="QAE144" s="26"/>
      <c r="QAF144" s="26"/>
      <c r="QAG144" s="26"/>
      <c r="QAH144" s="26"/>
      <c r="QAI144" s="26"/>
      <c r="QAJ144" s="26"/>
      <c r="QAK144" s="26"/>
      <c r="QAL144" s="26"/>
      <c r="QAM144" s="26"/>
      <c r="QAN144" s="26"/>
      <c r="QAO144" s="26"/>
      <c r="QAP144" s="26"/>
      <c r="QAQ144" s="26"/>
      <c r="QAR144" s="26"/>
      <c r="QAS144" s="26"/>
      <c r="QAT144" s="26"/>
      <c r="QAU144" s="26"/>
      <c r="QAV144" s="26"/>
      <c r="QAW144" s="26"/>
      <c r="QAX144" s="26"/>
      <c r="QAY144" s="26"/>
      <c r="QAZ144" s="26"/>
      <c r="QBA144" s="26"/>
      <c r="QBB144" s="26"/>
      <c r="QBC144" s="26"/>
      <c r="QBD144" s="26"/>
      <c r="QBE144" s="26"/>
      <c r="QBF144" s="26"/>
      <c r="QBG144" s="26"/>
      <c r="QBH144" s="26"/>
      <c r="QBI144" s="26"/>
      <c r="QBJ144" s="26"/>
      <c r="QBK144" s="26"/>
      <c r="QBL144" s="26"/>
      <c r="QBM144" s="26"/>
      <c r="QBN144" s="26"/>
      <c r="QBO144" s="26"/>
      <c r="QBP144" s="26"/>
      <c r="QBQ144" s="26"/>
      <c r="QBR144" s="26"/>
      <c r="QBS144" s="26"/>
      <c r="QBT144" s="26"/>
      <c r="QBU144" s="26"/>
      <c r="QBV144" s="26"/>
      <c r="QBW144" s="26"/>
      <c r="QBX144" s="26"/>
      <c r="QBY144" s="26"/>
      <c r="QBZ144" s="26"/>
      <c r="QCA144" s="26"/>
      <c r="QCB144" s="26"/>
      <c r="QCC144" s="26"/>
      <c r="QCD144" s="26"/>
      <c r="QCE144" s="26"/>
      <c r="QCF144" s="26"/>
      <c r="QCG144" s="26"/>
      <c r="QCH144" s="26"/>
      <c r="QCI144" s="26"/>
      <c r="QCJ144" s="26"/>
      <c r="QCK144" s="26"/>
      <c r="QCL144" s="26"/>
      <c r="QCM144" s="26"/>
      <c r="QCN144" s="26"/>
      <c r="QCO144" s="26"/>
      <c r="QCP144" s="26"/>
      <c r="QCQ144" s="26"/>
      <c r="QCR144" s="26"/>
      <c r="QCS144" s="26"/>
      <c r="QCT144" s="26"/>
      <c r="QCU144" s="26"/>
      <c r="QCV144" s="26"/>
      <c r="QCW144" s="26"/>
      <c r="QCX144" s="26"/>
      <c r="QCY144" s="26"/>
      <c r="QCZ144" s="26"/>
      <c r="QDA144" s="26"/>
      <c r="QDB144" s="26"/>
      <c r="QDC144" s="26"/>
      <c r="QDD144" s="26"/>
      <c r="QDE144" s="26"/>
      <c r="QDF144" s="26"/>
      <c r="QDG144" s="26"/>
      <c r="QDH144" s="26"/>
      <c r="QDI144" s="26"/>
      <c r="QDJ144" s="26"/>
      <c r="QDK144" s="26"/>
      <c r="QDL144" s="26"/>
      <c r="QDM144" s="26"/>
      <c r="QDN144" s="26"/>
      <c r="QDO144" s="26"/>
      <c r="QDP144" s="26"/>
      <c r="QDQ144" s="26"/>
      <c r="QDR144" s="26"/>
      <c r="QDS144" s="26"/>
      <c r="QDT144" s="26"/>
      <c r="QDU144" s="26"/>
      <c r="QDV144" s="26"/>
      <c r="QDW144" s="26"/>
      <c r="QDX144" s="26"/>
      <c r="QDY144" s="26"/>
      <c r="QDZ144" s="26"/>
      <c r="QEA144" s="26"/>
      <c r="QEB144" s="26"/>
      <c r="QEC144" s="26"/>
      <c r="QED144" s="26"/>
      <c r="QEE144" s="26"/>
      <c r="QEF144" s="26"/>
      <c r="QEG144" s="26"/>
      <c r="QEH144" s="26"/>
      <c r="QEI144" s="26"/>
      <c r="QEJ144" s="26"/>
      <c r="QEK144" s="26"/>
      <c r="QEL144" s="26"/>
      <c r="QEM144" s="26"/>
      <c r="QEN144" s="26"/>
      <c r="QEO144" s="26"/>
      <c r="QEP144" s="26"/>
      <c r="QEQ144" s="26"/>
      <c r="QER144" s="26"/>
      <c r="QES144" s="26"/>
      <c r="QET144" s="26"/>
      <c r="QEU144" s="26"/>
      <c r="QEV144" s="26"/>
      <c r="QEW144" s="26"/>
      <c r="QEX144" s="26"/>
      <c r="QEY144" s="26"/>
      <c r="QEZ144" s="26"/>
      <c r="QFA144" s="26"/>
      <c r="QFB144" s="26"/>
      <c r="QFC144" s="26"/>
      <c r="QFD144" s="26"/>
      <c r="QFE144" s="26"/>
      <c r="QFF144" s="26"/>
      <c r="QFG144" s="26"/>
      <c r="QFH144" s="26"/>
      <c r="QFI144" s="26"/>
      <c r="QFJ144" s="26"/>
      <c r="QFK144" s="26"/>
      <c r="QFL144" s="26"/>
      <c r="QFM144" s="26"/>
      <c r="QFN144" s="26"/>
      <c r="QFO144" s="26"/>
      <c r="QFP144" s="26"/>
      <c r="QFQ144" s="26"/>
      <c r="QFR144" s="26"/>
      <c r="QFS144" s="26"/>
      <c r="QFT144" s="26"/>
      <c r="QFU144" s="26"/>
      <c r="QFV144" s="26"/>
      <c r="QFW144" s="26"/>
      <c r="QFX144" s="26"/>
      <c r="QFY144" s="26"/>
      <c r="QFZ144" s="26"/>
      <c r="QGA144" s="26"/>
      <c r="QGB144" s="26"/>
      <c r="QGC144" s="26"/>
      <c r="QGD144" s="26"/>
      <c r="QGE144" s="26"/>
      <c r="QGF144" s="26"/>
      <c r="QGG144" s="26"/>
      <c r="QGH144" s="26"/>
      <c r="QGI144" s="26"/>
      <c r="QGJ144" s="26"/>
      <c r="QGK144" s="26"/>
      <c r="QGL144" s="26"/>
      <c r="QGM144" s="26"/>
      <c r="QGN144" s="26"/>
      <c r="QGO144" s="26"/>
      <c r="QGP144" s="26"/>
      <c r="QGQ144" s="26"/>
      <c r="QGR144" s="26"/>
      <c r="QGS144" s="26"/>
      <c r="QGT144" s="26"/>
      <c r="QGU144" s="26"/>
      <c r="QGV144" s="26"/>
      <c r="QGW144" s="26"/>
      <c r="QGX144" s="26"/>
      <c r="QGY144" s="26"/>
      <c r="QGZ144" s="26"/>
      <c r="QHA144" s="26"/>
      <c r="QHB144" s="26"/>
      <c r="QHC144" s="26"/>
      <c r="QHD144" s="26"/>
      <c r="QHE144" s="26"/>
      <c r="QHF144" s="26"/>
      <c r="QHG144" s="26"/>
      <c r="QHH144" s="26"/>
      <c r="QHI144" s="26"/>
      <c r="QHJ144" s="26"/>
      <c r="QHK144" s="26"/>
      <c r="QHL144" s="26"/>
      <c r="QHM144" s="26"/>
      <c r="QHN144" s="26"/>
      <c r="QHO144" s="26"/>
      <c r="QHP144" s="26"/>
      <c r="QHQ144" s="26"/>
      <c r="QHR144" s="26"/>
      <c r="QHS144" s="26"/>
      <c r="QHT144" s="26"/>
      <c r="QHU144" s="26"/>
      <c r="QHV144" s="26"/>
      <c r="QHW144" s="26"/>
      <c r="QHX144" s="26"/>
      <c r="QHY144" s="26"/>
      <c r="QHZ144" s="26"/>
      <c r="QIA144" s="26"/>
      <c r="QIB144" s="26"/>
      <c r="QIC144" s="26"/>
      <c r="QID144" s="26"/>
      <c r="QIE144" s="26"/>
      <c r="QIF144" s="26"/>
      <c r="QIG144" s="26"/>
      <c r="QIH144" s="26"/>
      <c r="QII144" s="26"/>
      <c r="QIJ144" s="26"/>
      <c r="QIK144" s="26"/>
      <c r="QIL144" s="26"/>
      <c r="QIM144" s="26"/>
      <c r="QIN144" s="26"/>
      <c r="QIO144" s="26"/>
      <c r="QIP144" s="26"/>
      <c r="QIQ144" s="26"/>
      <c r="QIR144" s="26"/>
      <c r="QIS144" s="26"/>
      <c r="QIT144" s="26"/>
      <c r="QIU144" s="26"/>
      <c r="QIV144" s="26"/>
      <c r="QIW144" s="26"/>
      <c r="QIX144" s="26"/>
      <c r="QIY144" s="26"/>
      <c r="QIZ144" s="26"/>
      <c r="QJA144" s="26"/>
      <c r="QJB144" s="26"/>
      <c r="QJC144" s="26"/>
      <c r="QJD144" s="26"/>
      <c r="QJE144" s="26"/>
      <c r="QJF144" s="26"/>
      <c r="QJG144" s="26"/>
      <c r="QJH144" s="26"/>
      <c r="QJI144" s="26"/>
      <c r="QJJ144" s="26"/>
      <c r="QJK144" s="26"/>
      <c r="QJL144" s="26"/>
      <c r="QJM144" s="26"/>
      <c r="QJN144" s="26"/>
      <c r="QJO144" s="26"/>
      <c r="QJP144" s="26"/>
      <c r="QJQ144" s="26"/>
      <c r="QJR144" s="26"/>
      <c r="QJS144" s="26"/>
      <c r="QJT144" s="26"/>
      <c r="QJU144" s="26"/>
      <c r="QJV144" s="26"/>
      <c r="QJW144" s="26"/>
      <c r="QJX144" s="26"/>
      <c r="QJY144" s="26"/>
      <c r="QJZ144" s="26"/>
      <c r="QKA144" s="26"/>
      <c r="QKB144" s="26"/>
      <c r="QKC144" s="26"/>
      <c r="QKD144" s="26"/>
      <c r="QKE144" s="26"/>
      <c r="QKF144" s="26"/>
      <c r="QKG144" s="26"/>
      <c r="QKH144" s="26"/>
      <c r="QKI144" s="26"/>
      <c r="QKJ144" s="26"/>
      <c r="QKK144" s="26"/>
      <c r="QKL144" s="26"/>
      <c r="QKM144" s="26"/>
      <c r="QKN144" s="26"/>
      <c r="QKO144" s="26"/>
      <c r="QKP144" s="26"/>
      <c r="QKQ144" s="26"/>
      <c r="QKR144" s="26"/>
      <c r="QKS144" s="26"/>
      <c r="QKT144" s="26"/>
      <c r="QKU144" s="26"/>
      <c r="QKV144" s="26"/>
      <c r="QKW144" s="26"/>
      <c r="QKX144" s="26"/>
      <c r="QKY144" s="26"/>
      <c r="QKZ144" s="26"/>
      <c r="QLA144" s="26"/>
      <c r="QLB144" s="26"/>
      <c r="QLC144" s="26"/>
      <c r="QLD144" s="26"/>
      <c r="QLE144" s="26"/>
      <c r="QLF144" s="26"/>
      <c r="QLG144" s="26"/>
      <c r="QLH144" s="26"/>
      <c r="QLI144" s="26"/>
      <c r="QLJ144" s="26"/>
      <c r="QLK144" s="26"/>
      <c r="QLL144" s="26"/>
      <c r="QLM144" s="26"/>
      <c r="QLN144" s="26"/>
      <c r="QLO144" s="26"/>
      <c r="QLP144" s="26"/>
      <c r="QLQ144" s="26"/>
      <c r="QLR144" s="26"/>
      <c r="QLS144" s="26"/>
      <c r="QLT144" s="26"/>
      <c r="QLU144" s="26"/>
      <c r="QLV144" s="26"/>
      <c r="QLW144" s="26"/>
      <c r="QLX144" s="26"/>
      <c r="QLY144" s="26"/>
      <c r="QLZ144" s="26"/>
      <c r="QMA144" s="26"/>
      <c r="QMB144" s="26"/>
      <c r="QMC144" s="26"/>
      <c r="QMD144" s="26"/>
      <c r="QME144" s="26"/>
      <c r="QMF144" s="26"/>
      <c r="QMG144" s="26"/>
      <c r="QMH144" s="26"/>
      <c r="QMI144" s="26"/>
      <c r="QMJ144" s="26"/>
      <c r="QMK144" s="26"/>
      <c r="QML144" s="26"/>
      <c r="QMM144" s="26"/>
      <c r="QMN144" s="26"/>
      <c r="QMO144" s="26"/>
      <c r="QMP144" s="26"/>
      <c r="QMQ144" s="26"/>
      <c r="QMR144" s="26"/>
      <c r="QMS144" s="26"/>
      <c r="QMT144" s="26"/>
      <c r="QMU144" s="26"/>
      <c r="QMV144" s="26"/>
      <c r="QMW144" s="26"/>
      <c r="QMX144" s="26"/>
      <c r="QMY144" s="26"/>
      <c r="QMZ144" s="26"/>
      <c r="QNA144" s="26"/>
      <c r="QNB144" s="26"/>
      <c r="QNC144" s="26"/>
      <c r="QND144" s="26"/>
      <c r="QNE144" s="26"/>
      <c r="QNF144" s="26"/>
      <c r="QNG144" s="26"/>
      <c r="QNH144" s="26"/>
      <c r="QNI144" s="26"/>
      <c r="QNJ144" s="26"/>
      <c r="QNK144" s="26"/>
      <c r="QNL144" s="26"/>
      <c r="QNM144" s="26"/>
      <c r="QNN144" s="26"/>
      <c r="QNO144" s="26"/>
      <c r="QNP144" s="26"/>
      <c r="QNQ144" s="26"/>
      <c r="QNR144" s="26"/>
      <c r="QNS144" s="26"/>
      <c r="QNT144" s="26"/>
      <c r="QNU144" s="26"/>
      <c r="QNV144" s="26"/>
      <c r="QNW144" s="26"/>
      <c r="QNX144" s="26"/>
      <c r="QNY144" s="26"/>
      <c r="QNZ144" s="26"/>
      <c r="QOA144" s="26"/>
      <c r="QOB144" s="26"/>
      <c r="QOC144" s="26"/>
      <c r="QOD144" s="26"/>
      <c r="QOE144" s="26"/>
      <c r="QOF144" s="26"/>
      <c r="QOG144" s="26"/>
      <c r="QOH144" s="26"/>
      <c r="QOI144" s="26"/>
      <c r="QOJ144" s="26"/>
      <c r="QOK144" s="26"/>
      <c r="QOL144" s="26"/>
      <c r="QOM144" s="26"/>
      <c r="QON144" s="26"/>
      <c r="QOO144" s="26"/>
      <c r="QOP144" s="26"/>
      <c r="QOQ144" s="26"/>
      <c r="QOR144" s="26"/>
      <c r="QOS144" s="26"/>
      <c r="QOT144" s="26"/>
      <c r="QOU144" s="26"/>
      <c r="QOV144" s="26"/>
      <c r="QOW144" s="26"/>
      <c r="QOX144" s="26"/>
      <c r="QOY144" s="26"/>
      <c r="QOZ144" s="26"/>
      <c r="QPA144" s="26"/>
      <c r="QPB144" s="26"/>
      <c r="QPC144" s="26"/>
      <c r="QPD144" s="26"/>
      <c r="QPE144" s="26"/>
      <c r="QPF144" s="26"/>
      <c r="QPG144" s="26"/>
      <c r="QPH144" s="26"/>
      <c r="QPI144" s="26"/>
      <c r="QPJ144" s="26"/>
      <c r="QPK144" s="26"/>
      <c r="QPL144" s="26"/>
      <c r="QPM144" s="26"/>
      <c r="QPN144" s="26"/>
      <c r="QPO144" s="26"/>
      <c r="QPP144" s="26"/>
      <c r="QPQ144" s="26"/>
      <c r="QPR144" s="26"/>
      <c r="QPS144" s="26"/>
      <c r="QPT144" s="26"/>
      <c r="QPU144" s="26"/>
      <c r="QPV144" s="26"/>
      <c r="QPW144" s="26"/>
      <c r="QPX144" s="26"/>
      <c r="QPY144" s="26"/>
      <c r="QPZ144" s="26"/>
      <c r="QQA144" s="26"/>
      <c r="QQB144" s="26"/>
      <c r="QQC144" s="26"/>
      <c r="QQD144" s="26"/>
      <c r="QQE144" s="26"/>
      <c r="QQF144" s="26"/>
      <c r="QQG144" s="26"/>
      <c r="QQH144" s="26"/>
      <c r="QQI144" s="26"/>
      <c r="QQJ144" s="26"/>
      <c r="QQK144" s="26"/>
      <c r="QQL144" s="26"/>
      <c r="QQM144" s="26"/>
      <c r="QQN144" s="26"/>
      <c r="QQO144" s="26"/>
      <c r="QQP144" s="26"/>
      <c r="QQQ144" s="26"/>
      <c r="QQR144" s="26"/>
      <c r="QQS144" s="26"/>
      <c r="QQT144" s="26"/>
      <c r="QQU144" s="26"/>
      <c r="QQV144" s="26"/>
      <c r="QQW144" s="26"/>
      <c r="QQX144" s="26"/>
      <c r="QQY144" s="26"/>
      <c r="QQZ144" s="26"/>
      <c r="QRA144" s="26"/>
      <c r="QRB144" s="26"/>
      <c r="QRC144" s="26"/>
      <c r="QRD144" s="26"/>
      <c r="QRE144" s="26"/>
      <c r="QRF144" s="26"/>
      <c r="QRG144" s="26"/>
      <c r="QRH144" s="26"/>
      <c r="QRI144" s="26"/>
      <c r="QRJ144" s="26"/>
      <c r="QRK144" s="26"/>
      <c r="QRL144" s="26"/>
      <c r="QRM144" s="26"/>
      <c r="QRN144" s="26"/>
      <c r="QRO144" s="26"/>
      <c r="QRP144" s="26"/>
      <c r="QRQ144" s="26"/>
      <c r="QRR144" s="26"/>
      <c r="QRS144" s="26"/>
      <c r="QRT144" s="26"/>
      <c r="QRU144" s="26"/>
      <c r="QRV144" s="26"/>
      <c r="QRW144" s="26"/>
      <c r="QRX144" s="26"/>
      <c r="QRY144" s="26"/>
      <c r="QRZ144" s="26"/>
      <c r="QSA144" s="26"/>
      <c r="QSB144" s="26"/>
      <c r="QSC144" s="26"/>
      <c r="QSD144" s="26"/>
      <c r="QSE144" s="26"/>
      <c r="QSF144" s="26"/>
      <c r="QSG144" s="26"/>
      <c r="QSH144" s="26"/>
      <c r="QSI144" s="26"/>
      <c r="QSJ144" s="26"/>
      <c r="QSK144" s="26"/>
      <c r="QSL144" s="26"/>
      <c r="QSM144" s="26"/>
      <c r="QSN144" s="26"/>
      <c r="QSO144" s="26"/>
      <c r="QSP144" s="26"/>
      <c r="QSQ144" s="26"/>
      <c r="QSR144" s="26"/>
      <c r="QSS144" s="26"/>
      <c r="QST144" s="26"/>
      <c r="QSU144" s="26"/>
      <c r="QSV144" s="26"/>
      <c r="QSW144" s="26"/>
      <c r="QSX144" s="26"/>
      <c r="QSY144" s="26"/>
      <c r="QSZ144" s="26"/>
      <c r="QTA144" s="26"/>
      <c r="QTB144" s="26"/>
      <c r="QTC144" s="26"/>
      <c r="QTD144" s="26"/>
      <c r="QTE144" s="26"/>
      <c r="QTF144" s="26"/>
      <c r="QTG144" s="26"/>
      <c r="QTH144" s="26"/>
      <c r="QTI144" s="26"/>
      <c r="QTJ144" s="26"/>
      <c r="QTK144" s="26"/>
      <c r="QTL144" s="26"/>
      <c r="QTM144" s="26"/>
      <c r="QTN144" s="26"/>
      <c r="QTO144" s="26"/>
      <c r="QTP144" s="26"/>
      <c r="QTQ144" s="26"/>
      <c r="QTR144" s="26"/>
      <c r="QTS144" s="26"/>
      <c r="QTT144" s="26"/>
      <c r="QTU144" s="26"/>
      <c r="QTV144" s="26"/>
      <c r="QTW144" s="26"/>
      <c r="QTX144" s="26"/>
      <c r="QTY144" s="26"/>
      <c r="QTZ144" s="26"/>
      <c r="QUA144" s="26"/>
      <c r="QUB144" s="26"/>
      <c r="QUC144" s="26"/>
      <c r="QUD144" s="26"/>
      <c r="QUE144" s="26"/>
      <c r="QUF144" s="26"/>
      <c r="QUG144" s="26"/>
      <c r="QUH144" s="26"/>
      <c r="QUI144" s="26"/>
      <c r="QUJ144" s="26"/>
      <c r="QUK144" s="26"/>
      <c r="QUL144" s="26"/>
      <c r="QUM144" s="26"/>
      <c r="QUN144" s="26"/>
      <c r="QUO144" s="26"/>
      <c r="QUP144" s="26"/>
      <c r="QUQ144" s="26"/>
      <c r="QUR144" s="26"/>
      <c r="QUS144" s="26"/>
      <c r="QUT144" s="26"/>
      <c r="QUU144" s="26"/>
      <c r="QUV144" s="26"/>
      <c r="QUW144" s="26"/>
      <c r="QUX144" s="26"/>
      <c r="QUY144" s="26"/>
      <c r="QUZ144" s="26"/>
      <c r="QVA144" s="26"/>
      <c r="QVB144" s="26"/>
      <c r="QVC144" s="26"/>
      <c r="QVD144" s="26"/>
      <c r="QVE144" s="26"/>
      <c r="QVF144" s="26"/>
      <c r="QVG144" s="26"/>
      <c r="QVH144" s="26"/>
      <c r="QVI144" s="26"/>
      <c r="QVJ144" s="26"/>
      <c r="QVK144" s="26"/>
      <c r="QVL144" s="26"/>
      <c r="QVM144" s="26"/>
      <c r="QVN144" s="26"/>
      <c r="QVO144" s="26"/>
      <c r="QVP144" s="26"/>
      <c r="QVQ144" s="26"/>
      <c r="QVR144" s="26"/>
      <c r="QVS144" s="26"/>
      <c r="QVT144" s="26"/>
      <c r="QVU144" s="26"/>
      <c r="QVV144" s="26"/>
      <c r="QVW144" s="26"/>
      <c r="QVX144" s="26"/>
      <c r="QVY144" s="26"/>
      <c r="QVZ144" s="26"/>
      <c r="QWA144" s="26"/>
      <c r="QWB144" s="26"/>
      <c r="QWC144" s="26"/>
      <c r="QWD144" s="26"/>
      <c r="QWE144" s="26"/>
      <c r="QWF144" s="26"/>
      <c r="QWG144" s="26"/>
      <c r="QWH144" s="26"/>
      <c r="QWI144" s="26"/>
      <c r="QWJ144" s="26"/>
      <c r="QWK144" s="26"/>
      <c r="QWL144" s="26"/>
      <c r="QWM144" s="26"/>
      <c r="QWN144" s="26"/>
      <c r="QWO144" s="26"/>
      <c r="QWP144" s="26"/>
      <c r="QWQ144" s="26"/>
      <c r="QWR144" s="26"/>
      <c r="QWS144" s="26"/>
      <c r="QWT144" s="26"/>
      <c r="QWU144" s="26"/>
      <c r="QWV144" s="26"/>
      <c r="QWW144" s="26"/>
      <c r="QWX144" s="26"/>
      <c r="QWY144" s="26"/>
      <c r="QWZ144" s="26"/>
      <c r="QXA144" s="26"/>
      <c r="QXB144" s="26"/>
      <c r="QXC144" s="26"/>
      <c r="QXD144" s="26"/>
      <c r="QXE144" s="26"/>
      <c r="QXF144" s="26"/>
      <c r="QXG144" s="26"/>
      <c r="QXH144" s="26"/>
      <c r="QXI144" s="26"/>
      <c r="QXJ144" s="26"/>
      <c r="QXK144" s="26"/>
      <c r="QXL144" s="26"/>
      <c r="QXM144" s="26"/>
      <c r="QXN144" s="26"/>
      <c r="QXO144" s="26"/>
      <c r="QXP144" s="26"/>
      <c r="QXQ144" s="26"/>
      <c r="QXR144" s="26"/>
      <c r="QXS144" s="26"/>
      <c r="QXT144" s="26"/>
      <c r="QXU144" s="26"/>
      <c r="QXV144" s="26"/>
      <c r="QXW144" s="26"/>
      <c r="QXX144" s="26"/>
      <c r="QXY144" s="26"/>
      <c r="QXZ144" s="26"/>
      <c r="QYA144" s="26"/>
      <c r="QYB144" s="26"/>
      <c r="QYC144" s="26"/>
      <c r="QYD144" s="26"/>
      <c r="QYE144" s="26"/>
      <c r="QYF144" s="26"/>
      <c r="QYG144" s="26"/>
      <c r="QYH144" s="26"/>
      <c r="QYI144" s="26"/>
      <c r="QYJ144" s="26"/>
      <c r="QYK144" s="26"/>
      <c r="QYL144" s="26"/>
      <c r="QYM144" s="26"/>
      <c r="QYN144" s="26"/>
      <c r="QYO144" s="26"/>
      <c r="QYP144" s="26"/>
      <c r="QYQ144" s="26"/>
      <c r="QYR144" s="26"/>
      <c r="QYS144" s="26"/>
      <c r="QYT144" s="26"/>
      <c r="QYU144" s="26"/>
      <c r="QYV144" s="26"/>
      <c r="QYW144" s="26"/>
      <c r="QYX144" s="26"/>
      <c r="QYY144" s="26"/>
      <c r="QYZ144" s="26"/>
      <c r="QZA144" s="26"/>
      <c r="QZB144" s="26"/>
      <c r="QZC144" s="26"/>
      <c r="QZD144" s="26"/>
      <c r="QZE144" s="26"/>
      <c r="QZF144" s="26"/>
      <c r="QZG144" s="26"/>
      <c r="QZH144" s="26"/>
      <c r="QZI144" s="26"/>
      <c r="QZJ144" s="26"/>
      <c r="QZK144" s="26"/>
      <c r="QZL144" s="26"/>
      <c r="QZM144" s="26"/>
      <c r="QZN144" s="26"/>
      <c r="QZO144" s="26"/>
      <c r="QZP144" s="26"/>
      <c r="QZQ144" s="26"/>
      <c r="QZR144" s="26"/>
      <c r="QZS144" s="26"/>
      <c r="QZT144" s="26"/>
      <c r="QZU144" s="26"/>
      <c r="QZV144" s="26"/>
      <c r="QZW144" s="26"/>
      <c r="QZX144" s="26"/>
      <c r="QZY144" s="26"/>
      <c r="QZZ144" s="26"/>
      <c r="RAA144" s="26"/>
      <c r="RAB144" s="26"/>
      <c r="RAC144" s="26"/>
      <c r="RAD144" s="26"/>
      <c r="RAE144" s="26"/>
      <c r="RAF144" s="26"/>
      <c r="RAG144" s="26"/>
      <c r="RAH144" s="26"/>
      <c r="RAI144" s="26"/>
      <c r="RAJ144" s="26"/>
      <c r="RAK144" s="26"/>
      <c r="RAL144" s="26"/>
      <c r="RAM144" s="26"/>
      <c r="RAN144" s="26"/>
      <c r="RAO144" s="26"/>
      <c r="RAP144" s="26"/>
      <c r="RAQ144" s="26"/>
      <c r="RAR144" s="26"/>
      <c r="RAS144" s="26"/>
      <c r="RAT144" s="26"/>
      <c r="RAU144" s="26"/>
      <c r="RAV144" s="26"/>
      <c r="RAW144" s="26"/>
      <c r="RAX144" s="26"/>
      <c r="RAY144" s="26"/>
      <c r="RAZ144" s="26"/>
      <c r="RBA144" s="26"/>
      <c r="RBB144" s="26"/>
      <c r="RBC144" s="26"/>
      <c r="RBD144" s="26"/>
      <c r="RBE144" s="26"/>
      <c r="RBF144" s="26"/>
      <c r="RBG144" s="26"/>
      <c r="RBH144" s="26"/>
      <c r="RBI144" s="26"/>
      <c r="RBJ144" s="26"/>
      <c r="RBK144" s="26"/>
      <c r="RBL144" s="26"/>
      <c r="RBM144" s="26"/>
      <c r="RBN144" s="26"/>
      <c r="RBO144" s="26"/>
      <c r="RBP144" s="26"/>
      <c r="RBQ144" s="26"/>
      <c r="RBR144" s="26"/>
      <c r="RBS144" s="26"/>
      <c r="RBT144" s="26"/>
      <c r="RBU144" s="26"/>
      <c r="RBV144" s="26"/>
      <c r="RBW144" s="26"/>
      <c r="RBX144" s="26"/>
      <c r="RBY144" s="26"/>
      <c r="RBZ144" s="26"/>
      <c r="RCA144" s="26"/>
      <c r="RCB144" s="26"/>
      <c r="RCC144" s="26"/>
      <c r="RCD144" s="26"/>
      <c r="RCE144" s="26"/>
      <c r="RCF144" s="26"/>
      <c r="RCG144" s="26"/>
      <c r="RCH144" s="26"/>
      <c r="RCI144" s="26"/>
      <c r="RCJ144" s="26"/>
      <c r="RCK144" s="26"/>
      <c r="RCL144" s="26"/>
      <c r="RCM144" s="26"/>
      <c r="RCN144" s="26"/>
      <c r="RCO144" s="26"/>
      <c r="RCP144" s="26"/>
      <c r="RCQ144" s="26"/>
      <c r="RCR144" s="26"/>
      <c r="RCS144" s="26"/>
      <c r="RCT144" s="26"/>
      <c r="RCU144" s="26"/>
      <c r="RCV144" s="26"/>
      <c r="RCW144" s="26"/>
      <c r="RCX144" s="26"/>
      <c r="RCY144" s="26"/>
      <c r="RCZ144" s="26"/>
      <c r="RDA144" s="26"/>
      <c r="RDB144" s="26"/>
      <c r="RDC144" s="26"/>
      <c r="RDD144" s="26"/>
      <c r="RDE144" s="26"/>
      <c r="RDF144" s="26"/>
      <c r="RDG144" s="26"/>
      <c r="RDH144" s="26"/>
      <c r="RDI144" s="26"/>
      <c r="RDJ144" s="26"/>
      <c r="RDK144" s="26"/>
      <c r="RDL144" s="26"/>
      <c r="RDM144" s="26"/>
      <c r="RDN144" s="26"/>
      <c r="RDO144" s="26"/>
      <c r="RDP144" s="26"/>
      <c r="RDQ144" s="26"/>
      <c r="RDR144" s="26"/>
      <c r="RDS144" s="26"/>
      <c r="RDT144" s="26"/>
      <c r="RDU144" s="26"/>
      <c r="RDV144" s="26"/>
      <c r="RDW144" s="26"/>
      <c r="RDX144" s="26"/>
      <c r="RDY144" s="26"/>
      <c r="RDZ144" s="26"/>
      <c r="REA144" s="26"/>
      <c r="REB144" s="26"/>
      <c r="REC144" s="26"/>
      <c r="RED144" s="26"/>
      <c r="REE144" s="26"/>
      <c r="REF144" s="26"/>
      <c r="REG144" s="26"/>
      <c r="REH144" s="26"/>
      <c r="REI144" s="26"/>
      <c r="REJ144" s="26"/>
      <c r="REK144" s="26"/>
      <c r="REL144" s="26"/>
      <c r="REM144" s="26"/>
      <c r="REN144" s="26"/>
      <c r="REO144" s="26"/>
      <c r="REP144" s="26"/>
      <c r="REQ144" s="26"/>
      <c r="RER144" s="26"/>
      <c r="RES144" s="26"/>
      <c r="RET144" s="26"/>
      <c r="REU144" s="26"/>
      <c r="REV144" s="26"/>
      <c r="REW144" s="26"/>
      <c r="REX144" s="26"/>
      <c r="REY144" s="26"/>
      <c r="REZ144" s="26"/>
      <c r="RFA144" s="26"/>
      <c r="RFB144" s="26"/>
      <c r="RFC144" s="26"/>
      <c r="RFD144" s="26"/>
      <c r="RFE144" s="26"/>
      <c r="RFF144" s="26"/>
      <c r="RFG144" s="26"/>
      <c r="RFH144" s="26"/>
      <c r="RFI144" s="26"/>
      <c r="RFJ144" s="26"/>
      <c r="RFK144" s="26"/>
      <c r="RFL144" s="26"/>
      <c r="RFM144" s="26"/>
      <c r="RFN144" s="26"/>
      <c r="RFO144" s="26"/>
      <c r="RFP144" s="26"/>
      <c r="RFQ144" s="26"/>
      <c r="RFR144" s="26"/>
      <c r="RFS144" s="26"/>
      <c r="RFT144" s="26"/>
      <c r="RFU144" s="26"/>
      <c r="RFV144" s="26"/>
      <c r="RFW144" s="26"/>
      <c r="RFX144" s="26"/>
      <c r="RFY144" s="26"/>
      <c r="RFZ144" s="26"/>
      <c r="RGA144" s="26"/>
      <c r="RGB144" s="26"/>
      <c r="RGC144" s="26"/>
      <c r="RGD144" s="26"/>
      <c r="RGE144" s="26"/>
      <c r="RGF144" s="26"/>
      <c r="RGG144" s="26"/>
      <c r="RGH144" s="26"/>
      <c r="RGI144" s="26"/>
      <c r="RGJ144" s="26"/>
      <c r="RGK144" s="26"/>
      <c r="RGL144" s="26"/>
      <c r="RGM144" s="26"/>
      <c r="RGN144" s="26"/>
      <c r="RGO144" s="26"/>
      <c r="RGP144" s="26"/>
      <c r="RGQ144" s="26"/>
      <c r="RGR144" s="26"/>
      <c r="RGS144" s="26"/>
      <c r="RGT144" s="26"/>
      <c r="RGU144" s="26"/>
      <c r="RGV144" s="26"/>
      <c r="RGW144" s="26"/>
      <c r="RGX144" s="26"/>
      <c r="RGY144" s="26"/>
      <c r="RGZ144" s="26"/>
      <c r="RHA144" s="26"/>
      <c r="RHB144" s="26"/>
      <c r="RHC144" s="26"/>
      <c r="RHD144" s="26"/>
      <c r="RHE144" s="26"/>
      <c r="RHF144" s="26"/>
      <c r="RHG144" s="26"/>
      <c r="RHH144" s="26"/>
      <c r="RHI144" s="26"/>
      <c r="RHJ144" s="26"/>
      <c r="RHK144" s="26"/>
      <c r="RHL144" s="26"/>
      <c r="RHM144" s="26"/>
      <c r="RHN144" s="26"/>
      <c r="RHO144" s="26"/>
      <c r="RHP144" s="26"/>
      <c r="RHQ144" s="26"/>
      <c r="RHR144" s="26"/>
      <c r="RHS144" s="26"/>
      <c r="RHT144" s="26"/>
      <c r="RHU144" s="26"/>
      <c r="RHV144" s="26"/>
      <c r="RHW144" s="26"/>
      <c r="RHX144" s="26"/>
      <c r="RHY144" s="26"/>
      <c r="RHZ144" s="26"/>
      <c r="RIA144" s="26"/>
      <c r="RIB144" s="26"/>
      <c r="RIC144" s="26"/>
      <c r="RID144" s="26"/>
      <c r="RIE144" s="26"/>
      <c r="RIF144" s="26"/>
      <c r="RIG144" s="26"/>
      <c r="RIH144" s="26"/>
      <c r="RII144" s="26"/>
      <c r="RIJ144" s="26"/>
      <c r="RIK144" s="26"/>
      <c r="RIL144" s="26"/>
      <c r="RIM144" s="26"/>
      <c r="RIN144" s="26"/>
      <c r="RIO144" s="26"/>
      <c r="RIP144" s="26"/>
      <c r="RIQ144" s="26"/>
      <c r="RIR144" s="26"/>
      <c r="RIS144" s="26"/>
      <c r="RIT144" s="26"/>
      <c r="RIU144" s="26"/>
      <c r="RIV144" s="26"/>
      <c r="RIW144" s="26"/>
      <c r="RIX144" s="26"/>
      <c r="RIY144" s="26"/>
      <c r="RIZ144" s="26"/>
      <c r="RJA144" s="26"/>
      <c r="RJB144" s="26"/>
      <c r="RJC144" s="26"/>
      <c r="RJD144" s="26"/>
      <c r="RJE144" s="26"/>
      <c r="RJF144" s="26"/>
      <c r="RJG144" s="26"/>
      <c r="RJH144" s="26"/>
      <c r="RJI144" s="26"/>
      <c r="RJJ144" s="26"/>
      <c r="RJK144" s="26"/>
      <c r="RJL144" s="26"/>
      <c r="RJM144" s="26"/>
      <c r="RJN144" s="26"/>
      <c r="RJO144" s="26"/>
      <c r="RJP144" s="26"/>
      <c r="RJQ144" s="26"/>
      <c r="RJR144" s="26"/>
      <c r="RJS144" s="26"/>
      <c r="RJT144" s="26"/>
      <c r="RJU144" s="26"/>
      <c r="RJV144" s="26"/>
      <c r="RJW144" s="26"/>
      <c r="RJX144" s="26"/>
      <c r="RJY144" s="26"/>
      <c r="RJZ144" s="26"/>
      <c r="RKA144" s="26"/>
      <c r="RKB144" s="26"/>
      <c r="RKC144" s="26"/>
      <c r="RKD144" s="26"/>
      <c r="RKE144" s="26"/>
      <c r="RKF144" s="26"/>
      <c r="RKG144" s="26"/>
      <c r="RKH144" s="26"/>
      <c r="RKI144" s="26"/>
      <c r="RKJ144" s="26"/>
      <c r="RKK144" s="26"/>
      <c r="RKL144" s="26"/>
      <c r="RKM144" s="26"/>
      <c r="RKN144" s="26"/>
      <c r="RKO144" s="26"/>
      <c r="RKP144" s="26"/>
      <c r="RKQ144" s="26"/>
      <c r="RKR144" s="26"/>
      <c r="RKS144" s="26"/>
      <c r="RKT144" s="26"/>
      <c r="RKU144" s="26"/>
      <c r="RKV144" s="26"/>
      <c r="RKW144" s="26"/>
      <c r="RKX144" s="26"/>
      <c r="RKY144" s="26"/>
      <c r="RKZ144" s="26"/>
      <c r="RLA144" s="26"/>
      <c r="RLB144" s="26"/>
      <c r="RLC144" s="26"/>
      <c r="RLD144" s="26"/>
      <c r="RLE144" s="26"/>
      <c r="RLF144" s="26"/>
      <c r="RLG144" s="26"/>
      <c r="RLH144" s="26"/>
      <c r="RLI144" s="26"/>
      <c r="RLJ144" s="26"/>
      <c r="RLK144" s="26"/>
      <c r="RLL144" s="26"/>
      <c r="RLM144" s="26"/>
      <c r="RLN144" s="26"/>
      <c r="RLO144" s="26"/>
      <c r="RLP144" s="26"/>
      <c r="RLQ144" s="26"/>
      <c r="RLR144" s="26"/>
      <c r="RLS144" s="26"/>
      <c r="RLT144" s="26"/>
      <c r="RLU144" s="26"/>
      <c r="RLV144" s="26"/>
      <c r="RLW144" s="26"/>
      <c r="RLX144" s="26"/>
      <c r="RLY144" s="26"/>
      <c r="RLZ144" s="26"/>
      <c r="RMA144" s="26"/>
      <c r="RMB144" s="26"/>
      <c r="RMC144" s="26"/>
      <c r="RMD144" s="26"/>
      <c r="RME144" s="26"/>
      <c r="RMF144" s="26"/>
      <c r="RMG144" s="26"/>
      <c r="RMH144" s="26"/>
      <c r="RMI144" s="26"/>
      <c r="RMJ144" s="26"/>
      <c r="RMK144" s="26"/>
      <c r="RML144" s="26"/>
      <c r="RMM144" s="26"/>
      <c r="RMN144" s="26"/>
      <c r="RMO144" s="26"/>
      <c r="RMP144" s="26"/>
      <c r="RMQ144" s="26"/>
      <c r="RMR144" s="26"/>
      <c r="RMS144" s="26"/>
      <c r="RMT144" s="26"/>
      <c r="RMU144" s="26"/>
      <c r="RMV144" s="26"/>
      <c r="RMW144" s="26"/>
      <c r="RMX144" s="26"/>
      <c r="RMY144" s="26"/>
      <c r="RMZ144" s="26"/>
      <c r="RNA144" s="26"/>
      <c r="RNB144" s="26"/>
      <c r="RNC144" s="26"/>
      <c r="RND144" s="26"/>
      <c r="RNE144" s="26"/>
      <c r="RNF144" s="26"/>
      <c r="RNG144" s="26"/>
      <c r="RNH144" s="26"/>
      <c r="RNI144" s="26"/>
      <c r="RNJ144" s="26"/>
      <c r="RNK144" s="26"/>
      <c r="RNL144" s="26"/>
      <c r="RNM144" s="26"/>
      <c r="RNN144" s="26"/>
      <c r="RNO144" s="26"/>
      <c r="RNP144" s="26"/>
      <c r="RNQ144" s="26"/>
      <c r="RNR144" s="26"/>
      <c r="RNS144" s="26"/>
      <c r="RNT144" s="26"/>
      <c r="RNU144" s="26"/>
      <c r="RNV144" s="26"/>
      <c r="RNW144" s="26"/>
      <c r="RNX144" s="26"/>
      <c r="RNY144" s="26"/>
      <c r="RNZ144" s="26"/>
      <c r="ROA144" s="26"/>
      <c r="ROB144" s="26"/>
      <c r="ROC144" s="26"/>
      <c r="ROD144" s="26"/>
      <c r="ROE144" s="26"/>
      <c r="ROF144" s="26"/>
      <c r="ROG144" s="26"/>
      <c r="ROH144" s="26"/>
      <c r="ROI144" s="26"/>
      <c r="ROJ144" s="26"/>
      <c r="ROK144" s="26"/>
      <c r="ROL144" s="26"/>
      <c r="ROM144" s="26"/>
      <c r="RON144" s="26"/>
      <c r="ROO144" s="26"/>
      <c r="ROP144" s="26"/>
      <c r="ROQ144" s="26"/>
      <c r="ROR144" s="26"/>
      <c r="ROS144" s="26"/>
      <c r="ROT144" s="26"/>
      <c r="ROU144" s="26"/>
      <c r="ROV144" s="26"/>
      <c r="ROW144" s="26"/>
      <c r="ROX144" s="26"/>
      <c r="ROY144" s="26"/>
      <c r="ROZ144" s="26"/>
      <c r="RPA144" s="26"/>
      <c r="RPB144" s="26"/>
      <c r="RPC144" s="26"/>
      <c r="RPD144" s="26"/>
      <c r="RPE144" s="26"/>
      <c r="RPF144" s="26"/>
      <c r="RPG144" s="26"/>
      <c r="RPH144" s="26"/>
      <c r="RPI144" s="26"/>
      <c r="RPJ144" s="26"/>
      <c r="RPK144" s="26"/>
      <c r="RPL144" s="26"/>
      <c r="RPM144" s="26"/>
      <c r="RPN144" s="26"/>
      <c r="RPO144" s="26"/>
      <c r="RPP144" s="26"/>
      <c r="RPQ144" s="26"/>
      <c r="RPR144" s="26"/>
      <c r="RPS144" s="26"/>
      <c r="RPT144" s="26"/>
      <c r="RPU144" s="26"/>
      <c r="RPV144" s="26"/>
      <c r="RPW144" s="26"/>
      <c r="RPX144" s="26"/>
      <c r="RPY144" s="26"/>
      <c r="RPZ144" s="26"/>
      <c r="RQA144" s="26"/>
      <c r="RQB144" s="26"/>
      <c r="RQC144" s="26"/>
      <c r="RQD144" s="26"/>
      <c r="RQE144" s="26"/>
      <c r="RQF144" s="26"/>
      <c r="RQG144" s="26"/>
      <c r="RQH144" s="26"/>
      <c r="RQI144" s="26"/>
      <c r="RQJ144" s="26"/>
      <c r="RQK144" s="26"/>
      <c r="RQL144" s="26"/>
      <c r="RQM144" s="26"/>
      <c r="RQN144" s="26"/>
      <c r="RQO144" s="26"/>
      <c r="RQP144" s="26"/>
      <c r="RQQ144" s="26"/>
      <c r="RQR144" s="26"/>
      <c r="RQS144" s="26"/>
      <c r="RQT144" s="26"/>
      <c r="RQU144" s="26"/>
      <c r="RQV144" s="26"/>
      <c r="RQW144" s="26"/>
      <c r="RQX144" s="26"/>
      <c r="RQY144" s="26"/>
      <c r="RQZ144" s="26"/>
      <c r="RRA144" s="26"/>
      <c r="RRB144" s="26"/>
      <c r="RRC144" s="26"/>
      <c r="RRD144" s="26"/>
      <c r="RRE144" s="26"/>
      <c r="RRF144" s="26"/>
      <c r="RRG144" s="26"/>
      <c r="RRH144" s="26"/>
      <c r="RRI144" s="26"/>
      <c r="RRJ144" s="26"/>
      <c r="RRK144" s="26"/>
      <c r="RRL144" s="26"/>
      <c r="RRM144" s="26"/>
      <c r="RRN144" s="26"/>
      <c r="RRO144" s="26"/>
      <c r="RRP144" s="26"/>
      <c r="RRQ144" s="26"/>
      <c r="RRR144" s="26"/>
      <c r="RRS144" s="26"/>
      <c r="RRT144" s="26"/>
      <c r="RRU144" s="26"/>
      <c r="RRV144" s="26"/>
      <c r="RRW144" s="26"/>
      <c r="RRX144" s="26"/>
      <c r="RRY144" s="26"/>
      <c r="RRZ144" s="26"/>
      <c r="RSA144" s="26"/>
      <c r="RSB144" s="26"/>
      <c r="RSC144" s="26"/>
      <c r="RSD144" s="26"/>
      <c r="RSE144" s="26"/>
      <c r="RSF144" s="26"/>
      <c r="RSG144" s="26"/>
      <c r="RSH144" s="26"/>
      <c r="RSI144" s="26"/>
      <c r="RSJ144" s="26"/>
      <c r="RSK144" s="26"/>
      <c r="RSL144" s="26"/>
      <c r="RSM144" s="26"/>
      <c r="RSN144" s="26"/>
      <c r="RSO144" s="26"/>
      <c r="RSP144" s="26"/>
      <c r="RSQ144" s="26"/>
      <c r="RSR144" s="26"/>
      <c r="RSS144" s="26"/>
      <c r="RST144" s="26"/>
      <c r="RSU144" s="26"/>
      <c r="RSV144" s="26"/>
      <c r="RSW144" s="26"/>
      <c r="RSX144" s="26"/>
      <c r="RSY144" s="26"/>
      <c r="RSZ144" s="26"/>
      <c r="RTA144" s="26"/>
      <c r="RTB144" s="26"/>
      <c r="RTC144" s="26"/>
      <c r="RTD144" s="26"/>
      <c r="RTE144" s="26"/>
      <c r="RTF144" s="26"/>
      <c r="RTG144" s="26"/>
      <c r="RTH144" s="26"/>
      <c r="RTI144" s="26"/>
      <c r="RTJ144" s="26"/>
      <c r="RTK144" s="26"/>
      <c r="RTL144" s="26"/>
      <c r="RTM144" s="26"/>
      <c r="RTN144" s="26"/>
      <c r="RTO144" s="26"/>
      <c r="RTP144" s="26"/>
      <c r="RTQ144" s="26"/>
      <c r="RTR144" s="26"/>
      <c r="RTS144" s="26"/>
      <c r="RTT144" s="26"/>
      <c r="RTU144" s="26"/>
      <c r="RTV144" s="26"/>
      <c r="RTW144" s="26"/>
      <c r="RTX144" s="26"/>
      <c r="RTY144" s="26"/>
      <c r="RTZ144" s="26"/>
      <c r="RUA144" s="26"/>
      <c r="RUB144" s="26"/>
      <c r="RUC144" s="26"/>
      <c r="RUD144" s="26"/>
      <c r="RUE144" s="26"/>
      <c r="RUF144" s="26"/>
      <c r="RUG144" s="26"/>
      <c r="RUH144" s="26"/>
      <c r="RUI144" s="26"/>
      <c r="RUJ144" s="26"/>
      <c r="RUK144" s="26"/>
      <c r="RUL144" s="26"/>
      <c r="RUM144" s="26"/>
      <c r="RUN144" s="26"/>
      <c r="RUO144" s="26"/>
      <c r="RUP144" s="26"/>
      <c r="RUQ144" s="26"/>
      <c r="RUR144" s="26"/>
      <c r="RUS144" s="26"/>
      <c r="RUT144" s="26"/>
      <c r="RUU144" s="26"/>
      <c r="RUV144" s="26"/>
      <c r="RUW144" s="26"/>
      <c r="RUX144" s="26"/>
      <c r="RUY144" s="26"/>
      <c r="RUZ144" s="26"/>
      <c r="RVA144" s="26"/>
      <c r="RVB144" s="26"/>
      <c r="RVC144" s="26"/>
      <c r="RVD144" s="26"/>
      <c r="RVE144" s="26"/>
      <c r="RVF144" s="26"/>
      <c r="RVG144" s="26"/>
      <c r="RVH144" s="26"/>
      <c r="RVI144" s="26"/>
      <c r="RVJ144" s="26"/>
      <c r="RVK144" s="26"/>
      <c r="RVL144" s="26"/>
      <c r="RVM144" s="26"/>
      <c r="RVN144" s="26"/>
      <c r="RVO144" s="26"/>
      <c r="RVP144" s="26"/>
      <c r="RVQ144" s="26"/>
      <c r="RVR144" s="26"/>
      <c r="RVS144" s="26"/>
      <c r="RVT144" s="26"/>
      <c r="RVU144" s="26"/>
      <c r="RVV144" s="26"/>
      <c r="RVW144" s="26"/>
      <c r="RVX144" s="26"/>
      <c r="RVY144" s="26"/>
      <c r="RVZ144" s="26"/>
      <c r="RWA144" s="26"/>
      <c r="RWB144" s="26"/>
      <c r="RWC144" s="26"/>
      <c r="RWD144" s="26"/>
      <c r="RWE144" s="26"/>
      <c r="RWF144" s="26"/>
      <c r="RWG144" s="26"/>
      <c r="RWH144" s="26"/>
      <c r="RWI144" s="26"/>
      <c r="RWJ144" s="26"/>
      <c r="RWK144" s="26"/>
      <c r="RWL144" s="26"/>
      <c r="RWM144" s="26"/>
      <c r="RWN144" s="26"/>
      <c r="RWO144" s="26"/>
      <c r="RWP144" s="26"/>
      <c r="RWQ144" s="26"/>
      <c r="RWR144" s="26"/>
      <c r="RWS144" s="26"/>
      <c r="RWT144" s="26"/>
      <c r="RWU144" s="26"/>
      <c r="RWV144" s="26"/>
      <c r="RWW144" s="26"/>
      <c r="RWX144" s="26"/>
      <c r="RWY144" s="26"/>
      <c r="RWZ144" s="26"/>
      <c r="RXA144" s="26"/>
      <c r="RXB144" s="26"/>
      <c r="RXC144" s="26"/>
      <c r="RXD144" s="26"/>
      <c r="RXE144" s="26"/>
      <c r="RXF144" s="26"/>
      <c r="RXG144" s="26"/>
      <c r="RXH144" s="26"/>
      <c r="RXI144" s="26"/>
      <c r="RXJ144" s="26"/>
      <c r="RXK144" s="26"/>
      <c r="RXL144" s="26"/>
      <c r="RXM144" s="26"/>
      <c r="RXN144" s="26"/>
      <c r="RXO144" s="26"/>
      <c r="RXP144" s="26"/>
      <c r="RXQ144" s="26"/>
      <c r="RXR144" s="26"/>
      <c r="RXS144" s="26"/>
      <c r="RXT144" s="26"/>
      <c r="RXU144" s="26"/>
      <c r="RXV144" s="26"/>
      <c r="RXW144" s="26"/>
      <c r="RXX144" s="26"/>
      <c r="RXY144" s="26"/>
      <c r="RXZ144" s="26"/>
      <c r="RYA144" s="26"/>
      <c r="RYB144" s="26"/>
      <c r="RYC144" s="26"/>
      <c r="RYD144" s="26"/>
      <c r="RYE144" s="26"/>
      <c r="RYF144" s="26"/>
      <c r="RYG144" s="26"/>
      <c r="RYH144" s="26"/>
      <c r="RYI144" s="26"/>
      <c r="RYJ144" s="26"/>
      <c r="RYK144" s="26"/>
      <c r="RYL144" s="26"/>
      <c r="RYM144" s="26"/>
      <c r="RYN144" s="26"/>
      <c r="RYO144" s="26"/>
      <c r="RYP144" s="26"/>
      <c r="RYQ144" s="26"/>
      <c r="RYR144" s="26"/>
      <c r="RYS144" s="26"/>
      <c r="RYT144" s="26"/>
      <c r="RYU144" s="26"/>
      <c r="RYV144" s="26"/>
      <c r="RYW144" s="26"/>
      <c r="RYX144" s="26"/>
      <c r="RYY144" s="26"/>
      <c r="RYZ144" s="26"/>
      <c r="RZA144" s="26"/>
      <c r="RZB144" s="26"/>
      <c r="RZC144" s="26"/>
      <c r="RZD144" s="26"/>
      <c r="RZE144" s="26"/>
      <c r="RZF144" s="26"/>
      <c r="RZG144" s="26"/>
      <c r="RZH144" s="26"/>
      <c r="RZI144" s="26"/>
      <c r="RZJ144" s="26"/>
      <c r="RZK144" s="26"/>
      <c r="RZL144" s="26"/>
      <c r="RZM144" s="26"/>
      <c r="RZN144" s="26"/>
      <c r="RZO144" s="26"/>
      <c r="RZP144" s="26"/>
      <c r="RZQ144" s="26"/>
      <c r="RZR144" s="26"/>
      <c r="RZS144" s="26"/>
      <c r="RZT144" s="26"/>
      <c r="RZU144" s="26"/>
      <c r="RZV144" s="26"/>
      <c r="RZW144" s="26"/>
      <c r="RZX144" s="26"/>
      <c r="RZY144" s="26"/>
      <c r="RZZ144" s="26"/>
      <c r="SAA144" s="26"/>
      <c r="SAB144" s="26"/>
      <c r="SAC144" s="26"/>
      <c r="SAD144" s="26"/>
      <c r="SAE144" s="26"/>
      <c r="SAF144" s="26"/>
      <c r="SAG144" s="26"/>
      <c r="SAH144" s="26"/>
      <c r="SAI144" s="26"/>
      <c r="SAJ144" s="26"/>
      <c r="SAK144" s="26"/>
      <c r="SAL144" s="26"/>
      <c r="SAM144" s="26"/>
      <c r="SAN144" s="26"/>
      <c r="SAO144" s="26"/>
      <c r="SAP144" s="26"/>
      <c r="SAQ144" s="26"/>
      <c r="SAR144" s="26"/>
      <c r="SAS144" s="26"/>
      <c r="SAT144" s="26"/>
      <c r="SAU144" s="26"/>
      <c r="SAV144" s="26"/>
      <c r="SAW144" s="26"/>
      <c r="SAX144" s="26"/>
      <c r="SAY144" s="26"/>
      <c r="SAZ144" s="26"/>
      <c r="SBA144" s="26"/>
      <c r="SBB144" s="26"/>
      <c r="SBC144" s="26"/>
      <c r="SBD144" s="26"/>
      <c r="SBE144" s="26"/>
      <c r="SBF144" s="26"/>
      <c r="SBG144" s="26"/>
      <c r="SBH144" s="26"/>
      <c r="SBI144" s="26"/>
      <c r="SBJ144" s="26"/>
      <c r="SBK144" s="26"/>
      <c r="SBL144" s="26"/>
      <c r="SBM144" s="26"/>
      <c r="SBN144" s="26"/>
      <c r="SBO144" s="26"/>
      <c r="SBP144" s="26"/>
      <c r="SBQ144" s="26"/>
      <c r="SBR144" s="26"/>
      <c r="SBS144" s="26"/>
      <c r="SBT144" s="26"/>
      <c r="SBU144" s="26"/>
      <c r="SBV144" s="26"/>
      <c r="SBW144" s="26"/>
      <c r="SBX144" s="26"/>
      <c r="SBY144" s="26"/>
      <c r="SBZ144" s="26"/>
      <c r="SCA144" s="26"/>
      <c r="SCB144" s="26"/>
      <c r="SCC144" s="26"/>
      <c r="SCD144" s="26"/>
      <c r="SCE144" s="26"/>
      <c r="SCF144" s="26"/>
      <c r="SCG144" s="26"/>
      <c r="SCH144" s="26"/>
      <c r="SCI144" s="26"/>
      <c r="SCJ144" s="26"/>
      <c r="SCK144" s="26"/>
      <c r="SCL144" s="26"/>
      <c r="SCM144" s="26"/>
      <c r="SCN144" s="26"/>
      <c r="SCO144" s="26"/>
      <c r="SCP144" s="26"/>
      <c r="SCQ144" s="26"/>
      <c r="SCR144" s="26"/>
      <c r="SCS144" s="26"/>
      <c r="SCT144" s="26"/>
      <c r="SCU144" s="26"/>
      <c r="SCV144" s="26"/>
      <c r="SCW144" s="26"/>
      <c r="SCX144" s="26"/>
      <c r="SCY144" s="26"/>
      <c r="SCZ144" s="26"/>
      <c r="SDA144" s="26"/>
      <c r="SDB144" s="26"/>
      <c r="SDC144" s="26"/>
      <c r="SDD144" s="26"/>
      <c r="SDE144" s="26"/>
      <c r="SDF144" s="26"/>
      <c r="SDG144" s="26"/>
      <c r="SDH144" s="26"/>
      <c r="SDI144" s="26"/>
      <c r="SDJ144" s="26"/>
      <c r="SDK144" s="26"/>
      <c r="SDL144" s="26"/>
      <c r="SDM144" s="26"/>
      <c r="SDN144" s="26"/>
      <c r="SDO144" s="26"/>
      <c r="SDP144" s="26"/>
      <c r="SDQ144" s="26"/>
      <c r="SDR144" s="26"/>
      <c r="SDS144" s="26"/>
      <c r="SDT144" s="26"/>
      <c r="SDU144" s="26"/>
      <c r="SDV144" s="26"/>
      <c r="SDW144" s="26"/>
      <c r="SDX144" s="26"/>
      <c r="SDY144" s="26"/>
      <c r="SDZ144" s="26"/>
      <c r="SEA144" s="26"/>
      <c r="SEB144" s="26"/>
      <c r="SEC144" s="26"/>
      <c r="SED144" s="26"/>
      <c r="SEE144" s="26"/>
      <c r="SEF144" s="26"/>
      <c r="SEG144" s="26"/>
      <c r="SEH144" s="26"/>
      <c r="SEI144" s="26"/>
      <c r="SEJ144" s="26"/>
      <c r="SEK144" s="26"/>
      <c r="SEL144" s="26"/>
      <c r="SEM144" s="26"/>
      <c r="SEN144" s="26"/>
      <c r="SEO144" s="26"/>
      <c r="SEP144" s="26"/>
      <c r="SEQ144" s="26"/>
      <c r="SER144" s="26"/>
      <c r="SES144" s="26"/>
      <c r="SET144" s="26"/>
      <c r="SEU144" s="26"/>
      <c r="SEV144" s="26"/>
      <c r="SEW144" s="26"/>
      <c r="SEX144" s="26"/>
      <c r="SEY144" s="26"/>
      <c r="SEZ144" s="26"/>
      <c r="SFA144" s="26"/>
      <c r="SFB144" s="26"/>
      <c r="SFC144" s="26"/>
      <c r="SFD144" s="26"/>
      <c r="SFE144" s="26"/>
      <c r="SFF144" s="26"/>
      <c r="SFG144" s="26"/>
      <c r="SFH144" s="26"/>
      <c r="SFI144" s="26"/>
      <c r="SFJ144" s="26"/>
      <c r="SFK144" s="26"/>
      <c r="SFL144" s="26"/>
      <c r="SFM144" s="26"/>
      <c r="SFN144" s="26"/>
      <c r="SFO144" s="26"/>
      <c r="SFP144" s="26"/>
      <c r="SFQ144" s="26"/>
      <c r="SFR144" s="26"/>
      <c r="SFS144" s="26"/>
      <c r="SFT144" s="26"/>
      <c r="SFU144" s="26"/>
      <c r="SFV144" s="26"/>
      <c r="SFW144" s="26"/>
      <c r="SFX144" s="26"/>
      <c r="SFY144" s="26"/>
      <c r="SFZ144" s="26"/>
      <c r="SGA144" s="26"/>
      <c r="SGB144" s="26"/>
      <c r="SGC144" s="26"/>
      <c r="SGD144" s="26"/>
      <c r="SGE144" s="26"/>
      <c r="SGF144" s="26"/>
      <c r="SGG144" s="26"/>
      <c r="SGH144" s="26"/>
      <c r="SGI144" s="26"/>
      <c r="SGJ144" s="26"/>
      <c r="SGK144" s="26"/>
      <c r="SGL144" s="26"/>
      <c r="SGM144" s="26"/>
      <c r="SGN144" s="26"/>
      <c r="SGO144" s="26"/>
      <c r="SGP144" s="26"/>
      <c r="SGQ144" s="26"/>
      <c r="SGR144" s="26"/>
      <c r="SGS144" s="26"/>
      <c r="SGT144" s="26"/>
      <c r="SGU144" s="26"/>
      <c r="SGV144" s="26"/>
      <c r="SGW144" s="26"/>
      <c r="SGX144" s="26"/>
      <c r="SGY144" s="26"/>
      <c r="SGZ144" s="26"/>
      <c r="SHA144" s="26"/>
      <c r="SHB144" s="26"/>
      <c r="SHC144" s="26"/>
      <c r="SHD144" s="26"/>
      <c r="SHE144" s="26"/>
      <c r="SHF144" s="26"/>
      <c r="SHG144" s="26"/>
      <c r="SHH144" s="26"/>
      <c r="SHI144" s="26"/>
      <c r="SHJ144" s="26"/>
      <c r="SHK144" s="26"/>
      <c r="SHL144" s="26"/>
      <c r="SHM144" s="26"/>
      <c r="SHN144" s="26"/>
      <c r="SHO144" s="26"/>
      <c r="SHP144" s="26"/>
      <c r="SHQ144" s="26"/>
      <c r="SHR144" s="26"/>
      <c r="SHS144" s="26"/>
      <c r="SHT144" s="26"/>
      <c r="SHU144" s="26"/>
      <c r="SHV144" s="26"/>
      <c r="SHW144" s="26"/>
      <c r="SHX144" s="26"/>
      <c r="SHY144" s="26"/>
      <c r="SHZ144" s="26"/>
      <c r="SIA144" s="26"/>
      <c r="SIB144" s="26"/>
      <c r="SIC144" s="26"/>
      <c r="SID144" s="26"/>
      <c r="SIE144" s="26"/>
      <c r="SIF144" s="26"/>
      <c r="SIG144" s="26"/>
      <c r="SIH144" s="26"/>
      <c r="SII144" s="26"/>
      <c r="SIJ144" s="26"/>
      <c r="SIK144" s="26"/>
      <c r="SIL144" s="26"/>
      <c r="SIM144" s="26"/>
      <c r="SIN144" s="26"/>
      <c r="SIO144" s="26"/>
      <c r="SIP144" s="26"/>
      <c r="SIQ144" s="26"/>
      <c r="SIR144" s="26"/>
      <c r="SIS144" s="26"/>
      <c r="SIT144" s="26"/>
      <c r="SIU144" s="26"/>
      <c r="SIV144" s="26"/>
      <c r="SIW144" s="26"/>
      <c r="SIX144" s="26"/>
      <c r="SIY144" s="26"/>
      <c r="SIZ144" s="26"/>
      <c r="SJA144" s="26"/>
      <c r="SJB144" s="26"/>
      <c r="SJC144" s="26"/>
      <c r="SJD144" s="26"/>
      <c r="SJE144" s="26"/>
      <c r="SJF144" s="26"/>
      <c r="SJG144" s="26"/>
      <c r="SJH144" s="26"/>
      <c r="SJI144" s="26"/>
      <c r="SJJ144" s="26"/>
      <c r="SJK144" s="26"/>
      <c r="SJL144" s="26"/>
      <c r="SJM144" s="26"/>
      <c r="SJN144" s="26"/>
      <c r="SJO144" s="26"/>
      <c r="SJP144" s="26"/>
      <c r="SJQ144" s="26"/>
      <c r="SJR144" s="26"/>
      <c r="SJS144" s="26"/>
      <c r="SJT144" s="26"/>
      <c r="SJU144" s="26"/>
      <c r="SJV144" s="26"/>
      <c r="SJW144" s="26"/>
      <c r="SJX144" s="26"/>
      <c r="SJY144" s="26"/>
      <c r="SJZ144" s="26"/>
      <c r="SKA144" s="26"/>
      <c r="SKB144" s="26"/>
      <c r="SKC144" s="26"/>
      <c r="SKD144" s="26"/>
      <c r="SKE144" s="26"/>
      <c r="SKF144" s="26"/>
      <c r="SKG144" s="26"/>
      <c r="SKH144" s="26"/>
      <c r="SKI144" s="26"/>
      <c r="SKJ144" s="26"/>
      <c r="SKK144" s="26"/>
      <c r="SKL144" s="26"/>
      <c r="SKM144" s="26"/>
      <c r="SKN144" s="26"/>
      <c r="SKO144" s="26"/>
      <c r="SKP144" s="26"/>
      <c r="SKQ144" s="26"/>
      <c r="SKR144" s="26"/>
      <c r="SKS144" s="26"/>
      <c r="SKT144" s="26"/>
      <c r="SKU144" s="26"/>
      <c r="SKV144" s="26"/>
      <c r="SKW144" s="26"/>
      <c r="SKX144" s="26"/>
      <c r="SKY144" s="26"/>
      <c r="SKZ144" s="26"/>
      <c r="SLA144" s="26"/>
      <c r="SLB144" s="26"/>
      <c r="SLC144" s="26"/>
      <c r="SLD144" s="26"/>
      <c r="SLE144" s="26"/>
      <c r="SLF144" s="26"/>
      <c r="SLG144" s="26"/>
      <c r="SLH144" s="26"/>
      <c r="SLI144" s="26"/>
      <c r="SLJ144" s="26"/>
      <c r="SLK144" s="26"/>
      <c r="SLL144" s="26"/>
      <c r="SLM144" s="26"/>
      <c r="SLN144" s="26"/>
      <c r="SLO144" s="26"/>
      <c r="SLP144" s="26"/>
      <c r="SLQ144" s="26"/>
      <c r="SLR144" s="26"/>
      <c r="SLS144" s="26"/>
      <c r="SLT144" s="26"/>
      <c r="SLU144" s="26"/>
      <c r="SLV144" s="26"/>
      <c r="SLW144" s="26"/>
      <c r="SLX144" s="26"/>
      <c r="SLY144" s="26"/>
      <c r="SLZ144" s="26"/>
      <c r="SMA144" s="26"/>
      <c r="SMB144" s="26"/>
      <c r="SMC144" s="26"/>
      <c r="SMD144" s="26"/>
      <c r="SME144" s="26"/>
      <c r="SMF144" s="26"/>
      <c r="SMG144" s="26"/>
      <c r="SMH144" s="26"/>
      <c r="SMI144" s="26"/>
      <c r="SMJ144" s="26"/>
      <c r="SMK144" s="26"/>
      <c r="SML144" s="26"/>
      <c r="SMM144" s="26"/>
      <c r="SMN144" s="26"/>
      <c r="SMO144" s="26"/>
      <c r="SMP144" s="26"/>
      <c r="SMQ144" s="26"/>
      <c r="SMR144" s="26"/>
      <c r="SMS144" s="26"/>
      <c r="SMT144" s="26"/>
      <c r="SMU144" s="26"/>
      <c r="SMV144" s="26"/>
      <c r="SMW144" s="26"/>
      <c r="SMX144" s="26"/>
      <c r="SMY144" s="26"/>
      <c r="SMZ144" s="26"/>
      <c r="SNA144" s="26"/>
      <c r="SNB144" s="26"/>
      <c r="SNC144" s="26"/>
      <c r="SND144" s="26"/>
      <c r="SNE144" s="26"/>
      <c r="SNF144" s="26"/>
      <c r="SNG144" s="26"/>
      <c r="SNH144" s="26"/>
      <c r="SNI144" s="26"/>
      <c r="SNJ144" s="26"/>
      <c r="SNK144" s="26"/>
      <c r="SNL144" s="26"/>
      <c r="SNM144" s="26"/>
      <c r="SNN144" s="26"/>
      <c r="SNO144" s="26"/>
      <c r="SNP144" s="26"/>
      <c r="SNQ144" s="26"/>
      <c r="SNR144" s="26"/>
      <c r="SNS144" s="26"/>
      <c r="SNT144" s="26"/>
      <c r="SNU144" s="26"/>
      <c r="SNV144" s="26"/>
      <c r="SNW144" s="26"/>
      <c r="SNX144" s="26"/>
      <c r="SNY144" s="26"/>
      <c r="SNZ144" s="26"/>
      <c r="SOA144" s="26"/>
      <c r="SOB144" s="26"/>
      <c r="SOC144" s="26"/>
      <c r="SOD144" s="26"/>
      <c r="SOE144" s="26"/>
      <c r="SOF144" s="26"/>
      <c r="SOG144" s="26"/>
      <c r="SOH144" s="26"/>
      <c r="SOI144" s="26"/>
      <c r="SOJ144" s="26"/>
      <c r="SOK144" s="26"/>
      <c r="SOL144" s="26"/>
      <c r="SOM144" s="26"/>
      <c r="SON144" s="26"/>
      <c r="SOO144" s="26"/>
      <c r="SOP144" s="26"/>
      <c r="SOQ144" s="26"/>
      <c r="SOR144" s="26"/>
      <c r="SOS144" s="26"/>
      <c r="SOT144" s="26"/>
      <c r="SOU144" s="26"/>
      <c r="SOV144" s="26"/>
      <c r="SOW144" s="26"/>
      <c r="SOX144" s="26"/>
      <c r="SOY144" s="26"/>
      <c r="SOZ144" s="26"/>
      <c r="SPA144" s="26"/>
      <c r="SPB144" s="26"/>
      <c r="SPC144" s="26"/>
      <c r="SPD144" s="26"/>
      <c r="SPE144" s="26"/>
      <c r="SPF144" s="26"/>
      <c r="SPG144" s="26"/>
      <c r="SPH144" s="26"/>
      <c r="SPI144" s="26"/>
      <c r="SPJ144" s="26"/>
      <c r="SPK144" s="26"/>
      <c r="SPL144" s="26"/>
      <c r="SPM144" s="26"/>
      <c r="SPN144" s="26"/>
      <c r="SPO144" s="26"/>
      <c r="SPP144" s="26"/>
      <c r="SPQ144" s="26"/>
      <c r="SPR144" s="26"/>
      <c r="SPS144" s="26"/>
      <c r="SPT144" s="26"/>
      <c r="SPU144" s="26"/>
      <c r="SPV144" s="26"/>
      <c r="SPW144" s="26"/>
      <c r="SPX144" s="26"/>
      <c r="SPY144" s="26"/>
      <c r="SPZ144" s="26"/>
      <c r="SQA144" s="26"/>
      <c r="SQB144" s="26"/>
      <c r="SQC144" s="26"/>
      <c r="SQD144" s="26"/>
      <c r="SQE144" s="26"/>
      <c r="SQF144" s="26"/>
      <c r="SQG144" s="26"/>
      <c r="SQH144" s="26"/>
      <c r="SQI144" s="26"/>
      <c r="SQJ144" s="26"/>
      <c r="SQK144" s="26"/>
      <c r="SQL144" s="26"/>
      <c r="SQM144" s="26"/>
      <c r="SQN144" s="26"/>
      <c r="SQO144" s="26"/>
      <c r="SQP144" s="26"/>
      <c r="SQQ144" s="26"/>
      <c r="SQR144" s="26"/>
      <c r="SQS144" s="26"/>
      <c r="SQT144" s="26"/>
      <c r="SQU144" s="26"/>
      <c r="SQV144" s="26"/>
      <c r="SQW144" s="26"/>
      <c r="SQX144" s="26"/>
      <c r="SQY144" s="26"/>
      <c r="SQZ144" s="26"/>
      <c r="SRA144" s="26"/>
      <c r="SRB144" s="26"/>
      <c r="SRC144" s="26"/>
      <c r="SRD144" s="26"/>
      <c r="SRE144" s="26"/>
      <c r="SRF144" s="26"/>
      <c r="SRG144" s="26"/>
      <c r="SRH144" s="26"/>
      <c r="SRI144" s="26"/>
      <c r="SRJ144" s="26"/>
      <c r="SRK144" s="26"/>
      <c r="SRL144" s="26"/>
      <c r="SRM144" s="26"/>
      <c r="SRN144" s="26"/>
      <c r="SRO144" s="26"/>
      <c r="SRP144" s="26"/>
      <c r="SRQ144" s="26"/>
      <c r="SRR144" s="26"/>
      <c r="SRS144" s="26"/>
      <c r="SRT144" s="26"/>
      <c r="SRU144" s="26"/>
      <c r="SRV144" s="26"/>
      <c r="SRW144" s="26"/>
      <c r="SRX144" s="26"/>
      <c r="SRY144" s="26"/>
      <c r="SRZ144" s="26"/>
      <c r="SSA144" s="26"/>
      <c r="SSB144" s="26"/>
      <c r="SSC144" s="26"/>
      <c r="SSD144" s="26"/>
      <c r="SSE144" s="26"/>
      <c r="SSF144" s="26"/>
      <c r="SSG144" s="26"/>
      <c r="SSH144" s="26"/>
      <c r="SSI144" s="26"/>
      <c r="SSJ144" s="26"/>
      <c r="SSK144" s="26"/>
      <c r="SSL144" s="26"/>
      <c r="SSM144" s="26"/>
      <c r="SSN144" s="26"/>
      <c r="SSO144" s="26"/>
      <c r="SSP144" s="26"/>
      <c r="SSQ144" s="26"/>
      <c r="SSR144" s="26"/>
      <c r="SSS144" s="26"/>
      <c r="SST144" s="26"/>
      <c r="SSU144" s="26"/>
      <c r="SSV144" s="26"/>
      <c r="SSW144" s="26"/>
      <c r="SSX144" s="26"/>
      <c r="SSY144" s="26"/>
      <c r="SSZ144" s="26"/>
      <c r="STA144" s="26"/>
      <c r="STB144" s="26"/>
      <c r="STC144" s="26"/>
      <c r="STD144" s="26"/>
      <c r="STE144" s="26"/>
      <c r="STF144" s="26"/>
      <c r="STG144" s="26"/>
      <c r="STH144" s="26"/>
      <c r="STI144" s="26"/>
      <c r="STJ144" s="26"/>
      <c r="STK144" s="26"/>
      <c r="STL144" s="26"/>
      <c r="STM144" s="26"/>
      <c r="STN144" s="26"/>
      <c r="STO144" s="26"/>
      <c r="STP144" s="26"/>
      <c r="STQ144" s="26"/>
      <c r="STR144" s="26"/>
      <c r="STS144" s="26"/>
      <c r="STT144" s="26"/>
      <c r="STU144" s="26"/>
      <c r="STV144" s="26"/>
      <c r="STW144" s="26"/>
      <c r="STX144" s="26"/>
      <c r="STY144" s="26"/>
      <c r="STZ144" s="26"/>
      <c r="SUA144" s="26"/>
      <c r="SUB144" s="26"/>
      <c r="SUC144" s="26"/>
      <c r="SUD144" s="26"/>
      <c r="SUE144" s="26"/>
      <c r="SUF144" s="26"/>
      <c r="SUG144" s="26"/>
      <c r="SUH144" s="26"/>
      <c r="SUI144" s="26"/>
      <c r="SUJ144" s="26"/>
      <c r="SUK144" s="26"/>
      <c r="SUL144" s="26"/>
      <c r="SUM144" s="26"/>
      <c r="SUN144" s="26"/>
      <c r="SUO144" s="26"/>
      <c r="SUP144" s="26"/>
      <c r="SUQ144" s="26"/>
      <c r="SUR144" s="26"/>
      <c r="SUS144" s="26"/>
      <c r="SUT144" s="26"/>
      <c r="SUU144" s="26"/>
      <c r="SUV144" s="26"/>
      <c r="SUW144" s="26"/>
      <c r="SUX144" s="26"/>
      <c r="SUY144" s="26"/>
      <c r="SUZ144" s="26"/>
      <c r="SVA144" s="26"/>
      <c r="SVB144" s="26"/>
      <c r="SVC144" s="26"/>
      <c r="SVD144" s="26"/>
      <c r="SVE144" s="26"/>
      <c r="SVF144" s="26"/>
      <c r="SVG144" s="26"/>
      <c r="SVH144" s="26"/>
      <c r="SVI144" s="26"/>
      <c r="SVJ144" s="26"/>
      <c r="SVK144" s="26"/>
      <c r="SVL144" s="26"/>
      <c r="SVM144" s="26"/>
      <c r="SVN144" s="26"/>
      <c r="SVO144" s="26"/>
      <c r="SVP144" s="26"/>
      <c r="SVQ144" s="26"/>
      <c r="SVR144" s="26"/>
      <c r="SVS144" s="26"/>
      <c r="SVT144" s="26"/>
      <c r="SVU144" s="26"/>
      <c r="SVV144" s="26"/>
      <c r="SVW144" s="26"/>
      <c r="SVX144" s="26"/>
      <c r="SVY144" s="26"/>
      <c r="SVZ144" s="26"/>
      <c r="SWA144" s="26"/>
      <c r="SWB144" s="26"/>
      <c r="SWC144" s="26"/>
      <c r="SWD144" s="26"/>
      <c r="SWE144" s="26"/>
      <c r="SWF144" s="26"/>
      <c r="SWG144" s="26"/>
      <c r="SWH144" s="26"/>
      <c r="SWI144" s="26"/>
      <c r="SWJ144" s="26"/>
      <c r="SWK144" s="26"/>
      <c r="SWL144" s="26"/>
      <c r="SWM144" s="26"/>
      <c r="SWN144" s="26"/>
      <c r="SWO144" s="26"/>
      <c r="SWP144" s="26"/>
      <c r="SWQ144" s="26"/>
      <c r="SWR144" s="26"/>
      <c r="SWS144" s="26"/>
      <c r="SWT144" s="26"/>
      <c r="SWU144" s="26"/>
      <c r="SWV144" s="26"/>
      <c r="SWW144" s="26"/>
      <c r="SWX144" s="26"/>
      <c r="SWY144" s="26"/>
      <c r="SWZ144" s="26"/>
      <c r="SXA144" s="26"/>
      <c r="SXB144" s="26"/>
      <c r="SXC144" s="26"/>
      <c r="SXD144" s="26"/>
      <c r="SXE144" s="26"/>
      <c r="SXF144" s="26"/>
      <c r="SXG144" s="26"/>
      <c r="SXH144" s="26"/>
      <c r="SXI144" s="26"/>
      <c r="SXJ144" s="26"/>
      <c r="SXK144" s="26"/>
      <c r="SXL144" s="26"/>
      <c r="SXM144" s="26"/>
      <c r="SXN144" s="26"/>
      <c r="SXO144" s="26"/>
      <c r="SXP144" s="26"/>
      <c r="SXQ144" s="26"/>
      <c r="SXR144" s="26"/>
      <c r="SXS144" s="26"/>
      <c r="SXT144" s="26"/>
      <c r="SXU144" s="26"/>
      <c r="SXV144" s="26"/>
      <c r="SXW144" s="26"/>
      <c r="SXX144" s="26"/>
      <c r="SXY144" s="26"/>
      <c r="SXZ144" s="26"/>
      <c r="SYA144" s="26"/>
      <c r="SYB144" s="26"/>
      <c r="SYC144" s="26"/>
      <c r="SYD144" s="26"/>
      <c r="SYE144" s="26"/>
      <c r="SYF144" s="26"/>
      <c r="SYG144" s="26"/>
      <c r="SYH144" s="26"/>
      <c r="SYI144" s="26"/>
      <c r="SYJ144" s="26"/>
      <c r="SYK144" s="26"/>
      <c r="SYL144" s="26"/>
      <c r="SYM144" s="26"/>
      <c r="SYN144" s="26"/>
      <c r="SYO144" s="26"/>
      <c r="SYP144" s="26"/>
      <c r="SYQ144" s="26"/>
      <c r="SYR144" s="26"/>
      <c r="SYS144" s="26"/>
      <c r="SYT144" s="26"/>
      <c r="SYU144" s="26"/>
      <c r="SYV144" s="26"/>
      <c r="SYW144" s="26"/>
      <c r="SYX144" s="26"/>
      <c r="SYY144" s="26"/>
      <c r="SYZ144" s="26"/>
      <c r="SZA144" s="26"/>
      <c r="SZB144" s="26"/>
      <c r="SZC144" s="26"/>
      <c r="SZD144" s="26"/>
      <c r="SZE144" s="26"/>
      <c r="SZF144" s="26"/>
      <c r="SZG144" s="26"/>
      <c r="SZH144" s="26"/>
      <c r="SZI144" s="26"/>
      <c r="SZJ144" s="26"/>
      <c r="SZK144" s="26"/>
      <c r="SZL144" s="26"/>
      <c r="SZM144" s="26"/>
      <c r="SZN144" s="26"/>
      <c r="SZO144" s="26"/>
      <c r="SZP144" s="26"/>
      <c r="SZQ144" s="26"/>
      <c r="SZR144" s="26"/>
      <c r="SZS144" s="26"/>
      <c r="SZT144" s="26"/>
      <c r="SZU144" s="26"/>
      <c r="SZV144" s="26"/>
      <c r="SZW144" s="26"/>
      <c r="SZX144" s="26"/>
      <c r="SZY144" s="26"/>
      <c r="SZZ144" s="26"/>
      <c r="TAA144" s="26"/>
      <c r="TAB144" s="26"/>
      <c r="TAC144" s="26"/>
      <c r="TAD144" s="26"/>
      <c r="TAE144" s="26"/>
      <c r="TAF144" s="26"/>
      <c r="TAG144" s="26"/>
      <c r="TAH144" s="26"/>
      <c r="TAI144" s="26"/>
      <c r="TAJ144" s="26"/>
      <c r="TAK144" s="26"/>
      <c r="TAL144" s="26"/>
      <c r="TAM144" s="26"/>
      <c r="TAN144" s="26"/>
      <c r="TAO144" s="26"/>
      <c r="TAP144" s="26"/>
      <c r="TAQ144" s="26"/>
      <c r="TAR144" s="26"/>
      <c r="TAS144" s="26"/>
      <c r="TAT144" s="26"/>
      <c r="TAU144" s="26"/>
      <c r="TAV144" s="26"/>
      <c r="TAW144" s="26"/>
      <c r="TAX144" s="26"/>
      <c r="TAY144" s="26"/>
      <c r="TAZ144" s="26"/>
      <c r="TBA144" s="26"/>
      <c r="TBB144" s="26"/>
      <c r="TBC144" s="26"/>
      <c r="TBD144" s="26"/>
      <c r="TBE144" s="26"/>
      <c r="TBF144" s="26"/>
      <c r="TBG144" s="26"/>
      <c r="TBH144" s="26"/>
      <c r="TBI144" s="26"/>
      <c r="TBJ144" s="26"/>
      <c r="TBK144" s="26"/>
      <c r="TBL144" s="26"/>
      <c r="TBM144" s="26"/>
      <c r="TBN144" s="26"/>
      <c r="TBO144" s="26"/>
      <c r="TBP144" s="26"/>
      <c r="TBQ144" s="26"/>
      <c r="TBR144" s="26"/>
      <c r="TBS144" s="26"/>
      <c r="TBT144" s="26"/>
      <c r="TBU144" s="26"/>
      <c r="TBV144" s="26"/>
      <c r="TBW144" s="26"/>
      <c r="TBX144" s="26"/>
      <c r="TBY144" s="26"/>
      <c r="TBZ144" s="26"/>
      <c r="TCA144" s="26"/>
      <c r="TCB144" s="26"/>
      <c r="TCC144" s="26"/>
      <c r="TCD144" s="26"/>
      <c r="TCE144" s="26"/>
      <c r="TCF144" s="26"/>
      <c r="TCG144" s="26"/>
      <c r="TCH144" s="26"/>
      <c r="TCI144" s="26"/>
      <c r="TCJ144" s="26"/>
      <c r="TCK144" s="26"/>
      <c r="TCL144" s="26"/>
      <c r="TCM144" s="26"/>
      <c r="TCN144" s="26"/>
      <c r="TCO144" s="26"/>
      <c r="TCP144" s="26"/>
      <c r="TCQ144" s="26"/>
      <c r="TCR144" s="26"/>
      <c r="TCS144" s="26"/>
      <c r="TCT144" s="26"/>
      <c r="TCU144" s="26"/>
      <c r="TCV144" s="26"/>
      <c r="TCW144" s="26"/>
      <c r="TCX144" s="26"/>
      <c r="TCY144" s="26"/>
      <c r="TCZ144" s="26"/>
      <c r="TDA144" s="26"/>
      <c r="TDB144" s="26"/>
      <c r="TDC144" s="26"/>
      <c r="TDD144" s="26"/>
      <c r="TDE144" s="26"/>
      <c r="TDF144" s="26"/>
      <c r="TDG144" s="26"/>
      <c r="TDH144" s="26"/>
      <c r="TDI144" s="26"/>
      <c r="TDJ144" s="26"/>
      <c r="TDK144" s="26"/>
      <c r="TDL144" s="26"/>
      <c r="TDM144" s="26"/>
      <c r="TDN144" s="26"/>
      <c r="TDO144" s="26"/>
      <c r="TDP144" s="26"/>
      <c r="TDQ144" s="26"/>
      <c r="TDR144" s="26"/>
      <c r="TDS144" s="26"/>
      <c r="TDT144" s="26"/>
      <c r="TDU144" s="26"/>
      <c r="TDV144" s="26"/>
      <c r="TDW144" s="26"/>
      <c r="TDX144" s="26"/>
      <c r="TDY144" s="26"/>
      <c r="TDZ144" s="26"/>
      <c r="TEA144" s="26"/>
      <c r="TEB144" s="26"/>
      <c r="TEC144" s="26"/>
      <c r="TED144" s="26"/>
      <c r="TEE144" s="26"/>
      <c r="TEF144" s="26"/>
      <c r="TEG144" s="26"/>
      <c r="TEH144" s="26"/>
      <c r="TEI144" s="26"/>
      <c r="TEJ144" s="26"/>
      <c r="TEK144" s="26"/>
      <c r="TEL144" s="26"/>
      <c r="TEM144" s="26"/>
      <c r="TEN144" s="26"/>
      <c r="TEO144" s="26"/>
      <c r="TEP144" s="26"/>
      <c r="TEQ144" s="26"/>
      <c r="TER144" s="26"/>
      <c r="TES144" s="26"/>
      <c r="TET144" s="26"/>
      <c r="TEU144" s="26"/>
      <c r="TEV144" s="26"/>
      <c r="TEW144" s="26"/>
      <c r="TEX144" s="26"/>
      <c r="TEY144" s="26"/>
      <c r="TEZ144" s="26"/>
      <c r="TFA144" s="26"/>
      <c r="TFB144" s="26"/>
      <c r="TFC144" s="26"/>
      <c r="TFD144" s="26"/>
      <c r="TFE144" s="26"/>
      <c r="TFF144" s="26"/>
      <c r="TFG144" s="26"/>
      <c r="TFH144" s="26"/>
      <c r="TFI144" s="26"/>
      <c r="TFJ144" s="26"/>
      <c r="TFK144" s="26"/>
      <c r="TFL144" s="26"/>
      <c r="TFM144" s="26"/>
      <c r="TFN144" s="26"/>
      <c r="TFO144" s="26"/>
      <c r="TFP144" s="26"/>
      <c r="TFQ144" s="26"/>
      <c r="TFR144" s="26"/>
      <c r="TFS144" s="26"/>
      <c r="TFT144" s="26"/>
      <c r="TFU144" s="26"/>
      <c r="TFV144" s="26"/>
      <c r="TFW144" s="26"/>
      <c r="TFX144" s="26"/>
      <c r="TFY144" s="26"/>
      <c r="TFZ144" s="26"/>
      <c r="TGA144" s="26"/>
      <c r="TGB144" s="26"/>
      <c r="TGC144" s="26"/>
      <c r="TGD144" s="26"/>
      <c r="TGE144" s="26"/>
      <c r="TGF144" s="26"/>
      <c r="TGG144" s="26"/>
      <c r="TGH144" s="26"/>
      <c r="TGI144" s="26"/>
      <c r="TGJ144" s="26"/>
      <c r="TGK144" s="26"/>
      <c r="TGL144" s="26"/>
      <c r="TGM144" s="26"/>
      <c r="TGN144" s="26"/>
      <c r="TGO144" s="26"/>
      <c r="TGP144" s="26"/>
      <c r="TGQ144" s="26"/>
      <c r="TGR144" s="26"/>
      <c r="TGS144" s="26"/>
      <c r="TGT144" s="26"/>
      <c r="TGU144" s="26"/>
      <c r="TGV144" s="26"/>
      <c r="TGW144" s="26"/>
      <c r="TGX144" s="26"/>
      <c r="TGY144" s="26"/>
      <c r="TGZ144" s="26"/>
      <c r="THA144" s="26"/>
      <c r="THB144" s="26"/>
      <c r="THC144" s="26"/>
      <c r="THD144" s="26"/>
      <c r="THE144" s="26"/>
      <c r="THF144" s="26"/>
      <c r="THG144" s="26"/>
      <c r="THH144" s="26"/>
      <c r="THI144" s="26"/>
      <c r="THJ144" s="26"/>
      <c r="THK144" s="26"/>
      <c r="THL144" s="26"/>
      <c r="THM144" s="26"/>
      <c r="THN144" s="26"/>
      <c r="THO144" s="26"/>
      <c r="THP144" s="26"/>
      <c r="THQ144" s="26"/>
      <c r="THR144" s="26"/>
      <c r="THS144" s="26"/>
      <c r="THT144" s="26"/>
      <c r="THU144" s="26"/>
      <c r="THV144" s="26"/>
      <c r="THW144" s="26"/>
      <c r="THX144" s="26"/>
      <c r="THY144" s="26"/>
      <c r="THZ144" s="26"/>
      <c r="TIA144" s="26"/>
      <c r="TIB144" s="26"/>
      <c r="TIC144" s="26"/>
      <c r="TID144" s="26"/>
      <c r="TIE144" s="26"/>
      <c r="TIF144" s="26"/>
      <c r="TIG144" s="26"/>
      <c r="TIH144" s="26"/>
      <c r="TII144" s="26"/>
      <c r="TIJ144" s="26"/>
      <c r="TIK144" s="26"/>
      <c r="TIL144" s="26"/>
      <c r="TIM144" s="26"/>
      <c r="TIN144" s="26"/>
      <c r="TIO144" s="26"/>
      <c r="TIP144" s="26"/>
      <c r="TIQ144" s="26"/>
      <c r="TIR144" s="26"/>
      <c r="TIS144" s="26"/>
      <c r="TIT144" s="26"/>
      <c r="TIU144" s="26"/>
      <c r="TIV144" s="26"/>
      <c r="TIW144" s="26"/>
      <c r="TIX144" s="26"/>
      <c r="TIY144" s="26"/>
      <c r="TIZ144" s="26"/>
      <c r="TJA144" s="26"/>
      <c r="TJB144" s="26"/>
      <c r="TJC144" s="26"/>
      <c r="TJD144" s="26"/>
      <c r="TJE144" s="26"/>
      <c r="TJF144" s="26"/>
      <c r="TJG144" s="26"/>
      <c r="TJH144" s="26"/>
      <c r="TJI144" s="26"/>
      <c r="TJJ144" s="26"/>
      <c r="TJK144" s="26"/>
      <c r="TJL144" s="26"/>
      <c r="TJM144" s="26"/>
      <c r="TJN144" s="26"/>
      <c r="TJO144" s="26"/>
      <c r="TJP144" s="26"/>
      <c r="TJQ144" s="26"/>
      <c r="TJR144" s="26"/>
      <c r="TJS144" s="26"/>
      <c r="TJT144" s="26"/>
      <c r="TJU144" s="26"/>
      <c r="TJV144" s="26"/>
      <c r="TJW144" s="26"/>
      <c r="TJX144" s="26"/>
      <c r="TJY144" s="26"/>
      <c r="TJZ144" s="26"/>
      <c r="TKA144" s="26"/>
      <c r="TKB144" s="26"/>
      <c r="TKC144" s="26"/>
      <c r="TKD144" s="26"/>
      <c r="TKE144" s="26"/>
      <c r="TKF144" s="26"/>
      <c r="TKG144" s="26"/>
      <c r="TKH144" s="26"/>
      <c r="TKI144" s="26"/>
      <c r="TKJ144" s="26"/>
      <c r="TKK144" s="26"/>
      <c r="TKL144" s="26"/>
      <c r="TKM144" s="26"/>
      <c r="TKN144" s="26"/>
      <c r="TKO144" s="26"/>
      <c r="TKP144" s="26"/>
      <c r="TKQ144" s="26"/>
      <c r="TKR144" s="26"/>
      <c r="TKS144" s="26"/>
      <c r="TKT144" s="26"/>
      <c r="TKU144" s="26"/>
      <c r="TKV144" s="26"/>
      <c r="TKW144" s="26"/>
      <c r="TKX144" s="26"/>
      <c r="TKY144" s="26"/>
      <c r="TKZ144" s="26"/>
      <c r="TLA144" s="26"/>
      <c r="TLB144" s="26"/>
      <c r="TLC144" s="26"/>
      <c r="TLD144" s="26"/>
      <c r="TLE144" s="26"/>
      <c r="TLF144" s="26"/>
      <c r="TLG144" s="26"/>
      <c r="TLH144" s="26"/>
      <c r="TLI144" s="26"/>
      <c r="TLJ144" s="26"/>
      <c r="TLK144" s="26"/>
      <c r="TLL144" s="26"/>
      <c r="TLM144" s="26"/>
      <c r="TLN144" s="26"/>
      <c r="TLO144" s="26"/>
      <c r="TLP144" s="26"/>
      <c r="TLQ144" s="26"/>
      <c r="TLR144" s="26"/>
      <c r="TLS144" s="26"/>
      <c r="TLT144" s="26"/>
      <c r="TLU144" s="26"/>
      <c r="TLV144" s="26"/>
      <c r="TLW144" s="26"/>
      <c r="TLX144" s="26"/>
      <c r="TLY144" s="26"/>
      <c r="TLZ144" s="26"/>
      <c r="TMA144" s="26"/>
      <c r="TMB144" s="26"/>
      <c r="TMC144" s="26"/>
      <c r="TMD144" s="26"/>
      <c r="TME144" s="26"/>
      <c r="TMF144" s="26"/>
      <c r="TMG144" s="26"/>
      <c r="TMH144" s="26"/>
      <c r="TMI144" s="26"/>
      <c r="TMJ144" s="26"/>
      <c r="TMK144" s="26"/>
      <c r="TML144" s="26"/>
      <c r="TMM144" s="26"/>
      <c r="TMN144" s="26"/>
      <c r="TMO144" s="26"/>
      <c r="TMP144" s="26"/>
      <c r="TMQ144" s="26"/>
      <c r="TMR144" s="26"/>
      <c r="TMS144" s="26"/>
      <c r="TMT144" s="26"/>
      <c r="TMU144" s="26"/>
      <c r="TMV144" s="26"/>
      <c r="TMW144" s="26"/>
      <c r="TMX144" s="26"/>
      <c r="TMY144" s="26"/>
      <c r="TMZ144" s="26"/>
      <c r="TNA144" s="26"/>
      <c r="TNB144" s="26"/>
      <c r="TNC144" s="26"/>
      <c r="TND144" s="26"/>
      <c r="TNE144" s="26"/>
      <c r="TNF144" s="26"/>
      <c r="TNG144" s="26"/>
      <c r="TNH144" s="26"/>
      <c r="TNI144" s="26"/>
      <c r="TNJ144" s="26"/>
      <c r="TNK144" s="26"/>
      <c r="TNL144" s="26"/>
      <c r="TNM144" s="26"/>
      <c r="TNN144" s="26"/>
      <c r="TNO144" s="26"/>
      <c r="TNP144" s="26"/>
      <c r="TNQ144" s="26"/>
      <c r="TNR144" s="26"/>
      <c r="TNS144" s="26"/>
      <c r="TNT144" s="26"/>
      <c r="TNU144" s="26"/>
      <c r="TNV144" s="26"/>
      <c r="TNW144" s="26"/>
      <c r="TNX144" s="26"/>
      <c r="TNY144" s="26"/>
      <c r="TNZ144" s="26"/>
      <c r="TOA144" s="26"/>
      <c r="TOB144" s="26"/>
      <c r="TOC144" s="26"/>
      <c r="TOD144" s="26"/>
      <c r="TOE144" s="26"/>
      <c r="TOF144" s="26"/>
      <c r="TOG144" s="26"/>
      <c r="TOH144" s="26"/>
      <c r="TOI144" s="26"/>
      <c r="TOJ144" s="26"/>
      <c r="TOK144" s="26"/>
      <c r="TOL144" s="26"/>
      <c r="TOM144" s="26"/>
      <c r="TON144" s="26"/>
      <c r="TOO144" s="26"/>
      <c r="TOP144" s="26"/>
      <c r="TOQ144" s="26"/>
      <c r="TOR144" s="26"/>
      <c r="TOS144" s="26"/>
      <c r="TOT144" s="26"/>
      <c r="TOU144" s="26"/>
      <c r="TOV144" s="26"/>
      <c r="TOW144" s="26"/>
      <c r="TOX144" s="26"/>
      <c r="TOY144" s="26"/>
      <c r="TOZ144" s="26"/>
      <c r="TPA144" s="26"/>
      <c r="TPB144" s="26"/>
      <c r="TPC144" s="26"/>
      <c r="TPD144" s="26"/>
      <c r="TPE144" s="26"/>
      <c r="TPF144" s="26"/>
      <c r="TPG144" s="26"/>
      <c r="TPH144" s="26"/>
      <c r="TPI144" s="26"/>
      <c r="TPJ144" s="26"/>
      <c r="TPK144" s="26"/>
      <c r="TPL144" s="26"/>
      <c r="TPM144" s="26"/>
      <c r="TPN144" s="26"/>
      <c r="TPO144" s="26"/>
      <c r="TPP144" s="26"/>
      <c r="TPQ144" s="26"/>
      <c r="TPR144" s="26"/>
      <c r="TPS144" s="26"/>
      <c r="TPT144" s="26"/>
      <c r="TPU144" s="26"/>
      <c r="TPV144" s="26"/>
      <c r="TPW144" s="26"/>
      <c r="TPX144" s="26"/>
      <c r="TPY144" s="26"/>
      <c r="TPZ144" s="26"/>
      <c r="TQA144" s="26"/>
      <c r="TQB144" s="26"/>
      <c r="TQC144" s="26"/>
      <c r="TQD144" s="26"/>
      <c r="TQE144" s="26"/>
      <c r="TQF144" s="26"/>
      <c r="TQG144" s="26"/>
      <c r="TQH144" s="26"/>
      <c r="TQI144" s="26"/>
      <c r="TQJ144" s="26"/>
      <c r="TQK144" s="26"/>
      <c r="TQL144" s="26"/>
      <c r="TQM144" s="26"/>
      <c r="TQN144" s="26"/>
      <c r="TQO144" s="26"/>
      <c r="TQP144" s="26"/>
      <c r="TQQ144" s="26"/>
      <c r="TQR144" s="26"/>
      <c r="TQS144" s="26"/>
      <c r="TQT144" s="26"/>
      <c r="TQU144" s="26"/>
      <c r="TQV144" s="26"/>
      <c r="TQW144" s="26"/>
      <c r="TQX144" s="26"/>
      <c r="TQY144" s="26"/>
      <c r="TQZ144" s="26"/>
      <c r="TRA144" s="26"/>
      <c r="TRB144" s="26"/>
      <c r="TRC144" s="26"/>
      <c r="TRD144" s="26"/>
      <c r="TRE144" s="26"/>
      <c r="TRF144" s="26"/>
      <c r="TRG144" s="26"/>
      <c r="TRH144" s="26"/>
      <c r="TRI144" s="26"/>
      <c r="TRJ144" s="26"/>
      <c r="TRK144" s="26"/>
      <c r="TRL144" s="26"/>
      <c r="TRM144" s="26"/>
      <c r="TRN144" s="26"/>
      <c r="TRO144" s="26"/>
      <c r="TRP144" s="26"/>
      <c r="TRQ144" s="26"/>
      <c r="TRR144" s="26"/>
      <c r="TRS144" s="26"/>
      <c r="TRT144" s="26"/>
      <c r="TRU144" s="26"/>
      <c r="TRV144" s="26"/>
      <c r="TRW144" s="26"/>
      <c r="TRX144" s="26"/>
      <c r="TRY144" s="26"/>
      <c r="TRZ144" s="26"/>
      <c r="TSA144" s="26"/>
      <c r="TSB144" s="26"/>
      <c r="TSC144" s="26"/>
      <c r="TSD144" s="26"/>
      <c r="TSE144" s="26"/>
      <c r="TSF144" s="26"/>
      <c r="TSG144" s="26"/>
      <c r="TSH144" s="26"/>
      <c r="TSI144" s="26"/>
      <c r="TSJ144" s="26"/>
      <c r="TSK144" s="26"/>
      <c r="TSL144" s="26"/>
      <c r="TSM144" s="26"/>
      <c r="TSN144" s="26"/>
      <c r="TSO144" s="26"/>
      <c r="TSP144" s="26"/>
      <c r="TSQ144" s="26"/>
      <c r="TSR144" s="26"/>
      <c r="TSS144" s="26"/>
      <c r="TST144" s="26"/>
      <c r="TSU144" s="26"/>
      <c r="TSV144" s="26"/>
      <c r="TSW144" s="26"/>
      <c r="TSX144" s="26"/>
      <c r="TSY144" s="26"/>
      <c r="TSZ144" s="26"/>
      <c r="TTA144" s="26"/>
      <c r="TTB144" s="26"/>
      <c r="TTC144" s="26"/>
      <c r="TTD144" s="26"/>
      <c r="TTE144" s="26"/>
      <c r="TTF144" s="26"/>
      <c r="TTG144" s="26"/>
      <c r="TTH144" s="26"/>
      <c r="TTI144" s="26"/>
      <c r="TTJ144" s="26"/>
      <c r="TTK144" s="26"/>
      <c r="TTL144" s="26"/>
      <c r="TTM144" s="26"/>
      <c r="TTN144" s="26"/>
      <c r="TTO144" s="26"/>
      <c r="TTP144" s="26"/>
      <c r="TTQ144" s="26"/>
      <c r="TTR144" s="26"/>
      <c r="TTS144" s="26"/>
      <c r="TTT144" s="26"/>
      <c r="TTU144" s="26"/>
      <c r="TTV144" s="26"/>
      <c r="TTW144" s="26"/>
      <c r="TTX144" s="26"/>
      <c r="TTY144" s="26"/>
      <c r="TTZ144" s="26"/>
      <c r="TUA144" s="26"/>
      <c r="TUB144" s="26"/>
      <c r="TUC144" s="26"/>
      <c r="TUD144" s="26"/>
      <c r="TUE144" s="26"/>
      <c r="TUF144" s="26"/>
      <c r="TUG144" s="26"/>
      <c r="TUH144" s="26"/>
      <c r="TUI144" s="26"/>
      <c r="TUJ144" s="26"/>
      <c r="TUK144" s="26"/>
      <c r="TUL144" s="26"/>
      <c r="TUM144" s="26"/>
      <c r="TUN144" s="26"/>
      <c r="TUO144" s="26"/>
      <c r="TUP144" s="26"/>
      <c r="TUQ144" s="26"/>
      <c r="TUR144" s="26"/>
      <c r="TUS144" s="26"/>
      <c r="TUT144" s="26"/>
      <c r="TUU144" s="26"/>
      <c r="TUV144" s="26"/>
      <c r="TUW144" s="26"/>
      <c r="TUX144" s="26"/>
      <c r="TUY144" s="26"/>
      <c r="TUZ144" s="26"/>
      <c r="TVA144" s="26"/>
      <c r="TVB144" s="26"/>
      <c r="TVC144" s="26"/>
      <c r="TVD144" s="26"/>
      <c r="TVE144" s="26"/>
      <c r="TVF144" s="26"/>
      <c r="TVG144" s="26"/>
      <c r="TVH144" s="26"/>
      <c r="TVI144" s="26"/>
      <c r="TVJ144" s="26"/>
      <c r="TVK144" s="26"/>
      <c r="TVL144" s="26"/>
      <c r="TVM144" s="26"/>
      <c r="TVN144" s="26"/>
      <c r="TVO144" s="26"/>
      <c r="TVP144" s="26"/>
      <c r="TVQ144" s="26"/>
      <c r="TVR144" s="26"/>
      <c r="TVS144" s="26"/>
      <c r="TVT144" s="26"/>
      <c r="TVU144" s="26"/>
      <c r="TVV144" s="26"/>
      <c r="TVW144" s="26"/>
      <c r="TVX144" s="26"/>
      <c r="TVY144" s="26"/>
      <c r="TVZ144" s="26"/>
      <c r="TWA144" s="26"/>
      <c r="TWB144" s="26"/>
      <c r="TWC144" s="26"/>
      <c r="TWD144" s="26"/>
      <c r="TWE144" s="26"/>
      <c r="TWF144" s="26"/>
      <c r="TWG144" s="26"/>
      <c r="TWH144" s="26"/>
      <c r="TWI144" s="26"/>
      <c r="TWJ144" s="26"/>
      <c r="TWK144" s="26"/>
      <c r="TWL144" s="26"/>
      <c r="TWM144" s="26"/>
      <c r="TWN144" s="26"/>
      <c r="TWO144" s="26"/>
      <c r="TWP144" s="26"/>
      <c r="TWQ144" s="26"/>
      <c r="TWR144" s="26"/>
      <c r="TWS144" s="26"/>
      <c r="TWT144" s="26"/>
      <c r="TWU144" s="26"/>
      <c r="TWV144" s="26"/>
      <c r="TWW144" s="26"/>
      <c r="TWX144" s="26"/>
      <c r="TWY144" s="26"/>
      <c r="TWZ144" s="26"/>
      <c r="TXA144" s="26"/>
      <c r="TXB144" s="26"/>
      <c r="TXC144" s="26"/>
      <c r="TXD144" s="26"/>
      <c r="TXE144" s="26"/>
      <c r="TXF144" s="26"/>
      <c r="TXG144" s="26"/>
      <c r="TXH144" s="26"/>
      <c r="TXI144" s="26"/>
      <c r="TXJ144" s="26"/>
      <c r="TXK144" s="26"/>
      <c r="TXL144" s="26"/>
      <c r="TXM144" s="26"/>
      <c r="TXN144" s="26"/>
      <c r="TXO144" s="26"/>
      <c r="TXP144" s="26"/>
      <c r="TXQ144" s="26"/>
      <c r="TXR144" s="26"/>
      <c r="TXS144" s="26"/>
      <c r="TXT144" s="26"/>
      <c r="TXU144" s="26"/>
      <c r="TXV144" s="26"/>
      <c r="TXW144" s="26"/>
      <c r="TXX144" s="26"/>
      <c r="TXY144" s="26"/>
      <c r="TXZ144" s="26"/>
      <c r="TYA144" s="26"/>
      <c r="TYB144" s="26"/>
      <c r="TYC144" s="26"/>
      <c r="TYD144" s="26"/>
      <c r="TYE144" s="26"/>
      <c r="TYF144" s="26"/>
      <c r="TYG144" s="26"/>
      <c r="TYH144" s="26"/>
      <c r="TYI144" s="26"/>
      <c r="TYJ144" s="26"/>
      <c r="TYK144" s="26"/>
      <c r="TYL144" s="26"/>
      <c r="TYM144" s="26"/>
      <c r="TYN144" s="26"/>
      <c r="TYO144" s="26"/>
      <c r="TYP144" s="26"/>
      <c r="TYQ144" s="26"/>
      <c r="TYR144" s="26"/>
      <c r="TYS144" s="26"/>
      <c r="TYT144" s="26"/>
      <c r="TYU144" s="26"/>
      <c r="TYV144" s="26"/>
      <c r="TYW144" s="26"/>
      <c r="TYX144" s="26"/>
      <c r="TYY144" s="26"/>
      <c r="TYZ144" s="26"/>
      <c r="TZA144" s="26"/>
      <c r="TZB144" s="26"/>
      <c r="TZC144" s="26"/>
      <c r="TZD144" s="26"/>
      <c r="TZE144" s="26"/>
      <c r="TZF144" s="26"/>
      <c r="TZG144" s="26"/>
      <c r="TZH144" s="26"/>
      <c r="TZI144" s="26"/>
      <c r="TZJ144" s="26"/>
      <c r="TZK144" s="26"/>
      <c r="TZL144" s="26"/>
      <c r="TZM144" s="26"/>
      <c r="TZN144" s="26"/>
      <c r="TZO144" s="26"/>
      <c r="TZP144" s="26"/>
      <c r="TZQ144" s="26"/>
      <c r="TZR144" s="26"/>
      <c r="TZS144" s="26"/>
      <c r="TZT144" s="26"/>
      <c r="TZU144" s="26"/>
      <c r="TZV144" s="26"/>
      <c r="TZW144" s="26"/>
      <c r="TZX144" s="26"/>
      <c r="TZY144" s="26"/>
      <c r="TZZ144" s="26"/>
      <c r="UAA144" s="26"/>
      <c r="UAB144" s="26"/>
      <c r="UAC144" s="26"/>
      <c r="UAD144" s="26"/>
      <c r="UAE144" s="26"/>
      <c r="UAF144" s="26"/>
      <c r="UAG144" s="26"/>
      <c r="UAH144" s="26"/>
      <c r="UAI144" s="26"/>
      <c r="UAJ144" s="26"/>
      <c r="UAK144" s="26"/>
      <c r="UAL144" s="26"/>
      <c r="UAM144" s="26"/>
      <c r="UAN144" s="26"/>
      <c r="UAO144" s="26"/>
      <c r="UAP144" s="26"/>
      <c r="UAQ144" s="26"/>
      <c r="UAR144" s="26"/>
      <c r="UAS144" s="26"/>
      <c r="UAT144" s="26"/>
      <c r="UAU144" s="26"/>
      <c r="UAV144" s="26"/>
      <c r="UAW144" s="26"/>
      <c r="UAX144" s="26"/>
      <c r="UAY144" s="26"/>
      <c r="UAZ144" s="26"/>
      <c r="UBA144" s="26"/>
      <c r="UBB144" s="26"/>
      <c r="UBC144" s="26"/>
      <c r="UBD144" s="26"/>
      <c r="UBE144" s="26"/>
      <c r="UBF144" s="26"/>
      <c r="UBG144" s="26"/>
      <c r="UBH144" s="26"/>
      <c r="UBI144" s="26"/>
      <c r="UBJ144" s="26"/>
      <c r="UBK144" s="26"/>
      <c r="UBL144" s="26"/>
      <c r="UBM144" s="26"/>
      <c r="UBN144" s="26"/>
      <c r="UBO144" s="26"/>
      <c r="UBP144" s="26"/>
      <c r="UBQ144" s="26"/>
      <c r="UBR144" s="26"/>
      <c r="UBS144" s="26"/>
      <c r="UBT144" s="26"/>
      <c r="UBU144" s="26"/>
      <c r="UBV144" s="26"/>
      <c r="UBW144" s="26"/>
      <c r="UBX144" s="26"/>
      <c r="UBY144" s="26"/>
      <c r="UBZ144" s="26"/>
      <c r="UCA144" s="26"/>
      <c r="UCB144" s="26"/>
      <c r="UCC144" s="26"/>
      <c r="UCD144" s="26"/>
      <c r="UCE144" s="26"/>
      <c r="UCF144" s="26"/>
      <c r="UCG144" s="26"/>
      <c r="UCH144" s="26"/>
      <c r="UCI144" s="26"/>
      <c r="UCJ144" s="26"/>
      <c r="UCK144" s="26"/>
      <c r="UCL144" s="26"/>
      <c r="UCM144" s="26"/>
      <c r="UCN144" s="26"/>
      <c r="UCO144" s="26"/>
      <c r="UCP144" s="26"/>
      <c r="UCQ144" s="26"/>
      <c r="UCR144" s="26"/>
      <c r="UCS144" s="26"/>
      <c r="UCT144" s="26"/>
      <c r="UCU144" s="26"/>
      <c r="UCV144" s="26"/>
      <c r="UCW144" s="26"/>
      <c r="UCX144" s="26"/>
      <c r="UCY144" s="26"/>
      <c r="UCZ144" s="26"/>
      <c r="UDA144" s="26"/>
      <c r="UDB144" s="26"/>
      <c r="UDC144" s="26"/>
      <c r="UDD144" s="26"/>
      <c r="UDE144" s="26"/>
      <c r="UDF144" s="26"/>
      <c r="UDG144" s="26"/>
      <c r="UDH144" s="26"/>
      <c r="UDI144" s="26"/>
      <c r="UDJ144" s="26"/>
      <c r="UDK144" s="26"/>
      <c r="UDL144" s="26"/>
      <c r="UDM144" s="26"/>
      <c r="UDN144" s="26"/>
      <c r="UDO144" s="26"/>
      <c r="UDP144" s="26"/>
      <c r="UDQ144" s="26"/>
      <c r="UDR144" s="26"/>
      <c r="UDS144" s="26"/>
      <c r="UDT144" s="26"/>
      <c r="UDU144" s="26"/>
      <c r="UDV144" s="26"/>
      <c r="UDW144" s="26"/>
      <c r="UDX144" s="26"/>
      <c r="UDY144" s="26"/>
      <c r="UDZ144" s="26"/>
      <c r="UEA144" s="26"/>
      <c r="UEB144" s="26"/>
      <c r="UEC144" s="26"/>
      <c r="UED144" s="26"/>
      <c r="UEE144" s="26"/>
      <c r="UEF144" s="26"/>
      <c r="UEG144" s="26"/>
      <c r="UEH144" s="26"/>
      <c r="UEI144" s="26"/>
      <c r="UEJ144" s="26"/>
      <c r="UEK144" s="26"/>
      <c r="UEL144" s="26"/>
      <c r="UEM144" s="26"/>
      <c r="UEN144" s="26"/>
      <c r="UEO144" s="26"/>
      <c r="UEP144" s="26"/>
      <c r="UEQ144" s="26"/>
      <c r="UER144" s="26"/>
      <c r="UES144" s="26"/>
      <c r="UET144" s="26"/>
      <c r="UEU144" s="26"/>
      <c r="UEV144" s="26"/>
      <c r="UEW144" s="26"/>
      <c r="UEX144" s="26"/>
      <c r="UEY144" s="26"/>
      <c r="UEZ144" s="26"/>
      <c r="UFA144" s="26"/>
      <c r="UFB144" s="26"/>
      <c r="UFC144" s="26"/>
      <c r="UFD144" s="26"/>
      <c r="UFE144" s="26"/>
      <c r="UFF144" s="26"/>
      <c r="UFG144" s="26"/>
      <c r="UFH144" s="26"/>
      <c r="UFI144" s="26"/>
      <c r="UFJ144" s="26"/>
      <c r="UFK144" s="26"/>
      <c r="UFL144" s="26"/>
      <c r="UFM144" s="26"/>
      <c r="UFN144" s="26"/>
      <c r="UFO144" s="26"/>
      <c r="UFP144" s="26"/>
      <c r="UFQ144" s="26"/>
      <c r="UFR144" s="26"/>
      <c r="UFS144" s="26"/>
      <c r="UFT144" s="26"/>
      <c r="UFU144" s="26"/>
      <c r="UFV144" s="26"/>
      <c r="UFW144" s="26"/>
      <c r="UFX144" s="26"/>
      <c r="UFY144" s="26"/>
      <c r="UFZ144" s="26"/>
      <c r="UGA144" s="26"/>
      <c r="UGB144" s="26"/>
      <c r="UGC144" s="26"/>
      <c r="UGD144" s="26"/>
      <c r="UGE144" s="26"/>
      <c r="UGF144" s="26"/>
      <c r="UGG144" s="26"/>
      <c r="UGH144" s="26"/>
      <c r="UGI144" s="26"/>
      <c r="UGJ144" s="26"/>
      <c r="UGK144" s="26"/>
      <c r="UGL144" s="26"/>
      <c r="UGM144" s="26"/>
      <c r="UGN144" s="26"/>
      <c r="UGO144" s="26"/>
      <c r="UGP144" s="26"/>
      <c r="UGQ144" s="26"/>
      <c r="UGR144" s="26"/>
      <c r="UGS144" s="26"/>
      <c r="UGT144" s="26"/>
      <c r="UGU144" s="26"/>
      <c r="UGV144" s="26"/>
      <c r="UGW144" s="26"/>
      <c r="UGX144" s="26"/>
      <c r="UGY144" s="26"/>
      <c r="UGZ144" s="26"/>
      <c r="UHA144" s="26"/>
      <c r="UHB144" s="26"/>
      <c r="UHC144" s="26"/>
      <c r="UHD144" s="26"/>
      <c r="UHE144" s="26"/>
      <c r="UHF144" s="26"/>
      <c r="UHG144" s="26"/>
      <c r="UHH144" s="26"/>
      <c r="UHI144" s="26"/>
      <c r="UHJ144" s="26"/>
      <c r="UHK144" s="26"/>
      <c r="UHL144" s="26"/>
      <c r="UHM144" s="26"/>
      <c r="UHN144" s="26"/>
      <c r="UHO144" s="26"/>
      <c r="UHP144" s="26"/>
      <c r="UHQ144" s="26"/>
      <c r="UHR144" s="26"/>
      <c r="UHS144" s="26"/>
      <c r="UHT144" s="26"/>
      <c r="UHU144" s="26"/>
      <c r="UHV144" s="26"/>
      <c r="UHW144" s="26"/>
      <c r="UHX144" s="26"/>
      <c r="UHY144" s="26"/>
      <c r="UHZ144" s="26"/>
      <c r="UIA144" s="26"/>
      <c r="UIB144" s="26"/>
      <c r="UIC144" s="26"/>
      <c r="UID144" s="26"/>
      <c r="UIE144" s="26"/>
      <c r="UIF144" s="26"/>
      <c r="UIG144" s="26"/>
      <c r="UIH144" s="26"/>
      <c r="UII144" s="26"/>
      <c r="UIJ144" s="26"/>
      <c r="UIK144" s="26"/>
      <c r="UIL144" s="26"/>
      <c r="UIM144" s="26"/>
      <c r="UIN144" s="26"/>
      <c r="UIO144" s="26"/>
      <c r="UIP144" s="26"/>
      <c r="UIQ144" s="26"/>
      <c r="UIR144" s="26"/>
      <c r="UIS144" s="26"/>
      <c r="UIT144" s="26"/>
      <c r="UIU144" s="26"/>
      <c r="UIV144" s="26"/>
      <c r="UIW144" s="26"/>
      <c r="UIX144" s="26"/>
      <c r="UIY144" s="26"/>
      <c r="UIZ144" s="26"/>
      <c r="UJA144" s="26"/>
      <c r="UJB144" s="26"/>
      <c r="UJC144" s="26"/>
      <c r="UJD144" s="26"/>
      <c r="UJE144" s="26"/>
      <c r="UJF144" s="26"/>
      <c r="UJG144" s="26"/>
      <c r="UJH144" s="26"/>
      <c r="UJI144" s="26"/>
      <c r="UJJ144" s="26"/>
      <c r="UJK144" s="26"/>
      <c r="UJL144" s="26"/>
      <c r="UJM144" s="26"/>
      <c r="UJN144" s="26"/>
      <c r="UJO144" s="26"/>
      <c r="UJP144" s="26"/>
      <c r="UJQ144" s="26"/>
      <c r="UJR144" s="26"/>
      <c r="UJS144" s="26"/>
      <c r="UJT144" s="26"/>
      <c r="UJU144" s="26"/>
      <c r="UJV144" s="26"/>
      <c r="UJW144" s="26"/>
      <c r="UJX144" s="26"/>
      <c r="UJY144" s="26"/>
      <c r="UJZ144" s="26"/>
      <c r="UKA144" s="26"/>
      <c r="UKB144" s="26"/>
      <c r="UKC144" s="26"/>
      <c r="UKD144" s="26"/>
      <c r="UKE144" s="26"/>
      <c r="UKF144" s="26"/>
      <c r="UKG144" s="26"/>
      <c r="UKH144" s="26"/>
      <c r="UKI144" s="26"/>
      <c r="UKJ144" s="26"/>
      <c r="UKK144" s="26"/>
      <c r="UKL144" s="26"/>
      <c r="UKM144" s="26"/>
      <c r="UKN144" s="26"/>
      <c r="UKO144" s="26"/>
      <c r="UKP144" s="26"/>
      <c r="UKQ144" s="26"/>
      <c r="UKR144" s="26"/>
      <c r="UKS144" s="26"/>
      <c r="UKT144" s="26"/>
      <c r="UKU144" s="26"/>
      <c r="UKV144" s="26"/>
      <c r="UKW144" s="26"/>
      <c r="UKX144" s="26"/>
      <c r="UKY144" s="26"/>
      <c r="UKZ144" s="26"/>
      <c r="ULA144" s="26"/>
      <c r="ULB144" s="26"/>
      <c r="ULC144" s="26"/>
      <c r="ULD144" s="26"/>
      <c r="ULE144" s="26"/>
      <c r="ULF144" s="26"/>
      <c r="ULG144" s="26"/>
      <c r="ULH144" s="26"/>
      <c r="ULI144" s="26"/>
      <c r="ULJ144" s="26"/>
      <c r="ULK144" s="26"/>
      <c r="ULL144" s="26"/>
      <c r="ULM144" s="26"/>
      <c r="ULN144" s="26"/>
      <c r="ULO144" s="26"/>
      <c r="ULP144" s="26"/>
      <c r="ULQ144" s="26"/>
      <c r="ULR144" s="26"/>
      <c r="ULS144" s="26"/>
      <c r="ULT144" s="26"/>
      <c r="ULU144" s="26"/>
      <c r="ULV144" s="26"/>
      <c r="ULW144" s="26"/>
      <c r="ULX144" s="26"/>
      <c r="ULY144" s="26"/>
      <c r="ULZ144" s="26"/>
      <c r="UMA144" s="26"/>
      <c r="UMB144" s="26"/>
      <c r="UMC144" s="26"/>
      <c r="UMD144" s="26"/>
      <c r="UME144" s="26"/>
      <c r="UMF144" s="26"/>
      <c r="UMG144" s="26"/>
      <c r="UMH144" s="26"/>
      <c r="UMI144" s="26"/>
      <c r="UMJ144" s="26"/>
      <c r="UMK144" s="26"/>
      <c r="UML144" s="26"/>
      <c r="UMM144" s="26"/>
      <c r="UMN144" s="26"/>
      <c r="UMO144" s="26"/>
      <c r="UMP144" s="26"/>
      <c r="UMQ144" s="26"/>
      <c r="UMR144" s="26"/>
      <c r="UMS144" s="26"/>
      <c r="UMT144" s="26"/>
      <c r="UMU144" s="26"/>
      <c r="UMV144" s="26"/>
      <c r="UMW144" s="26"/>
      <c r="UMX144" s="26"/>
      <c r="UMY144" s="26"/>
      <c r="UMZ144" s="26"/>
      <c r="UNA144" s="26"/>
      <c r="UNB144" s="26"/>
      <c r="UNC144" s="26"/>
      <c r="UND144" s="26"/>
      <c r="UNE144" s="26"/>
      <c r="UNF144" s="26"/>
      <c r="UNG144" s="26"/>
      <c r="UNH144" s="26"/>
      <c r="UNI144" s="26"/>
      <c r="UNJ144" s="26"/>
      <c r="UNK144" s="26"/>
      <c r="UNL144" s="26"/>
      <c r="UNM144" s="26"/>
      <c r="UNN144" s="26"/>
      <c r="UNO144" s="26"/>
      <c r="UNP144" s="26"/>
      <c r="UNQ144" s="26"/>
      <c r="UNR144" s="26"/>
      <c r="UNS144" s="26"/>
      <c r="UNT144" s="26"/>
      <c r="UNU144" s="26"/>
      <c r="UNV144" s="26"/>
      <c r="UNW144" s="26"/>
      <c r="UNX144" s="26"/>
      <c r="UNY144" s="26"/>
      <c r="UNZ144" s="26"/>
      <c r="UOA144" s="26"/>
      <c r="UOB144" s="26"/>
      <c r="UOC144" s="26"/>
      <c r="UOD144" s="26"/>
      <c r="UOE144" s="26"/>
      <c r="UOF144" s="26"/>
      <c r="UOG144" s="26"/>
      <c r="UOH144" s="26"/>
      <c r="UOI144" s="26"/>
      <c r="UOJ144" s="26"/>
      <c r="UOK144" s="26"/>
      <c r="UOL144" s="26"/>
      <c r="UOM144" s="26"/>
      <c r="UON144" s="26"/>
      <c r="UOO144" s="26"/>
      <c r="UOP144" s="26"/>
      <c r="UOQ144" s="26"/>
      <c r="UOR144" s="26"/>
      <c r="UOS144" s="26"/>
      <c r="UOT144" s="26"/>
      <c r="UOU144" s="26"/>
      <c r="UOV144" s="26"/>
      <c r="UOW144" s="26"/>
      <c r="UOX144" s="26"/>
      <c r="UOY144" s="26"/>
      <c r="UOZ144" s="26"/>
      <c r="UPA144" s="26"/>
      <c r="UPB144" s="26"/>
      <c r="UPC144" s="26"/>
      <c r="UPD144" s="26"/>
      <c r="UPE144" s="26"/>
      <c r="UPF144" s="26"/>
      <c r="UPG144" s="26"/>
      <c r="UPH144" s="26"/>
      <c r="UPI144" s="26"/>
      <c r="UPJ144" s="26"/>
      <c r="UPK144" s="26"/>
      <c r="UPL144" s="26"/>
      <c r="UPM144" s="26"/>
      <c r="UPN144" s="26"/>
      <c r="UPO144" s="26"/>
      <c r="UPP144" s="26"/>
      <c r="UPQ144" s="26"/>
      <c r="UPR144" s="26"/>
      <c r="UPS144" s="26"/>
      <c r="UPT144" s="26"/>
      <c r="UPU144" s="26"/>
      <c r="UPV144" s="26"/>
      <c r="UPW144" s="26"/>
      <c r="UPX144" s="26"/>
      <c r="UPY144" s="26"/>
      <c r="UPZ144" s="26"/>
      <c r="UQA144" s="26"/>
      <c r="UQB144" s="26"/>
      <c r="UQC144" s="26"/>
      <c r="UQD144" s="26"/>
      <c r="UQE144" s="26"/>
      <c r="UQF144" s="26"/>
      <c r="UQG144" s="26"/>
      <c r="UQH144" s="26"/>
      <c r="UQI144" s="26"/>
      <c r="UQJ144" s="26"/>
      <c r="UQK144" s="26"/>
      <c r="UQL144" s="26"/>
      <c r="UQM144" s="26"/>
      <c r="UQN144" s="26"/>
      <c r="UQO144" s="26"/>
      <c r="UQP144" s="26"/>
      <c r="UQQ144" s="26"/>
      <c r="UQR144" s="26"/>
      <c r="UQS144" s="26"/>
      <c r="UQT144" s="26"/>
      <c r="UQU144" s="26"/>
      <c r="UQV144" s="26"/>
      <c r="UQW144" s="26"/>
      <c r="UQX144" s="26"/>
      <c r="UQY144" s="26"/>
      <c r="UQZ144" s="26"/>
      <c r="URA144" s="26"/>
      <c r="URB144" s="26"/>
      <c r="URC144" s="26"/>
      <c r="URD144" s="26"/>
      <c r="URE144" s="26"/>
      <c r="URF144" s="26"/>
      <c r="URG144" s="26"/>
      <c r="URH144" s="26"/>
      <c r="URI144" s="26"/>
      <c r="URJ144" s="26"/>
      <c r="URK144" s="26"/>
      <c r="URL144" s="26"/>
      <c r="URM144" s="26"/>
      <c r="URN144" s="26"/>
      <c r="URO144" s="26"/>
      <c r="URP144" s="26"/>
      <c r="URQ144" s="26"/>
      <c r="URR144" s="26"/>
      <c r="URS144" s="26"/>
      <c r="URT144" s="26"/>
      <c r="URU144" s="26"/>
      <c r="URV144" s="26"/>
      <c r="URW144" s="26"/>
      <c r="URX144" s="26"/>
      <c r="URY144" s="26"/>
      <c r="URZ144" s="26"/>
      <c r="USA144" s="26"/>
      <c r="USB144" s="26"/>
      <c r="USC144" s="26"/>
      <c r="USD144" s="26"/>
      <c r="USE144" s="26"/>
      <c r="USF144" s="26"/>
      <c r="USG144" s="26"/>
      <c r="USH144" s="26"/>
      <c r="USI144" s="26"/>
      <c r="USJ144" s="26"/>
      <c r="USK144" s="26"/>
      <c r="USL144" s="26"/>
      <c r="USM144" s="26"/>
      <c r="USN144" s="26"/>
      <c r="USO144" s="26"/>
      <c r="USP144" s="26"/>
      <c r="USQ144" s="26"/>
      <c r="USR144" s="26"/>
      <c r="USS144" s="26"/>
      <c r="UST144" s="26"/>
      <c r="USU144" s="26"/>
      <c r="USV144" s="26"/>
      <c r="USW144" s="26"/>
      <c r="USX144" s="26"/>
      <c r="USY144" s="26"/>
      <c r="USZ144" s="26"/>
      <c r="UTA144" s="26"/>
      <c r="UTB144" s="26"/>
      <c r="UTC144" s="26"/>
      <c r="UTD144" s="26"/>
      <c r="UTE144" s="26"/>
      <c r="UTF144" s="26"/>
      <c r="UTG144" s="26"/>
      <c r="UTH144" s="26"/>
      <c r="UTI144" s="26"/>
      <c r="UTJ144" s="26"/>
      <c r="UTK144" s="26"/>
      <c r="UTL144" s="26"/>
      <c r="UTM144" s="26"/>
      <c r="UTN144" s="26"/>
      <c r="UTO144" s="26"/>
      <c r="UTP144" s="26"/>
      <c r="UTQ144" s="26"/>
      <c r="UTR144" s="26"/>
      <c r="UTS144" s="26"/>
      <c r="UTT144" s="26"/>
      <c r="UTU144" s="26"/>
      <c r="UTV144" s="26"/>
      <c r="UTW144" s="26"/>
      <c r="UTX144" s="26"/>
      <c r="UTY144" s="26"/>
      <c r="UTZ144" s="26"/>
      <c r="UUA144" s="26"/>
      <c r="UUB144" s="26"/>
      <c r="UUC144" s="26"/>
      <c r="UUD144" s="26"/>
      <c r="UUE144" s="26"/>
      <c r="UUF144" s="26"/>
      <c r="UUG144" s="26"/>
      <c r="UUH144" s="26"/>
      <c r="UUI144" s="26"/>
      <c r="UUJ144" s="26"/>
      <c r="UUK144" s="26"/>
      <c r="UUL144" s="26"/>
      <c r="UUM144" s="26"/>
      <c r="UUN144" s="26"/>
      <c r="UUO144" s="26"/>
      <c r="UUP144" s="26"/>
      <c r="UUQ144" s="26"/>
      <c r="UUR144" s="26"/>
      <c r="UUS144" s="26"/>
      <c r="UUT144" s="26"/>
      <c r="UUU144" s="26"/>
      <c r="UUV144" s="26"/>
      <c r="UUW144" s="26"/>
      <c r="UUX144" s="26"/>
      <c r="UUY144" s="26"/>
      <c r="UUZ144" s="26"/>
      <c r="UVA144" s="26"/>
      <c r="UVB144" s="26"/>
      <c r="UVC144" s="26"/>
      <c r="UVD144" s="26"/>
      <c r="UVE144" s="26"/>
      <c r="UVF144" s="26"/>
      <c r="UVG144" s="26"/>
      <c r="UVH144" s="26"/>
      <c r="UVI144" s="26"/>
      <c r="UVJ144" s="26"/>
      <c r="UVK144" s="26"/>
      <c r="UVL144" s="26"/>
      <c r="UVM144" s="26"/>
      <c r="UVN144" s="26"/>
      <c r="UVO144" s="26"/>
      <c r="UVP144" s="26"/>
      <c r="UVQ144" s="26"/>
      <c r="UVR144" s="26"/>
      <c r="UVS144" s="26"/>
      <c r="UVT144" s="26"/>
      <c r="UVU144" s="26"/>
      <c r="UVV144" s="26"/>
      <c r="UVW144" s="26"/>
      <c r="UVX144" s="26"/>
      <c r="UVY144" s="26"/>
      <c r="UVZ144" s="26"/>
      <c r="UWA144" s="26"/>
      <c r="UWB144" s="26"/>
      <c r="UWC144" s="26"/>
      <c r="UWD144" s="26"/>
      <c r="UWE144" s="26"/>
      <c r="UWF144" s="26"/>
      <c r="UWG144" s="26"/>
      <c r="UWH144" s="26"/>
      <c r="UWI144" s="26"/>
      <c r="UWJ144" s="26"/>
      <c r="UWK144" s="26"/>
      <c r="UWL144" s="26"/>
      <c r="UWM144" s="26"/>
      <c r="UWN144" s="26"/>
      <c r="UWO144" s="26"/>
      <c r="UWP144" s="26"/>
      <c r="UWQ144" s="26"/>
      <c r="UWR144" s="26"/>
      <c r="UWS144" s="26"/>
      <c r="UWT144" s="26"/>
      <c r="UWU144" s="26"/>
      <c r="UWV144" s="26"/>
      <c r="UWW144" s="26"/>
      <c r="UWX144" s="26"/>
      <c r="UWY144" s="26"/>
      <c r="UWZ144" s="26"/>
      <c r="UXA144" s="26"/>
      <c r="UXB144" s="26"/>
      <c r="UXC144" s="26"/>
      <c r="UXD144" s="26"/>
      <c r="UXE144" s="26"/>
      <c r="UXF144" s="26"/>
      <c r="UXG144" s="26"/>
      <c r="UXH144" s="26"/>
      <c r="UXI144" s="26"/>
      <c r="UXJ144" s="26"/>
      <c r="UXK144" s="26"/>
      <c r="UXL144" s="26"/>
      <c r="UXM144" s="26"/>
      <c r="UXN144" s="26"/>
      <c r="UXO144" s="26"/>
      <c r="UXP144" s="26"/>
      <c r="UXQ144" s="26"/>
      <c r="UXR144" s="26"/>
      <c r="UXS144" s="26"/>
      <c r="UXT144" s="26"/>
      <c r="UXU144" s="26"/>
      <c r="UXV144" s="26"/>
      <c r="UXW144" s="26"/>
      <c r="UXX144" s="26"/>
      <c r="UXY144" s="26"/>
      <c r="UXZ144" s="26"/>
      <c r="UYA144" s="26"/>
      <c r="UYB144" s="26"/>
      <c r="UYC144" s="26"/>
      <c r="UYD144" s="26"/>
      <c r="UYE144" s="26"/>
      <c r="UYF144" s="26"/>
      <c r="UYG144" s="26"/>
      <c r="UYH144" s="26"/>
      <c r="UYI144" s="26"/>
      <c r="UYJ144" s="26"/>
      <c r="UYK144" s="26"/>
      <c r="UYL144" s="26"/>
      <c r="UYM144" s="26"/>
      <c r="UYN144" s="26"/>
      <c r="UYO144" s="26"/>
      <c r="UYP144" s="26"/>
      <c r="UYQ144" s="26"/>
      <c r="UYR144" s="26"/>
      <c r="UYS144" s="26"/>
      <c r="UYT144" s="26"/>
      <c r="UYU144" s="26"/>
      <c r="UYV144" s="26"/>
      <c r="UYW144" s="26"/>
      <c r="UYX144" s="26"/>
      <c r="UYY144" s="26"/>
      <c r="UYZ144" s="26"/>
      <c r="UZA144" s="26"/>
      <c r="UZB144" s="26"/>
      <c r="UZC144" s="26"/>
      <c r="UZD144" s="26"/>
      <c r="UZE144" s="26"/>
      <c r="UZF144" s="26"/>
      <c r="UZG144" s="26"/>
      <c r="UZH144" s="26"/>
      <c r="UZI144" s="26"/>
      <c r="UZJ144" s="26"/>
      <c r="UZK144" s="26"/>
      <c r="UZL144" s="26"/>
      <c r="UZM144" s="26"/>
      <c r="UZN144" s="26"/>
      <c r="UZO144" s="26"/>
      <c r="UZP144" s="26"/>
      <c r="UZQ144" s="26"/>
      <c r="UZR144" s="26"/>
      <c r="UZS144" s="26"/>
      <c r="UZT144" s="26"/>
      <c r="UZU144" s="26"/>
      <c r="UZV144" s="26"/>
      <c r="UZW144" s="26"/>
      <c r="UZX144" s="26"/>
      <c r="UZY144" s="26"/>
      <c r="UZZ144" s="26"/>
      <c r="VAA144" s="26"/>
      <c r="VAB144" s="26"/>
      <c r="VAC144" s="26"/>
      <c r="VAD144" s="26"/>
      <c r="VAE144" s="26"/>
      <c r="VAF144" s="26"/>
      <c r="VAG144" s="26"/>
      <c r="VAH144" s="26"/>
      <c r="VAI144" s="26"/>
      <c r="VAJ144" s="26"/>
      <c r="VAK144" s="26"/>
      <c r="VAL144" s="26"/>
      <c r="VAM144" s="26"/>
      <c r="VAN144" s="26"/>
      <c r="VAO144" s="26"/>
      <c r="VAP144" s="26"/>
      <c r="VAQ144" s="26"/>
      <c r="VAR144" s="26"/>
      <c r="VAS144" s="26"/>
      <c r="VAT144" s="26"/>
      <c r="VAU144" s="26"/>
      <c r="VAV144" s="26"/>
      <c r="VAW144" s="26"/>
      <c r="VAX144" s="26"/>
      <c r="VAY144" s="26"/>
      <c r="VAZ144" s="26"/>
      <c r="VBA144" s="26"/>
      <c r="VBB144" s="26"/>
      <c r="VBC144" s="26"/>
      <c r="VBD144" s="26"/>
      <c r="VBE144" s="26"/>
      <c r="VBF144" s="26"/>
      <c r="VBG144" s="26"/>
      <c r="VBH144" s="26"/>
      <c r="VBI144" s="26"/>
      <c r="VBJ144" s="26"/>
      <c r="VBK144" s="26"/>
      <c r="VBL144" s="26"/>
      <c r="VBM144" s="26"/>
      <c r="VBN144" s="26"/>
      <c r="VBO144" s="26"/>
      <c r="VBP144" s="26"/>
      <c r="VBQ144" s="26"/>
      <c r="VBR144" s="26"/>
      <c r="VBS144" s="26"/>
      <c r="VBT144" s="26"/>
      <c r="VBU144" s="26"/>
      <c r="VBV144" s="26"/>
      <c r="VBW144" s="26"/>
      <c r="VBX144" s="26"/>
      <c r="VBY144" s="26"/>
      <c r="VBZ144" s="26"/>
      <c r="VCA144" s="26"/>
      <c r="VCB144" s="26"/>
      <c r="VCC144" s="26"/>
      <c r="VCD144" s="26"/>
      <c r="VCE144" s="26"/>
      <c r="VCF144" s="26"/>
      <c r="VCG144" s="26"/>
      <c r="VCH144" s="26"/>
      <c r="VCI144" s="26"/>
      <c r="VCJ144" s="26"/>
      <c r="VCK144" s="26"/>
      <c r="VCL144" s="26"/>
      <c r="VCM144" s="26"/>
      <c r="VCN144" s="26"/>
      <c r="VCO144" s="26"/>
      <c r="VCP144" s="26"/>
      <c r="VCQ144" s="26"/>
      <c r="VCR144" s="26"/>
      <c r="VCS144" s="26"/>
      <c r="VCT144" s="26"/>
      <c r="VCU144" s="26"/>
      <c r="VCV144" s="26"/>
      <c r="VCW144" s="26"/>
      <c r="VCX144" s="26"/>
      <c r="VCY144" s="26"/>
      <c r="VCZ144" s="26"/>
      <c r="VDA144" s="26"/>
      <c r="VDB144" s="26"/>
      <c r="VDC144" s="26"/>
      <c r="VDD144" s="26"/>
      <c r="VDE144" s="26"/>
      <c r="VDF144" s="26"/>
      <c r="VDG144" s="26"/>
      <c r="VDH144" s="26"/>
      <c r="VDI144" s="26"/>
      <c r="VDJ144" s="26"/>
      <c r="VDK144" s="26"/>
      <c r="VDL144" s="26"/>
      <c r="VDM144" s="26"/>
      <c r="VDN144" s="26"/>
      <c r="VDO144" s="26"/>
      <c r="VDP144" s="26"/>
      <c r="VDQ144" s="26"/>
      <c r="VDR144" s="26"/>
      <c r="VDS144" s="26"/>
      <c r="VDT144" s="26"/>
      <c r="VDU144" s="26"/>
      <c r="VDV144" s="26"/>
      <c r="VDW144" s="26"/>
      <c r="VDX144" s="26"/>
      <c r="VDY144" s="26"/>
      <c r="VDZ144" s="26"/>
      <c r="VEA144" s="26"/>
      <c r="VEB144" s="26"/>
      <c r="VEC144" s="26"/>
      <c r="VED144" s="26"/>
      <c r="VEE144" s="26"/>
      <c r="VEF144" s="26"/>
      <c r="VEG144" s="26"/>
      <c r="VEH144" s="26"/>
      <c r="VEI144" s="26"/>
      <c r="VEJ144" s="26"/>
      <c r="VEK144" s="26"/>
      <c r="VEL144" s="26"/>
      <c r="VEM144" s="26"/>
      <c r="VEN144" s="26"/>
      <c r="VEO144" s="26"/>
      <c r="VEP144" s="26"/>
      <c r="VEQ144" s="26"/>
      <c r="VER144" s="26"/>
      <c r="VES144" s="26"/>
      <c r="VET144" s="26"/>
      <c r="VEU144" s="26"/>
      <c r="VEV144" s="26"/>
      <c r="VEW144" s="26"/>
      <c r="VEX144" s="26"/>
      <c r="VEY144" s="26"/>
      <c r="VEZ144" s="26"/>
      <c r="VFA144" s="26"/>
      <c r="VFB144" s="26"/>
      <c r="VFC144" s="26"/>
      <c r="VFD144" s="26"/>
      <c r="VFE144" s="26"/>
      <c r="VFF144" s="26"/>
      <c r="VFG144" s="26"/>
      <c r="VFH144" s="26"/>
      <c r="VFI144" s="26"/>
      <c r="VFJ144" s="26"/>
      <c r="VFK144" s="26"/>
      <c r="VFL144" s="26"/>
      <c r="VFM144" s="26"/>
      <c r="VFN144" s="26"/>
      <c r="VFO144" s="26"/>
      <c r="VFP144" s="26"/>
      <c r="VFQ144" s="26"/>
      <c r="VFR144" s="26"/>
      <c r="VFS144" s="26"/>
      <c r="VFT144" s="26"/>
      <c r="VFU144" s="26"/>
      <c r="VFV144" s="26"/>
      <c r="VFW144" s="26"/>
      <c r="VFX144" s="26"/>
      <c r="VFY144" s="26"/>
      <c r="VFZ144" s="26"/>
      <c r="VGA144" s="26"/>
      <c r="VGB144" s="26"/>
      <c r="VGC144" s="26"/>
      <c r="VGD144" s="26"/>
      <c r="VGE144" s="26"/>
      <c r="VGF144" s="26"/>
      <c r="VGG144" s="26"/>
      <c r="VGH144" s="26"/>
      <c r="VGI144" s="26"/>
      <c r="VGJ144" s="26"/>
      <c r="VGK144" s="26"/>
      <c r="VGL144" s="26"/>
      <c r="VGM144" s="26"/>
      <c r="VGN144" s="26"/>
      <c r="VGO144" s="26"/>
      <c r="VGP144" s="26"/>
      <c r="VGQ144" s="26"/>
      <c r="VGR144" s="26"/>
      <c r="VGS144" s="26"/>
      <c r="VGT144" s="26"/>
      <c r="VGU144" s="26"/>
      <c r="VGV144" s="26"/>
      <c r="VGW144" s="26"/>
      <c r="VGX144" s="26"/>
      <c r="VGY144" s="26"/>
      <c r="VGZ144" s="26"/>
      <c r="VHA144" s="26"/>
      <c r="VHB144" s="26"/>
      <c r="VHC144" s="26"/>
      <c r="VHD144" s="26"/>
      <c r="VHE144" s="26"/>
      <c r="VHF144" s="26"/>
      <c r="VHG144" s="26"/>
      <c r="VHH144" s="26"/>
      <c r="VHI144" s="26"/>
      <c r="VHJ144" s="26"/>
      <c r="VHK144" s="26"/>
      <c r="VHL144" s="26"/>
      <c r="VHM144" s="26"/>
      <c r="VHN144" s="26"/>
      <c r="VHO144" s="26"/>
      <c r="VHP144" s="26"/>
      <c r="VHQ144" s="26"/>
      <c r="VHR144" s="26"/>
      <c r="VHS144" s="26"/>
      <c r="VHT144" s="26"/>
      <c r="VHU144" s="26"/>
      <c r="VHV144" s="26"/>
      <c r="VHW144" s="26"/>
      <c r="VHX144" s="26"/>
      <c r="VHY144" s="26"/>
      <c r="VHZ144" s="26"/>
      <c r="VIA144" s="26"/>
      <c r="VIB144" s="26"/>
      <c r="VIC144" s="26"/>
      <c r="VID144" s="26"/>
      <c r="VIE144" s="26"/>
      <c r="VIF144" s="26"/>
      <c r="VIG144" s="26"/>
      <c r="VIH144" s="26"/>
      <c r="VII144" s="26"/>
      <c r="VIJ144" s="26"/>
      <c r="VIK144" s="26"/>
      <c r="VIL144" s="26"/>
      <c r="VIM144" s="26"/>
      <c r="VIN144" s="26"/>
      <c r="VIO144" s="26"/>
      <c r="VIP144" s="26"/>
      <c r="VIQ144" s="26"/>
      <c r="VIR144" s="26"/>
      <c r="VIS144" s="26"/>
      <c r="VIT144" s="26"/>
      <c r="VIU144" s="26"/>
      <c r="VIV144" s="26"/>
      <c r="VIW144" s="26"/>
      <c r="VIX144" s="26"/>
      <c r="VIY144" s="26"/>
      <c r="VIZ144" s="26"/>
      <c r="VJA144" s="26"/>
      <c r="VJB144" s="26"/>
      <c r="VJC144" s="26"/>
      <c r="VJD144" s="26"/>
      <c r="VJE144" s="26"/>
      <c r="VJF144" s="26"/>
      <c r="VJG144" s="26"/>
      <c r="VJH144" s="26"/>
      <c r="VJI144" s="26"/>
      <c r="VJJ144" s="26"/>
      <c r="VJK144" s="26"/>
      <c r="VJL144" s="26"/>
      <c r="VJM144" s="26"/>
      <c r="VJN144" s="26"/>
      <c r="VJO144" s="26"/>
      <c r="VJP144" s="26"/>
      <c r="VJQ144" s="26"/>
      <c r="VJR144" s="26"/>
      <c r="VJS144" s="26"/>
      <c r="VJT144" s="26"/>
      <c r="VJU144" s="26"/>
      <c r="VJV144" s="26"/>
      <c r="VJW144" s="26"/>
      <c r="VJX144" s="26"/>
      <c r="VJY144" s="26"/>
      <c r="VJZ144" s="26"/>
      <c r="VKA144" s="26"/>
      <c r="VKB144" s="26"/>
      <c r="VKC144" s="26"/>
      <c r="VKD144" s="26"/>
      <c r="VKE144" s="26"/>
      <c r="VKF144" s="26"/>
      <c r="VKG144" s="26"/>
      <c r="VKH144" s="26"/>
      <c r="VKI144" s="26"/>
      <c r="VKJ144" s="26"/>
      <c r="VKK144" s="26"/>
      <c r="VKL144" s="26"/>
      <c r="VKM144" s="26"/>
      <c r="VKN144" s="26"/>
      <c r="VKO144" s="26"/>
      <c r="VKP144" s="26"/>
      <c r="VKQ144" s="26"/>
      <c r="VKR144" s="26"/>
      <c r="VKS144" s="26"/>
      <c r="VKT144" s="26"/>
      <c r="VKU144" s="26"/>
      <c r="VKV144" s="26"/>
      <c r="VKW144" s="26"/>
      <c r="VKX144" s="26"/>
      <c r="VKY144" s="26"/>
      <c r="VKZ144" s="26"/>
      <c r="VLA144" s="26"/>
      <c r="VLB144" s="26"/>
      <c r="VLC144" s="26"/>
      <c r="VLD144" s="26"/>
      <c r="VLE144" s="26"/>
      <c r="VLF144" s="26"/>
      <c r="VLG144" s="26"/>
      <c r="VLH144" s="26"/>
      <c r="VLI144" s="26"/>
      <c r="VLJ144" s="26"/>
      <c r="VLK144" s="26"/>
      <c r="VLL144" s="26"/>
      <c r="VLM144" s="26"/>
      <c r="VLN144" s="26"/>
      <c r="VLO144" s="26"/>
      <c r="VLP144" s="26"/>
      <c r="VLQ144" s="26"/>
      <c r="VLR144" s="26"/>
      <c r="VLS144" s="26"/>
      <c r="VLT144" s="26"/>
      <c r="VLU144" s="26"/>
      <c r="VLV144" s="26"/>
      <c r="VLW144" s="26"/>
      <c r="VLX144" s="26"/>
      <c r="VLY144" s="26"/>
      <c r="VLZ144" s="26"/>
      <c r="VMA144" s="26"/>
      <c r="VMB144" s="26"/>
      <c r="VMC144" s="26"/>
      <c r="VMD144" s="26"/>
      <c r="VME144" s="26"/>
      <c r="VMF144" s="26"/>
      <c r="VMG144" s="26"/>
      <c r="VMH144" s="26"/>
      <c r="VMI144" s="26"/>
      <c r="VMJ144" s="26"/>
      <c r="VMK144" s="26"/>
      <c r="VML144" s="26"/>
      <c r="VMM144" s="26"/>
      <c r="VMN144" s="26"/>
      <c r="VMO144" s="26"/>
      <c r="VMP144" s="26"/>
      <c r="VMQ144" s="26"/>
      <c r="VMR144" s="26"/>
      <c r="VMS144" s="26"/>
      <c r="VMT144" s="26"/>
      <c r="VMU144" s="26"/>
      <c r="VMV144" s="26"/>
      <c r="VMW144" s="26"/>
      <c r="VMX144" s="26"/>
      <c r="VMY144" s="26"/>
      <c r="VMZ144" s="26"/>
      <c r="VNA144" s="26"/>
      <c r="VNB144" s="26"/>
      <c r="VNC144" s="26"/>
      <c r="VND144" s="26"/>
      <c r="VNE144" s="26"/>
      <c r="VNF144" s="26"/>
      <c r="VNG144" s="26"/>
      <c r="VNH144" s="26"/>
      <c r="VNI144" s="26"/>
      <c r="VNJ144" s="26"/>
      <c r="VNK144" s="26"/>
      <c r="VNL144" s="26"/>
      <c r="VNM144" s="26"/>
      <c r="VNN144" s="26"/>
      <c r="VNO144" s="26"/>
      <c r="VNP144" s="26"/>
      <c r="VNQ144" s="26"/>
      <c r="VNR144" s="26"/>
      <c r="VNS144" s="26"/>
      <c r="VNT144" s="26"/>
      <c r="VNU144" s="26"/>
      <c r="VNV144" s="26"/>
      <c r="VNW144" s="26"/>
      <c r="VNX144" s="26"/>
      <c r="VNY144" s="26"/>
      <c r="VNZ144" s="26"/>
      <c r="VOA144" s="26"/>
      <c r="VOB144" s="26"/>
      <c r="VOC144" s="26"/>
      <c r="VOD144" s="26"/>
      <c r="VOE144" s="26"/>
      <c r="VOF144" s="26"/>
      <c r="VOG144" s="26"/>
      <c r="VOH144" s="26"/>
      <c r="VOI144" s="26"/>
      <c r="VOJ144" s="26"/>
      <c r="VOK144" s="26"/>
      <c r="VOL144" s="26"/>
      <c r="VOM144" s="26"/>
      <c r="VON144" s="26"/>
      <c r="VOO144" s="26"/>
      <c r="VOP144" s="26"/>
      <c r="VOQ144" s="26"/>
      <c r="VOR144" s="26"/>
      <c r="VOS144" s="26"/>
      <c r="VOT144" s="26"/>
      <c r="VOU144" s="26"/>
      <c r="VOV144" s="26"/>
      <c r="VOW144" s="26"/>
      <c r="VOX144" s="26"/>
      <c r="VOY144" s="26"/>
      <c r="VOZ144" s="26"/>
      <c r="VPA144" s="26"/>
      <c r="VPB144" s="26"/>
      <c r="VPC144" s="26"/>
      <c r="VPD144" s="26"/>
      <c r="VPE144" s="26"/>
      <c r="VPF144" s="26"/>
      <c r="VPG144" s="26"/>
      <c r="VPH144" s="26"/>
      <c r="VPI144" s="26"/>
      <c r="VPJ144" s="26"/>
      <c r="VPK144" s="26"/>
      <c r="VPL144" s="26"/>
      <c r="VPM144" s="26"/>
      <c r="VPN144" s="26"/>
      <c r="VPO144" s="26"/>
      <c r="VPP144" s="26"/>
      <c r="VPQ144" s="26"/>
      <c r="VPR144" s="26"/>
      <c r="VPS144" s="26"/>
      <c r="VPT144" s="26"/>
      <c r="VPU144" s="26"/>
      <c r="VPV144" s="26"/>
      <c r="VPW144" s="26"/>
      <c r="VPX144" s="26"/>
      <c r="VPY144" s="26"/>
      <c r="VPZ144" s="26"/>
      <c r="VQA144" s="26"/>
      <c r="VQB144" s="26"/>
      <c r="VQC144" s="26"/>
      <c r="VQD144" s="26"/>
      <c r="VQE144" s="26"/>
      <c r="VQF144" s="26"/>
      <c r="VQG144" s="26"/>
      <c r="VQH144" s="26"/>
      <c r="VQI144" s="26"/>
      <c r="VQJ144" s="26"/>
      <c r="VQK144" s="26"/>
      <c r="VQL144" s="26"/>
      <c r="VQM144" s="26"/>
      <c r="VQN144" s="26"/>
      <c r="VQO144" s="26"/>
      <c r="VQP144" s="26"/>
      <c r="VQQ144" s="26"/>
      <c r="VQR144" s="26"/>
      <c r="VQS144" s="26"/>
      <c r="VQT144" s="26"/>
      <c r="VQU144" s="26"/>
      <c r="VQV144" s="26"/>
      <c r="VQW144" s="26"/>
      <c r="VQX144" s="26"/>
      <c r="VQY144" s="26"/>
      <c r="VQZ144" s="26"/>
      <c r="VRA144" s="26"/>
      <c r="VRB144" s="26"/>
      <c r="VRC144" s="26"/>
      <c r="VRD144" s="26"/>
      <c r="VRE144" s="26"/>
      <c r="VRF144" s="26"/>
      <c r="VRG144" s="26"/>
      <c r="VRH144" s="26"/>
      <c r="VRI144" s="26"/>
      <c r="VRJ144" s="26"/>
      <c r="VRK144" s="26"/>
      <c r="VRL144" s="26"/>
      <c r="VRM144" s="26"/>
      <c r="VRN144" s="26"/>
      <c r="VRO144" s="26"/>
      <c r="VRP144" s="26"/>
      <c r="VRQ144" s="26"/>
      <c r="VRR144" s="26"/>
      <c r="VRS144" s="26"/>
      <c r="VRT144" s="26"/>
      <c r="VRU144" s="26"/>
      <c r="VRV144" s="26"/>
      <c r="VRW144" s="26"/>
      <c r="VRX144" s="26"/>
      <c r="VRY144" s="26"/>
      <c r="VRZ144" s="26"/>
      <c r="VSA144" s="26"/>
      <c r="VSB144" s="26"/>
      <c r="VSC144" s="26"/>
      <c r="VSD144" s="26"/>
      <c r="VSE144" s="26"/>
      <c r="VSF144" s="26"/>
      <c r="VSG144" s="26"/>
      <c r="VSH144" s="26"/>
      <c r="VSI144" s="26"/>
      <c r="VSJ144" s="26"/>
      <c r="VSK144" s="26"/>
      <c r="VSL144" s="26"/>
      <c r="VSM144" s="26"/>
      <c r="VSN144" s="26"/>
      <c r="VSO144" s="26"/>
      <c r="VSP144" s="26"/>
      <c r="VSQ144" s="26"/>
      <c r="VSR144" s="26"/>
      <c r="VSS144" s="26"/>
      <c r="VST144" s="26"/>
      <c r="VSU144" s="26"/>
      <c r="VSV144" s="26"/>
      <c r="VSW144" s="26"/>
      <c r="VSX144" s="26"/>
      <c r="VSY144" s="26"/>
      <c r="VSZ144" s="26"/>
      <c r="VTA144" s="26"/>
      <c r="VTB144" s="26"/>
      <c r="VTC144" s="26"/>
      <c r="VTD144" s="26"/>
      <c r="VTE144" s="26"/>
      <c r="VTF144" s="26"/>
      <c r="VTG144" s="26"/>
      <c r="VTH144" s="26"/>
      <c r="VTI144" s="26"/>
      <c r="VTJ144" s="26"/>
      <c r="VTK144" s="26"/>
      <c r="VTL144" s="26"/>
      <c r="VTM144" s="26"/>
      <c r="VTN144" s="26"/>
      <c r="VTO144" s="26"/>
      <c r="VTP144" s="26"/>
      <c r="VTQ144" s="26"/>
      <c r="VTR144" s="26"/>
      <c r="VTS144" s="26"/>
      <c r="VTT144" s="26"/>
      <c r="VTU144" s="26"/>
      <c r="VTV144" s="26"/>
      <c r="VTW144" s="26"/>
      <c r="VTX144" s="26"/>
      <c r="VTY144" s="26"/>
      <c r="VTZ144" s="26"/>
      <c r="VUA144" s="26"/>
      <c r="VUB144" s="26"/>
      <c r="VUC144" s="26"/>
      <c r="VUD144" s="26"/>
      <c r="VUE144" s="26"/>
      <c r="VUF144" s="26"/>
      <c r="VUG144" s="26"/>
      <c r="VUH144" s="26"/>
      <c r="VUI144" s="26"/>
      <c r="VUJ144" s="26"/>
      <c r="VUK144" s="26"/>
      <c r="VUL144" s="26"/>
      <c r="VUM144" s="26"/>
      <c r="VUN144" s="26"/>
      <c r="VUO144" s="26"/>
      <c r="VUP144" s="26"/>
      <c r="VUQ144" s="26"/>
      <c r="VUR144" s="26"/>
      <c r="VUS144" s="26"/>
      <c r="VUT144" s="26"/>
      <c r="VUU144" s="26"/>
      <c r="VUV144" s="26"/>
      <c r="VUW144" s="26"/>
      <c r="VUX144" s="26"/>
      <c r="VUY144" s="26"/>
      <c r="VUZ144" s="26"/>
      <c r="VVA144" s="26"/>
      <c r="VVB144" s="26"/>
      <c r="VVC144" s="26"/>
      <c r="VVD144" s="26"/>
      <c r="VVE144" s="26"/>
      <c r="VVF144" s="26"/>
      <c r="VVG144" s="26"/>
      <c r="VVH144" s="26"/>
      <c r="VVI144" s="26"/>
      <c r="VVJ144" s="26"/>
      <c r="VVK144" s="26"/>
      <c r="VVL144" s="26"/>
      <c r="VVM144" s="26"/>
      <c r="VVN144" s="26"/>
      <c r="VVO144" s="26"/>
      <c r="VVP144" s="26"/>
      <c r="VVQ144" s="26"/>
      <c r="VVR144" s="26"/>
      <c r="VVS144" s="26"/>
      <c r="VVT144" s="26"/>
      <c r="VVU144" s="26"/>
      <c r="VVV144" s="26"/>
      <c r="VVW144" s="26"/>
      <c r="VVX144" s="26"/>
      <c r="VVY144" s="26"/>
      <c r="VVZ144" s="26"/>
      <c r="VWA144" s="26"/>
      <c r="VWB144" s="26"/>
      <c r="VWC144" s="26"/>
      <c r="VWD144" s="26"/>
      <c r="VWE144" s="26"/>
      <c r="VWF144" s="26"/>
      <c r="VWG144" s="26"/>
      <c r="VWH144" s="26"/>
      <c r="VWI144" s="26"/>
      <c r="VWJ144" s="26"/>
      <c r="VWK144" s="26"/>
      <c r="VWL144" s="26"/>
      <c r="VWM144" s="26"/>
      <c r="VWN144" s="26"/>
      <c r="VWO144" s="26"/>
      <c r="VWP144" s="26"/>
      <c r="VWQ144" s="26"/>
      <c r="VWR144" s="26"/>
      <c r="VWS144" s="26"/>
      <c r="VWT144" s="26"/>
      <c r="VWU144" s="26"/>
      <c r="VWV144" s="26"/>
      <c r="VWW144" s="26"/>
      <c r="VWX144" s="26"/>
      <c r="VWY144" s="26"/>
      <c r="VWZ144" s="26"/>
      <c r="VXA144" s="26"/>
      <c r="VXB144" s="26"/>
      <c r="VXC144" s="26"/>
      <c r="VXD144" s="26"/>
      <c r="VXE144" s="26"/>
      <c r="VXF144" s="26"/>
      <c r="VXG144" s="26"/>
      <c r="VXH144" s="26"/>
      <c r="VXI144" s="26"/>
      <c r="VXJ144" s="26"/>
      <c r="VXK144" s="26"/>
      <c r="VXL144" s="26"/>
      <c r="VXM144" s="26"/>
      <c r="VXN144" s="26"/>
      <c r="VXO144" s="26"/>
      <c r="VXP144" s="26"/>
      <c r="VXQ144" s="26"/>
      <c r="VXR144" s="26"/>
      <c r="VXS144" s="26"/>
      <c r="VXT144" s="26"/>
      <c r="VXU144" s="26"/>
      <c r="VXV144" s="26"/>
      <c r="VXW144" s="26"/>
      <c r="VXX144" s="26"/>
      <c r="VXY144" s="26"/>
      <c r="VXZ144" s="26"/>
      <c r="VYA144" s="26"/>
      <c r="VYB144" s="26"/>
      <c r="VYC144" s="26"/>
      <c r="VYD144" s="26"/>
      <c r="VYE144" s="26"/>
      <c r="VYF144" s="26"/>
      <c r="VYG144" s="26"/>
      <c r="VYH144" s="26"/>
      <c r="VYI144" s="26"/>
      <c r="VYJ144" s="26"/>
      <c r="VYK144" s="26"/>
      <c r="VYL144" s="26"/>
      <c r="VYM144" s="26"/>
      <c r="VYN144" s="26"/>
      <c r="VYO144" s="26"/>
      <c r="VYP144" s="26"/>
      <c r="VYQ144" s="26"/>
      <c r="VYR144" s="26"/>
      <c r="VYS144" s="26"/>
      <c r="VYT144" s="26"/>
      <c r="VYU144" s="26"/>
      <c r="VYV144" s="26"/>
      <c r="VYW144" s="26"/>
      <c r="VYX144" s="26"/>
      <c r="VYY144" s="26"/>
      <c r="VYZ144" s="26"/>
      <c r="VZA144" s="26"/>
      <c r="VZB144" s="26"/>
      <c r="VZC144" s="26"/>
      <c r="VZD144" s="26"/>
      <c r="VZE144" s="26"/>
      <c r="VZF144" s="26"/>
      <c r="VZG144" s="26"/>
      <c r="VZH144" s="26"/>
      <c r="VZI144" s="26"/>
      <c r="VZJ144" s="26"/>
      <c r="VZK144" s="26"/>
      <c r="VZL144" s="26"/>
      <c r="VZM144" s="26"/>
      <c r="VZN144" s="26"/>
      <c r="VZO144" s="26"/>
      <c r="VZP144" s="26"/>
      <c r="VZQ144" s="26"/>
      <c r="VZR144" s="26"/>
      <c r="VZS144" s="26"/>
      <c r="VZT144" s="26"/>
      <c r="VZU144" s="26"/>
      <c r="VZV144" s="26"/>
      <c r="VZW144" s="26"/>
      <c r="VZX144" s="26"/>
      <c r="VZY144" s="26"/>
      <c r="VZZ144" s="26"/>
      <c r="WAA144" s="26"/>
      <c r="WAB144" s="26"/>
      <c r="WAC144" s="26"/>
      <c r="WAD144" s="26"/>
      <c r="WAE144" s="26"/>
      <c r="WAF144" s="26"/>
      <c r="WAG144" s="26"/>
      <c r="WAH144" s="26"/>
      <c r="WAI144" s="26"/>
      <c r="WAJ144" s="26"/>
      <c r="WAK144" s="26"/>
      <c r="WAL144" s="26"/>
      <c r="WAM144" s="26"/>
      <c r="WAN144" s="26"/>
      <c r="WAO144" s="26"/>
      <c r="WAP144" s="26"/>
      <c r="WAQ144" s="26"/>
      <c r="WAR144" s="26"/>
      <c r="WAS144" s="26"/>
      <c r="WAT144" s="26"/>
      <c r="WAU144" s="26"/>
      <c r="WAV144" s="26"/>
      <c r="WAW144" s="26"/>
      <c r="WAX144" s="26"/>
      <c r="WAY144" s="26"/>
      <c r="WAZ144" s="26"/>
      <c r="WBA144" s="26"/>
      <c r="WBB144" s="26"/>
      <c r="WBC144" s="26"/>
      <c r="WBD144" s="26"/>
      <c r="WBE144" s="26"/>
      <c r="WBF144" s="26"/>
      <c r="WBG144" s="26"/>
      <c r="WBH144" s="26"/>
      <c r="WBI144" s="26"/>
      <c r="WBJ144" s="26"/>
      <c r="WBK144" s="26"/>
      <c r="WBL144" s="26"/>
      <c r="WBM144" s="26"/>
      <c r="WBN144" s="26"/>
      <c r="WBO144" s="26"/>
      <c r="WBP144" s="26"/>
      <c r="WBQ144" s="26"/>
      <c r="WBR144" s="26"/>
      <c r="WBS144" s="26"/>
      <c r="WBT144" s="26"/>
      <c r="WBU144" s="26"/>
      <c r="WBV144" s="26"/>
      <c r="WBW144" s="26"/>
      <c r="WBX144" s="26"/>
      <c r="WBY144" s="26"/>
      <c r="WBZ144" s="26"/>
      <c r="WCA144" s="26"/>
      <c r="WCB144" s="26"/>
      <c r="WCC144" s="26"/>
      <c r="WCD144" s="26"/>
      <c r="WCE144" s="26"/>
      <c r="WCF144" s="26"/>
      <c r="WCG144" s="26"/>
      <c r="WCH144" s="26"/>
      <c r="WCI144" s="26"/>
      <c r="WCJ144" s="26"/>
      <c r="WCK144" s="26"/>
      <c r="WCL144" s="26"/>
      <c r="WCM144" s="26"/>
      <c r="WCN144" s="26"/>
      <c r="WCO144" s="26"/>
      <c r="WCP144" s="26"/>
      <c r="WCQ144" s="26"/>
      <c r="WCR144" s="26"/>
      <c r="WCS144" s="26"/>
      <c r="WCT144" s="26"/>
      <c r="WCU144" s="26"/>
      <c r="WCV144" s="26"/>
      <c r="WCW144" s="26"/>
      <c r="WCX144" s="26"/>
      <c r="WCY144" s="26"/>
      <c r="WCZ144" s="26"/>
      <c r="WDA144" s="26"/>
      <c r="WDB144" s="26"/>
      <c r="WDC144" s="26"/>
      <c r="WDD144" s="26"/>
      <c r="WDE144" s="26"/>
      <c r="WDF144" s="26"/>
      <c r="WDG144" s="26"/>
      <c r="WDH144" s="26"/>
      <c r="WDI144" s="26"/>
      <c r="WDJ144" s="26"/>
      <c r="WDK144" s="26"/>
      <c r="WDL144" s="26"/>
      <c r="WDM144" s="26"/>
      <c r="WDN144" s="26"/>
      <c r="WDO144" s="26"/>
      <c r="WDP144" s="26"/>
      <c r="WDQ144" s="26"/>
      <c r="WDR144" s="26"/>
      <c r="WDS144" s="26"/>
      <c r="WDT144" s="26"/>
      <c r="WDU144" s="26"/>
      <c r="WDV144" s="26"/>
      <c r="WDW144" s="26"/>
      <c r="WDX144" s="26"/>
      <c r="WDY144" s="26"/>
      <c r="WDZ144" s="26"/>
      <c r="WEA144" s="26"/>
      <c r="WEB144" s="26"/>
      <c r="WEC144" s="26"/>
      <c r="WED144" s="26"/>
      <c r="WEE144" s="26"/>
      <c r="WEF144" s="26"/>
      <c r="WEG144" s="26"/>
      <c r="WEH144" s="26"/>
      <c r="WEI144" s="26"/>
      <c r="WEJ144" s="26"/>
      <c r="WEK144" s="26"/>
      <c r="WEL144" s="26"/>
      <c r="WEM144" s="26"/>
      <c r="WEN144" s="26"/>
      <c r="WEO144" s="26"/>
      <c r="WEP144" s="26"/>
      <c r="WEQ144" s="26"/>
      <c r="WER144" s="26"/>
      <c r="WES144" s="26"/>
      <c r="WET144" s="26"/>
      <c r="WEU144" s="26"/>
      <c r="WEV144" s="26"/>
      <c r="WEW144" s="26"/>
      <c r="WEX144" s="26"/>
      <c r="WEY144" s="26"/>
      <c r="WEZ144" s="26"/>
      <c r="WFA144" s="26"/>
      <c r="WFB144" s="26"/>
      <c r="WFC144" s="26"/>
      <c r="WFD144" s="26"/>
      <c r="WFE144" s="26"/>
      <c r="WFF144" s="26"/>
      <c r="WFG144" s="26"/>
      <c r="WFH144" s="26"/>
      <c r="WFI144" s="26"/>
      <c r="WFJ144" s="26"/>
      <c r="WFK144" s="26"/>
      <c r="WFL144" s="26"/>
      <c r="WFM144" s="26"/>
      <c r="WFN144" s="26"/>
      <c r="WFO144" s="26"/>
      <c r="WFP144" s="26"/>
      <c r="WFQ144" s="26"/>
      <c r="WFR144" s="26"/>
      <c r="WFS144" s="26"/>
      <c r="WFT144" s="26"/>
      <c r="WFU144" s="26"/>
      <c r="WFV144" s="26"/>
      <c r="WFW144" s="26"/>
      <c r="WFX144" s="26"/>
      <c r="WFY144" s="26"/>
      <c r="WFZ144" s="26"/>
      <c r="WGA144" s="26"/>
      <c r="WGB144" s="26"/>
      <c r="WGC144" s="26"/>
      <c r="WGD144" s="26"/>
      <c r="WGE144" s="26"/>
      <c r="WGF144" s="26"/>
      <c r="WGG144" s="26"/>
      <c r="WGH144" s="26"/>
      <c r="WGI144" s="26"/>
      <c r="WGJ144" s="26"/>
      <c r="WGK144" s="26"/>
      <c r="WGL144" s="26"/>
      <c r="WGM144" s="26"/>
      <c r="WGN144" s="26"/>
      <c r="WGO144" s="26"/>
      <c r="WGP144" s="26"/>
      <c r="WGQ144" s="26"/>
      <c r="WGR144" s="26"/>
      <c r="WGS144" s="26"/>
      <c r="WGT144" s="26"/>
      <c r="WGU144" s="26"/>
      <c r="WGV144" s="26"/>
      <c r="WGW144" s="26"/>
      <c r="WGX144" s="26"/>
      <c r="WGY144" s="26"/>
      <c r="WGZ144" s="26"/>
      <c r="WHA144" s="26"/>
      <c r="WHB144" s="26"/>
      <c r="WHC144" s="26"/>
      <c r="WHE144" s="26"/>
      <c r="WHF144" s="26"/>
      <c r="WHG144" s="26"/>
      <c r="WHH144" s="26"/>
      <c r="WHI144" s="26"/>
      <c r="WHJ144" s="26"/>
      <c r="WHK144" s="26"/>
      <c r="WHL144" s="26"/>
      <c r="WHM144" s="26"/>
      <c r="WHN144" s="26"/>
      <c r="WHO144" s="26"/>
      <c r="WHP144" s="26"/>
      <c r="WHQ144" s="26"/>
      <c r="WHR144" s="26"/>
      <c r="WHS144" s="26"/>
      <c r="WHT144" s="26"/>
      <c r="WHU144" s="26"/>
      <c r="WHV144" s="26"/>
      <c r="WHW144" s="26"/>
      <c r="WHX144" s="26"/>
      <c r="WHY144" s="26"/>
      <c r="WHZ144" s="26"/>
      <c r="WIA144" s="26"/>
      <c r="WIB144" s="26"/>
      <c r="WIC144" s="26"/>
      <c r="WID144" s="26"/>
      <c r="WIE144" s="26"/>
      <c r="WIF144" s="26"/>
      <c r="WIG144" s="26"/>
      <c r="WIH144" s="26"/>
      <c r="WII144" s="26"/>
      <c r="WIJ144" s="26"/>
      <c r="WIK144" s="26"/>
      <c r="WIL144" s="26"/>
      <c r="WIM144" s="26"/>
      <c r="WIN144" s="26"/>
      <c r="WIO144" s="26"/>
      <c r="WIP144" s="26"/>
      <c r="WIQ144" s="26"/>
      <c r="WIR144" s="26"/>
      <c r="WIS144" s="26"/>
      <c r="WIT144" s="26"/>
      <c r="WIU144" s="26"/>
      <c r="WIV144" s="26"/>
      <c r="WIW144" s="26"/>
      <c r="WIX144" s="26"/>
      <c r="WIY144" s="26"/>
      <c r="WIZ144" s="26"/>
      <c r="WJA144" s="26"/>
      <c r="WJB144" s="26"/>
      <c r="WJC144" s="26"/>
      <c r="WJD144" s="26"/>
      <c r="WJE144" s="26"/>
      <c r="WJF144" s="26"/>
      <c r="WJG144" s="26"/>
      <c r="WJH144" s="26"/>
      <c r="WJI144" s="26"/>
      <c r="WJJ144" s="26"/>
      <c r="WJK144" s="26"/>
      <c r="WJL144" s="26"/>
      <c r="WJN144" s="26"/>
      <c r="WJO144" s="26"/>
      <c r="WJP144" s="26"/>
      <c r="WJQ144" s="26"/>
      <c r="WJR144" s="26"/>
      <c r="WJS144" s="26"/>
      <c r="WJT144" s="26"/>
      <c r="WJU144" s="26"/>
      <c r="WJV144" s="26"/>
      <c r="WJW144" s="26"/>
      <c r="WJX144" s="26"/>
      <c r="WJY144" s="26"/>
      <c r="WJZ144" s="26"/>
      <c r="WKA144" s="26"/>
      <c r="WKB144" s="26"/>
      <c r="WKC144" s="26"/>
      <c r="WKD144" s="26"/>
      <c r="WKE144" s="26"/>
      <c r="WKF144" s="26"/>
      <c r="WKG144" s="26"/>
      <c r="WKH144" s="26"/>
      <c r="WKI144" s="26"/>
      <c r="WKJ144" s="26"/>
      <c r="WKK144" s="26"/>
      <c r="WKL144" s="26"/>
      <c r="WKM144" s="26"/>
      <c r="WKN144" s="26"/>
      <c r="WKO144" s="26"/>
      <c r="WKP144" s="26"/>
      <c r="WKQ144" s="26"/>
      <c r="WKR144" s="26"/>
      <c r="WKS144" s="26"/>
      <c r="WKT144" s="26"/>
      <c r="WKU144" s="26"/>
      <c r="WKV144" s="26"/>
      <c r="WKW144" s="26"/>
      <c r="WKX144" s="26"/>
      <c r="WKY144" s="26"/>
      <c r="WKZ144" s="26"/>
      <c r="WLA144" s="26"/>
      <c r="WLB144" s="26"/>
      <c r="WLC144" s="26"/>
      <c r="WLD144" s="26"/>
      <c r="WLE144" s="26"/>
      <c r="WLF144" s="26"/>
      <c r="WLG144" s="26"/>
      <c r="WLH144" s="26"/>
      <c r="WLI144" s="26"/>
      <c r="WLJ144" s="26"/>
      <c r="WLK144" s="26"/>
      <c r="WLL144" s="26"/>
      <c r="WLM144" s="26"/>
      <c r="WLN144" s="26"/>
      <c r="WLO144" s="26"/>
      <c r="WLP144" s="26"/>
      <c r="WLQ144" s="26"/>
      <c r="WLR144" s="26"/>
      <c r="WLS144" s="26"/>
      <c r="WLT144" s="26"/>
      <c r="WLU144" s="26"/>
      <c r="WLV144" s="26"/>
      <c r="WLW144" s="26"/>
      <c r="WLX144" s="26"/>
      <c r="WLY144" s="26"/>
      <c r="WLZ144" s="26"/>
      <c r="WMA144" s="26"/>
      <c r="WMB144" s="26"/>
      <c r="WMC144" s="26"/>
      <c r="WMD144" s="26"/>
      <c r="WME144" s="26"/>
      <c r="WMF144" s="26"/>
      <c r="WMG144" s="26"/>
      <c r="WMH144" s="26"/>
      <c r="WMI144" s="26"/>
      <c r="WMJ144" s="26"/>
      <c r="WMK144" s="26"/>
      <c r="WML144" s="26"/>
      <c r="WMM144" s="26"/>
      <c r="WMN144" s="26"/>
      <c r="WMO144" s="26"/>
      <c r="WMP144" s="26"/>
      <c r="WMQ144" s="26"/>
      <c r="WMR144" s="26"/>
      <c r="WMS144" s="26"/>
      <c r="WMT144" s="26"/>
      <c r="WMU144" s="26"/>
      <c r="WMV144" s="26"/>
      <c r="WMW144" s="26"/>
      <c r="WMX144" s="26"/>
      <c r="WMY144" s="26"/>
      <c r="WMZ144" s="26"/>
      <c r="WNA144" s="26"/>
      <c r="WNB144" s="26"/>
      <c r="WNC144" s="26"/>
      <c r="WND144" s="26"/>
      <c r="WNE144" s="26"/>
      <c r="WNF144" s="26"/>
      <c r="WNG144" s="26"/>
      <c r="WNH144" s="26"/>
      <c r="WNI144" s="26"/>
      <c r="WNJ144" s="26"/>
      <c r="WNK144" s="26"/>
      <c r="WNL144" s="26"/>
      <c r="WNM144" s="26"/>
      <c r="WNN144" s="26"/>
      <c r="WNO144" s="26"/>
      <c r="WNP144" s="26"/>
      <c r="WNQ144" s="26"/>
      <c r="WNR144" s="26"/>
      <c r="WNS144" s="26"/>
      <c r="WNT144" s="26"/>
      <c r="WNU144" s="26"/>
      <c r="WNV144" s="26"/>
      <c r="WNW144" s="26"/>
      <c r="WNX144" s="26"/>
      <c r="WNY144" s="26"/>
      <c r="WNZ144" s="26"/>
      <c r="WOA144" s="26"/>
      <c r="WOB144" s="26"/>
      <c r="WOC144" s="26"/>
      <c r="WOD144" s="26"/>
      <c r="WOE144" s="26"/>
      <c r="WOF144" s="26"/>
      <c r="WOH144" s="26"/>
      <c r="WOI144" s="26"/>
      <c r="WOJ144" s="26"/>
      <c r="WOK144" s="26"/>
      <c r="WOL144" s="26"/>
      <c r="WOM144" s="26"/>
      <c r="WON144" s="26"/>
      <c r="WOO144" s="26"/>
      <c r="WOP144" s="26"/>
      <c r="WOQ144" s="26"/>
      <c r="WOR144" s="26"/>
      <c r="WOS144" s="26"/>
      <c r="WOT144" s="26"/>
      <c r="WOU144" s="26"/>
      <c r="WOV144" s="26"/>
      <c r="WOW144" s="26"/>
      <c r="WOX144" s="26"/>
      <c r="WOY144" s="26"/>
      <c r="WOZ144" s="26"/>
      <c r="WPA144" s="26"/>
      <c r="WPB144" s="26"/>
      <c r="WPC144" s="26"/>
      <c r="WPD144" s="26"/>
      <c r="WPE144" s="26"/>
      <c r="WPF144" s="26"/>
      <c r="WPG144" s="26"/>
      <c r="WPH144" s="26"/>
      <c r="WPI144" s="26"/>
      <c r="WPJ144" s="26"/>
      <c r="WPK144" s="26"/>
      <c r="WPL144" s="26"/>
      <c r="WPM144" s="26"/>
      <c r="WPN144" s="26"/>
      <c r="WPO144" s="26"/>
      <c r="WPP144" s="26"/>
      <c r="WPQ144" s="26"/>
      <c r="WPR144" s="26"/>
      <c r="WPS144" s="26"/>
      <c r="WPT144" s="26"/>
      <c r="WPU144" s="26"/>
      <c r="WPV144" s="26"/>
      <c r="WPW144" s="26"/>
      <c r="WPX144" s="26"/>
      <c r="WPY144" s="26"/>
      <c r="WPZ144" s="26"/>
      <c r="WQA144" s="26"/>
      <c r="WQB144" s="26"/>
      <c r="WQC144" s="26"/>
      <c r="WQD144" s="26"/>
      <c r="WQE144" s="26"/>
      <c r="WQF144" s="26"/>
      <c r="WQG144" s="26"/>
      <c r="WQH144" s="26"/>
      <c r="WQI144" s="26"/>
      <c r="WQJ144" s="26"/>
      <c r="WQK144" s="26"/>
      <c r="WQL144" s="26"/>
      <c r="WQM144" s="26"/>
      <c r="WQN144" s="26"/>
      <c r="WQO144" s="26"/>
      <c r="WQP144" s="26"/>
      <c r="WQR144" s="26"/>
      <c r="WQS144" s="26"/>
      <c r="WQT144" s="26"/>
      <c r="WQU144" s="26"/>
      <c r="WQV144" s="26"/>
      <c r="WQW144" s="26"/>
      <c r="WQX144" s="26"/>
      <c r="WQY144" s="26"/>
      <c r="WQZ144" s="26"/>
      <c r="WRA144" s="26"/>
      <c r="WRB144" s="26"/>
      <c r="WRC144" s="26"/>
      <c r="WRD144" s="26"/>
      <c r="WRE144" s="26"/>
      <c r="WRF144" s="26"/>
      <c r="WRG144" s="26"/>
      <c r="WRH144" s="26"/>
      <c r="WRI144" s="26"/>
      <c r="WRJ144" s="26"/>
      <c r="WRK144" s="26"/>
      <c r="WRL144" s="26"/>
      <c r="WRM144" s="26"/>
      <c r="WRN144" s="26"/>
      <c r="WRO144" s="26"/>
      <c r="WRP144" s="26"/>
      <c r="WRQ144" s="26"/>
      <c r="WRR144" s="26"/>
      <c r="WRS144" s="26"/>
      <c r="WRT144" s="26"/>
      <c r="WRU144" s="26"/>
      <c r="WRV144" s="26"/>
      <c r="WRW144" s="26"/>
      <c r="WRX144" s="26"/>
      <c r="WRY144" s="26"/>
      <c r="WRZ144" s="26"/>
      <c r="WSA144" s="26"/>
      <c r="WSB144" s="26"/>
      <c r="WSC144" s="26"/>
      <c r="WSD144" s="26"/>
      <c r="WSE144" s="26"/>
      <c r="WSF144" s="26"/>
      <c r="WSG144" s="26"/>
      <c r="WSH144" s="26"/>
      <c r="WSI144" s="26"/>
      <c r="WSJ144" s="26"/>
      <c r="WSK144" s="26"/>
      <c r="WSL144" s="26"/>
      <c r="WSM144" s="26"/>
      <c r="WSN144" s="26"/>
      <c r="WSO144" s="26"/>
      <c r="WSP144" s="26"/>
      <c r="WSQ144" s="26"/>
      <c r="WSR144" s="26"/>
      <c r="WSS144" s="26"/>
      <c r="WST144" s="26"/>
      <c r="WSU144" s="26"/>
      <c r="WSV144" s="26"/>
      <c r="WSW144" s="26"/>
      <c r="WSX144" s="26"/>
      <c r="WSY144" s="26"/>
      <c r="WSZ144" s="26"/>
      <c r="WTB144" s="26"/>
      <c r="WTC144" s="26"/>
      <c r="WTD144" s="26"/>
      <c r="WTE144" s="26"/>
      <c r="WTF144" s="26"/>
      <c r="WTG144" s="26"/>
      <c r="WTH144" s="26"/>
      <c r="WTI144" s="26"/>
      <c r="WTJ144" s="26"/>
      <c r="WTK144" s="26"/>
      <c r="WTL144" s="26"/>
      <c r="WTM144" s="26"/>
      <c r="WTN144" s="26"/>
      <c r="WTO144" s="26"/>
      <c r="WTP144" s="26"/>
      <c r="WTQ144" s="26"/>
      <c r="WTR144" s="26"/>
      <c r="WTS144" s="26"/>
      <c r="WTT144" s="26"/>
      <c r="WTU144" s="26"/>
      <c r="WTV144" s="26"/>
      <c r="WTW144" s="26"/>
      <c r="WTX144" s="26"/>
      <c r="WTY144" s="26"/>
      <c r="WTZ144" s="26"/>
      <c r="WUA144" s="26"/>
      <c r="WUB144" s="26"/>
      <c r="WUC144" s="26"/>
      <c r="WUD144" s="26"/>
      <c r="WUE144" s="26"/>
      <c r="WUF144" s="26"/>
      <c r="WUG144" s="26"/>
      <c r="WUH144" s="26"/>
      <c r="WUI144" s="26"/>
      <c r="WUJ144" s="26"/>
      <c r="WUK144" s="26"/>
      <c r="WUL144" s="26"/>
      <c r="WUM144" s="26"/>
      <c r="WUN144" s="26"/>
      <c r="WUO144" s="26"/>
      <c r="WUP144" s="26"/>
      <c r="WUQ144" s="26"/>
      <c r="WUR144" s="26"/>
      <c r="WUS144" s="26"/>
      <c r="WUT144" s="26"/>
      <c r="WUU144" s="26"/>
      <c r="WUV144" s="26"/>
      <c r="WUW144" s="26"/>
      <c r="WUX144" s="26"/>
      <c r="WUY144" s="26"/>
      <c r="WUZ144" s="26"/>
      <c r="WVA144" s="26"/>
      <c r="WVB144" s="26"/>
      <c r="WVC144" s="26"/>
      <c r="WVD144" s="26"/>
      <c r="WVE144" s="26"/>
      <c r="WVF144" s="26"/>
      <c r="WVG144" s="26"/>
      <c r="WVH144" s="26"/>
      <c r="WVI144" s="26"/>
      <c r="WVJ144" s="26"/>
      <c r="WVK144" s="26"/>
      <c r="WVM144" s="26"/>
      <c r="WVN144" s="26"/>
      <c r="WVO144" s="26"/>
      <c r="WVP144" s="26"/>
      <c r="WVQ144" s="26"/>
      <c r="WVR144" s="26"/>
      <c r="WVS144" s="26"/>
      <c r="WVT144" s="26"/>
      <c r="WVU144" s="26"/>
      <c r="WVV144" s="26"/>
      <c r="WVW144" s="26"/>
      <c r="WVX144" s="26"/>
      <c r="WVY144" s="26"/>
      <c r="WVZ144" s="26"/>
      <c r="WWA144" s="26"/>
      <c r="WWB144" s="26"/>
      <c r="WWC144" s="26"/>
      <c r="WWD144" s="26"/>
      <c r="WWE144" s="26"/>
      <c r="WWF144" s="26"/>
      <c r="WWG144" s="26"/>
      <c r="WWH144" s="26"/>
      <c r="WWI144" s="26"/>
      <c r="WWJ144" s="26"/>
      <c r="WWK144" s="26"/>
      <c r="WWL144" s="26"/>
      <c r="WWM144" s="26"/>
      <c r="WWN144" s="26"/>
      <c r="WWO144" s="26"/>
      <c r="WWP144" s="26"/>
      <c r="WWQ144" s="26"/>
      <c r="WWR144" s="26"/>
      <c r="WWS144" s="26"/>
      <c r="WWT144" s="26"/>
      <c r="WWU144" s="26"/>
      <c r="WWV144" s="26"/>
      <c r="WWW144" s="26"/>
      <c r="WWX144" s="26"/>
      <c r="WWY144" s="26"/>
      <c r="WWZ144" s="26"/>
      <c r="WXA144" s="26"/>
      <c r="WXB144" s="26"/>
      <c r="WXC144" s="26"/>
      <c r="WXD144" s="26"/>
      <c r="WXE144" s="26"/>
      <c r="WXF144" s="26"/>
      <c r="WXG144" s="26"/>
      <c r="WXH144" s="26"/>
      <c r="WXI144" s="26"/>
      <c r="WXJ144" s="26"/>
      <c r="WXK144" s="26"/>
      <c r="WXL144" s="26"/>
      <c r="WXM144" s="26"/>
      <c r="WXN144" s="26"/>
      <c r="WXO144" s="26"/>
      <c r="WXP144" s="26"/>
      <c r="WXQ144" s="26"/>
      <c r="WXR144" s="26"/>
      <c r="WXS144" s="26"/>
      <c r="WXT144" s="26"/>
      <c r="WXU144" s="26"/>
      <c r="WXV144" s="26"/>
      <c r="WXX144" s="26"/>
      <c r="WXY144" s="26"/>
      <c r="WXZ144" s="26"/>
      <c r="WYA144" s="26"/>
      <c r="WYB144" s="26"/>
      <c r="WYC144" s="26"/>
      <c r="WYD144" s="26"/>
      <c r="WYE144" s="26"/>
      <c r="WYF144" s="26"/>
      <c r="WYG144" s="26"/>
      <c r="WYH144" s="26"/>
      <c r="WYI144" s="26"/>
      <c r="WYJ144" s="26"/>
      <c r="WYK144" s="26"/>
      <c r="WYL144" s="26"/>
      <c r="WYM144" s="26"/>
      <c r="WYN144" s="26"/>
      <c r="WYO144" s="26"/>
      <c r="WYP144" s="26"/>
      <c r="WYQ144" s="26"/>
      <c r="WYR144" s="26"/>
      <c r="WYS144" s="26"/>
      <c r="WYT144" s="26"/>
      <c r="WYU144" s="26"/>
      <c r="WYV144" s="26"/>
      <c r="WYW144" s="26"/>
      <c r="WYX144" s="26"/>
      <c r="WYY144" s="26"/>
      <c r="WYZ144" s="26"/>
      <c r="WZA144" s="26"/>
      <c r="WZB144" s="26"/>
      <c r="WZC144" s="26"/>
      <c r="WZD144" s="26"/>
      <c r="WZE144" s="26"/>
      <c r="WZF144" s="26"/>
      <c r="WZG144" s="26"/>
      <c r="WZH144" s="26"/>
      <c r="WZI144" s="26"/>
      <c r="WZJ144" s="26"/>
      <c r="WZK144" s="26"/>
      <c r="WZL144" s="26"/>
      <c r="WZM144" s="26"/>
      <c r="WZN144" s="26"/>
      <c r="WZO144" s="26"/>
      <c r="WZP144" s="26"/>
      <c r="WZQ144" s="26"/>
      <c r="WZR144" s="26"/>
      <c r="WZS144" s="26"/>
      <c r="WZT144" s="26"/>
      <c r="WZU144" s="26"/>
      <c r="WZV144" s="26"/>
      <c r="WZW144" s="26"/>
      <c r="WZX144" s="26"/>
      <c r="WZY144" s="26"/>
      <c r="WZZ144" s="26"/>
      <c r="XAA144" s="26"/>
      <c r="XAB144" s="26"/>
      <c r="XAC144" s="26"/>
      <c r="XAD144" s="26"/>
      <c r="XAE144" s="26"/>
      <c r="XAF144" s="26"/>
      <c r="XAG144" s="26"/>
      <c r="XAI144" s="26"/>
      <c r="XAJ144" s="26"/>
      <c r="XAK144" s="26"/>
      <c r="XAL144" s="26"/>
      <c r="XAM144" s="26"/>
      <c r="XAN144" s="26"/>
      <c r="XAO144" s="26"/>
      <c r="XAP144" s="26"/>
      <c r="XAQ144" s="26"/>
      <c r="XAR144" s="26"/>
      <c r="XAS144" s="26"/>
      <c r="XAT144" s="26"/>
      <c r="XAU144" s="26"/>
      <c r="XAV144" s="26"/>
      <c r="XAW144" s="26"/>
      <c r="XAX144" s="26"/>
      <c r="XAY144" s="26"/>
      <c r="XAZ144" s="26"/>
      <c r="XBA144" s="26"/>
      <c r="XBB144" s="26"/>
      <c r="XBC144" s="26"/>
      <c r="XBD144" s="26"/>
      <c r="XBE144" s="26"/>
      <c r="XBF144" s="26"/>
      <c r="XBG144" s="26"/>
      <c r="XBH144" s="26"/>
      <c r="XBI144" s="26"/>
      <c r="XBJ144" s="26"/>
      <c r="XBK144" s="26"/>
      <c r="XBL144" s="26"/>
      <c r="XBM144" s="26"/>
      <c r="XBN144" s="26"/>
      <c r="XBO144" s="26"/>
      <c r="XBP144" s="26"/>
      <c r="XBQ144" s="26"/>
      <c r="XBR144" s="26"/>
      <c r="XBS144" s="26"/>
      <c r="XBT144" s="26"/>
      <c r="XBU144" s="26"/>
      <c r="XBV144" s="26"/>
      <c r="XBW144" s="26"/>
      <c r="XBX144" s="26"/>
      <c r="XBY144" s="26"/>
      <c r="XBZ144" s="26"/>
      <c r="XCA144" s="26"/>
      <c r="XCB144" s="26"/>
      <c r="XCC144" s="26"/>
      <c r="XCD144" s="26"/>
      <c r="XCE144" s="26"/>
      <c r="XCF144" s="26"/>
      <c r="XCG144" s="26"/>
      <c r="XCH144" s="26"/>
      <c r="XCI144" s="26"/>
      <c r="XCJ144" s="26"/>
      <c r="XCK144" s="26"/>
      <c r="XCL144" s="26"/>
      <c r="XCM144" s="26"/>
      <c r="XCN144" s="26"/>
      <c r="XCO144" s="26"/>
      <c r="XCP144" s="26"/>
      <c r="XCQ144" s="26"/>
      <c r="XCR144" s="26"/>
      <c r="XCT144" s="26"/>
      <c r="XCU144" s="26"/>
      <c r="XCV144" s="26"/>
      <c r="XCW144" s="26"/>
      <c r="XCX144" s="26"/>
      <c r="XCY144" s="26"/>
      <c r="XCZ144" s="26"/>
      <c r="XDA144" s="26"/>
      <c r="XDB144" s="26"/>
      <c r="XDC144" s="26"/>
      <c r="XDD144" s="26"/>
      <c r="XDE144" s="26"/>
      <c r="XDF144" s="26"/>
      <c r="XDG144" s="26"/>
      <c r="XDH144" s="26"/>
      <c r="XDI144" s="26"/>
      <c r="XDJ144" s="26"/>
      <c r="XDK144" s="26"/>
      <c r="XDL144" s="26"/>
      <c r="XDM144" s="26"/>
      <c r="XDN144" s="26"/>
      <c r="XDO144" s="26"/>
      <c r="XDP144" s="26"/>
      <c r="XDQ144" s="26"/>
      <c r="XDR144" s="26"/>
      <c r="XDS144" s="26"/>
      <c r="XDT144" s="26"/>
      <c r="XDU144" s="26"/>
      <c r="XDV144" s="26"/>
      <c r="XDW144" s="26"/>
      <c r="XDX144" s="26"/>
      <c r="XDY144" s="26"/>
      <c r="XDZ144" s="26"/>
      <c r="XEA144" s="26"/>
      <c r="XEB144" s="26"/>
      <c r="XEC144" s="26"/>
      <c r="XED144" s="26"/>
      <c r="XEE144" s="26"/>
      <c r="XEF144" s="26"/>
      <c r="XEG144" s="26"/>
      <c r="XEH144" s="26"/>
      <c r="XEI144" s="26"/>
      <c r="XEJ144" s="26"/>
      <c r="XEK144" s="26"/>
      <c r="XEL144" s="26"/>
      <c r="XEM144" s="26"/>
      <c r="XEN144" s="26"/>
      <c r="XEO144" s="26"/>
      <c r="XEP144" s="26"/>
      <c r="XEQ144" s="26"/>
      <c r="XER144" s="26"/>
      <c r="XES144" s="26"/>
      <c r="XET144" s="26"/>
      <c r="XEU144" s="26"/>
      <c r="XEV144" s="26"/>
      <c r="XEW144" s="26"/>
      <c r="XEX144" s="26"/>
      <c r="XEY144" s="26"/>
      <c r="XEZ144" s="26"/>
      <c r="XFA144" s="26"/>
      <c r="XFB144" s="26"/>
      <c r="XFC144" s="26"/>
    </row>
    <row r="145" spans="1:16383" s="33" customFormat="1" ht="66" x14ac:dyDescent="0.2">
      <c r="A145" s="43">
        <v>1</v>
      </c>
      <c r="B145" s="50" t="s">
        <v>201</v>
      </c>
      <c r="C145" s="43" t="s">
        <v>205</v>
      </c>
      <c r="D145" s="46">
        <v>17</v>
      </c>
      <c r="E145" s="43">
        <v>2</v>
      </c>
      <c r="F145" s="47" t="s">
        <v>70</v>
      </c>
      <c r="G145" s="43" t="s">
        <v>114</v>
      </c>
      <c r="H145" s="50" t="s">
        <v>246</v>
      </c>
      <c r="I145" s="46" t="s">
        <v>122</v>
      </c>
      <c r="J145" s="49" t="s">
        <v>365</v>
      </c>
      <c r="K145" s="98" t="s">
        <v>366</v>
      </c>
      <c r="L145" s="117" t="s">
        <v>148</v>
      </c>
      <c r="M145" s="112" t="s">
        <v>318</v>
      </c>
    </row>
    <row r="146" spans="1:16383" s="33" customFormat="1" ht="49.5" x14ac:dyDescent="0.2">
      <c r="A146" s="43">
        <v>2</v>
      </c>
      <c r="B146" s="50" t="s">
        <v>202</v>
      </c>
      <c r="C146" s="43" t="s">
        <v>206</v>
      </c>
      <c r="D146" s="46">
        <v>17</v>
      </c>
      <c r="E146" s="43">
        <v>2</v>
      </c>
      <c r="F146" s="47" t="s">
        <v>71</v>
      </c>
      <c r="G146" s="43" t="s">
        <v>115</v>
      </c>
      <c r="H146" s="50" t="s">
        <v>246</v>
      </c>
      <c r="I146" s="46" t="s">
        <v>122</v>
      </c>
      <c r="J146" s="49" t="s">
        <v>367</v>
      </c>
      <c r="K146" s="98" t="s">
        <v>368</v>
      </c>
      <c r="L146" s="117"/>
      <c r="M146" s="113"/>
    </row>
    <row r="147" spans="1:16383" s="33" customFormat="1" ht="33" customHeight="1" x14ac:dyDescent="0.2">
      <c r="A147" s="43">
        <v>3</v>
      </c>
      <c r="B147" s="50" t="s">
        <v>171</v>
      </c>
      <c r="C147" s="43" t="s">
        <v>261</v>
      </c>
      <c r="D147" s="46">
        <v>17</v>
      </c>
      <c r="E147" s="43">
        <v>3</v>
      </c>
      <c r="F147" s="47" t="s">
        <v>70</v>
      </c>
      <c r="G147" s="43" t="s">
        <v>209</v>
      </c>
      <c r="H147" s="50" t="s">
        <v>246</v>
      </c>
      <c r="I147" s="46" t="s">
        <v>73</v>
      </c>
      <c r="J147" s="49" t="s">
        <v>323</v>
      </c>
      <c r="K147" s="98" t="s">
        <v>324</v>
      </c>
      <c r="L147" s="117"/>
      <c r="M147" s="113"/>
    </row>
    <row r="148" spans="1:16383" s="33" customFormat="1" ht="66" x14ac:dyDescent="0.2">
      <c r="A148" s="43">
        <v>4</v>
      </c>
      <c r="B148" s="50" t="s">
        <v>203</v>
      </c>
      <c r="C148" s="43" t="s">
        <v>207</v>
      </c>
      <c r="D148" s="46">
        <v>17</v>
      </c>
      <c r="E148" s="43">
        <v>3</v>
      </c>
      <c r="F148" s="47" t="s">
        <v>71</v>
      </c>
      <c r="G148" s="43" t="s">
        <v>210</v>
      </c>
      <c r="H148" s="50" t="s">
        <v>246</v>
      </c>
      <c r="I148" s="46" t="s">
        <v>122</v>
      </c>
      <c r="J148" s="49" t="s">
        <v>369</v>
      </c>
      <c r="K148" s="98" t="s">
        <v>370</v>
      </c>
      <c r="L148" s="118"/>
      <c r="M148" s="113"/>
    </row>
    <row r="149" spans="1:16383" s="33" customFormat="1" ht="66" x14ac:dyDescent="0.2">
      <c r="A149" s="76">
        <v>5</v>
      </c>
      <c r="B149" s="89" t="s">
        <v>378</v>
      </c>
      <c r="C149" s="76" t="s">
        <v>420</v>
      </c>
      <c r="D149" s="90">
        <v>19</v>
      </c>
      <c r="E149" s="76">
        <v>3</v>
      </c>
      <c r="F149" s="47" t="s">
        <v>70</v>
      </c>
      <c r="G149" s="76" t="s">
        <v>160</v>
      </c>
      <c r="H149" s="89" t="s">
        <v>246</v>
      </c>
      <c r="I149" s="90" t="s">
        <v>122</v>
      </c>
      <c r="J149" s="49" t="s">
        <v>379</v>
      </c>
      <c r="K149" s="98" t="s">
        <v>380</v>
      </c>
      <c r="L149" s="116" t="s">
        <v>190</v>
      </c>
      <c r="M149" s="114"/>
    </row>
    <row r="150" spans="1:16383" s="33" customFormat="1" ht="66" customHeight="1" x14ac:dyDescent="0.2">
      <c r="A150" s="43">
        <v>6</v>
      </c>
      <c r="B150" s="50" t="s">
        <v>140</v>
      </c>
      <c r="C150" s="43" t="s">
        <v>265</v>
      </c>
      <c r="D150" s="46">
        <v>17</v>
      </c>
      <c r="E150" s="43">
        <v>2</v>
      </c>
      <c r="F150" s="47" t="s">
        <v>71</v>
      </c>
      <c r="G150" s="43" t="s">
        <v>161</v>
      </c>
      <c r="H150" s="43" t="s">
        <v>247</v>
      </c>
      <c r="I150" s="46" t="s">
        <v>143</v>
      </c>
      <c r="J150" s="48"/>
      <c r="K150" s="98"/>
      <c r="L150" s="117"/>
      <c r="M150" s="48" t="s">
        <v>221</v>
      </c>
    </row>
    <row r="151" spans="1:16383" s="33" customFormat="1" ht="66" x14ac:dyDescent="0.2">
      <c r="A151" s="43">
        <v>7</v>
      </c>
      <c r="B151" s="50" t="s">
        <v>204</v>
      </c>
      <c r="C151" s="43" t="s">
        <v>208</v>
      </c>
      <c r="D151" s="46">
        <v>17</v>
      </c>
      <c r="E151" s="43">
        <v>3</v>
      </c>
      <c r="F151" s="47" t="s">
        <v>72</v>
      </c>
      <c r="G151" s="43" t="s">
        <v>189</v>
      </c>
      <c r="H151" s="50" t="s">
        <v>246</v>
      </c>
      <c r="I151" s="46" t="s">
        <v>122</v>
      </c>
      <c r="J151" s="49" t="s">
        <v>371</v>
      </c>
      <c r="K151" s="98" t="s">
        <v>366</v>
      </c>
      <c r="L151" s="118"/>
      <c r="M151" s="48" t="s">
        <v>318</v>
      </c>
    </row>
    <row r="152" spans="1:16383" s="33" customFormat="1" ht="33" customHeight="1" x14ac:dyDescent="0.2">
      <c r="A152" s="43">
        <v>8</v>
      </c>
      <c r="B152" s="50" t="s">
        <v>126</v>
      </c>
      <c r="C152" s="43" t="s">
        <v>127</v>
      </c>
      <c r="D152" s="46"/>
      <c r="E152" s="43">
        <v>4</v>
      </c>
      <c r="F152" s="47" t="s">
        <v>128</v>
      </c>
      <c r="G152" s="43" t="s">
        <v>129</v>
      </c>
      <c r="H152" s="43"/>
      <c r="I152" s="46" t="s">
        <v>131</v>
      </c>
      <c r="K152" s="98"/>
      <c r="L152" s="48"/>
      <c r="M152" s="48" t="s">
        <v>135</v>
      </c>
    </row>
    <row r="153" spans="1:16383" s="32" customFormat="1" ht="35.1" customHeight="1" x14ac:dyDescent="0.2">
      <c r="A153" s="51"/>
      <c r="B153" s="51" t="s">
        <v>77</v>
      </c>
      <c r="C153" s="51"/>
      <c r="D153" s="52"/>
      <c r="E153" s="52">
        <f>SUBTOTAL(9,E145:E152)</f>
        <v>22</v>
      </c>
      <c r="F153" s="53"/>
      <c r="G153" s="51"/>
      <c r="H153" s="51"/>
      <c r="I153" s="52"/>
      <c r="J153" s="54"/>
      <c r="K153" s="54"/>
      <c r="L153" s="55"/>
      <c r="M153" s="80"/>
    </row>
    <row r="154" spans="1:16383" s="1" customFormat="1" ht="35.1" customHeight="1" x14ac:dyDescent="0.2">
      <c r="A154" s="56"/>
      <c r="B154" s="57" t="s">
        <v>212</v>
      </c>
      <c r="C154" s="56"/>
      <c r="D154" s="56"/>
      <c r="E154" s="56"/>
      <c r="F154" s="59"/>
      <c r="G154" s="56"/>
      <c r="H154" s="56"/>
      <c r="I154" s="58"/>
      <c r="J154" s="60"/>
      <c r="K154" s="60"/>
      <c r="L154" s="58"/>
      <c r="M154" s="60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  <c r="IS154" s="26"/>
      <c r="IT154" s="26"/>
      <c r="IU154" s="26"/>
      <c r="IV154" s="26"/>
      <c r="IW154" s="26"/>
      <c r="IX154" s="26"/>
      <c r="IY154" s="26"/>
      <c r="IZ154" s="26"/>
      <c r="JA154" s="26"/>
      <c r="JB154" s="26"/>
      <c r="JC154" s="26"/>
      <c r="JD154" s="26"/>
      <c r="JE154" s="26"/>
      <c r="JF154" s="26"/>
      <c r="JG154" s="26"/>
      <c r="JH154" s="26"/>
      <c r="JI154" s="26"/>
      <c r="JJ154" s="26"/>
      <c r="JK154" s="26"/>
      <c r="JL154" s="26"/>
      <c r="JM154" s="26"/>
      <c r="JN154" s="26"/>
      <c r="JO154" s="26"/>
      <c r="JP154" s="26"/>
      <c r="JQ154" s="26"/>
      <c r="JR154" s="26"/>
      <c r="JS154" s="26"/>
      <c r="JT154" s="26"/>
      <c r="JU154" s="26"/>
      <c r="JV154" s="26"/>
      <c r="JW154" s="26"/>
      <c r="JX154" s="26"/>
      <c r="JY154" s="26"/>
      <c r="JZ154" s="26"/>
      <c r="KA154" s="26"/>
      <c r="KB154" s="26"/>
      <c r="KC154" s="26"/>
      <c r="KD154" s="26"/>
      <c r="KE154" s="26"/>
      <c r="KF154" s="26"/>
      <c r="KG154" s="26"/>
      <c r="KH154" s="26"/>
      <c r="KI154" s="26"/>
      <c r="KJ154" s="26"/>
      <c r="KK154" s="26"/>
      <c r="KL154" s="26"/>
      <c r="KM154" s="26"/>
      <c r="KN154" s="26"/>
      <c r="KO154" s="26"/>
      <c r="KP154" s="26"/>
      <c r="KQ154" s="26"/>
      <c r="KR154" s="26"/>
      <c r="KS154" s="26"/>
      <c r="KT154" s="26"/>
      <c r="KU154" s="26"/>
      <c r="KV154" s="26"/>
      <c r="KW154" s="26"/>
      <c r="KX154" s="26"/>
      <c r="KY154" s="26"/>
      <c r="KZ154" s="26"/>
      <c r="LA154" s="26"/>
      <c r="LB154" s="26"/>
      <c r="LC154" s="26"/>
      <c r="LD154" s="26"/>
      <c r="LE154" s="26"/>
      <c r="LF154" s="26"/>
      <c r="LG154" s="26"/>
      <c r="LH154" s="26"/>
      <c r="LI154" s="26"/>
      <c r="LJ154" s="26"/>
      <c r="LK154" s="26"/>
      <c r="LL154" s="26"/>
      <c r="LM154" s="26"/>
      <c r="LN154" s="26"/>
      <c r="LO154" s="26"/>
      <c r="LP154" s="26"/>
      <c r="LQ154" s="26"/>
      <c r="LR154" s="26"/>
      <c r="LS154" s="26"/>
      <c r="LT154" s="26"/>
      <c r="LU154" s="26"/>
      <c r="LV154" s="26"/>
      <c r="LW154" s="26"/>
      <c r="LX154" s="26"/>
      <c r="LY154" s="26"/>
      <c r="LZ154" s="26"/>
      <c r="MA154" s="26"/>
      <c r="MB154" s="26"/>
      <c r="MC154" s="26"/>
      <c r="MD154" s="26"/>
      <c r="ME154" s="26"/>
      <c r="MF154" s="26"/>
      <c r="MG154" s="26"/>
      <c r="MH154" s="26"/>
      <c r="MI154" s="26"/>
      <c r="MJ154" s="26"/>
      <c r="MK154" s="26"/>
      <c r="ML154" s="26"/>
      <c r="MM154" s="26"/>
      <c r="MN154" s="26"/>
      <c r="MO154" s="26"/>
      <c r="MP154" s="26"/>
      <c r="MQ154" s="26"/>
      <c r="MR154" s="26"/>
      <c r="MS154" s="26"/>
      <c r="MT154" s="26"/>
      <c r="MU154" s="26"/>
      <c r="MV154" s="26"/>
      <c r="MW154" s="26"/>
      <c r="MX154" s="26"/>
      <c r="MY154" s="26"/>
      <c r="MZ154" s="26"/>
      <c r="NA154" s="26"/>
      <c r="NB154" s="26"/>
      <c r="NC154" s="26"/>
      <c r="ND154" s="26"/>
      <c r="NE154" s="26"/>
      <c r="NF154" s="26"/>
      <c r="NG154" s="26"/>
      <c r="NH154" s="26"/>
      <c r="NI154" s="26"/>
      <c r="NJ154" s="26"/>
      <c r="NK154" s="26"/>
      <c r="NL154" s="26"/>
      <c r="NM154" s="26"/>
      <c r="NN154" s="26"/>
      <c r="NO154" s="26"/>
      <c r="NP154" s="26"/>
      <c r="NQ154" s="26"/>
      <c r="NR154" s="26"/>
      <c r="NS154" s="26"/>
      <c r="NT154" s="26"/>
      <c r="NU154" s="26"/>
      <c r="NV154" s="26"/>
      <c r="NW154" s="26"/>
      <c r="NX154" s="26"/>
      <c r="NY154" s="26"/>
      <c r="NZ154" s="26"/>
      <c r="OA154" s="26"/>
      <c r="OB154" s="26"/>
      <c r="OC154" s="26"/>
      <c r="OD154" s="26"/>
      <c r="OE154" s="26"/>
      <c r="OF154" s="26"/>
      <c r="OG154" s="26"/>
      <c r="OH154" s="26"/>
      <c r="OI154" s="26"/>
      <c r="OJ154" s="26"/>
      <c r="OK154" s="26"/>
      <c r="OL154" s="26"/>
      <c r="OM154" s="26"/>
      <c r="ON154" s="26"/>
      <c r="OO154" s="26"/>
      <c r="OP154" s="26"/>
      <c r="OQ154" s="26"/>
      <c r="OR154" s="26"/>
      <c r="OS154" s="26"/>
      <c r="OT154" s="26"/>
      <c r="OU154" s="26"/>
      <c r="OV154" s="26"/>
      <c r="OW154" s="26"/>
      <c r="OX154" s="26"/>
      <c r="OY154" s="26"/>
      <c r="OZ154" s="26"/>
      <c r="PA154" s="26"/>
      <c r="PB154" s="26"/>
      <c r="PC154" s="26"/>
      <c r="PD154" s="26"/>
      <c r="PE154" s="26"/>
      <c r="PF154" s="26"/>
      <c r="PG154" s="26"/>
      <c r="PH154" s="26"/>
      <c r="PI154" s="26"/>
      <c r="PJ154" s="26"/>
      <c r="PK154" s="26"/>
      <c r="PL154" s="26"/>
      <c r="PM154" s="26"/>
      <c r="PN154" s="26"/>
      <c r="PO154" s="26"/>
      <c r="PP154" s="26"/>
      <c r="PQ154" s="26"/>
      <c r="PR154" s="26"/>
      <c r="PS154" s="26"/>
      <c r="PT154" s="26"/>
      <c r="PU154" s="26"/>
      <c r="PV154" s="26"/>
      <c r="PW154" s="26"/>
      <c r="PX154" s="26"/>
      <c r="PY154" s="26"/>
      <c r="PZ154" s="26"/>
      <c r="QA154" s="26"/>
      <c r="QB154" s="26"/>
      <c r="QC154" s="26"/>
      <c r="QD154" s="26"/>
      <c r="QE154" s="26"/>
      <c r="QF154" s="26"/>
      <c r="QG154" s="26"/>
      <c r="QH154" s="26"/>
      <c r="QI154" s="26"/>
      <c r="QJ154" s="26"/>
      <c r="QK154" s="26"/>
      <c r="QL154" s="26"/>
      <c r="QM154" s="26"/>
      <c r="QN154" s="26"/>
      <c r="QO154" s="26"/>
      <c r="QP154" s="26"/>
      <c r="QQ154" s="26"/>
      <c r="QR154" s="26"/>
      <c r="QS154" s="26"/>
      <c r="QT154" s="26"/>
      <c r="QU154" s="26"/>
      <c r="QV154" s="26"/>
      <c r="QW154" s="26"/>
      <c r="QX154" s="26"/>
      <c r="QY154" s="26"/>
      <c r="QZ154" s="26"/>
      <c r="RA154" s="26"/>
      <c r="RB154" s="26"/>
      <c r="RC154" s="26"/>
      <c r="RD154" s="26"/>
      <c r="RE154" s="26"/>
      <c r="RF154" s="26"/>
      <c r="RG154" s="26"/>
      <c r="RH154" s="26"/>
      <c r="RI154" s="26"/>
      <c r="RJ154" s="26"/>
      <c r="RK154" s="26"/>
      <c r="RL154" s="26"/>
      <c r="RM154" s="26"/>
      <c r="RN154" s="26"/>
      <c r="RO154" s="26"/>
      <c r="RP154" s="26"/>
      <c r="RQ154" s="26"/>
      <c r="RR154" s="26"/>
      <c r="RS154" s="26"/>
      <c r="RT154" s="26"/>
      <c r="RU154" s="26"/>
      <c r="RV154" s="26"/>
      <c r="RW154" s="26"/>
      <c r="RX154" s="26"/>
      <c r="RY154" s="26"/>
      <c r="RZ154" s="26"/>
      <c r="SA154" s="26"/>
      <c r="SB154" s="26"/>
      <c r="SC154" s="26"/>
      <c r="SD154" s="26"/>
      <c r="SE154" s="26"/>
      <c r="SF154" s="26"/>
      <c r="SG154" s="26"/>
      <c r="SH154" s="26"/>
      <c r="SI154" s="26"/>
      <c r="SJ154" s="26"/>
      <c r="SK154" s="26"/>
      <c r="SL154" s="26"/>
      <c r="SM154" s="26"/>
      <c r="SN154" s="26"/>
      <c r="SO154" s="26"/>
      <c r="SP154" s="26"/>
      <c r="SQ154" s="26"/>
      <c r="SR154" s="26"/>
      <c r="SS154" s="26"/>
      <c r="ST154" s="26"/>
      <c r="SU154" s="26"/>
      <c r="SV154" s="26"/>
      <c r="SW154" s="26"/>
      <c r="SX154" s="26"/>
      <c r="SY154" s="26"/>
      <c r="SZ154" s="26"/>
      <c r="TA154" s="26"/>
      <c r="TB154" s="26"/>
      <c r="TC154" s="26"/>
      <c r="TD154" s="26"/>
      <c r="TE154" s="26"/>
      <c r="TF154" s="26"/>
      <c r="TG154" s="26"/>
      <c r="TH154" s="26"/>
      <c r="TI154" s="26"/>
      <c r="TJ154" s="26"/>
      <c r="TK154" s="26"/>
      <c r="TL154" s="26"/>
      <c r="TM154" s="26"/>
      <c r="TN154" s="26"/>
      <c r="TO154" s="26"/>
      <c r="TP154" s="26"/>
      <c r="TQ154" s="26"/>
      <c r="TR154" s="26"/>
      <c r="TS154" s="26"/>
      <c r="TT154" s="26"/>
      <c r="TU154" s="26"/>
      <c r="TV154" s="26"/>
      <c r="TW154" s="26"/>
      <c r="TX154" s="26"/>
      <c r="TY154" s="26"/>
      <c r="TZ154" s="26"/>
      <c r="UA154" s="26"/>
      <c r="UB154" s="26"/>
      <c r="UC154" s="26"/>
      <c r="UD154" s="26"/>
      <c r="UE154" s="26"/>
      <c r="UF154" s="26"/>
      <c r="UG154" s="26"/>
      <c r="UH154" s="26"/>
      <c r="UI154" s="26"/>
      <c r="UJ154" s="26"/>
      <c r="UK154" s="26"/>
      <c r="UL154" s="26"/>
      <c r="UM154" s="26"/>
      <c r="UN154" s="26"/>
      <c r="UO154" s="26"/>
      <c r="UP154" s="26"/>
      <c r="UQ154" s="26"/>
      <c r="UR154" s="26"/>
      <c r="US154" s="26"/>
      <c r="UT154" s="26"/>
      <c r="UU154" s="26"/>
      <c r="UV154" s="26"/>
      <c r="UW154" s="26"/>
      <c r="UX154" s="26"/>
      <c r="UY154" s="26"/>
      <c r="UZ154" s="26"/>
      <c r="VA154" s="26"/>
      <c r="VB154" s="26"/>
      <c r="VC154" s="26"/>
      <c r="VD154" s="26"/>
      <c r="VE154" s="26"/>
      <c r="VF154" s="26"/>
      <c r="VG154" s="26"/>
      <c r="VH154" s="26"/>
      <c r="VI154" s="26"/>
      <c r="VJ154" s="26"/>
      <c r="VK154" s="26"/>
      <c r="VL154" s="26"/>
      <c r="VM154" s="26"/>
      <c r="VN154" s="26"/>
      <c r="VO154" s="26"/>
      <c r="VP154" s="26"/>
      <c r="VQ154" s="26"/>
      <c r="VR154" s="26"/>
      <c r="VS154" s="26"/>
      <c r="VT154" s="26"/>
      <c r="VU154" s="26"/>
      <c r="VV154" s="26"/>
      <c r="VW154" s="26"/>
      <c r="VX154" s="26"/>
      <c r="VY154" s="26"/>
      <c r="VZ154" s="26"/>
      <c r="WA154" s="26"/>
      <c r="WB154" s="26"/>
      <c r="WC154" s="26"/>
      <c r="WD154" s="26"/>
      <c r="WE154" s="26"/>
      <c r="WF154" s="26"/>
      <c r="WG154" s="26"/>
      <c r="WH154" s="26"/>
      <c r="WI154" s="26"/>
      <c r="WJ154" s="26"/>
      <c r="WK154" s="26"/>
      <c r="WL154" s="26"/>
      <c r="WM154" s="26"/>
      <c r="WN154" s="26"/>
      <c r="WO154" s="26"/>
      <c r="WP154" s="26"/>
      <c r="WQ154" s="26"/>
      <c r="WR154" s="26"/>
      <c r="WS154" s="26"/>
      <c r="WT154" s="26"/>
      <c r="WU154" s="26"/>
      <c r="WV154" s="26"/>
      <c r="WW154" s="26"/>
      <c r="WX154" s="26"/>
      <c r="WY154" s="26"/>
      <c r="WZ154" s="26"/>
      <c r="XA154" s="26"/>
      <c r="XB154" s="26"/>
      <c r="XC154" s="26"/>
      <c r="XD154" s="26"/>
      <c r="XE154" s="26"/>
      <c r="XF154" s="26"/>
      <c r="XG154" s="26"/>
      <c r="XH154" s="26"/>
      <c r="XI154" s="26"/>
      <c r="XJ154" s="26"/>
      <c r="XK154" s="26"/>
      <c r="XL154" s="26"/>
      <c r="XM154" s="26"/>
      <c r="XN154" s="26"/>
      <c r="XO154" s="26"/>
      <c r="XP154" s="26"/>
      <c r="XQ154" s="26"/>
      <c r="XR154" s="26"/>
      <c r="XS154" s="26"/>
      <c r="XT154" s="26"/>
      <c r="XU154" s="26"/>
      <c r="XV154" s="26"/>
      <c r="XW154" s="26"/>
      <c r="XX154" s="26"/>
      <c r="XY154" s="26"/>
      <c r="XZ154" s="26"/>
      <c r="YA154" s="26"/>
      <c r="YB154" s="26"/>
      <c r="YC154" s="26"/>
      <c r="YD154" s="26"/>
      <c r="YE154" s="26"/>
      <c r="YF154" s="26"/>
      <c r="YG154" s="26"/>
      <c r="YH154" s="26"/>
      <c r="YI154" s="26"/>
      <c r="YJ154" s="26"/>
      <c r="YK154" s="26"/>
      <c r="YL154" s="26"/>
      <c r="YM154" s="26"/>
      <c r="YN154" s="26"/>
      <c r="YO154" s="26"/>
      <c r="YP154" s="26"/>
      <c r="YQ154" s="26"/>
      <c r="YR154" s="26"/>
      <c r="YS154" s="26"/>
      <c r="YT154" s="26"/>
      <c r="YU154" s="26"/>
      <c r="YV154" s="26"/>
      <c r="YW154" s="26"/>
      <c r="YX154" s="26"/>
      <c r="YY154" s="26"/>
      <c r="YZ154" s="26"/>
      <c r="ZA154" s="26"/>
      <c r="ZB154" s="26"/>
      <c r="ZC154" s="26"/>
      <c r="ZD154" s="26"/>
      <c r="ZE154" s="26"/>
      <c r="ZF154" s="26"/>
      <c r="ZG154" s="26"/>
      <c r="ZH154" s="26"/>
      <c r="ZI154" s="26"/>
      <c r="ZJ154" s="26"/>
      <c r="ZK154" s="26"/>
      <c r="ZL154" s="26"/>
      <c r="ZM154" s="26"/>
      <c r="ZN154" s="26"/>
      <c r="ZO154" s="26"/>
      <c r="ZP154" s="26"/>
      <c r="ZQ154" s="26"/>
      <c r="ZR154" s="26"/>
      <c r="ZS154" s="26"/>
      <c r="ZT154" s="26"/>
      <c r="ZU154" s="26"/>
      <c r="ZV154" s="26"/>
      <c r="ZW154" s="26"/>
      <c r="ZX154" s="26"/>
      <c r="ZY154" s="26"/>
      <c r="ZZ154" s="26"/>
      <c r="AAA154" s="26"/>
      <c r="AAB154" s="26"/>
      <c r="AAC154" s="26"/>
      <c r="AAD154" s="26"/>
      <c r="AAE154" s="26"/>
      <c r="AAF154" s="26"/>
      <c r="AAG154" s="26"/>
      <c r="AAH154" s="26"/>
      <c r="AAI154" s="26"/>
      <c r="AAJ154" s="26"/>
      <c r="AAK154" s="26"/>
      <c r="AAL154" s="26"/>
      <c r="AAM154" s="26"/>
      <c r="AAN154" s="26"/>
      <c r="AAO154" s="26"/>
      <c r="AAP154" s="26"/>
      <c r="AAQ154" s="26"/>
      <c r="AAR154" s="26"/>
      <c r="AAS154" s="26"/>
      <c r="AAT154" s="26"/>
      <c r="AAU154" s="26"/>
      <c r="AAV154" s="26"/>
      <c r="AAW154" s="26"/>
      <c r="AAX154" s="26"/>
      <c r="AAY154" s="26"/>
      <c r="AAZ154" s="26"/>
      <c r="ABA154" s="26"/>
      <c r="ABB154" s="26"/>
      <c r="ABC154" s="26"/>
      <c r="ABD154" s="26"/>
      <c r="ABE154" s="26"/>
      <c r="ABF154" s="26"/>
      <c r="ABG154" s="26"/>
      <c r="ABH154" s="26"/>
      <c r="ABI154" s="26"/>
      <c r="ABJ154" s="26"/>
      <c r="ABK154" s="26"/>
      <c r="ABL154" s="26"/>
      <c r="ABM154" s="26"/>
      <c r="ABN154" s="26"/>
      <c r="ABO154" s="26"/>
      <c r="ABP154" s="26"/>
      <c r="ABQ154" s="26"/>
      <c r="ABR154" s="26"/>
      <c r="ABS154" s="26"/>
      <c r="ABT154" s="26"/>
      <c r="ABU154" s="26"/>
      <c r="ABV154" s="26"/>
      <c r="ABW154" s="26"/>
      <c r="ABX154" s="26"/>
      <c r="ABY154" s="26"/>
      <c r="ABZ154" s="26"/>
      <c r="ACA154" s="26"/>
      <c r="ACB154" s="26"/>
      <c r="ACC154" s="26"/>
      <c r="ACD154" s="26"/>
      <c r="ACE154" s="26"/>
      <c r="ACF154" s="26"/>
      <c r="ACG154" s="26"/>
      <c r="ACH154" s="26"/>
      <c r="ACI154" s="26"/>
      <c r="ACJ154" s="26"/>
      <c r="ACK154" s="26"/>
      <c r="ACL154" s="26"/>
      <c r="ACM154" s="26"/>
      <c r="ACN154" s="26"/>
      <c r="ACO154" s="26"/>
      <c r="ACP154" s="26"/>
      <c r="ACQ154" s="26"/>
      <c r="ACR154" s="26"/>
      <c r="ACS154" s="26"/>
      <c r="ACT154" s="26"/>
      <c r="ACU154" s="26"/>
      <c r="ACV154" s="26"/>
      <c r="ACW154" s="26"/>
      <c r="ACX154" s="26"/>
      <c r="ACY154" s="26"/>
      <c r="ACZ154" s="26"/>
      <c r="ADA154" s="26"/>
      <c r="ADB154" s="26"/>
      <c r="ADC154" s="26"/>
      <c r="ADD154" s="26"/>
      <c r="ADE154" s="26"/>
      <c r="ADF154" s="26"/>
      <c r="ADG154" s="26"/>
      <c r="ADH154" s="26"/>
      <c r="ADI154" s="26"/>
      <c r="ADJ154" s="26"/>
      <c r="ADK154" s="26"/>
      <c r="ADL154" s="26"/>
      <c r="ADM154" s="26"/>
      <c r="ADN154" s="26"/>
      <c r="ADO154" s="26"/>
      <c r="ADP154" s="26"/>
      <c r="ADQ154" s="26"/>
      <c r="ADR154" s="26"/>
      <c r="ADS154" s="26"/>
      <c r="ADT154" s="26"/>
      <c r="ADU154" s="26"/>
      <c r="ADV154" s="26"/>
      <c r="ADW154" s="26"/>
      <c r="ADX154" s="26"/>
      <c r="ADY154" s="26"/>
      <c r="ADZ154" s="26"/>
      <c r="AEA154" s="26"/>
      <c r="AEB154" s="26"/>
      <c r="AEC154" s="26"/>
      <c r="AED154" s="26"/>
      <c r="AEE154" s="26"/>
      <c r="AEF154" s="26"/>
      <c r="AEG154" s="26"/>
      <c r="AEH154" s="26"/>
      <c r="AEI154" s="26"/>
      <c r="AEJ154" s="26"/>
      <c r="AEK154" s="26"/>
      <c r="AEL154" s="26"/>
      <c r="AEM154" s="26"/>
      <c r="AEN154" s="26"/>
      <c r="AEO154" s="26"/>
      <c r="AEP154" s="26"/>
      <c r="AEQ154" s="26"/>
      <c r="AER154" s="26"/>
      <c r="AES154" s="26"/>
      <c r="AET154" s="26"/>
      <c r="AEU154" s="26"/>
      <c r="AEV154" s="26"/>
      <c r="AEW154" s="26"/>
      <c r="AEX154" s="26"/>
      <c r="AEY154" s="26"/>
      <c r="AEZ154" s="26"/>
      <c r="AFA154" s="26"/>
      <c r="AFB154" s="26"/>
      <c r="AFC154" s="26"/>
      <c r="AFD154" s="26"/>
      <c r="AFE154" s="26"/>
      <c r="AFF154" s="26"/>
      <c r="AFG154" s="26"/>
      <c r="AFH154" s="26"/>
      <c r="AFI154" s="26"/>
      <c r="AFJ154" s="26"/>
      <c r="AFK154" s="26"/>
      <c r="AFL154" s="26"/>
      <c r="AFM154" s="26"/>
      <c r="AFN154" s="26"/>
      <c r="AFO154" s="26"/>
      <c r="AFP154" s="26"/>
      <c r="AFQ154" s="26"/>
      <c r="AFR154" s="26"/>
      <c r="AFS154" s="26"/>
      <c r="AFT154" s="26"/>
      <c r="AFU154" s="26"/>
      <c r="AFV154" s="26"/>
      <c r="AFW154" s="26"/>
      <c r="AFX154" s="26"/>
      <c r="AFY154" s="26"/>
      <c r="AFZ154" s="26"/>
      <c r="AGA154" s="26"/>
      <c r="AGB154" s="26"/>
      <c r="AGC154" s="26"/>
      <c r="AGD154" s="26"/>
      <c r="AGE154" s="26"/>
      <c r="AGF154" s="26"/>
      <c r="AGG154" s="26"/>
      <c r="AGH154" s="26"/>
      <c r="AGI154" s="26"/>
      <c r="AGJ154" s="26"/>
      <c r="AGK154" s="26"/>
      <c r="AGL154" s="26"/>
      <c r="AGM154" s="26"/>
      <c r="AGN154" s="26"/>
      <c r="AGO154" s="26"/>
      <c r="AGP154" s="26"/>
      <c r="AGQ154" s="26"/>
      <c r="AGR154" s="26"/>
      <c r="AGS154" s="26"/>
      <c r="AGT154" s="26"/>
      <c r="AGU154" s="26"/>
      <c r="AGV154" s="26"/>
      <c r="AGW154" s="26"/>
      <c r="AGX154" s="26"/>
      <c r="AGY154" s="26"/>
      <c r="AGZ154" s="26"/>
      <c r="AHA154" s="26"/>
      <c r="AHB154" s="26"/>
      <c r="AHC154" s="26"/>
      <c r="AHD154" s="26"/>
      <c r="AHE154" s="26"/>
      <c r="AHF154" s="26"/>
      <c r="AHG154" s="26"/>
      <c r="AHH154" s="26"/>
      <c r="AHI154" s="26"/>
      <c r="AHJ154" s="26"/>
      <c r="AHK154" s="26"/>
      <c r="AHL154" s="26"/>
      <c r="AHM154" s="26"/>
      <c r="AHN154" s="26"/>
      <c r="AHO154" s="26"/>
      <c r="AHP154" s="26"/>
      <c r="AHQ154" s="26"/>
      <c r="AHR154" s="26"/>
      <c r="AHS154" s="26"/>
      <c r="AHT154" s="26"/>
      <c r="AHU154" s="26"/>
      <c r="AHV154" s="26"/>
      <c r="AHW154" s="26"/>
      <c r="AHX154" s="26"/>
      <c r="AHY154" s="26"/>
      <c r="AHZ154" s="26"/>
      <c r="AIA154" s="26"/>
      <c r="AIB154" s="26"/>
      <c r="AIC154" s="26"/>
      <c r="AID154" s="26"/>
      <c r="AIE154" s="26"/>
      <c r="AIF154" s="26"/>
      <c r="AIG154" s="26"/>
      <c r="AIH154" s="26"/>
      <c r="AII154" s="26"/>
      <c r="AIJ154" s="26"/>
      <c r="AIK154" s="26"/>
      <c r="AIL154" s="26"/>
      <c r="AIM154" s="26"/>
      <c r="AIN154" s="26"/>
      <c r="AIO154" s="26"/>
      <c r="AIP154" s="26"/>
      <c r="AIQ154" s="26"/>
      <c r="AIR154" s="26"/>
      <c r="AIS154" s="26"/>
      <c r="AIT154" s="26"/>
      <c r="AIU154" s="26"/>
      <c r="AIV154" s="26"/>
      <c r="AIW154" s="26"/>
      <c r="AIX154" s="26"/>
      <c r="AIY154" s="26"/>
      <c r="AIZ154" s="26"/>
      <c r="AJA154" s="26"/>
      <c r="AJB154" s="26"/>
      <c r="AJC154" s="26"/>
      <c r="AJD154" s="26"/>
      <c r="AJE154" s="26"/>
      <c r="AJF154" s="26"/>
      <c r="AJG154" s="26"/>
      <c r="AJH154" s="26"/>
      <c r="AJI154" s="26"/>
      <c r="AJJ154" s="26"/>
      <c r="AJK154" s="26"/>
      <c r="AJL154" s="26"/>
      <c r="AJM154" s="26"/>
      <c r="AJN154" s="26"/>
      <c r="AJO154" s="26"/>
      <c r="AJP154" s="26"/>
      <c r="AJQ154" s="26"/>
      <c r="AJR154" s="26"/>
      <c r="AJS154" s="26"/>
      <c r="AJT154" s="26"/>
      <c r="AJU154" s="26"/>
      <c r="AJV154" s="26"/>
      <c r="AJW154" s="26"/>
      <c r="AJX154" s="26"/>
      <c r="AJY154" s="26"/>
      <c r="AJZ154" s="26"/>
      <c r="AKA154" s="26"/>
      <c r="AKB154" s="26"/>
      <c r="AKC154" s="26"/>
      <c r="AKD154" s="26"/>
      <c r="AKE154" s="26"/>
      <c r="AKF154" s="26"/>
      <c r="AKG154" s="26"/>
      <c r="AKH154" s="26"/>
      <c r="AKI154" s="26"/>
      <c r="AKJ154" s="26"/>
      <c r="AKK154" s="26"/>
      <c r="AKL154" s="26"/>
      <c r="AKM154" s="26"/>
      <c r="AKN154" s="26"/>
      <c r="AKO154" s="26"/>
      <c r="AKP154" s="26"/>
      <c r="AKQ154" s="26"/>
      <c r="AKR154" s="26"/>
      <c r="AKS154" s="26"/>
      <c r="AKT154" s="26"/>
      <c r="AKU154" s="26"/>
      <c r="AKV154" s="26"/>
      <c r="AKW154" s="26"/>
      <c r="AKX154" s="26"/>
      <c r="AKY154" s="26"/>
      <c r="AKZ154" s="26"/>
      <c r="ALA154" s="26"/>
      <c r="ALB154" s="26"/>
      <c r="ALC154" s="26"/>
      <c r="ALD154" s="26"/>
      <c r="ALE154" s="26"/>
      <c r="ALF154" s="26"/>
      <c r="ALG154" s="26"/>
      <c r="ALH154" s="26"/>
      <c r="ALI154" s="26"/>
      <c r="ALJ154" s="26"/>
      <c r="ALK154" s="26"/>
      <c r="ALL154" s="26"/>
      <c r="ALM154" s="26"/>
      <c r="ALN154" s="26"/>
      <c r="ALO154" s="26"/>
      <c r="ALP154" s="26"/>
      <c r="ALQ154" s="26"/>
      <c r="ALR154" s="26"/>
      <c r="ALS154" s="26"/>
      <c r="ALT154" s="26"/>
      <c r="ALU154" s="26"/>
      <c r="ALV154" s="26"/>
      <c r="ALW154" s="26"/>
      <c r="ALX154" s="26"/>
      <c r="ALY154" s="26"/>
      <c r="ALZ154" s="26"/>
      <c r="AMA154" s="26"/>
      <c r="AMB154" s="26"/>
      <c r="AMC154" s="26"/>
      <c r="AMD154" s="26"/>
      <c r="AME154" s="26"/>
      <c r="AMF154" s="26"/>
      <c r="AMG154" s="26"/>
      <c r="AMH154" s="26"/>
      <c r="AMI154" s="26"/>
      <c r="AMJ154" s="26"/>
      <c r="AMK154" s="26"/>
      <c r="AML154" s="26"/>
      <c r="AMM154" s="26"/>
      <c r="AMN154" s="26"/>
      <c r="AMO154" s="26"/>
      <c r="AMP154" s="26"/>
      <c r="AMQ154" s="26"/>
      <c r="AMR154" s="26"/>
      <c r="AMS154" s="26"/>
      <c r="AMT154" s="26"/>
      <c r="AMU154" s="26"/>
      <c r="AMV154" s="26"/>
      <c r="AMW154" s="26"/>
      <c r="AMX154" s="26"/>
      <c r="AMY154" s="26"/>
      <c r="AMZ154" s="26"/>
      <c r="ANA154" s="26"/>
      <c r="ANB154" s="26"/>
      <c r="ANC154" s="26"/>
      <c r="AND154" s="26"/>
      <c r="ANE154" s="26"/>
      <c r="ANF154" s="26"/>
      <c r="ANG154" s="26"/>
      <c r="ANH154" s="26"/>
      <c r="ANI154" s="26"/>
      <c r="ANJ154" s="26"/>
      <c r="ANK154" s="26"/>
      <c r="ANL154" s="26"/>
      <c r="ANM154" s="26"/>
      <c r="ANN154" s="26"/>
      <c r="ANO154" s="26"/>
      <c r="ANP154" s="26"/>
      <c r="ANQ154" s="26"/>
      <c r="ANR154" s="26"/>
      <c r="ANS154" s="26"/>
      <c r="ANT154" s="26"/>
      <c r="ANU154" s="26"/>
      <c r="ANV154" s="26"/>
      <c r="ANW154" s="26"/>
      <c r="ANX154" s="26"/>
      <c r="ANY154" s="26"/>
      <c r="ANZ154" s="26"/>
      <c r="AOA154" s="26"/>
      <c r="AOB154" s="26"/>
      <c r="AOC154" s="26"/>
      <c r="AOD154" s="26"/>
      <c r="AOE154" s="26"/>
      <c r="AOF154" s="26"/>
      <c r="AOG154" s="26"/>
      <c r="AOH154" s="26"/>
      <c r="AOI154" s="26"/>
      <c r="AOJ154" s="26"/>
      <c r="AOK154" s="26"/>
      <c r="AOL154" s="26"/>
      <c r="AOM154" s="26"/>
      <c r="AON154" s="26"/>
      <c r="AOO154" s="26"/>
      <c r="AOP154" s="26"/>
      <c r="AOQ154" s="26"/>
      <c r="AOR154" s="26"/>
      <c r="AOS154" s="26"/>
      <c r="AOT154" s="26"/>
      <c r="AOU154" s="26"/>
      <c r="AOV154" s="26"/>
      <c r="AOW154" s="26"/>
      <c r="AOX154" s="26"/>
      <c r="AOY154" s="26"/>
      <c r="AOZ154" s="26"/>
      <c r="APA154" s="26"/>
      <c r="APB154" s="26"/>
      <c r="APC154" s="26"/>
      <c r="APD154" s="26"/>
      <c r="APE154" s="26"/>
      <c r="APF154" s="26"/>
      <c r="APG154" s="26"/>
      <c r="APH154" s="26"/>
      <c r="API154" s="26"/>
      <c r="APJ154" s="26"/>
      <c r="APK154" s="26"/>
      <c r="APL154" s="26"/>
      <c r="APM154" s="26"/>
      <c r="APN154" s="26"/>
      <c r="APO154" s="26"/>
      <c r="APP154" s="26"/>
      <c r="APQ154" s="26"/>
      <c r="APR154" s="26"/>
      <c r="APS154" s="26"/>
      <c r="APT154" s="26"/>
      <c r="APU154" s="26"/>
      <c r="APV154" s="26"/>
      <c r="APW154" s="26"/>
      <c r="APX154" s="26"/>
      <c r="APY154" s="26"/>
      <c r="APZ154" s="26"/>
      <c r="AQA154" s="26"/>
      <c r="AQB154" s="26"/>
      <c r="AQC154" s="26"/>
      <c r="AQD154" s="26"/>
      <c r="AQE154" s="26"/>
      <c r="AQF154" s="26"/>
      <c r="AQG154" s="26"/>
      <c r="AQH154" s="26"/>
      <c r="AQI154" s="26"/>
      <c r="AQJ154" s="26"/>
      <c r="AQK154" s="26"/>
      <c r="AQL154" s="26"/>
      <c r="AQM154" s="26"/>
      <c r="AQN154" s="26"/>
      <c r="AQO154" s="26"/>
      <c r="AQP154" s="26"/>
      <c r="AQQ154" s="26"/>
      <c r="AQR154" s="26"/>
      <c r="AQS154" s="26"/>
      <c r="AQT154" s="26"/>
      <c r="AQU154" s="26"/>
      <c r="AQV154" s="26"/>
      <c r="AQW154" s="26"/>
      <c r="AQX154" s="26"/>
      <c r="AQY154" s="26"/>
      <c r="AQZ154" s="26"/>
      <c r="ARA154" s="26"/>
      <c r="ARB154" s="26"/>
      <c r="ARC154" s="26"/>
      <c r="ARD154" s="26"/>
      <c r="ARE154" s="26"/>
      <c r="ARF154" s="26"/>
      <c r="ARG154" s="26"/>
      <c r="ARH154" s="26"/>
      <c r="ARI154" s="26"/>
      <c r="ARJ154" s="26"/>
      <c r="ARK154" s="26"/>
      <c r="ARL154" s="26"/>
      <c r="ARM154" s="26"/>
      <c r="ARN154" s="26"/>
      <c r="ARO154" s="26"/>
      <c r="ARP154" s="26"/>
      <c r="ARQ154" s="26"/>
      <c r="ARR154" s="26"/>
      <c r="ARS154" s="26"/>
      <c r="ART154" s="26"/>
      <c r="ARU154" s="26"/>
      <c r="ARV154" s="26"/>
      <c r="ARW154" s="26"/>
      <c r="ARX154" s="26"/>
      <c r="ARY154" s="26"/>
      <c r="ARZ154" s="26"/>
      <c r="ASA154" s="26"/>
      <c r="ASB154" s="26"/>
      <c r="ASC154" s="26"/>
      <c r="ASD154" s="26"/>
      <c r="ASE154" s="26"/>
      <c r="ASF154" s="26"/>
      <c r="ASG154" s="26"/>
      <c r="ASH154" s="26"/>
      <c r="ASI154" s="26"/>
      <c r="ASJ154" s="26"/>
      <c r="ASK154" s="26"/>
      <c r="ASL154" s="26"/>
      <c r="ASM154" s="26"/>
      <c r="ASN154" s="26"/>
      <c r="ASO154" s="26"/>
      <c r="ASP154" s="26"/>
      <c r="ASQ154" s="26"/>
      <c r="ASR154" s="26"/>
      <c r="ASS154" s="26"/>
      <c r="AST154" s="26"/>
      <c r="ASU154" s="26"/>
      <c r="ASV154" s="26"/>
      <c r="ASW154" s="26"/>
      <c r="ASX154" s="26"/>
      <c r="ASY154" s="26"/>
      <c r="ASZ154" s="26"/>
      <c r="ATA154" s="26"/>
      <c r="ATB154" s="26"/>
      <c r="ATC154" s="26"/>
      <c r="ATD154" s="26"/>
      <c r="ATE154" s="26"/>
      <c r="ATF154" s="26"/>
      <c r="ATG154" s="26"/>
      <c r="ATH154" s="26"/>
      <c r="ATI154" s="26"/>
      <c r="ATJ154" s="26"/>
      <c r="ATK154" s="26"/>
      <c r="ATL154" s="26"/>
      <c r="ATM154" s="26"/>
      <c r="ATN154" s="26"/>
      <c r="ATO154" s="26"/>
      <c r="ATP154" s="26"/>
      <c r="ATQ154" s="26"/>
      <c r="ATR154" s="26"/>
      <c r="ATS154" s="26"/>
      <c r="ATT154" s="26"/>
      <c r="ATU154" s="26"/>
      <c r="ATV154" s="26"/>
      <c r="ATW154" s="26"/>
      <c r="ATX154" s="26"/>
      <c r="ATY154" s="26"/>
      <c r="ATZ154" s="26"/>
      <c r="AUA154" s="26"/>
      <c r="AUB154" s="26"/>
      <c r="AUC154" s="26"/>
      <c r="AUD154" s="26"/>
      <c r="AUE154" s="26"/>
      <c r="AUF154" s="26"/>
      <c r="AUG154" s="26"/>
      <c r="AUH154" s="26"/>
      <c r="AUI154" s="26"/>
      <c r="AUJ154" s="26"/>
      <c r="AUK154" s="26"/>
      <c r="AUL154" s="26"/>
      <c r="AUM154" s="26"/>
      <c r="AUN154" s="26"/>
      <c r="AUO154" s="26"/>
      <c r="AUP154" s="26"/>
      <c r="AUQ154" s="26"/>
      <c r="AUR154" s="26"/>
      <c r="AUS154" s="26"/>
      <c r="AUT154" s="26"/>
      <c r="AUU154" s="26"/>
      <c r="AUV154" s="26"/>
      <c r="AUW154" s="26"/>
      <c r="AUX154" s="26"/>
      <c r="AUY154" s="26"/>
      <c r="AUZ154" s="26"/>
      <c r="AVA154" s="26"/>
      <c r="AVB154" s="26"/>
      <c r="AVC154" s="26"/>
      <c r="AVD154" s="26"/>
      <c r="AVE154" s="26"/>
      <c r="AVF154" s="26"/>
      <c r="AVG154" s="26"/>
      <c r="AVH154" s="26"/>
      <c r="AVI154" s="26"/>
      <c r="AVJ154" s="26"/>
      <c r="AVK154" s="26"/>
      <c r="AVL154" s="26"/>
      <c r="AVM154" s="26"/>
      <c r="AVN154" s="26"/>
      <c r="AVO154" s="26"/>
      <c r="AVP154" s="26"/>
      <c r="AVQ154" s="26"/>
      <c r="AVR154" s="26"/>
      <c r="AVS154" s="26"/>
      <c r="AVT154" s="26"/>
      <c r="AVU154" s="26"/>
      <c r="AVV154" s="26"/>
      <c r="AVW154" s="26"/>
      <c r="AVX154" s="26"/>
      <c r="AVY154" s="26"/>
      <c r="AVZ154" s="26"/>
      <c r="AWA154" s="26"/>
      <c r="AWB154" s="26"/>
      <c r="AWC154" s="26"/>
      <c r="AWD154" s="26"/>
      <c r="AWE154" s="26"/>
      <c r="AWF154" s="26"/>
      <c r="AWG154" s="26"/>
      <c r="AWH154" s="26"/>
      <c r="AWI154" s="26"/>
      <c r="AWJ154" s="26"/>
      <c r="AWK154" s="26"/>
      <c r="AWL154" s="26"/>
      <c r="AWM154" s="26"/>
      <c r="AWN154" s="26"/>
      <c r="AWO154" s="26"/>
      <c r="AWP154" s="26"/>
      <c r="AWQ154" s="26"/>
      <c r="AWR154" s="26"/>
      <c r="AWS154" s="26"/>
      <c r="AWT154" s="26"/>
      <c r="AWU154" s="26"/>
      <c r="AWV154" s="26"/>
      <c r="AWW154" s="26"/>
      <c r="AWX154" s="26"/>
      <c r="AWY154" s="26"/>
      <c r="AWZ154" s="26"/>
      <c r="AXA154" s="26"/>
      <c r="AXB154" s="26"/>
      <c r="AXC154" s="26"/>
      <c r="AXD154" s="26"/>
      <c r="AXE154" s="26"/>
      <c r="AXF154" s="26"/>
      <c r="AXG154" s="26"/>
      <c r="AXH154" s="26"/>
      <c r="AXI154" s="26"/>
      <c r="AXJ154" s="26"/>
      <c r="AXK154" s="26"/>
      <c r="AXL154" s="26"/>
      <c r="AXM154" s="26"/>
      <c r="AXN154" s="26"/>
      <c r="AXO154" s="26"/>
      <c r="AXP154" s="26"/>
      <c r="AXQ154" s="26"/>
      <c r="AXR154" s="26"/>
      <c r="AXS154" s="26"/>
      <c r="AXT154" s="26"/>
      <c r="AXU154" s="26"/>
      <c r="AXV154" s="26"/>
      <c r="AXW154" s="26"/>
      <c r="AXX154" s="26"/>
      <c r="AXY154" s="26"/>
      <c r="AXZ154" s="26"/>
      <c r="AYA154" s="26"/>
      <c r="AYB154" s="26"/>
      <c r="AYC154" s="26"/>
      <c r="AYD154" s="26"/>
      <c r="AYE154" s="26"/>
      <c r="AYF154" s="26"/>
      <c r="AYG154" s="26"/>
      <c r="AYH154" s="26"/>
      <c r="AYI154" s="26"/>
      <c r="AYJ154" s="26"/>
      <c r="AYK154" s="26"/>
      <c r="AYL154" s="26"/>
      <c r="AYM154" s="26"/>
      <c r="AYN154" s="26"/>
      <c r="AYO154" s="26"/>
      <c r="AYP154" s="26"/>
      <c r="AYQ154" s="26"/>
      <c r="AYR154" s="26"/>
      <c r="AYS154" s="26"/>
      <c r="AYT154" s="26"/>
      <c r="AYU154" s="26"/>
      <c r="AYV154" s="26"/>
      <c r="AYW154" s="26"/>
      <c r="AYX154" s="26"/>
      <c r="AYY154" s="26"/>
      <c r="AYZ154" s="26"/>
      <c r="AZA154" s="26"/>
      <c r="AZB154" s="26"/>
      <c r="AZC154" s="26"/>
      <c r="AZD154" s="26"/>
      <c r="AZE154" s="26"/>
      <c r="AZF154" s="26"/>
      <c r="AZG154" s="26"/>
      <c r="AZH154" s="26"/>
      <c r="AZI154" s="26"/>
      <c r="AZJ154" s="26"/>
      <c r="AZK154" s="26"/>
      <c r="AZL154" s="26"/>
      <c r="AZM154" s="26"/>
      <c r="AZN154" s="26"/>
      <c r="AZO154" s="26"/>
      <c r="AZP154" s="26"/>
      <c r="AZQ154" s="26"/>
      <c r="AZR154" s="26"/>
      <c r="AZS154" s="26"/>
      <c r="AZT154" s="26"/>
      <c r="AZU154" s="26"/>
      <c r="AZV154" s="26"/>
      <c r="AZW154" s="26"/>
      <c r="AZX154" s="26"/>
      <c r="AZY154" s="26"/>
      <c r="AZZ154" s="26"/>
      <c r="BAA154" s="26"/>
      <c r="BAB154" s="26"/>
      <c r="BAC154" s="26"/>
      <c r="BAD154" s="26"/>
      <c r="BAE154" s="26"/>
      <c r="BAF154" s="26"/>
      <c r="BAG154" s="26"/>
      <c r="BAH154" s="26"/>
      <c r="BAI154" s="26"/>
      <c r="BAJ154" s="26"/>
      <c r="BAK154" s="26"/>
      <c r="BAL154" s="26"/>
      <c r="BAM154" s="26"/>
      <c r="BAN154" s="26"/>
      <c r="BAO154" s="26"/>
      <c r="BAP154" s="26"/>
      <c r="BAQ154" s="26"/>
      <c r="BAR154" s="26"/>
      <c r="BAS154" s="26"/>
      <c r="BAT154" s="26"/>
      <c r="BAU154" s="26"/>
      <c r="BAV154" s="26"/>
      <c r="BAW154" s="26"/>
      <c r="BAX154" s="26"/>
      <c r="BAY154" s="26"/>
      <c r="BAZ154" s="26"/>
      <c r="BBA154" s="26"/>
      <c r="BBB154" s="26"/>
      <c r="BBC154" s="26"/>
      <c r="BBD154" s="26"/>
      <c r="BBE154" s="26"/>
      <c r="BBF154" s="26"/>
      <c r="BBG154" s="26"/>
      <c r="BBH154" s="26"/>
      <c r="BBI154" s="26"/>
      <c r="BBJ154" s="26"/>
      <c r="BBK154" s="26"/>
      <c r="BBL154" s="26"/>
      <c r="BBM154" s="26"/>
      <c r="BBN154" s="26"/>
      <c r="BBO154" s="26"/>
      <c r="BBP154" s="26"/>
      <c r="BBQ154" s="26"/>
      <c r="BBR154" s="26"/>
      <c r="BBS154" s="26"/>
      <c r="BBT154" s="26"/>
      <c r="BBU154" s="26"/>
      <c r="BBV154" s="26"/>
      <c r="BBW154" s="26"/>
      <c r="BBX154" s="26"/>
      <c r="BBY154" s="26"/>
      <c r="BBZ154" s="26"/>
      <c r="BCA154" s="26"/>
      <c r="BCB154" s="26"/>
      <c r="BCC154" s="26"/>
      <c r="BCD154" s="26"/>
      <c r="BCE154" s="26"/>
      <c r="BCF154" s="26"/>
      <c r="BCG154" s="26"/>
      <c r="BCH154" s="26"/>
      <c r="BCI154" s="26"/>
      <c r="BCJ154" s="26"/>
      <c r="BCK154" s="26"/>
      <c r="BCL154" s="26"/>
      <c r="BCM154" s="26"/>
      <c r="BCN154" s="26"/>
      <c r="BCO154" s="26"/>
      <c r="BCP154" s="26"/>
      <c r="BCQ154" s="26"/>
      <c r="BCR154" s="26"/>
      <c r="BCS154" s="26"/>
      <c r="BCT154" s="26"/>
      <c r="BCU154" s="26"/>
      <c r="BCV154" s="26"/>
      <c r="BCW154" s="26"/>
      <c r="BCX154" s="26"/>
      <c r="BCY154" s="26"/>
      <c r="BCZ154" s="26"/>
      <c r="BDA154" s="26"/>
      <c r="BDB154" s="26"/>
      <c r="BDC154" s="26"/>
      <c r="BDD154" s="26"/>
      <c r="BDE154" s="26"/>
      <c r="BDF154" s="26"/>
      <c r="BDG154" s="26"/>
      <c r="BDH154" s="26"/>
      <c r="BDI154" s="26"/>
      <c r="BDJ154" s="26"/>
      <c r="BDK154" s="26"/>
      <c r="BDL154" s="26"/>
      <c r="BDM154" s="26"/>
      <c r="BDN154" s="26"/>
      <c r="BDO154" s="26"/>
      <c r="BDP154" s="26"/>
      <c r="BDQ154" s="26"/>
      <c r="BDR154" s="26"/>
      <c r="BDS154" s="26"/>
      <c r="BDT154" s="26"/>
      <c r="BDU154" s="26"/>
      <c r="BDV154" s="26"/>
      <c r="BDW154" s="26"/>
      <c r="BDX154" s="26"/>
      <c r="BDY154" s="26"/>
      <c r="BDZ154" s="26"/>
      <c r="BEA154" s="26"/>
      <c r="BEB154" s="26"/>
      <c r="BEC154" s="26"/>
      <c r="BED154" s="26"/>
      <c r="BEE154" s="26"/>
      <c r="BEF154" s="26"/>
      <c r="BEG154" s="26"/>
      <c r="BEH154" s="26"/>
      <c r="BEI154" s="26"/>
      <c r="BEJ154" s="26"/>
      <c r="BEK154" s="26"/>
      <c r="BEL154" s="26"/>
      <c r="BEM154" s="26"/>
      <c r="BEN154" s="26"/>
      <c r="BEO154" s="26"/>
      <c r="BEP154" s="26"/>
      <c r="BEQ154" s="26"/>
      <c r="BER154" s="26"/>
      <c r="BES154" s="26"/>
      <c r="BET154" s="26"/>
      <c r="BEU154" s="26"/>
      <c r="BEV154" s="26"/>
      <c r="BEW154" s="26"/>
      <c r="BEX154" s="26"/>
      <c r="BEY154" s="26"/>
      <c r="BEZ154" s="26"/>
      <c r="BFA154" s="26"/>
      <c r="BFB154" s="26"/>
      <c r="BFC154" s="26"/>
      <c r="BFD154" s="26"/>
      <c r="BFE154" s="26"/>
      <c r="BFF154" s="26"/>
      <c r="BFG154" s="26"/>
      <c r="BFH154" s="26"/>
      <c r="BFI154" s="26"/>
      <c r="BFJ154" s="26"/>
      <c r="BFK154" s="26"/>
      <c r="BFL154" s="26"/>
      <c r="BFM154" s="26"/>
      <c r="BFN154" s="26"/>
      <c r="BFO154" s="26"/>
      <c r="BFP154" s="26"/>
      <c r="BFQ154" s="26"/>
      <c r="BFR154" s="26"/>
      <c r="BFS154" s="26"/>
      <c r="BFT154" s="26"/>
      <c r="BFU154" s="26"/>
      <c r="BFV154" s="26"/>
      <c r="BFW154" s="26"/>
      <c r="BFX154" s="26"/>
      <c r="BFY154" s="26"/>
      <c r="BFZ154" s="26"/>
      <c r="BGA154" s="26"/>
      <c r="BGB154" s="26"/>
      <c r="BGC154" s="26"/>
      <c r="BGD154" s="26"/>
      <c r="BGE154" s="26"/>
      <c r="BGF154" s="26"/>
      <c r="BGG154" s="26"/>
      <c r="BGH154" s="26"/>
      <c r="BGI154" s="26"/>
      <c r="BGJ154" s="26"/>
      <c r="BGK154" s="26"/>
      <c r="BGL154" s="26"/>
      <c r="BGM154" s="26"/>
      <c r="BGN154" s="26"/>
      <c r="BGO154" s="26"/>
      <c r="BGP154" s="26"/>
      <c r="BGQ154" s="26"/>
      <c r="BGR154" s="26"/>
      <c r="BGS154" s="26"/>
      <c r="BGT154" s="26"/>
      <c r="BGU154" s="26"/>
      <c r="BGV154" s="26"/>
      <c r="BGW154" s="26"/>
      <c r="BGX154" s="26"/>
      <c r="BGY154" s="26"/>
      <c r="BGZ154" s="26"/>
      <c r="BHA154" s="26"/>
      <c r="BHB154" s="26"/>
      <c r="BHC154" s="26"/>
      <c r="BHD154" s="26"/>
      <c r="BHE154" s="26"/>
      <c r="BHF154" s="26"/>
      <c r="BHG154" s="26"/>
      <c r="BHH154" s="26"/>
      <c r="BHI154" s="26"/>
      <c r="BHJ154" s="26"/>
      <c r="BHK154" s="26"/>
      <c r="BHL154" s="26"/>
      <c r="BHM154" s="26"/>
      <c r="BHN154" s="26"/>
      <c r="BHO154" s="26"/>
      <c r="BHP154" s="26"/>
      <c r="BHQ154" s="26"/>
      <c r="BHR154" s="26"/>
      <c r="BHS154" s="26"/>
      <c r="BHT154" s="26"/>
      <c r="BHU154" s="26"/>
      <c r="BHV154" s="26"/>
      <c r="BHW154" s="26"/>
      <c r="BHX154" s="26"/>
      <c r="BHY154" s="26"/>
      <c r="BHZ154" s="26"/>
      <c r="BIA154" s="26"/>
      <c r="BIB154" s="26"/>
      <c r="BIC154" s="26"/>
      <c r="BID154" s="26"/>
      <c r="BIE154" s="26"/>
      <c r="BIF154" s="26"/>
      <c r="BIG154" s="26"/>
      <c r="BIH154" s="26"/>
      <c r="BII154" s="26"/>
      <c r="BIJ154" s="26"/>
      <c r="BIK154" s="26"/>
      <c r="BIL154" s="26"/>
      <c r="BIM154" s="26"/>
      <c r="BIN154" s="26"/>
      <c r="BIO154" s="26"/>
      <c r="BIP154" s="26"/>
      <c r="BIQ154" s="26"/>
      <c r="BIR154" s="26"/>
      <c r="BIS154" s="26"/>
      <c r="BIT154" s="26"/>
      <c r="BIU154" s="26"/>
      <c r="BIV154" s="26"/>
      <c r="BIW154" s="26"/>
      <c r="BIX154" s="26"/>
      <c r="BIY154" s="26"/>
      <c r="BIZ154" s="26"/>
      <c r="BJA154" s="26"/>
      <c r="BJB154" s="26"/>
      <c r="BJC154" s="26"/>
      <c r="BJD154" s="26"/>
      <c r="BJE154" s="26"/>
      <c r="BJF154" s="26"/>
      <c r="BJG154" s="26"/>
      <c r="BJH154" s="26"/>
      <c r="BJI154" s="26"/>
      <c r="BJJ154" s="26"/>
      <c r="BJK154" s="26"/>
      <c r="BJL154" s="26"/>
      <c r="BJM154" s="26"/>
      <c r="BJN154" s="26"/>
      <c r="BJO154" s="26"/>
      <c r="BJP154" s="26"/>
      <c r="BJQ154" s="26"/>
      <c r="BJR154" s="26"/>
      <c r="BJS154" s="26"/>
      <c r="BJT154" s="26"/>
      <c r="BJU154" s="26"/>
      <c r="BJV154" s="26"/>
      <c r="BJW154" s="26"/>
      <c r="BJX154" s="26"/>
      <c r="BJY154" s="26"/>
      <c r="BJZ154" s="26"/>
      <c r="BKA154" s="26"/>
      <c r="BKB154" s="26"/>
      <c r="BKC154" s="26"/>
      <c r="BKD154" s="26"/>
      <c r="BKE154" s="26"/>
      <c r="BKF154" s="26"/>
      <c r="BKG154" s="26"/>
      <c r="BKH154" s="26"/>
      <c r="BKI154" s="26"/>
      <c r="BKJ154" s="26"/>
      <c r="BKK154" s="26"/>
      <c r="BKL154" s="26"/>
      <c r="BKM154" s="26"/>
      <c r="BKN154" s="26"/>
      <c r="BKO154" s="26"/>
      <c r="BKP154" s="26"/>
      <c r="BKQ154" s="26"/>
      <c r="BKR154" s="26"/>
      <c r="BKS154" s="26"/>
      <c r="BKT154" s="26"/>
      <c r="BKU154" s="26"/>
      <c r="BKV154" s="26"/>
      <c r="BKW154" s="26"/>
      <c r="BKX154" s="26"/>
      <c r="BKY154" s="26"/>
      <c r="BKZ154" s="26"/>
      <c r="BLA154" s="26"/>
      <c r="BLB154" s="26"/>
      <c r="BLC154" s="26"/>
      <c r="BLD154" s="26"/>
      <c r="BLE154" s="26"/>
      <c r="BLF154" s="26"/>
      <c r="BLG154" s="26"/>
      <c r="BLH154" s="26"/>
      <c r="BLI154" s="26"/>
      <c r="BLJ154" s="26"/>
      <c r="BLK154" s="26"/>
      <c r="BLL154" s="26"/>
      <c r="BLM154" s="26"/>
      <c r="BLN154" s="26"/>
      <c r="BLO154" s="26"/>
      <c r="BLP154" s="26"/>
      <c r="BLQ154" s="26"/>
      <c r="BLR154" s="26"/>
      <c r="BLS154" s="26"/>
      <c r="BLT154" s="26"/>
      <c r="BLU154" s="26"/>
      <c r="BLV154" s="26"/>
      <c r="BLW154" s="26"/>
      <c r="BLX154" s="26"/>
      <c r="BLY154" s="26"/>
      <c r="BLZ154" s="26"/>
      <c r="BMA154" s="26"/>
      <c r="BMB154" s="26"/>
      <c r="BMC154" s="26"/>
      <c r="BMD154" s="26"/>
      <c r="BME154" s="26"/>
      <c r="BMF154" s="26"/>
      <c r="BMG154" s="26"/>
      <c r="BMH154" s="26"/>
      <c r="BMI154" s="26"/>
      <c r="BMJ154" s="26"/>
      <c r="BMK154" s="26"/>
      <c r="BML154" s="26"/>
      <c r="BMM154" s="26"/>
      <c r="BMN154" s="26"/>
      <c r="BMO154" s="26"/>
      <c r="BMP154" s="26"/>
      <c r="BMQ154" s="26"/>
      <c r="BMR154" s="26"/>
      <c r="BMS154" s="26"/>
      <c r="BMT154" s="26"/>
      <c r="BMU154" s="26"/>
      <c r="BMV154" s="26"/>
      <c r="BMW154" s="26"/>
      <c r="BMX154" s="26"/>
      <c r="BMY154" s="26"/>
      <c r="BMZ154" s="26"/>
      <c r="BNA154" s="26"/>
      <c r="BNB154" s="26"/>
      <c r="BNC154" s="26"/>
      <c r="BND154" s="26"/>
      <c r="BNE154" s="26"/>
      <c r="BNF154" s="26"/>
      <c r="BNG154" s="26"/>
      <c r="BNH154" s="26"/>
      <c r="BNI154" s="26"/>
      <c r="BNJ154" s="26"/>
      <c r="BNK154" s="26"/>
      <c r="BNL154" s="26"/>
      <c r="BNM154" s="26"/>
      <c r="BNN154" s="26"/>
      <c r="BNO154" s="26"/>
      <c r="BNP154" s="26"/>
      <c r="BNQ154" s="26"/>
      <c r="BNR154" s="26"/>
      <c r="BNS154" s="26"/>
      <c r="BNT154" s="26"/>
      <c r="BNU154" s="26"/>
      <c r="BNV154" s="26"/>
      <c r="BNW154" s="26"/>
      <c r="BNX154" s="26"/>
      <c r="BNY154" s="26"/>
      <c r="BNZ154" s="26"/>
      <c r="BOA154" s="26"/>
      <c r="BOB154" s="26"/>
      <c r="BOC154" s="26"/>
      <c r="BOD154" s="26"/>
      <c r="BOE154" s="26"/>
      <c r="BOF154" s="26"/>
      <c r="BOG154" s="26"/>
      <c r="BOH154" s="26"/>
      <c r="BOI154" s="26"/>
      <c r="BOJ154" s="26"/>
      <c r="BOK154" s="26"/>
      <c r="BOL154" s="26"/>
      <c r="BOM154" s="26"/>
      <c r="BON154" s="26"/>
      <c r="BOO154" s="26"/>
      <c r="BOP154" s="26"/>
      <c r="BOQ154" s="26"/>
      <c r="BOR154" s="26"/>
      <c r="BOS154" s="26"/>
      <c r="BOT154" s="26"/>
      <c r="BOU154" s="26"/>
      <c r="BOV154" s="26"/>
      <c r="BOW154" s="26"/>
      <c r="BOX154" s="26"/>
      <c r="BOY154" s="26"/>
      <c r="BOZ154" s="26"/>
      <c r="BPA154" s="26"/>
      <c r="BPB154" s="26"/>
      <c r="BPC154" s="26"/>
      <c r="BPD154" s="26"/>
      <c r="BPE154" s="26"/>
      <c r="BPF154" s="26"/>
      <c r="BPG154" s="26"/>
      <c r="BPH154" s="26"/>
      <c r="BPI154" s="26"/>
      <c r="BPJ154" s="26"/>
      <c r="BPK154" s="26"/>
      <c r="BPL154" s="26"/>
      <c r="BPM154" s="26"/>
      <c r="BPN154" s="26"/>
      <c r="BPO154" s="26"/>
      <c r="BPP154" s="26"/>
      <c r="BPQ154" s="26"/>
      <c r="BPR154" s="26"/>
      <c r="BPS154" s="26"/>
      <c r="BPT154" s="26"/>
      <c r="BPU154" s="26"/>
      <c r="BPV154" s="26"/>
      <c r="BPW154" s="26"/>
      <c r="BPX154" s="26"/>
      <c r="BPY154" s="26"/>
      <c r="BPZ154" s="26"/>
      <c r="BQA154" s="26"/>
      <c r="BQB154" s="26"/>
      <c r="BQC154" s="26"/>
      <c r="BQD154" s="26"/>
      <c r="BQE154" s="26"/>
      <c r="BQF154" s="26"/>
      <c r="BQG154" s="26"/>
      <c r="BQH154" s="26"/>
      <c r="BQI154" s="26"/>
      <c r="BQJ154" s="26"/>
      <c r="BQK154" s="26"/>
      <c r="BQL154" s="26"/>
      <c r="BQM154" s="26"/>
      <c r="BQN154" s="26"/>
      <c r="BQO154" s="26"/>
      <c r="BQP154" s="26"/>
      <c r="BQQ154" s="26"/>
      <c r="BQR154" s="26"/>
      <c r="BQS154" s="26"/>
      <c r="BQT154" s="26"/>
      <c r="BQU154" s="26"/>
      <c r="BQV154" s="26"/>
      <c r="BQW154" s="26"/>
      <c r="BQX154" s="26"/>
      <c r="BQY154" s="26"/>
      <c r="BQZ154" s="26"/>
      <c r="BRA154" s="26"/>
      <c r="BRB154" s="26"/>
      <c r="BRC154" s="26"/>
      <c r="BRD154" s="26"/>
      <c r="BRE154" s="26"/>
      <c r="BRF154" s="26"/>
      <c r="BRG154" s="26"/>
      <c r="BRH154" s="26"/>
      <c r="BRI154" s="26"/>
      <c r="BRJ154" s="26"/>
      <c r="BRK154" s="26"/>
      <c r="BRL154" s="26"/>
      <c r="BRM154" s="26"/>
      <c r="BRN154" s="26"/>
      <c r="BRO154" s="26"/>
      <c r="BRP154" s="26"/>
      <c r="BRQ154" s="26"/>
      <c r="BRR154" s="26"/>
      <c r="BRS154" s="26"/>
      <c r="BRT154" s="26"/>
      <c r="BRU154" s="26"/>
      <c r="BRV154" s="26"/>
      <c r="BRW154" s="26"/>
      <c r="BRX154" s="26"/>
      <c r="BRY154" s="26"/>
      <c r="BRZ154" s="26"/>
      <c r="BSA154" s="26"/>
      <c r="BSB154" s="26"/>
      <c r="BSC154" s="26"/>
      <c r="BSD154" s="26"/>
      <c r="BSE154" s="26"/>
      <c r="BSF154" s="26"/>
      <c r="BSG154" s="26"/>
      <c r="BSH154" s="26"/>
      <c r="BSI154" s="26"/>
      <c r="BSJ154" s="26"/>
      <c r="BSK154" s="26"/>
      <c r="BSL154" s="26"/>
      <c r="BSM154" s="26"/>
      <c r="BSN154" s="26"/>
      <c r="BSO154" s="26"/>
      <c r="BSP154" s="26"/>
      <c r="BSQ154" s="26"/>
      <c r="BSR154" s="26"/>
      <c r="BSS154" s="26"/>
      <c r="BST154" s="26"/>
      <c r="BSU154" s="26"/>
      <c r="BSV154" s="26"/>
      <c r="BSW154" s="26"/>
      <c r="BSX154" s="26"/>
      <c r="BSY154" s="26"/>
      <c r="BSZ154" s="26"/>
      <c r="BTA154" s="26"/>
      <c r="BTB154" s="26"/>
      <c r="BTC154" s="26"/>
      <c r="BTD154" s="26"/>
      <c r="BTE154" s="26"/>
      <c r="BTF154" s="26"/>
      <c r="BTG154" s="26"/>
      <c r="BTH154" s="26"/>
      <c r="BTI154" s="26"/>
      <c r="BTJ154" s="26"/>
      <c r="BTK154" s="26"/>
      <c r="BTL154" s="26"/>
      <c r="BTM154" s="26"/>
      <c r="BTN154" s="26"/>
      <c r="BTO154" s="26"/>
      <c r="BTP154" s="26"/>
      <c r="BTQ154" s="26"/>
      <c r="BTR154" s="26"/>
      <c r="BTS154" s="26"/>
      <c r="BTT154" s="26"/>
      <c r="BTU154" s="26"/>
      <c r="BTV154" s="26"/>
      <c r="BTW154" s="26"/>
      <c r="BTX154" s="26"/>
      <c r="BTY154" s="26"/>
      <c r="BTZ154" s="26"/>
      <c r="BUA154" s="26"/>
      <c r="BUB154" s="26"/>
      <c r="BUC154" s="26"/>
      <c r="BUD154" s="26"/>
      <c r="BUE154" s="26"/>
      <c r="BUF154" s="26"/>
      <c r="BUG154" s="26"/>
      <c r="BUH154" s="26"/>
      <c r="BUI154" s="26"/>
      <c r="BUJ154" s="26"/>
      <c r="BUK154" s="26"/>
      <c r="BUL154" s="26"/>
      <c r="BUM154" s="26"/>
      <c r="BUN154" s="26"/>
      <c r="BUO154" s="26"/>
      <c r="BUP154" s="26"/>
      <c r="BUQ154" s="26"/>
      <c r="BUR154" s="26"/>
      <c r="BUS154" s="26"/>
      <c r="BUT154" s="26"/>
      <c r="BUU154" s="26"/>
      <c r="BUV154" s="26"/>
      <c r="BUW154" s="26"/>
      <c r="BUX154" s="26"/>
      <c r="BUY154" s="26"/>
      <c r="BUZ154" s="26"/>
      <c r="BVA154" s="26"/>
      <c r="BVB154" s="26"/>
      <c r="BVC154" s="26"/>
      <c r="BVD154" s="26"/>
      <c r="BVE154" s="26"/>
      <c r="BVF154" s="26"/>
      <c r="BVG154" s="26"/>
      <c r="BVH154" s="26"/>
      <c r="BVI154" s="26"/>
      <c r="BVJ154" s="26"/>
      <c r="BVK154" s="26"/>
      <c r="BVL154" s="26"/>
      <c r="BVM154" s="26"/>
      <c r="BVN154" s="26"/>
      <c r="BVO154" s="26"/>
      <c r="BVP154" s="26"/>
      <c r="BVQ154" s="26"/>
      <c r="BVR154" s="26"/>
      <c r="BVS154" s="26"/>
      <c r="BVT154" s="26"/>
      <c r="BVU154" s="26"/>
      <c r="BVV154" s="26"/>
      <c r="BVW154" s="26"/>
      <c r="BVX154" s="26"/>
      <c r="BVY154" s="26"/>
      <c r="BVZ154" s="26"/>
      <c r="BWA154" s="26"/>
      <c r="BWB154" s="26"/>
      <c r="BWC154" s="26"/>
      <c r="BWD154" s="26"/>
      <c r="BWE154" s="26"/>
      <c r="BWF154" s="26"/>
      <c r="BWG154" s="26"/>
      <c r="BWH154" s="26"/>
      <c r="BWI154" s="26"/>
      <c r="BWJ154" s="26"/>
      <c r="BWK154" s="26"/>
      <c r="BWL154" s="26"/>
      <c r="BWM154" s="26"/>
      <c r="BWN154" s="26"/>
      <c r="BWO154" s="26"/>
      <c r="BWP154" s="26"/>
      <c r="BWQ154" s="26"/>
      <c r="BWR154" s="26"/>
      <c r="BWS154" s="26"/>
      <c r="BWT154" s="26"/>
      <c r="BWU154" s="26"/>
      <c r="BWV154" s="26"/>
      <c r="BWW154" s="26"/>
      <c r="BWX154" s="26"/>
      <c r="BWY154" s="26"/>
      <c r="BWZ154" s="26"/>
      <c r="BXA154" s="26"/>
      <c r="BXB154" s="26"/>
      <c r="BXC154" s="26"/>
      <c r="BXD154" s="26"/>
      <c r="BXE154" s="26"/>
      <c r="BXF154" s="26"/>
      <c r="BXG154" s="26"/>
      <c r="BXH154" s="26"/>
      <c r="BXI154" s="26"/>
      <c r="BXJ154" s="26"/>
      <c r="BXK154" s="26"/>
      <c r="BXL154" s="26"/>
      <c r="BXM154" s="26"/>
      <c r="BXN154" s="26"/>
      <c r="BXO154" s="26"/>
      <c r="BXP154" s="26"/>
      <c r="BXQ154" s="26"/>
      <c r="BXR154" s="26"/>
      <c r="BXS154" s="26"/>
      <c r="BXT154" s="26"/>
      <c r="BXU154" s="26"/>
      <c r="BXV154" s="26"/>
      <c r="BXW154" s="26"/>
      <c r="BXX154" s="26"/>
      <c r="BXY154" s="26"/>
      <c r="BXZ154" s="26"/>
      <c r="BYA154" s="26"/>
      <c r="BYB154" s="26"/>
      <c r="BYC154" s="26"/>
      <c r="BYD154" s="26"/>
      <c r="BYE154" s="26"/>
      <c r="BYF154" s="26"/>
      <c r="BYG154" s="26"/>
      <c r="BYH154" s="26"/>
      <c r="BYI154" s="26"/>
      <c r="BYJ154" s="26"/>
      <c r="BYK154" s="26"/>
      <c r="BYL154" s="26"/>
      <c r="BYM154" s="26"/>
      <c r="BYN154" s="26"/>
      <c r="BYO154" s="26"/>
      <c r="BYP154" s="26"/>
      <c r="BYQ154" s="26"/>
      <c r="BYR154" s="26"/>
      <c r="BYS154" s="26"/>
      <c r="BYT154" s="26"/>
      <c r="BYU154" s="26"/>
      <c r="BYV154" s="26"/>
      <c r="BYW154" s="26"/>
      <c r="BYX154" s="26"/>
      <c r="BYY154" s="26"/>
      <c r="BYZ154" s="26"/>
      <c r="BZA154" s="26"/>
      <c r="BZB154" s="26"/>
      <c r="BZC154" s="26"/>
      <c r="BZD154" s="26"/>
      <c r="BZE154" s="26"/>
      <c r="BZF154" s="26"/>
      <c r="BZG154" s="26"/>
      <c r="BZH154" s="26"/>
      <c r="BZI154" s="26"/>
      <c r="BZJ154" s="26"/>
      <c r="BZK154" s="26"/>
      <c r="BZL154" s="26"/>
      <c r="BZM154" s="26"/>
      <c r="BZN154" s="26"/>
      <c r="BZO154" s="26"/>
      <c r="BZP154" s="26"/>
      <c r="BZQ154" s="26"/>
      <c r="BZR154" s="26"/>
      <c r="BZS154" s="26"/>
      <c r="BZT154" s="26"/>
      <c r="BZU154" s="26"/>
      <c r="BZV154" s="26"/>
      <c r="BZW154" s="26"/>
      <c r="BZX154" s="26"/>
      <c r="BZY154" s="26"/>
      <c r="BZZ154" s="26"/>
      <c r="CAA154" s="26"/>
      <c r="CAB154" s="26"/>
      <c r="CAC154" s="26"/>
      <c r="CAD154" s="26"/>
      <c r="CAE154" s="26"/>
      <c r="CAF154" s="26"/>
      <c r="CAG154" s="26"/>
      <c r="CAH154" s="26"/>
      <c r="CAI154" s="26"/>
      <c r="CAJ154" s="26"/>
      <c r="CAK154" s="26"/>
      <c r="CAL154" s="26"/>
      <c r="CAM154" s="26"/>
      <c r="CAN154" s="26"/>
      <c r="CAO154" s="26"/>
      <c r="CAP154" s="26"/>
      <c r="CAQ154" s="26"/>
      <c r="CAR154" s="26"/>
      <c r="CAS154" s="26"/>
      <c r="CAT154" s="26"/>
      <c r="CAU154" s="26"/>
      <c r="CAV154" s="26"/>
      <c r="CAW154" s="26"/>
      <c r="CAX154" s="26"/>
      <c r="CAY154" s="26"/>
      <c r="CAZ154" s="26"/>
      <c r="CBA154" s="26"/>
      <c r="CBB154" s="26"/>
      <c r="CBC154" s="26"/>
      <c r="CBD154" s="26"/>
      <c r="CBE154" s="26"/>
      <c r="CBF154" s="26"/>
      <c r="CBG154" s="26"/>
      <c r="CBH154" s="26"/>
      <c r="CBI154" s="26"/>
      <c r="CBJ154" s="26"/>
      <c r="CBK154" s="26"/>
      <c r="CBL154" s="26"/>
      <c r="CBM154" s="26"/>
      <c r="CBN154" s="26"/>
      <c r="CBO154" s="26"/>
      <c r="CBP154" s="26"/>
      <c r="CBQ154" s="26"/>
      <c r="CBR154" s="26"/>
      <c r="CBS154" s="26"/>
      <c r="CBT154" s="26"/>
      <c r="CBU154" s="26"/>
      <c r="CBV154" s="26"/>
      <c r="CBW154" s="26"/>
      <c r="CBX154" s="26"/>
      <c r="CBY154" s="26"/>
      <c r="CBZ154" s="26"/>
      <c r="CCA154" s="26"/>
      <c r="CCB154" s="26"/>
      <c r="CCC154" s="26"/>
      <c r="CCD154" s="26"/>
      <c r="CCE154" s="26"/>
      <c r="CCF154" s="26"/>
      <c r="CCG154" s="26"/>
      <c r="CCH154" s="26"/>
      <c r="CCI154" s="26"/>
      <c r="CCJ154" s="26"/>
      <c r="CCK154" s="26"/>
      <c r="CCL154" s="26"/>
      <c r="CCM154" s="26"/>
      <c r="CCN154" s="26"/>
      <c r="CCO154" s="26"/>
      <c r="CCP154" s="26"/>
      <c r="CCQ154" s="26"/>
      <c r="CCR154" s="26"/>
      <c r="CCS154" s="26"/>
      <c r="CCT154" s="26"/>
      <c r="CCU154" s="26"/>
      <c r="CCV154" s="26"/>
      <c r="CCW154" s="26"/>
      <c r="CCX154" s="26"/>
      <c r="CCY154" s="26"/>
      <c r="CCZ154" s="26"/>
      <c r="CDA154" s="26"/>
      <c r="CDB154" s="26"/>
      <c r="CDC154" s="26"/>
      <c r="CDD154" s="26"/>
      <c r="CDE154" s="26"/>
      <c r="CDF154" s="26"/>
      <c r="CDG154" s="26"/>
      <c r="CDH154" s="26"/>
      <c r="CDI154" s="26"/>
      <c r="CDJ154" s="26"/>
      <c r="CDK154" s="26"/>
      <c r="CDL154" s="26"/>
      <c r="CDM154" s="26"/>
      <c r="CDN154" s="26"/>
      <c r="CDO154" s="26"/>
      <c r="CDP154" s="26"/>
      <c r="CDQ154" s="26"/>
      <c r="CDR154" s="26"/>
      <c r="CDS154" s="26"/>
      <c r="CDT154" s="26"/>
      <c r="CDU154" s="26"/>
      <c r="CDV154" s="26"/>
      <c r="CDW154" s="26"/>
      <c r="CDX154" s="26"/>
      <c r="CDY154" s="26"/>
      <c r="CDZ154" s="26"/>
      <c r="CEA154" s="26"/>
      <c r="CEB154" s="26"/>
      <c r="CEC154" s="26"/>
      <c r="CED154" s="26"/>
      <c r="CEE154" s="26"/>
      <c r="CEF154" s="26"/>
      <c r="CEG154" s="26"/>
      <c r="CEH154" s="26"/>
      <c r="CEI154" s="26"/>
      <c r="CEJ154" s="26"/>
      <c r="CEK154" s="26"/>
      <c r="CEL154" s="26"/>
      <c r="CEM154" s="26"/>
      <c r="CEN154" s="26"/>
      <c r="CEO154" s="26"/>
      <c r="CEP154" s="26"/>
      <c r="CEQ154" s="26"/>
      <c r="CER154" s="26"/>
      <c r="CES154" s="26"/>
      <c r="CET154" s="26"/>
      <c r="CEU154" s="26"/>
      <c r="CEV154" s="26"/>
      <c r="CEW154" s="26"/>
      <c r="CEX154" s="26"/>
      <c r="CEY154" s="26"/>
      <c r="CEZ154" s="26"/>
      <c r="CFA154" s="26"/>
      <c r="CFB154" s="26"/>
      <c r="CFC154" s="26"/>
      <c r="CFD154" s="26"/>
      <c r="CFE154" s="26"/>
      <c r="CFF154" s="26"/>
      <c r="CFG154" s="26"/>
      <c r="CFH154" s="26"/>
      <c r="CFI154" s="26"/>
      <c r="CFJ154" s="26"/>
      <c r="CFK154" s="26"/>
      <c r="CFL154" s="26"/>
      <c r="CFM154" s="26"/>
      <c r="CFN154" s="26"/>
      <c r="CFO154" s="26"/>
      <c r="CFP154" s="26"/>
      <c r="CFQ154" s="26"/>
      <c r="CFR154" s="26"/>
      <c r="CFS154" s="26"/>
      <c r="CFT154" s="26"/>
      <c r="CFU154" s="26"/>
      <c r="CFV154" s="26"/>
      <c r="CFW154" s="26"/>
      <c r="CFX154" s="26"/>
      <c r="CFY154" s="26"/>
      <c r="CFZ154" s="26"/>
      <c r="CGA154" s="26"/>
      <c r="CGB154" s="26"/>
      <c r="CGC154" s="26"/>
      <c r="CGD154" s="26"/>
      <c r="CGE154" s="26"/>
      <c r="CGF154" s="26"/>
      <c r="CGG154" s="26"/>
      <c r="CGH154" s="26"/>
      <c r="CGI154" s="26"/>
      <c r="CGJ154" s="26"/>
      <c r="CGK154" s="26"/>
      <c r="CGL154" s="26"/>
      <c r="CGM154" s="26"/>
      <c r="CGN154" s="26"/>
      <c r="CGO154" s="26"/>
      <c r="CGP154" s="26"/>
      <c r="CGQ154" s="26"/>
      <c r="CGR154" s="26"/>
      <c r="CGS154" s="26"/>
      <c r="CGT154" s="26"/>
      <c r="CGU154" s="26"/>
      <c r="CGV154" s="26"/>
      <c r="CGW154" s="26"/>
      <c r="CGX154" s="26"/>
      <c r="CGY154" s="26"/>
      <c r="CGZ154" s="26"/>
      <c r="CHA154" s="26"/>
      <c r="CHB154" s="26"/>
      <c r="CHC154" s="26"/>
      <c r="CHD154" s="26"/>
      <c r="CHE154" s="26"/>
      <c r="CHF154" s="26"/>
      <c r="CHG154" s="26"/>
      <c r="CHH154" s="26"/>
      <c r="CHI154" s="26"/>
      <c r="CHJ154" s="26"/>
      <c r="CHK154" s="26"/>
      <c r="CHL154" s="26"/>
      <c r="CHM154" s="26"/>
      <c r="CHN154" s="26"/>
      <c r="CHO154" s="26"/>
      <c r="CHP154" s="26"/>
      <c r="CHQ154" s="26"/>
      <c r="CHR154" s="26"/>
      <c r="CHS154" s="26"/>
      <c r="CHT154" s="26"/>
      <c r="CHU154" s="26"/>
      <c r="CHV154" s="26"/>
      <c r="CHW154" s="26"/>
      <c r="CHX154" s="26"/>
      <c r="CHY154" s="26"/>
      <c r="CHZ154" s="26"/>
      <c r="CIA154" s="26"/>
      <c r="CIB154" s="26"/>
      <c r="CIC154" s="26"/>
      <c r="CID154" s="26"/>
      <c r="CIE154" s="26"/>
      <c r="CIF154" s="26"/>
      <c r="CIG154" s="26"/>
      <c r="CIH154" s="26"/>
      <c r="CII154" s="26"/>
      <c r="CIJ154" s="26"/>
      <c r="CIK154" s="26"/>
      <c r="CIL154" s="26"/>
      <c r="CIM154" s="26"/>
      <c r="CIN154" s="26"/>
      <c r="CIO154" s="26"/>
      <c r="CIP154" s="26"/>
      <c r="CIQ154" s="26"/>
      <c r="CIR154" s="26"/>
      <c r="CIS154" s="26"/>
      <c r="CIT154" s="26"/>
      <c r="CIU154" s="26"/>
      <c r="CIV154" s="26"/>
      <c r="CIW154" s="26"/>
      <c r="CIX154" s="26"/>
      <c r="CIY154" s="26"/>
      <c r="CIZ154" s="26"/>
      <c r="CJA154" s="26"/>
      <c r="CJB154" s="26"/>
      <c r="CJC154" s="26"/>
      <c r="CJD154" s="26"/>
      <c r="CJE154" s="26"/>
      <c r="CJF154" s="26"/>
      <c r="CJG154" s="26"/>
      <c r="CJH154" s="26"/>
      <c r="CJI154" s="26"/>
      <c r="CJJ154" s="26"/>
      <c r="CJK154" s="26"/>
      <c r="CJL154" s="26"/>
      <c r="CJM154" s="26"/>
      <c r="CJN154" s="26"/>
      <c r="CJO154" s="26"/>
      <c r="CJP154" s="26"/>
      <c r="CJQ154" s="26"/>
      <c r="CJR154" s="26"/>
      <c r="CJS154" s="26"/>
      <c r="CJT154" s="26"/>
      <c r="CJU154" s="26"/>
      <c r="CJV154" s="26"/>
      <c r="CJW154" s="26"/>
      <c r="CJX154" s="26"/>
      <c r="CJY154" s="26"/>
      <c r="CJZ154" s="26"/>
      <c r="CKA154" s="26"/>
      <c r="CKB154" s="26"/>
      <c r="CKC154" s="26"/>
      <c r="CKD154" s="26"/>
      <c r="CKE154" s="26"/>
      <c r="CKF154" s="26"/>
      <c r="CKG154" s="26"/>
      <c r="CKH154" s="26"/>
      <c r="CKI154" s="26"/>
      <c r="CKJ154" s="26"/>
      <c r="CKK154" s="26"/>
      <c r="CKL154" s="26"/>
      <c r="CKM154" s="26"/>
      <c r="CKN154" s="26"/>
      <c r="CKO154" s="26"/>
      <c r="CKP154" s="26"/>
      <c r="CKQ154" s="26"/>
      <c r="CKR154" s="26"/>
      <c r="CKS154" s="26"/>
      <c r="CKT154" s="26"/>
      <c r="CKU154" s="26"/>
      <c r="CKV154" s="26"/>
      <c r="CKW154" s="26"/>
      <c r="CKX154" s="26"/>
      <c r="CKY154" s="26"/>
      <c r="CKZ154" s="26"/>
      <c r="CLA154" s="26"/>
      <c r="CLB154" s="26"/>
      <c r="CLC154" s="26"/>
      <c r="CLD154" s="26"/>
      <c r="CLE154" s="26"/>
      <c r="CLF154" s="26"/>
      <c r="CLG154" s="26"/>
      <c r="CLH154" s="26"/>
      <c r="CLI154" s="26"/>
      <c r="CLJ154" s="26"/>
      <c r="CLK154" s="26"/>
      <c r="CLL154" s="26"/>
      <c r="CLM154" s="26"/>
      <c r="CLN154" s="26"/>
      <c r="CLO154" s="26"/>
      <c r="CLP154" s="26"/>
      <c r="CLQ154" s="26"/>
      <c r="CLR154" s="26"/>
      <c r="CLS154" s="26"/>
      <c r="CLT154" s="26"/>
      <c r="CLU154" s="26"/>
      <c r="CLV154" s="26"/>
      <c r="CLW154" s="26"/>
      <c r="CLX154" s="26"/>
      <c r="CLY154" s="26"/>
      <c r="CLZ154" s="26"/>
      <c r="CMA154" s="26"/>
      <c r="CMB154" s="26"/>
      <c r="CMC154" s="26"/>
      <c r="CMD154" s="26"/>
      <c r="CME154" s="26"/>
      <c r="CMF154" s="26"/>
      <c r="CMG154" s="26"/>
      <c r="CMH154" s="26"/>
      <c r="CMI154" s="26"/>
      <c r="CMJ154" s="26"/>
      <c r="CMK154" s="26"/>
      <c r="CML154" s="26"/>
      <c r="CMM154" s="26"/>
      <c r="CMN154" s="26"/>
      <c r="CMO154" s="26"/>
      <c r="CMP154" s="26"/>
      <c r="CMQ154" s="26"/>
      <c r="CMR154" s="26"/>
      <c r="CMS154" s="26"/>
      <c r="CMT154" s="26"/>
      <c r="CMU154" s="26"/>
      <c r="CMV154" s="26"/>
      <c r="CMW154" s="26"/>
      <c r="CMX154" s="26"/>
      <c r="CMY154" s="26"/>
      <c r="CMZ154" s="26"/>
      <c r="CNA154" s="26"/>
      <c r="CNB154" s="26"/>
      <c r="CNC154" s="26"/>
      <c r="CND154" s="26"/>
      <c r="CNE154" s="26"/>
      <c r="CNF154" s="26"/>
      <c r="CNG154" s="26"/>
      <c r="CNH154" s="26"/>
      <c r="CNI154" s="26"/>
      <c r="CNJ154" s="26"/>
      <c r="CNK154" s="26"/>
      <c r="CNL154" s="26"/>
      <c r="CNM154" s="26"/>
      <c r="CNN154" s="26"/>
      <c r="CNO154" s="26"/>
      <c r="CNP154" s="26"/>
      <c r="CNQ154" s="26"/>
      <c r="CNR154" s="26"/>
      <c r="CNS154" s="26"/>
      <c r="CNT154" s="26"/>
      <c r="CNU154" s="26"/>
      <c r="CNV154" s="26"/>
      <c r="CNW154" s="26"/>
      <c r="CNX154" s="26"/>
      <c r="CNY154" s="26"/>
      <c r="CNZ154" s="26"/>
      <c r="COA154" s="26"/>
      <c r="COB154" s="26"/>
      <c r="COC154" s="26"/>
      <c r="COD154" s="26"/>
      <c r="COE154" s="26"/>
      <c r="COF154" s="26"/>
      <c r="COG154" s="26"/>
      <c r="COH154" s="26"/>
      <c r="COI154" s="26"/>
      <c r="COJ154" s="26"/>
      <c r="COK154" s="26"/>
      <c r="COL154" s="26"/>
      <c r="COM154" s="26"/>
      <c r="CON154" s="26"/>
      <c r="COO154" s="26"/>
      <c r="COP154" s="26"/>
      <c r="COQ154" s="26"/>
      <c r="COR154" s="26"/>
      <c r="COS154" s="26"/>
      <c r="COT154" s="26"/>
      <c r="COU154" s="26"/>
      <c r="COV154" s="26"/>
      <c r="COW154" s="26"/>
      <c r="COX154" s="26"/>
      <c r="COY154" s="26"/>
      <c r="COZ154" s="26"/>
      <c r="CPA154" s="26"/>
      <c r="CPB154" s="26"/>
      <c r="CPC154" s="26"/>
      <c r="CPD154" s="26"/>
      <c r="CPE154" s="26"/>
      <c r="CPF154" s="26"/>
      <c r="CPG154" s="26"/>
      <c r="CPH154" s="26"/>
      <c r="CPI154" s="26"/>
      <c r="CPJ154" s="26"/>
      <c r="CPK154" s="26"/>
      <c r="CPL154" s="26"/>
      <c r="CPM154" s="26"/>
      <c r="CPN154" s="26"/>
      <c r="CPO154" s="26"/>
      <c r="CPP154" s="26"/>
      <c r="CPQ154" s="26"/>
      <c r="CPR154" s="26"/>
      <c r="CPS154" s="26"/>
      <c r="CPT154" s="26"/>
      <c r="CPU154" s="26"/>
      <c r="CPV154" s="26"/>
      <c r="CPW154" s="26"/>
      <c r="CPX154" s="26"/>
      <c r="CPY154" s="26"/>
      <c r="CPZ154" s="26"/>
      <c r="CQA154" s="26"/>
      <c r="CQB154" s="26"/>
      <c r="CQC154" s="26"/>
      <c r="CQD154" s="26"/>
      <c r="CQE154" s="26"/>
      <c r="CQF154" s="26"/>
      <c r="CQG154" s="26"/>
      <c r="CQH154" s="26"/>
      <c r="CQI154" s="26"/>
      <c r="CQJ154" s="26"/>
      <c r="CQK154" s="26"/>
      <c r="CQL154" s="26"/>
      <c r="CQM154" s="26"/>
      <c r="CQN154" s="26"/>
      <c r="CQO154" s="26"/>
      <c r="CQP154" s="26"/>
      <c r="CQQ154" s="26"/>
      <c r="CQR154" s="26"/>
      <c r="CQS154" s="26"/>
      <c r="CQT154" s="26"/>
      <c r="CQU154" s="26"/>
      <c r="CQV154" s="26"/>
      <c r="CQW154" s="26"/>
      <c r="CQX154" s="26"/>
      <c r="CQY154" s="26"/>
      <c r="CQZ154" s="26"/>
      <c r="CRA154" s="26"/>
      <c r="CRB154" s="26"/>
      <c r="CRC154" s="26"/>
      <c r="CRD154" s="26"/>
      <c r="CRE154" s="26"/>
      <c r="CRF154" s="26"/>
      <c r="CRG154" s="26"/>
      <c r="CRH154" s="26"/>
      <c r="CRI154" s="26"/>
      <c r="CRJ154" s="26"/>
      <c r="CRK154" s="26"/>
      <c r="CRL154" s="26"/>
      <c r="CRM154" s="26"/>
      <c r="CRN154" s="26"/>
      <c r="CRO154" s="26"/>
      <c r="CRP154" s="26"/>
      <c r="CRQ154" s="26"/>
      <c r="CRR154" s="26"/>
      <c r="CRS154" s="26"/>
      <c r="CRT154" s="26"/>
      <c r="CRU154" s="26"/>
      <c r="CRV154" s="26"/>
      <c r="CRW154" s="26"/>
      <c r="CRX154" s="26"/>
      <c r="CRY154" s="26"/>
      <c r="CRZ154" s="26"/>
      <c r="CSA154" s="26"/>
      <c r="CSB154" s="26"/>
      <c r="CSC154" s="26"/>
      <c r="CSD154" s="26"/>
      <c r="CSE154" s="26"/>
      <c r="CSF154" s="26"/>
      <c r="CSG154" s="26"/>
      <c r="CSH154" s="26"/>
      <c r="CSI154" s="26"/>
      <c r="CSJ154" s="26"/>
      <c r="CSK154" s="26"/>
      <c r="CSL154" s="26"/>
      <c r="CSM154" s="26"/>
      <c r="CSN154" s="26"/>
      <c r="CSO154" s="26"/>
      <c r="CSP154" s="26"/>
      <c r="CSQ154" s="26"/>
      <c r="CSR154" s="26"/>
      <c r="CSS154" s="26"/>
      <c r="CST154" s="26"/>
      <c r="CSU154" s="26"/>
      <c r="CSV154" s="26"/>
      <c r="CSW154" s="26"/>
      <c r="CSX154" s="26"/>
      <c r="CSY154" s="26"/>
      <c r="CSZ154" s="26"/>
      <c r="CTA154" s="26"/>
      <c r="CTB154" s="26"/>
      <c r="CTC154" s="26"/>
      <c r="CTD154" s="26"/>
      <c r="CTE154" s="26"/>
      <c r="CTF154" s="26"/>
      <c r="CTG154" s="26"/>
      <c r="CTH154" s="26"/>
      <c r="CTI154" s="26"/>
      <c r="CTJ154" s="26"/>
      <c r="CTK154" s="26"/>
      <c r="CTL154" s="26"/>
      <c r="CTM154" s="26"/>
      <c r="CTN154" s="26"/>
      <c r="CTO154" s="26"/>
      <c r="CTP154" s="26"/>
      <c r="CTQ154" s="26"/>
      <c r="CTR154" s="26"/>
      <c r="CTS154" s="26"/>
      <c r="CTT154" s="26"/>
      <c r="CTU154" s="26"/>
      <c r="CTV154" s="26"/>
      <c r="CTW154" s="26"/>
      <c r="CTX154" s="26"/>
      <c r="CTY154" s="26"/>
      <c r="CTZ154" s="26"/>
      <c r="CUA154" s="26"/>
      <c r="CUB154" s="26"/>
      <c r="CUC154" s="26"/>
      <c r="CUD154" s="26"/>
      <c r="CUE154" s="26"/>
      <c r="CUF154" s="26"/>
      <c r="CUG154" s="26"/>
      <c r="CUH154" s="26"/>
      <c r="CUI154" s="26"/>
      <c r="CUJ154" s="26"/>
      <c r="CUK154" s="26"/>
      <c r="CUL154" s="26"/>
      <c r="CUM154" s="26"/>
      <c r="CUN154" s="26"/>
      <c r="CUO154" s="26"/>
      <c r="CUP154" s="26"/>
      <c r="CUQ154" s="26"/>
      <c r="CUR154" s="26"/>
      <c r="CUS154" s="26"/>
      <c r="CUT154" s="26"/>
      <c r="CUU154" s="26"/>
      <c r="CUV154" s="26"/>
      <c r="CUW154" s="26"/>
      <c r="CUX154" s="26"/>
      <c r="CUY154" s="26"/>
      <c r="CUZ154" s="26"/>
      <c r="CVA154" s="26"/>
      <c r="CVB154" s="26"/>
      <c r="CVC154" s="26"/>
      <c r="CVD154" s="26"/>
      <c r="CVE154" s="26"/>
      <c r="CVF154" s="26"/>
      <c r="CVG154" s="26"/>
      <c r="CVH154" s="26"/>
      <c r="CVI154" s="26"/>
      <c r="CVJ154" s="26"/>
      <c r="CVK154" s="26"/>
      <c r="CVL154" s="26"/>
      <c r="CVM154" s="26"/>
      <c r="CVN154" s="26"/>
      <c r="CVO154" s="26"/>
      <c r="CVP154" s="26"/>
      <c r="CVQ154" s="26"/>
      <c r="CVR154" s="26"/>
      <c r="CVS154" s="26"/>
      <c r="CVT154" s="26"/>
      <c r="CVU154" s="26"/>
      <c r="CVV154" s="26"/>
      <c r="CVW154" s="26"/>
      <c r="CVX154" s="26"/>
      <c r="CVY154" s="26"/>
      <c r="CVZ154" s="26"/>
      <c r="CWA154" s="26"/>
      <c r="CWB154" s="26"/>
      <c r="CWC154" s="26"/>
      <c r="CWD154" s="26"/>
      <c r="CWE154" s="26"/>
      <c r="CWF154" s="26"/>
      <c r="CWG154" s="26"/>
      <c r="CWH154" s="26"/>
      <c r="CWI154" s="26"/>
      <c r="CWJ154" s="26"/>
      <c r="CWK154" s="26"/>
      <c r="CWL154" s="26"/>
      <c r="CWM154" s="26"/>
      <c r="CWN154" s="26"/>
      <c r="CWO154" s="26"/>
      <c r="CWP154" s="26"/>
      <c r="CWQ154" s="26"/>
      <c r="CWR154" s="26"/>
      <c r="CWS154" s="26"/>
      <c r="CWT154" s="26"/>
      <c r="CWU154" s="26"/>
      <c r="CWV154" s="26"/>
      <c r="CWW154" s="26"/>
      <c r="CWX154" s="26"/>
      <c r="CWY154" s="26"/>
      <c r="CWZ154" s="26"/>
      <c r="CXA154" s="26"/>
      <c r="CXB154" s="26"/>
      <c r="CXC154" s="26"/>
      <c r="CXD154" s="26"/>
      <c r="CXE154" s="26"/>
      <c r="CXF154" s="26"/>
      <c r="CXG154" s="26"/>
      <c r="CXH154" s="26"/>
      <c r="CXI154" s="26"/>
      <c r="CXJ154" s="26"/>
      <c r="CXK154" s="26"/>
      <c r="CXL154" s="26"/>
      <c r="CXM154" s="26"/>
      <c r="CXN154" s="26"/>
      <c r="CXO154" s="26"/>
      <c r="CXP154" s="26"/>
      <c r="CXQ154" s="26"/>
      <c r="CXR154" s="26"/>
      <c r="CXS154" s="26"/>
      <c r="CXT154" s="26"/>
      <c r="CXU154" s="26"/>
      <c r="CXV154" s="26"/>
      <c r="CXW154" s="26"/>
      <c r="CXX154" s="26"/>
      <c r="CXY154" s="26"/>
      <c r="CXZ154" s="26"/>
      <c r="CYA154" s="26"/>
      <c r="CYB154" s="26"/>
      <c r="CYC154" s="26"/>
      <c r="CYD154" s="26"/>
      <c r="CYE154" s="26"/>
      <c r="CYF154" s="26"/>
      <c r="CYG154" s="26"/>
      <c r="CYH154" s="26"/>
      <c r="CYI154" s="26"/>
      <c r="CYJ154" s="26"/>
      <c r="CYK154" s="26"/>
      <c r="CYL154" s="26"/>
      <c r="CYM154" s="26"/>
      <c r="CYN154" s="26"/>
      <c r="CYO154" s="26"/>
      <c r="CYP154" s="26"/>
      <c r="CYQ154" s="26"/>
      <c r="CYR154" s="26"/>
      <c r="CYS154" s="26"/>
      <c r="CYT154" s="26"/>
      <c r="CYU154" s="26"/>
      <c r="CYV154" s="26"/>
      <c r="CYW154" s="26"/>
      <c r="CYX154" s="26"/>
      <c r="CYY154" s="26"/>
      <c r="CYZ154" s="26"/>
      <c r="CZA154" s="26"/>
      <c r="CZB154" s="26"/>
      <c r="CZC154" s="26"/>
      <c r="CZD154" s="26"/>
      <c r="CZE154" s="26"/>
      <c r="CZF154" s="26"/>
      <c r="CZG154" s="26"/>
      <c r="CZH154" s="26"/>
      <c r="CZI154" s="26"/>
      <c r="CZJ154" s="26"/>
      <c r="CZK154" s="26"/>
      <c r="CZL154" s="26"/>
      <c r="CZM154" s="26"/>
      <c r="CZN154" s="26"/>
      <c r="CZO154" s="26"/>
      <c r="CZP154" s="26"/>
      <c r="CZQ154" s="26"/>
      <c r="CZR154" s="26"/>
      <c r="CZS154" s="26"/>
      <c r="CZT154" s="26"/>
      <c r="CZU154" s="26"/>
      <c r="CZV154" s="26"/>
      <c r="CZW154" s="26"/>
      <c r="CZX154" s="26"/>
      <c r="CZY154" s="26"/>
      <c r="CZZ154" s="26"/>
      <c r="DAA154" s="26"/>
      <c r="DAB154" s="26"/>
      <c r="DAC154" s="26"/>
      <c r="DAD154" s="26"/>
      <c r="DAE154" s="26"/>
      <c r="DAF154" s="26"/>
      <c r="DAG154" s="26"/>
      <c r="DAH154" s="26"/>
      <c r="DAI154" s="26"/>
      <c r="DAJ154" s="26"/>
      <c r="DAK154" s="26"/>
      <c r="DAL154" s="26"/>
      <c r="DAM154" s="26"/>
      <c r="DAN154" s="26"/>
      <c r="DAO154" s="26"/>
      <c r="DAP154" s="26"/>
      <c r="DAQ154" s="26"/>
      <c r="DAR154" s="26"/>
      <c r="DAS154" s="26"/>
      <c r="DAT154" s="26"/>
      <c r="DAU154" s="26"/>
      <c r="DAV154" s="26"/>
      <c r="DAW154" s="26"/>
      <c r="DAX154" s="26"/>
      <c r="DAY154" s="26"/>
      <c r="DAZ154" s="26"/>
      <c r="DBA154" s="26"/>
      <c r="DBB154" s="26"/>
      <c r="DBC154" s="26"/>
      <c r="DBD154" s="26"/>
      <c r="DBE154" s="26"/>
      <c r="DBF154" s="26"/>
      <c r="DBG154" s="26"/>
      <c r="DBH154" s="26"/>
      <c r="DBI154" s="26"/>
      <c r="DBJ154" s="26"/>
      <c r="DBK154" s="26"/>
      <c r="DBL154" s="26"/>
      <c r="DBM154" s="26"/>
      <c r="DBN154" s="26"/>
      <c r="DBO154" s="26"/>
      <c r="DBP154" s="26"/>
      <c r="DBQ154" s="26"/>
      <c r="DBR154" s="26"/>
      <c r="DBS154" s="26"/>
      <c r="DBT154" s="26"/>
      <c r="DBU154" s="26"/>
      <c r="DBV154" s="26"/>
      <c r="DBW154" s="26"/>
      <c r="DBX154" s="26"/>
      <c r="DBY154" s="26"/>
      <c r="DBZ154" s="26"/>
      <c r="DCA154" s="26"/>
      <c r="DCB154" s="26"/>
      <c r="DCC154" s="26"/>
      <c r="DCD154" s="26"/>
      <c r="DCE154" s="26"/>
      <c r="DCF154" s="26"/>
      <c r="DCG154" s="26"/>
      <c r="DCH154" s="26"/>
      <c r="DCI154" s="26"/>
      <c r="DCJ154" s="26"/>
      <c r="DCK154" s="26"/>
      <c r="DCL154" s="26"/>
      <c r="DCM154" s="26"/>
      <c r="DCN154" s="26"/>
      <c r="DCO154" s="26"/>
      <c r="DCP154" s="26"/>
      <c r="DCQ154" s="26"/>
      <c r="DCR154" s="26"/>
      <c r="DCS154" s="26"/>
      <c r="DCT154" s="26"/>
      <c r="DCU154" s="26"/>
      <c r="DCV154" s="26"/>
      <c r="DCW154" s="26"/>
      <c r="DCX154" s="26"/>
      <c r="DCY154" s="26"/>
      <c r="DCZ154" s="26"/>
      <c r="DDA154" s="26"/>
      <c r="DDB154" s="26"/>
      <c r="DDC154" s="26"/>
      <c r="DDD154" s="26"/>
      <c r="DDE154" s="26"/>
      <c r="DDF154" s="26"/>
      <c r="DDG154" s="26"/>
      <c r="DDH154" s="26"/>
      <c r="DDI154" s="26"/>
      <c r="DDJ154" s="26"/>
      <c r="DDK154" s="26"/>
      <c r="DDL154" s="26"/>
      <c r="DDM154" s="26"/>
      <c r="DDN154" s="26"/>
      <c r="DDO154" s="26"/>
      <c r="DDP154" s="26"/>
      <c r="DDQ154" s="26"/>
      <c r="DDR154" s="26"/>
      <c r="DDS154" s="26"/>
      <c r="DDT154" s="26"/>
      <c r="DDU154" s="26"/>
      <c r="DDV154" s="26"/>
      <c r="DDW154" s="26"/>
      <c r="DDX154" s="26"/>
      <c r="DDY154" s="26"/>
      <c r="DDZ154" s="26"/>
      <c r="DEA154" s="26"/>
      <c r="DEB154" s="26"/>
      <c r="DEC154" s="26"/>
      <c r="DED154" s="26"/>
      <c r="DEE154" s="26"/>
      <c r="DEF154" s="26"/>
      <c r="DEG154" s="26"/>
      <c r="DEH154" s="26"/>
      <c r="DEI154" s="26"/>
      <c r="DEJ154" s="26"/>
      <c r="DEK154" s="26"/>
      <c r="DEL154" s="26"/>
      <c r="DEM154" s="26"/>
      <c r="DEN154" s="26"/>
      <c r="DEO154" s="26"/>
      <c r="DEP154" s="26"/>
      <c r="DEQ154" s="26"/>
      <c r="DER154" s="26"/>
      <c r="DES154" s="26"/>
      <c r="DET154" s="26"/>
      <c r="DEU154" s="26"/>
      <c r="DEV154" s="26"/>
      <c r="DEW154" s="26"/>
      <c r="DEX154" s="26"/>
      <c r="DEY154" s="26"/>
      <c r="DEZ154" s="26"/>
      <c r="DFA154" s="26"/>
      <c r="DFB154" s="26"/>
      <c r="DFC154" s="26"/>
      <c r="DFD154" s="26"/>
      <c r="DFE154" s="26"/>
      <c r="DFF154" s="26"/>
      <c r="DFG154" s="26"/>
      <c r="DFH154" s="26"/>
      <c r="DFI154" s="26"/>
      <c r="DFJ154" s="26"/>
      <c r="DFK154" s="26"/>
      <c r="DFL154" s="26"/>
      <c r="DFM154" s="26"/>
      <c r="DFN154" s="26"/>
      <c r="DFO154" s="26"/>
      <c r="DFP154" s="26"/>
      <c r="DFQ154" s="26"/>
      <c r="DFR154" s="26"/>
      <c r="DFS154" s="26"/>
      <c r="DFT154" s="26"/>
      <c r="DFU154" s="26"/>
      <c r="DFV154" s="26"/>
      <c r="DFW154" s="26"/>
      <c r="DFX154" s="26"/>
      <c r="DFY154" s="26"/>
      <c r="DFZ154" s="26"/>
      <c r="DGA154" s="26"/>
      <c r="DGB154" s="26"/>
      <c r="DGC154" s="26"/>
      <c r="DGD154" s="26"/>
      <c r="DGE154" s="26"/>
      <c r="DGF154" s="26"/>
      <c r="DGG154" s="26"/>
      <c r="DGH154" s="26"/>
      <c r="DGI154" s="26"/>
      <c r="DGJ154" s="26"/>
      <c r="DGK154" s="26"/>
      <c r="DGL154" s="26"/>
      <c r="DGM154" s="26"/>
      <c r="DGN154" s="26"/>
      <c r="DGO154" s="26"/>
      <c r="DGP154" s="26"/>
      <c r="DGQ154" s="26"/>
      <c r="DGR154" s="26"/>
      <c r="DGS154" s="26"/>
      <c r="DGT154" s="26"/>
      <c r="DGU154" s="26"/>
      <c r="DGV154" s="26"/>
      <c r="DGW154" s="26"/>
      <c r="DGX154" s="26"/>
      <c r="DGY154" s="26"/>
      <c r="DGZ154" s="26"/>
      <c r="DHA154" s="26"/>
      <c r="DHB154" s="26"/>
      <c r="DHC154" s="26"/>
      <c r="DHD154" s="26"/>
      <c r="DHE154" s="26"/>
      <c r="DHF154" s="26"/>
      <c r="DHG154" s="26"/>
      <c r="DHH154" s="26"/>
      <c r="DHI154" s="26"/>
      <c r="DHJ154" s="26"/>
      <c r="DHK154" s="26"/>
      <c r="DHL154" s="26"/>
      <c r="DHM154" s="26"/>
      <c r="DHN154" s="26"/>
      <c r="DHO154" s="26"/>
      <c r="DHP154" s="26"/>
      <c r="DHQ154" s="26"/>
      <c r="DHR154" s="26"/>
      <c r="DHS154" s="26"/>
      <c r="DHT154" s="26"/>
      <c r="DHU154" s="26"/>
      <c r="DHV154" s="26"/>
      <c r="DHW154" s="26"/>
      <c r="DHX154" s="26"/>
      <c r="DHY154" s="26"/>
      <c r="DHZ154" s="26"/>
      <c r="DIA154" s="26"/>
      <c r="DIB154" s="26"/>
      <c r="DIC154" s="26"/>
      <c r="DID154" s="26"/>
      <c r="DIE154" s="26"/>
      <c r="DIF154" s="26"/>
      <c r="DIG154" s="26"/>
      <c r="DIH154" s="26"/>
      <c r="DII154" s="26"/>
      <c r="DIJ154" s="26"/>
      <c r="DIK154" s="26"/>
      <c r="DIL154" s="26"/>
      <c r="DIM154" s="26"/>
      <c r="DIN154" s="26"/>
      <c r="DIO154" s="26"/>
      <c r="DIP154" s="26"/>
      <c r="DIQ154" s="26"/>
      <c r="DIR154" s="26"/>
      <c r="DIS154" s="26"/>
      <c r="DIT154" s="26"/>
      <c r="DIU154" s="26"/>
      <c r="DIV154" s="26"/>
      <c r="DIW154" s="26"/>
      <c r="DIX154" s="26"/>
      <c r="DIY154" s="26"/>
      <c r="DIZ154" s="26"/>
      <c r="DJA154" s="26"/>
      <c r="DJB154" s="26"/>
      <c r="DJC154" s="26"/>
      <c r="DJD154" s="26"/>
      <c r="DJE154" s="26"/>
      <c r="DJF154" s="26"/>
      <c r="DJG154" s="26"/>
      <c r="DJH154" s="26"/>
      <c r="DJI154" s="26"/>
      <c r="DJJ154" s="26"/>
      <c r="DJK154" s="26"/>
      <c r="DJL154" s="26"/>
      <c r="DJM154" s="26"/>
      <c r="DJN154" s="26"/>
      <c r="DJO154" s="26"/>
      <c r="DJP154" s="26"/>
      <c r="DJQ154" s="26"/>
      <c r="DJR154" s="26"/>
      <c r="DJS154" s="26"/>
      <c r="DJT154" s="26"/>
      <c r="DJU154" s="26"/>
      <c r="DJV154" s="26"/>
      <c r="DJW154" s="26"/>
      <c r="DJX154" s="26"/>
      <c r="DJY154" s="26"/>
      <c r="DJZ154" s="26"/>
      <c r="DKA154" s="26"/>
      <c r="DKB154" s="26"/>
      <c r="DKC154" s="26"/>
      <c r="DKD154" s="26"/>
      <c r="DKE154" s="26"/>
      <c r="DKF154" s="26"/>
      <c r="DKG154" s="26"/>
      <c r="DKH154" s="26"/>
      <c r="DKI154" s="26"/>
      <c r="DKJ154" s="26"/>
      <c r="DKK154" s="26"/>
      <c r="DKL154" s="26"/>
      <c r="DKM154" s="26"/>
      <c r="DKN154" s="26"/>
      <c r="DKO154" s="26"/>
      <c r="DKP154" s="26"/>
      <c r="DKQ154" s="26"/>
      <c r="DKR154" s="26"/>
      <c r="DKS154" s="26"/>
      <c r="DKT154" s="26"/>
      <c r="DKU154" s="26"/>
      <c r="DKV154" s="26"/>
      <c r="DKW154" s="26"/>
      <c r="DKX154" s="26"/>
      <c r="DKY154" s="26"/>
      <c r="DKZ154" s="26"/>
      <c r="DLA154" s="26"/>
      <c r="DLB154" s="26"/>
      <c r="DLC154" s="26"/>
      <c r="DLD154" s="26"/>
      <c r="DLE154" s="26"/>
      <c r="DLF154" s="26"/>
      <c r="DLG154" s="26"/>
      <c r="DLH154" s="26"/>
      <c r="DLI154" s="26"/>
      <c r="DLJ154" s="26"/>
      <c r="DLK154" s="26"/>
      <c r="DLL154" s="26"/>
      <c r="DLM154" s="26"/>
      <c r="DLN154" s="26"/>
      <c r="DLO154" s="26"/>
      <c r="DLP154" s="26"/>
      <c r="DLQ154" s="26"/>
      <c r="DLR154" s="26"/>
      <c r="DLS154" s="26"/>
      <c r="DLT154" s="26"/>
      <c r="DLU154" s="26"/>
      <c r="DLV154" s="26"/>
      <c r="DLW154" s="26"/>
      <c r="DLX154" s="26"/>
      <c r="DLY154" s="26"/>
      <c r="DLZ154" s="26"/>
      <c r="DMA154" s="26"/>
      <c r="DMB154" s="26"/>
      <c r="DMC154" s="26"/>
      <c r="DMD154" s="26"/>
      <c r="DME154" s="26"/>
      <c r="DMF154" s="26"/>
      <c r="DMG154" s="26"/>
      <c r="DMH154" s="26"/>
      <c r="DMI154" s="26"/>
      <c r="DMJ154" s="26"/>
      <c r="DMK154" s="26"/>
      <c r="DML154" s="26"/>
      <c r="DMM154" s="26"/>
      <c r="DMN154" s="26"/>
      <c r="DMO154" s="26"/>
      <c r="DMP154" s="26"/>
      <c r="DMQ154" s="26"/>
      <c r="DMR154" s="26"/>
      <c r="DMS154" s="26"/>
      <c r="DMT154" s="26"/>
      <c r="DMU154" s="26"/>
      <c r="DMV154" s="26"/>
      <c r="DMW154" s="26"/>
      <c r="DMX154" s="26"/>
      <c r="DMY154" s="26"/>
      <c r="DMZ154" s="26"/>
      <c r="DNA154" s="26"/>
      <c r="DNB154" s="26"/>
      <c r="DNC154" s="26"/>
      <c r="DND154" s="26"/>
      <c r="DNE154" s="26"/>
      <c r="DNF154" s="26"/>
      <c r="DNG154" s="26"/>
      <c r="DNH154" s="26"/>
      <c r="DNI154" s="26"/>
      <c r="DNJ154" s="26"/>
      <c r="DNK154" s="26"/>
      <c r="DNL154" s="26"/>
      <c r="DNM154" s="26"/>
      <c r="DNN154" s="26"/>
      <c r="DNO154" s="26"/>
      <c r="DNP154" s="26"/>
      <c r="DNQ154" s="26"/>
      <c r="DNR154" s="26"/>
      <c r="DNS154" s="26"/>
      <c r="DNT154" s="26"/>
      <c r="DNU154" s="26"/>
      <c r="DNV154" s="26"/>
      <c r="DNW154" s="26"/>
      <c r="DNX154" s="26"/>
      <c r="DNY154" s="26"/>
      <c r="DNZ154" s="26"/>
      <c r="DOA154" s="26"/>
      <c r="DOB154" s="26"/>
      <c r="DOC154" s="26"/>
      <c r="DOD154" s="26"/>
      <c r="DOE154" s="26"/>
      <c r="DOF154" s="26"/>
      <c r="DOG154" s="26"/>
      <c r="DOH154" s="26"/>
      <c r="DOI154" s="26"/>
      <c r="DOJ154" s="26"/>
      <c r="DOK154" s="26"/>
      <c r="DOL154" s="26"/>
      <c r="DOM154" s="26"/>
      <c r="DON154" s="26"/>
      <c r="DOO154" s="26"/>
      <c r="DOP154" s="26"/>
      <c r="DOQ154" s="26"/>
      <c r="DOR154" s="26"/>
      <c r="DOS154" s="26"/>
      <c r="DOT154" s="26"/>
      <c r="DOU154" s="26"/>
      <c r="DOV154" s="26"/>
      <c r="DOW154" s="26"/>
      <c r="DOX154" s="26"/>
      <c r="DOY154" s="26"/>
      <c r="DOZ154" s="26"/>
      <c r="DPA154" s="26"/>
      <c r="DPB154" s="26"/>
      <c r="DPC154" s="26"/>
      <c r="DPD154" s="26"/>
      <c r="DPE154" s="26"/>
      <c r="DPF154" s="26"/>
      <c r="DPG154" s="26"/>
      <c r="DPH154" s="26"/>
      <c r="DPI154" s="26"/>
      <c r="DPJ154" s="26"/>
      <c r="DPK154" s="26"/>
      <c r="DPL154" s="26"/>
      <c r="DPM154" s="26"/>
      <c r="DPN154" s="26"/>
      <c r="DPO154" s="26"/>
      <c r="DPP154" s="26"/>
      <c r="DPQ154" s="26"/>
      <c r="DPR154" s="26"/>
      <c r="DPS154" s="26"/>
      <c r="DPT154" s="26"/>
      <c r="DPU154" s="26"/>
      <c r="DPV154" s="26"/>
      <c r="DPW154" s="26"/>
      <c r="DPX154" s="26"/>
      <c r="DPY154" s="26"/>
      <c r="DPZ154" s="26"/>
      <c r="DQA154" s="26"/>
      <c r="DQB154" s="26"/>
      <c r="DQC154" s="26"/>
      <c r="DQD154" s="26"/>
      <c r="DQE154" s="26"/>
      <c r="DQF154" s="26"/>
      <c r="DQG154" s="26"/>
      <c r="DQH154" s="26"/>
      <c r="DQI154" s="26"/>
      <c r="DQJ154" s="26"/>
      <c r="DQK154" s="26"/>
      <c r="DQL154" s="26"/>
      <c r="DQM154" s="26"/>
      <c r="DQN154" s="26"/>
      <c r="DQO154" s="26"/>
      <c r="DQP154" s="26"/>
      <c r="DQQ154" s="26"/>
      <c r="DQR154" s="26"/>
      <c r="DQS154" s="26"/>
      <c r="DQT154" s="26"/>
      <c r="DQU154" s="26"/>
      <c r="DQV154" s="26"/>
      <c r="DQW154" s="26"/>
      <c r="DQX154" s="26"/>
      <c r="DQY154" s="26"/>
      <c r="DQZ154" s="26"/>
      <c r="DRA154" s="26"/>
      <c r="DRB154" s="26"/>
      <c r="DRC154" s="26"/>
      <c r="DRD154" s="26"/>
      <c r="DRE154" s="26"/>
      <c r="DRF154" s="26"/>
      <c r="DRG154" s="26"/>
      <c r="DRH154" s="26"/>
      <c r="DRI154" s="26"/>
      <c r="DRJ154" s="26"/>
      <c r="DRK154" s="26"/>
      <c r="DRL154" s="26"/>
      <c r="DRM154" s="26"/>
      <c r="DRN154" s="26"/>
      <c r="DRO154" s="26"/>
      <c r="DRP154" s="26"/>
      <c r="DRQ154" s="26"/>
      <c r="DRR154" s="26"/>
      <c r="DRS154" s="26"/>
      <c r="DRT154" s="26"/>
      <c r="DRU154" s="26"/>
      <c r="DRV154" s="26"/>
      <c r="DRW154" s="26"/>
      <c r="DRX154" s="26"/>
      <c r="DRY154" s="26"/>
      <c r="DRZ154" s="26"/>
      <c r="DSA154" s="26"/>
      <c r="DSB154" s="26"/>
      <c r="DSC154" s="26"/>
      <c r="DSD154" s="26"/>
      <c r="DSE154" s="26"/>
      <c r="DSF154" s="26"/>
      <c r="DSG154" s="26"/>
      <c r="DSH154" s="26"/>
      <c r="DSI154" s="26"/>
      <c r="DSJ154" s="26"/>
      <c r="DSK154" s="26"/>
      <c r="DSL154" s="26"/>
      <c r="DSM154" s="26"/>
      <c r="DSN154" s="26"/>
      <c r="DSO154" s="26"/>
      <c r="DSP154" s="26"/>
      <c r="DSQ154" s="26"/>
      <c r="DSR154" s="26"/>
      <c r="DSS154" s="26"/>
      <c r="DST154" s="26"/>
      <c r="DSU154" s="26"/>
      <c r="DSV154" s="26"/>
      <c r="DSW154" s="26"/>
      <c r="DSX154" s="26"/>
      <c r="DSY154" s="26"/>
      <c r="DSZ154" s="26"/>
      <c r="DTA154" s="26"/>
      <c r="DTB154" s="26"/>
      <c r="DTC154" s="26"/>
      <c r="DTD154" s="26"/>
      <c r="DTE154" s="26"/>
      <c r="DTF154" s="26"/>
      <c r="DTG154" s="26"/>
      <c r="DTH154" s="26"/>
      <c r="DTI154" s="26"/>
      <c r="DTJ154" s="26"/>
      <c r="DTK154" s="26"/>
      <c r="DTL154" s="26"/>
      <c r="DTM154" s="26"/>
      <c r="DTN154" s="26"/>
      <c r="DTO154" s="26"/>
      <c r="DTP154" s="26"/>
      <c r="DTQ154" s="26"/>
      <c r="DTR154" s="26"/>
      <c r="DTS154" s="26"/>
      <c r="DTT154" s="26"/>
      <c r="DTU154" s="26"/>
      <c r="DTV154" s="26"/>
      <c r="DTW154" s="26"/>
      <c r="DTX154" s="26"/>
      <c r="DTY154" s="26"/>
      <c r="DTZ154" s="26"/>
      <c r="DUA154" s="26"/>
      <c r="DUB154" s="26"/>
      <c r="DUC154" s="26"/>
      <c r="DUD154" s="26"/>
      <c r="DUE154" s="26"/>
      <c r="DUF154" s="26"/>
      <c r="DUG154" s="26"/>
      <c r="DUH154" s="26"/>
      <c r="DUI154" s="26"/>
      <c r="DUJ154" s="26"/>
      <c r="DUK154" s="26"/>
      <c r="DUL154" s="26"/>
      <c r="DUM154" s="26"/>
      <c r="DUN154" s="26"/>
      <c r="DUO154" s="26"/>
      <c r="DUP154" s="26"/>
      <c r="DUQ154" s="26"/>
      <c r="DUR154" s="26"/>
      <c r="DUS154" s="26"/>
      <c r="DUT154" s="26"/>
      <c r="DUU154" s="26"/>
      <c r="DUV154" s="26"/>
      <c r="DUW154" s="26"/>
      <c r="DUX154" s="26"/>
      <c r="DUY154" s="26"/>
      <c r="DUZ154" s="26"/>
      <c r="DVA154" s="26"/>
      <c r="DVB154" s="26"/>
      <c r="DVC154" s="26"/>
      <c r="DVD154" s="26"/>
      <c r="DVE154" s="26"/>
      <c r="DVF154" s="26"/>
      <c r="DVG154" s="26"/>
      <c r="DVH154" s="26"/>
      <c r="DVI154" s="26"/>
      <c r="DVJ154" s="26"/>
      <c r="DVK154" s="26"/>
      <c r="DVL154" s="26"/>
      <c r="DVM154" s="26"/>
      <c r="DVN154" s="26"/>
      <c r="DVO154" s="26"/>
      <c r="DVP154" s="26"/>
      <c r="DVQ154" s="26"/>
      <c r="DVR154" s="26"/>
      <c r="DVS154" s="26"/>
      <c r="DVT154" s="26"/>
      <c r="DVU154" s="26"/>
      <c r="DVV154" s="26"/>
      <c r="DVW154" s="26"/>
      <c r="DVX154" s="26"/>
      <c r="DVY154" s="26"/>
      <c r="DVZ154" s="26"/>
      <c r="DWA154" s="26"/>
      <c r="DWB154" s="26"/>
      <c r="DWC154" s="26"/>
      <c r="DWD154" s="26"/>
      <c r="DWE154" s="26"/>
      <c r="DWF154" s="26"/>
      <c r="DWG154" s="26"/>
      <c r="DWH154" s="26"/>
      <c r="DWI154" s="26"/>
      <c r="DWJ154" s="26"/>
      <c r="DWK154" s="26"/>
      <c r="DWL154" s="26"/>
      <c r="DWM154" s="26"/>
      <c r="DWN154" s="26"/>
      <c r="DWO154" s="26"/>
      <c r="DWP154" s="26"/>
      <c r="DWQ154" s="26"/>
      <c r="DWR154" s="26"/>
      <c r="DWS154" s="26"/>
      <c r="DWT154" s="26"/>
      <c r="DWU154" s="26"/>
      <c r="DWV154" s="26"/>
      <c r="DWW154" s="26"/>
      <c r="DWX154" s="26"/>
      <c r="DWY154" s="26"/>
      <c r="DWZ154" s="26"/>
      <c r="DXA154" s="26"/>
      <c r="DXB154" s="26"/>
      <c r="DXC154" s="26"/>
      <c r="DXD154" s="26"/>
      <c r="DXE154" s="26"/>
      <c r="DXF154" s="26"/>
      <c r="DXG154" s="26"/>
      <c r="DXH154" s="26"/>
      <c r="DXI154" s="26"/>
      <c r="DXJ154" s="26"/>
      <c r="DXK154" s="26"/>
      <c r="DXL154" s="26"/>
      <c r="DXM154" s="26"/>
      <c r="DXN154" s="26"/>
      <c r="DXO154" s="26"/>
      <c r="DXP154" s="26"/>
      <c r="DXQ154" s="26"/>
      <c r="DXR154" s="26"/>
      <c r="DXS154" s="26"/>
      <c r="DXT154" s="26"/>
      <c r="DXU154" s="26"/>
      <c r="DXV154" s="26"/>
      <c r="DXW154" s="26"/>
      <c r="DXX154" s="26"/>
      <c r="DXY154" s="26"/>
      <c r="DXZ154" s="26"/>
      <c r="DYA154" s="26"/>
      <c r="DYB154" s="26"/>
      <c r="DYC154" s="26"/>
      <c r="DYD154" s="26"/>
      <c r="DYE154" s="26"/>
      <c r="DYF154" s="26"/>
      <c r="DYG154" s="26"/>
      <c r="DYH154" s="26"/>
      <c r="DYI154" s="26"/>
      <c r="DYJ154" s="26"/>
      <c r="DYK154" s="26"/>
      <c r="DYL154" s="26"/>
      <c r="DYM154" s="26"/>
      <c r="DYN154" s="26"/>
      <c r="DYO154" s="26"/>
      <c r="DYP154" s="26"/>
      <c r="DYQ154" s="26"/>
      <c r="DYR154" s="26"/>
      <c r="DYS154" s="26"/>
      <c r="DYT154" s="26"/>
      <c r="DYU154" s="26"/>
      <c r="DYV154" s="26"/>
      <c r="DYW154" s="26"/>
      <c r="DYX154" s="26"/>
      <c r="DYY154" s="26"/>
      <c r="DYZ154" s="26"/>
      <c r="DZA154" s="26"/>
      <c r="DZB154" s="26"/>
      <c r="DZC154" s="26"/>
      <c r="DZD154" s="26"/>
      <c r="DZE154" s="26"/>
      <c r="DZF154" s="26"/>
      <c r="DZG154" s="26"/>
      <c r="DZH154" s="26"/>
      <c r="DZI154" s="26"/>
      <c r="DZJ154" s="26"/>
      <c r="DZK154" s="26"/>
      <c r="DZL154" s="26"/>
      <c r="DZM154" s="26"/>
      <c r="DZN154" s="26"/>
      <c r="DZO154" s="26"/>
      <c r="DZP154" s="26"/>
      <c r="DZQ154" s="26"/>
      <c r="DZR154" s="26"/>
      <c r="DZS154" s="26"/>
      <c r="DZT154" s="26"/>
      <c r="DZU154" s="26"/>
      <c r="DZV154" s="26"/>
      <c r="DZW154" s="26"/>
      <c r="DZX154" s="26"/>
      <c r="DZY154" s="26"/>
      <c r="DZZ154" s="26"/>
      <c r="EAA154" s="26"/>
      <c r="EAB154" s="26"/>
      <c r="EAC154" s="26"/>
      <c r="EAD154" s="26"/>
      <c r="EAE154" s="26"/>
      <c r="EAF154" s="26"/>
      <c r="EAG154" s="26"/>
      <c r="EAH154" s="26"/>
      <c r="EAI154" s="26"/>
      <c r="EAJ154" s="26"/>
      <c r="EAK154" s="26"/>
      <c r="EAL154" s="26"/>
      <c r="EAM154" s="26"/>
      <c r="EAN154" s="26"/>
      <c r="EAO154" s="26"/>
      <c r="EAP154" s="26"/>
      <c r="EAQ154" s="26"/>
      <c r="EAR154" s="26"/>
      <c r="EAS154" s="26"/>
      <c r="EAT154" s="26"/>
      <c r="EAU154" s="26"/>
      <c r="EAV154" s="26"/>
      <c r="EAW154" s="26"/>
      <c r="EAX154" s="26"/>
      <c r="EAY154" s="26"/>
      <c r="EAZ154" s="26"/>
      <c r="EBA154" s="26"/>
      <c r="EBB154" s="26"/>
      <c r="EBC154" s="26"/>
      <c r="EBD154" s="26"/>
      <c r="EBE154" s="26"/>
      <c r="EBF154" s="26"/>
      <c r="EBG154" s="26"/>
      <c r="EBH154" s="26"/>
      <c r="EBI154" s="26"/>
      <c r="EBJ154" s="26"/>
      <c r="EBK154" s="26"/>
      <c r="EBL154" s="26"/>
      <c r="EBM154" s="26"/>
      <c r="EBN154" s="26"/>
      <c r="EBO154" s="26"/>
      <c r="EBP154" s="26"/>
      <c r="EBQ154" s="26"/>
      <c r="EBR154" s="26"/>
      <c r="EBS154" s="26"/>
      <c r="EBT154" s="26"/>
      <c r="EBU154" s="26"/>
      <c r="EBV154" s="26"/>
      <c r="EBW154" s="26"/>
      <c r="EBX154" s="26"/>
      <c r="EBY154" s="26"/>
      <c r="EBZ154" s="26"/>
      <c r="ECA154" s="26"/>
      <c r="ECB154" s="26"/>
      <c r="ECC154" s="26"/>
      <c r="ECD154" s="26"/>
      <c r="ECE154" s="26"/>
      <c r="ECF154" s="26"/>
      <c r="ECG154" s="26"/>
      <c r="ECH154" s="26"/>
      <c r="ECI154" s="26"/>
      <c r="ECJ154" s="26"/>
      <c r="ECK154" s="26"/>
      <c r="ECL154" s="26"/>
      <c r="ECM154" s="26"/>
      <c r="ECN154" s="26"/>
      <c r="ECO154" s="26"/>
      <c r="ECP154" s="26"/>
      <c r="ECQ154" s="26"/>
      <c r="ECR154" s="26"/>
      <c r="ECS154" s="26"/>
      <c r="ECT154" s="26"/>
      <c r="ECU154" s="26"/>
      <c r="ECV154" s="26"/>
      <c r="ECW154" s="26"/>
      <c r="ECX154" s="26"/>
      <c r="ECY154" s="26"/>
      <c r="ECZ154" s="26"/>
      <c r="EDA154" s="26"/>
      <c r="EDB154" s="26"/>
      <c r="EDC154" s="26"/>
      <c r="EDD154" s="26"/>
      <c r="EDE154" s="26"/>
      <c r="EDF154" s="26"/>
      <c r="EDG154" s="26"/>
      <c r="EDH154" s="26"/>
      <c r="EDI154" s="26"/>
      <c r="EDJ154" s="26"/>
      <c r="EDK154" s="26"/>
      <c r="EDL154" s="26"/>
      <c r="EDM154" s="26"/>
      <c r="EDN154" s="26"/>
      <c r="EDO154" s="26"/>
      <c r="EDP154" s="26"/>
      <c r="EDQ154" s="26"/>
      <c r="EDR154" s="26"/>
      <c r="EDS154" s="26"/>
      <c r="EDT154" s="26"/>
      <c r="EDU154" s="26"/>
      <c r="EDV154" s="26"/>
      <c r="EDW154" s="26"/>
      <c r="EDX154" s="26"/>
      <c r="EDY154" s="26"/>
      <c r="EDZ154" s="26"/>
      <c r="EEA154" s="26"/>
      <c r="EEB154" s="26"/>
      <c r="EEC154" s="26"/>
      <c r="EED154" s="26"/>
      <c r="EEE154" s="26"/>
      <c r="EEF154" s="26"/>
      <c r="EEG154" s="26"/>
      <c r="EEH154" s="26"/>
      <c r="EEI154" s="26"/>
      <c r="EEJ154" s="26"/>
      <c r="EEK154" s="26"/>
      <c r="EEL154" s="26"/>
      <c r="EEM154" s="26"/>
      <c r="EEN154" s="26"/>
      <c r="EEO154" s="26"/>
      <c r="EEP154" s="26"/>
      <c r="EEQ154" s="26"/>
      <c r="EER154" s="26"/>
      <c r="EES154" s="26"/>
      <c r="EET154" s="26"/>
      <c r="EEU154" s="26"/>
      <c r="EEV154" s="26"/>
      <c r="EEW154" s="26"/>
      <c r="EEX154" s="26"/>
      <c r="EEY154" s="26"/>
      <c r="EEZ154" s="26"/>
      <c r="EFA154" s="26"/>
      <c r="EFB154" s="26"/>
      <c r="EFC154" s="26"/>
      <c r="EFD154" s="26"/>
      <c r="EFE154" s="26"/>
      <c r="EFF154" s="26"/>
      <c r="EFG154" s="26"/>
      <c r="EFH154" s="26"/>
      <c r="EFI154" s="26"/>
      <c r="EFJ154" s="26"/>
      <c r="EFK154" s="26"/>
      <c r="EFL154" s="26"/>
      <c r="EFM154" s="26"/>
      <c r="EFN154" s="26"/>
      <c r="EFO154" s="26"/>
      <c r="EFP154" s="26"/>
      <c r="EFQ154" s="26"/>
      <c r="EFR154" s="26"/>
      <c r="EFS154" s="26"/>
      <c r="EFT154" s="26"/>
      <c r="EFU154" s="26"/>
      <c r="EFV154" s="26"/>
      <c r="EFW154" s="26"/>
      <c r="EFX154" s="26"/>
      <c r="EFY154" s="26"/>
      <c r="EFZ154" s="26"/>
      <c r="EGA154" s="26"/>
      <c r="EGB154" s="26"/>
      <c r="EGC154" s="26"/>
      <c r="EGD154" s="26"/>
      <c r="EGE154" s="26"/>
      <c r="EGF154" s="26"/>
      <c r="EGG154" s="26"/>
      <c r="EGH154" s="26"/>
      <c r="EGI154" s="26"/>
      <c r="EGJ154" s="26"/>
      <c r="EGK154" s="26"/>
      <c r="EGL154" s="26"/>
      <c r="EGM154" s="26"/>
      <c r="EGN154" s="26"/>
      <c r="EGO154" s="26"/>
      <c r="EGP154" s="26"/>
      <c r="EGQ154" s="26"/>
      <c r="EGR154" s="26"/>
      <c r="EGS154" s="26"/>
      <c r="EGT154" s="26"/>
      <c r="EGU154" s="26"/>
      <c r="EGV154" s="26"/>
      <c r="EGW154" s="26"/>
      <c r="EGX154" s="26"/>
      <c r="EGY154" s="26"/>
      <c r="EGZ154" s="26"/>
      <c r="EHA154" s="26"/>
      <c r="EHB154" s="26"/>
      <c r="EHC154" s="26"/>
      <c r="EHD154" s="26"/>
      <c r="EHE154" s="26"/>
      <c r="EHF154" s="26"/>
      <c r="EHG154" s="26"/>
      <c r="EHH154" s="26"/>
      <c r="EHI154" s="26"/>
      <c r="EHJ154" s="26"/>
      <c r="EHK154" s="26"/>
      <c r="EHL154" s="26"/>
      <c r="EHM154" s="26"/>
      <c r="EHN154" s="26"/>
      <c r="EHO154" s="26"/>
      <c r="EHP154" s="26"/>
      <c r="EHQ154" s="26"/>
      <c r="EHR154" s="26"/>
      <c r="EHS154" s="26"/>
      <c r="EHT154" s="26"/>
      <c r="EHU154" s="26"/>
      <c r="EHV154" s="26"/>
      <c r="EHW154" s="26"/>
      <c r="EHX154" s="26"/>
      <c r="EHY154" s="26"/>
      <c r="EHZ154" s="26"/>
      <c r="EIA154" s="26"/>
      <c r="EIB154" s="26"/>
      <c r="EIC154" s="26"/>
      <c r="EID154" s="26"/>
      <c r="EIE154" s="26"/>
      <c r="EIF154" s="26"/>
      <c r="EIG154" s="26"/>
      <c r="EIH154" s="26"/>
      <c r="EII154" s="26"/>
      <c r="EIJ154" s="26"/>
      <c r="EIK154" s="26"/>
      <c r="EIL154" s="26"/>
      <c r="EIM154" s="26"/>
      <c r="EIN154" s="26"/>
      <c r="EIO154" s="26"/>
      <c r="EIP154" s="26"/>
      <c r="EIQ154" s="26"/>
      <c r="EIR154" s="26"/>
      <c r="EIS154" s="26"/>
      <c r="EIT154" s="26"/>
      <c r="EIU154" s="26"/>
      <c r="EIV154" s="26"/>
      <c r="EIW154" s="26"/>
      <c r="EIX154" s="26"/>
      <c r="EIY154" s="26"/>
      <c r="EIZ154" s="26"/>
      <c r="EJA154" s="26"/>
      <c r="EJB154" s="26"/>
      <c r="EJC154" s="26"/>
      <c r="EJD154" s="26"/>
      <c r="EJE154" s="26"/>
      <c r="EJF154" s="26"/>
      <c r="EJG154" s="26"/>
      <c r="EJH154" s="26"/>
      <c r="EJI154" s="26"/>
      <c r="EJJ154" s="26"/>
      <c r="EJK154" s="26"/>
      <c r="EJL154" s="26"/>
      <c r="EJM154" s="26"/>
      <c r="EJN154" s="26"/>
      <c r="EJO154" s="26"/>
      <c r="EJP154" s="26"/>
      <c r="EJQ154" s="26"/>
      <c r="EJR154" s="26"/>
      <c r="EJS154" s="26"/>
      <c r="EJT154" s="26"/>
      <c r="EJU154" s="26"/>
      <c r="EJV154" s="26"/>
      <c r="EJW154" s="26"/>
      <c r="EJX154" s="26"/>
      <c r="EJY154" s="26"/>
      <c r="EJZ154" s="26"/>
      <c r="EKA154" s="26"/>
      <c r="EKB154" s="26"/>
      <c r="EKC154" s="26"/>
      <c r="EKD154" s="26"/>
      <c r="EKE154" s="26"/>
      <c r="EKF154" s="26"/>
      <c r="EKG154" s="26"/>
      <c r="EKH154" s="26"/>
      <c r="EKI154" s="26"/>
      <c r="EKJ154" s="26"/>
      <c r="EKK154" s="26"/>
      <c r="EKL154" s="26"/>
      <c r="EKM154" s="26"/>
      <c r="EKN154" s="26"/>
      <c r="EKO154" s="26"/>
      <c r="EKP154" s="26"/>
      <c r="EKQ154" s="26"/>
      <c r="EKR154" s="26"/>
      <c r="EKS154" s="26"/>
      <c r="EKT154" s="26"/>
      <c r="EKU154" s="26"/>
      <c r="EKV154" s="26"/>
      <c r="EKW154" s="26"/>
      <c r="EKX154" s="26"/>
      <c r="EKY154" s="26"/>
      <c r="EKZ154" s="26"/>
      <c r="ELA154" s="26"/>
      <c r="ELB154" s="26"/>
      <c r="ELC154" s="26"/>
      <c r="ELD154" s="26"/>
      <c r="ELE154" s="26"/>
      <c r="ELF154" s="26"/>
      <c r="ELG154" s="26"/>
      <c r="ELH154" s="26"/>
      <c r="ELI154" s="26"/>
      <c r="ELJ154" s="26"/>
      <c r="ELK154" s="26"/>
      <c r="ELL154" s="26"/>
      <c r="ELM154" s="26"/>
      <c r="ELN154" s="26"/>
      <c r="ELO154" s="26"/>
      <c r="ELP154" s="26"/>
      <c r="ELQ154" s="26"/>
      <c r="ELR154" s="26"/>
      <c r="ELS154" s="26"/>
      <c r="ELT154" s="26"/>
      <c r="ELU154" s="26"/>
      <c r="ELV154" s="26"/>
      <c r="ELW154" s="26"/>
      <c r="ELX154" s="26"/>
      <c r="ELY154" s="26"/>
      <c r="ELZ154" s="26"/>
      <c r="EMA154" s="26"/>
      <c r="EMB154" s="26"/>
      <c r="EMC154" s="26"/>
      <c r="EMD154" s="26"/>
      <c r="EME154" s="26"/>
      <c r="EMF154" s="26"/>
      <c r="EMG154" s="26"/>
      <c r="EMH154" s="26"/>
      <c r="EMI154" s="26"/>
      <c r="EMJ154" s="26"/>
      <c r="EMK154" s="26"/>
      <c r="EML154" s="26"/>
      <c r="EMM154" s="26"/>
      <c r="EMN154" s="26"/>
      <c r="EMO154" s="26"/>
      <c r="EMP154" s="26"/>
      <c r="EMQ154" s="26"/>
      <c r="EMR154" s="26"/>
      <c r="EMS154" s="26"/>
      <c r="EMT154" s="26"/>
      <c r="EMU154" s="26"/>
      <c r="EMV154" s="26"/>
      <c r="EMW154" s="26"/>
      <c r="EMX154" s="26"/>
      <c r="EMY154" s="26"/>
      <c r="EMZ154" s="26"/>
      <c r="ENA154" s="26"/>
      <c r="ENB154" s="26"/>
      <c r="ENC154" s="26"/>
      <c r="END154" s="26"/>
      <c r="ENE154" s="26"/>
      <c r="ENF154" s="26"/>
      <c r="ENG154" s="26"/>
      <c r="ENH154" s="26"/>
      <c r="ENI154" s="26"/>
      <c r="ENJ154" s="26"/>
      <c r="ENK154" s="26"/>
      <c r="ENL154" s="26"/>
      <c r="ENM154" s="26"/>
      <c r="ENN154" s="26"/>
      <c r="ENO154" s="26"/>
      <c r="ENP154" s="26"/>
      <c r="ENQ154" s="26"/>
      <c r="ENR154" s="26"/>
      <c r="ENS154" s="26"/>
      <c r="ENT154" s="26"/>
      <c r="ENU154" s="26"/>
      <c r="ENV154" s="26"/>
      <c r="ENW154" s="26"/>
      <c r="ENX154" s="26"/>
      <c r="ENY154" s="26"/>
      <c r="ENZ154" s="26"/>
      <c r="EOA154" s="26"/>
      <c r="EOB154" s="26"/>
      <c r="EOC154" s="26"/>
      <c r="EOD154" s="26"/>
      <c r="EOE154" s="26"/>
      <c r="EOF154" s="26"/>
      <c r="EOG154" s="26"/>
      <c r="EOH154" s="26"/>
      <c r="EOI154" s="26"/>
      <c r="EOJ154" s="26"/>
      <c r="EOK154" s="26"/>
      <c r="EOL154" s="26"/>
      <c r="EOM154" s="26"/>
      <c r="EON154" s="26"/>
      <c r="EOO154" s="26"/>
      <c r="EOP154" s="26"/>
      <c r="EOQ154" s="26"/>
      <c r="EOR154" s="26"/>
      <c r="EOS154" s="26"/>
      <c r="EOT154" s="26"/>
      <c r="EOU154" s="26"/>
      <c r="EOV154" s="26"/>
      <c r="EOW154" s="26"/>
      <c r="EOX154" s="26"/>
      <c r="EOY154" s="26"/>
      <c r="EOZ154" s="26"/>
      <c r="EPA154" s="26"/>
      <c r="EPB154" s="26"/>
      <c r="EPC154" s="26"/>
      <c r="EPD154" s="26"/>
      <c r="EPE154" s="26"/>
      <c r="EPF154" s="26"/>
      <c r="EPG154" s="26"/>
      <c r="EPH154" s="26"/>
      <c r="EPI154" s="26"/>
      <c r="EPJ154" s="26"/>
      <c r="EPK154" s="26"/>
      <c r="EPL154" s="26"/>
      <c r="EPM154" s="26"/>
      <c r="EPN154" s="26"/>
      <c r="EPO154" s="26"/>
      <c r="EPP154" s="26"/>
      <c r="EPQ154" s="26"/>
      <c r="EPR154" s="26"/>
      <c r="EPS154" s="26"/>
      <c r="EPT154" s="26"/>
      <c r="EPU154" s="26"/>
      <c r="EPV154" s="26"/>
      <c r="EPW154" s="26"/>
      <c r="EPX154" s="26"/>
      <c r="EPY154" s="26"/>
      <c r="EPZ154" s="26"/>
      <c r="EQA154" s="26"/>
      <c r="EQB154" s="26"/>
      <c r="EQC154" s="26"/>
      <c r="EQD154" s="26"/>
      <c r="EQE154" s="26"/>
      <c r="EQF154" s="26"/>
      <c r="EQG154" s="26"/>
      <c r="EQH154" s="26"/>
      <c r="EQI154" s="26"/>
      <c r="EQJ154" s="26"/>
      <c r="EQK154" s="26"/>
      <c r="EQL154" s="26"/>
      <c r="EQM154" s="26"/>
      <c r="EQN154" s="26"/>
      <c r="EQO154" s="26"/>
      <c r="EQP154" s="26"/>
      <c r="EQQ154" s="26"/>
      <c r="EQR154" s="26"/>
      <c r="EQS154" s="26"/>
      <c r="EQT154" s="26"/>
      <c r="EQU154" s="26"/>
      <c r="EQV154" s="26"/>
      <c r="EQW154" s="26"/>
      <c r="EQX154" s="26"/>
      <c r="EQY154" s="26"/>
      <c r="EQZ154" s="26"/>
      <c r="ERA154" s="26"/>
      <c r="ERB154" s="26"/>
      <c r="ERC154" s="26"/>
      <c r="ERD154" s="26"/>
      <c r="ERE154" s="26"/>
      <c r="ERF154" s="26"/>
      <c r="ERG154" s="26"/>
      <c r="ERH154" s="26"/>
      <c r="ERI154" s="26"/>
      <c r="ERJ154" s="26"/>
      <c r="ERK154" s="26"/>
      <c r="ERL154" s="26"/>
      <c r="ERM154" s="26"/>
      <c r="ERN154" s="26"/>
      <c r="ERO154" s="26"/>
      <c r="ERP154" s="26"/>
      <c r="ERQ154" s="26"/>
      <c r="ERR154" s="26"/>
      <c r="ERS154" s="26"/>
      <c r="ERT154" s="26"/>
      <c r="ERU154" s="26"/>
      <c r="ERV154" s="26"/>
      <c r="ERW154" s="26"/>
      <c r="ERX154" s="26"/>
      <c r="ERY154" s="26"/>
      <c r="ERZ154" s="26"/>
      <c r="ESA154" s="26"/>
      <c r="ESB154" s="26"/>
      <c r="ESC154" s="26"/>
      <c r="ESD154" s="26"/>
      <c r="ESE154" s="26"/>
      <c r="ESF154" s="26"/>
      <c r="ESG154" s="26"/>
      <c r="ESH154" s="26"/>
      <c r="ESI154" s="26"/>
      <c r="ESJ154" s="26"/>
      <c r="ESK154" s="26"/>
      <c r="ESL154" s="26"/>
      <c r="ESM154" s="26"/>
      <c r="ESN154" s="26"/>
      <c r="ESO154" s="26"/>
      <c r="ESP154" s="26"/>
      <c r="ESQ154" s="26"/>
      <c r="ESR154" s="26"/>
      <c r="ESS154" s="26"/>
      <c r="EST154" s="26"/>
      <c r="ESU154" s="26"/>
      <c r="ESV154" s="26"/>
      <c r="ESW154" s="26"/>
      <c r="ESX154" s="26"/>
      <c r="ESY154" s="26"/>
      <c r="ESZ154" s="26"/>
      <c r="ETA154" s="26"/>
      <c r="ETB154" s="26"/>
      <c r="ETC154" s="26"/>
      <c r="ETD154" s="26"/>
      <c r="ETE154" s="26"/>
      <c r="ETF154" s="26"/>
      <c r="ETG154" s="26"/>
      <c r="ETH154" s="26"/>
      <c r="ETI154" s="26"/>
      <c r="ETJ154" s="26"/>
      <c r="ETK154" s="26"/>
      <c r="ETL154" s="26"/>
      <c r="ETM154" s="26"/>
      <c r="ETN154" s="26"/>
      <c r="ETO154" s="26"/>
      <c r="ETP154" s="26"/>
      <c r="ETQ154" s="26"/>
      <c r="ETR154" s="26"/>
      <c r="ETS154" s="26"/>
      <c r="ETT154" s="26"/>
      <c r="ETU154" s="26"/>
      <c r="ETV154" s="26"/>
      <c r="ETW154" s="26"/>
      <c r="ETX154" s="26"/>
      <c r="ETY154" s="26"/>
      <c r="ETZ154" s="26"/>
      <c r="EUA154" s="26"/>
      <c r="EUB154" s="26"/>
      <c r="EUC154" s="26"/>
      <c r="EUD154" s="26"/>
      <c r="EUE154" s="26"/>
      <c r="EUF154" s="26"/>
      <c r="EUG154" s="26"/>
      <c r="EUH154" s="26"/>
      <c r="EUI154" s="26"/>
      <c r="EUJ154" s="26"/>
      <c r="EUK154" s="26"/>
      <c r="EUL154" s="26"/>
      <c r="EUM154" s="26"/>
      <c r="EUN154" s="26"/>
      <c r="EUO154" s="26"/>
      <c r="EUP154" s="26"/>
      <c r="EUQ154" s="26"/>
      <c r="EUR154" s="26"/>
      <c r="EUS154" s="26"/>
      <c r="EUT154" s="26"/>
      <c r="EUU154" s="26"/>
      <c r="EUV154" s="26"/>
      <c r="EUW154" s="26"/>
      <c r="EUX154" s="26"/>
      <c r="EUY154" s="26"/>
      <c r="EUZ154" s="26"/>
      <c r="EVA154" s="26"/>
      <c r="EVB154" s="26"/>
      <c r="EVC154" s="26"/>
      <c r="EVD154" s="26"/>
      <c r="EVE154" s="26"/>
      <c r="EVF154" s="26"/>
      <c r="EVG154" s="26"/>
      <c r="EVH154" s="26"/>
      <c r="EVI154" s="26"/>
      <c r="EVJ154" s="26"/>
      <c r="EVK154" s="26"/>
      <c r="EVL154" s="26"/>
      <c r="EVM154" s="26"/>
      <c r="EVN154" s="26"/>
      <c r="EVO154" s="26"/>
      <c r="EVP154" s="26"/>
      <c r="EVQ154" s="26"/>
      <c r="EVR154" s="26"/>
      <c r="EVS154" s="26"/>
      <c r="EVT154" s="26"/>
      <c r="EVU154" s="26"/>
      <c r="EVV154" s="26"/>
      <c r="EVW154" s="26"/>
      <c r="EVX154" s="26"/>
      <c r="EVY154" s="26"/>
      <c r="EVZ154" s="26"/>
      <c r="EWA154" s="26"/>
      <c r="EWB154" s="26"/>
      <c r="EWC154" s="26"/>
      <c r="EWD154" s="26"/>
      <c r="EWE154" s="26"/>
      <c r="EWF154" s="26"/>
      <c r="EWG154" s="26"/>
      <c r="EWH154" s="26"/>
      <c r="EWI154" s="26"/>
      <c r="EWJ154" s="26"/>
      <c r="EWK154" s="26"/>
      <c r="EWL154" s="26"/>
      <c r="EWM154" s="26"/>
      <c r="EWN154" s="26"/>
      <c r="EWO154" s="26"/>
      <c r="EWP154" s="26"/>
      <c r="EWQ154" s="26"/>
      <c r="EWR154" s="26"/>
      <c r="EWS154" s="26"/>
      <c r="EWT154" s="26"/>
      <c r="EWU154" s="26"/>
      <c r="EWV154" s="26"/>
      <c r="EWW154" s="26"/>
      <c r="EWX154" s="26"/>
      <c r="EWY154" s="26"/>
      <c r="EWZ154" s="26"/>
      <c r="EXA154" s="26"/>
      <c r="EXB154" s="26"/>
      <c r="EXC154" s="26"/>
      <c r="EXD154" s="26"/>
      <c r="EXE154" s="26"/>
      <c r="EXF154" s="26"/>
      <c r="EXG154" s="26"/>
      <c r="EXH154" s="26"/>
      <c r="EXI154" s="26"/>
      <c r="EXJ154" s="26"/>
      <c r="EXK154" s="26"/>
      <c r="EXL154" s="26"/>
      <c r="EXM154" s="26"/>
      <c r="EXN154" s="26"/>
      <c r="EXO154" s="26"/>
      <c r="EXP154" s="26"/>
      <c r="EXQ154" s="26"/>
      <c r="EXR154" s="26"/>
      <c r="EXS154" s="26"/>
      <c r="EXT154" s="26"/>
      <c r="EXU154" s="26"/>
      <c r="EXV154" s="26"/>
      <c r="EXW154" s="26"/>
      <c r="EXX154" s="26"/>
      <c r="EXY154" s="26"/>
      <c r="EXZ154" s="26"/>
      <c r="EYA154" s="26"/>
      <c r="EYB154" s="26"/>
      <c r="EYC154" s="26"/>
      <c r="EYD154" s="26"/>
      <c r="EYE154" s="26"/>
      <c r="EYF154" s="26"/>
      <c r="EYG154" s="26"/>
      <c r="EYH154" s="26"/>
      <c r="EYI154" s="26"/>
      <c r="EYJ154" s="26"/>
      <c r="EYK154" s="26"/>
      <c r="EYL154" s="26"/>
      <c r="EYM154" s="26"/>
      <c r="EYN154" s="26"/>
      <c r="EYO154" s="26"/>
      <c r="EYP154" s="26"/>
      <c r="EYQ154" s="26"/>
      <c r="EYR154" s="26"/>
      <c r="EYS154" s="26"/>
      <c r="EYT154" s="26"/>
      <c r="EYU154" s="26"/>
      <c r="EYV154" s="26"/>
      <c r="EYW154" s="26"/>
      <c r="EYX154" s="26"/>
      <c r="EYY154" s="26"/>
      <c r="EYZ154" s="26"/>
      <c r="EZA154" s="26"/>
      <c r="EZB154" s="26"/>
      <c r="EZC154" s="26"/>
      <c r="EZD154" s="26"/>
      <c r="EZE154" s="26"/>
      <c r="EZF154" s="26"/>
      <c r="EZG154" s="26"/>
      <c r="EZH154" s="26"/>
      <c r="EZI154" s="26"/>
      <c r="EZJ154" s="26"/>
      <c r="EZK154" s="26"/>
      <c r="EZL154" s="26"/>
      <c r="EZM154" s="26"/>
      <c r="EZN154" s="26"/>
      <c r="EZO154" s="26"/>
      <c r="EZP154" s="26"/>
      <c r="EZQ154" s="26"/>
      <c r="EZR154" s="26"/>
      <c r="EZS154" s="26"/>
      <c r="EZT154" s="26"/>
      <c r="EZU154" s="26"/>
      <c r="EZV154" s="26"/>
      <c r="EZW154" s="26"/>
      <c r="EZX154" s="26"/>
      <c r="EZY154" s="26"/>
      <c r="EZZ154" s="26"/>
      <c r="FAA154" s="26"/>
      <c r="FAB154" s="26"/>
      <c r="FAC154" s="26"/>
      <c r="FAD154" s="26"/>
      <c r="FAE154" s="26"/>
      <c r="FAF154" s="26"/>
      <c r="FAG154" s="26"/>
      <c r="FAH154" s="26"/>
      <c r="FAI154" s="26"/>
      <c r="FAJ154" s="26"/>
      <c r="FAK154" s="26"/>
      <c r="FAL154" s="26"/>
      <c r="FAM154" s="26"/>
      <c r="FAN154" s="26"/>
      <c r="FAO154" s="26"/>
      <c r="FAP154" s="26"/>
      <c r="FAQ154" s="26"/>
      <c r="FAR154" s="26"/>
      <c r="FAS154" s="26"/>
      <c r="FAT154" s="26"/>
      <c r="FAU154" s="26"/>
      <c r="FAV154" s="26"/>
      <c r="FAW154" s="26"/>
      <c r="FAX154" s="26"/>
      <c r="FAY154" s="26"/>
      <c r="FAZ154" s="26"/>
      <c r="FBA154" s="26"/>
      <c r="FBB154" s="26"/>
      <c r="FBC154" s="26"/>
      <c r="FBD154" s="26"/>
      <c r="FBE154" s="26"/>
      <c r="FBF154" s="26"/>
      <c r="FBG154" s="26"/>
      <c r="FBH154" s="26"/>
      <c r="FBI154" s="26"/>
      <c r="FBJ154" s="26"/>
      <c r="FBK154" s="26"/>
      <c r="FBL154" s="26"/>
      <c r="FBM154" s="26"/>
      <c r="FBN154" s="26"/>
      <c r="FBO154" s="26"/>
      <c r="FBP154" s="26"/>
      <c r="FBQ154" s="26"/>
      <c r="FBR154" s="26"/>
      <c r="FBS154" s="26"/>
      <c r="FBT154" s="26"/>
      <c r="FBU154" s="26"/>
      <c r="FBV154" s="26"/>
      <c r="FBW154" s="26"/>
      <c r="FBX154" s="26"/>
      <c r="FBY154" s="26"/>
      <c r="FBZ154" s="26"/>
      <c r="FCA154" s="26"/>
      <c r="FCB154" s="26"/>
      <c r="FCC154" s="26"/>
      <c r="FCD154" s="26"/>
      <c r="FCE154" s="26"/>
      <c r="FCF154" s="26"/>
      <c r="FCG154" s="26"/>
      <c r="FCH154" s="26"/>
      <c r="FCI154" s="26"/>
      <c r="FCJ154" s="26"/>
      <c r="FCK154" s="26"/>
      <c r="FCL154" s="26"/>
      <c r="FCM154" s="26"/>
      <c r="FCN154" s="26"/>
      <c r="FCO154" s="26"/>
      <c r="FCP154" s="26"/>
      <c r="FCQ154" s="26"/>
      <c r="FCR154" s="26"/>
      <c r="FCS154" s="26"/>
      <c r="FCT154" s="26"/>
      <c r="FCU154" s="26"/>
      <c r="FCV154" s="26"/>
      <c r="FCW154" s="26"/>
      <c r="FCX154" s="26"/>
      <c r="FCY154" s="26"/>
      <c r="FCZ154" s="26"/>
      <c r="FDA154" s="26"/>
      <c r="FDB154" s="26"/>
      <c r="FDC154" s="26"/>
      <c r="FDD154" s="26"/>
      <c r="FDE154" s="26"/>
      <c r="FDF154" s="26"/>
      <c r="FDG154" s="26"/>
      <c r="FDH154" s="26"/>
      <c r="FDI154" s="26"/>
      <c r="FDJ154" s="26"/>
      <c r="FDK154" s="26"/>
      <c r="FDL154" s="26"/>
      <c r="FDM154" s="26"/>
      <c r="FDN154" s="26"/>
      <c r="FDO154" s="26"/>
      <c r="FDP154" s="26"/>
      <c r="FDQ154" s="26"/>
      <c r="FDR154" s="26"/>
      <c r="FDS154" s="26"/>
      <c r="FDT154" s="26"/>
      <c r="FDU154" s="26"/>
      <c r="FDV154" s="26"/>
      <c r="FDW154" s="26"/>
      <c r="FDX154" s="26"/>
      <c r="FDY154" s="26"/>
      <c r="FDZ154" s="26"/>
      <c r="FEA154" s="26"/>
      <c r="FEB154" s="26"/>
      <c r="FEC154" s="26"/>
      <c r="FED154" s="26"/>
      <c r="FEE154" s="26"/>
      <c r="FEF154" s="26"/>
      <c r="FEG154" s="26"/>
      <c r="FEH154" s="26"/>
      <c r="FEI154" s="26"/>
      <c r="FEJ154" s="26"/>
      <c r="FEK154" s="26"/>
      <c r="FEL154" s="26"/>
      <c r="FEM154" s="26"/>
      <c r="FEN154" s="26"/>
      <c r="FEO154" s="26"/>
      <c r="FEP154" s="26"/>
      <c r="FEQ154" s="26"/>
      <c r="FER154" s="26"/>
      <c r="FES154" s="26"/>
      <c r="FET154" s="26"/>
      <c r="FEU154" s="26"/>
      <c r="FEV154" s="26"/>
      <c r="FEW154" s="26"/>
      <c r="FEX154" s="26"/>
      <c r="FEY154" s="26"/>
      <c r="FEZ154" s="26"/>
      <c r="FFA154" s="26"/>
      <c r="FFB154" s="26"/>
      <c r="FFC154" s="26"/>
      <c r="FFD154" s="26"/>
      <c r="FFE154" s="26"/>
      <c r="FFF154" s="26"/>
      <c r="FFG154" s="26"/>
      <c r="FFH154" s="26"/>
      <c r="FFI154" s="26"/>
      <c r="FFJ154" s="26"/>
      <c r="FFK154" s="26"/>
      <c r="FFL154" s="26"/>
      <c r="FFM154" s="26"/>
      <c r="FFN154" s="26"/>
      <c r="FFO154" s="26"/>
      <c r="FFP154" s="26"/>
      <c r="FFQ154" s="26"/>
      <c r="FFR154" s="26"/>
      <c r="FFS154" s="26"/>
      <c r="FFT154" s="26"/>
      <c r="FFU154" s="26"/>
      <c r="FFV154" s="26"/>
      <c r="FFW154" s="26"/>
      <c r="FFX154" s="26"/>
      <c r="FFY154" s="26"/>
      <c r="FFZ154" s="26"/>
      <c r="FGA154" s="26"/>
      <c r="FGB154" s="26"/>
      <c r="FGC154" s="26"/>
      <c r="FGD154" s="26"/>
      <c r="FGE154" s="26"/>
      <c r="FGF154" s="26"/>
      <c r="FGG154" s="26"/>
      <c r="FGH154" s="26"/>
      <c r="FGI154" s="26"/>
      <c r="FGJ154" s="26"/>
      <c r="FGK154" s="26"/>
      <c r="FGL154" s="26"/>
      <c r="FGM154" s="26"/>
      <c r="FGN154" s="26"/>
      <c r="FGO154" s="26"/>
      <c r="FGP154" s="26"/>
      <c r="FGQ154" s="26"/>
      <c r="FGR154" s="26"/>
      <c r="FGS154" s="26"/>
      <c r="FGT154" s="26"/>
      <c r="FGU154" s="26"/>
      <c r="FGV154" s="26"/>
      <c r="FGW154" s="26"/>
      <c r="FGX154" s="26"/>
      <c r="FGY154" s="26"/>
      <c r="FGZ154" s="26"/>
      <c r="FHA154" s="26"/>
      <c r="FHB154" s="26"/>
      <c r="FHC154" s="26"/>
      <c r="FHD154" s="26"/>
      <c r="FHE154" s="26"/>
      <c r="FHF154" s="26"/>
      <c r="FHG154" s="26"/>
      <c r="FHH154" s="26"/>
      <c r="FHI154" s="26"/>
      <c r="FHJ154" s="26"/>
      <c r="FHK154" s="26"/>
      <c r="FHL154" s="26"/>
      <c r="FHM154" s="26"/>
      <c r="FHN154" s="26"/>
      <c r="FHO154" s="26"/>
      <c r="FHP154" s="26"/>
      <c r="FHQ154" s="26"/>
      <c r="FHR154" s="26"/>
      <c r="FHS154" s="26"/>
      <c r="FHT154" s="26"/>
      <c r="FHU154" s="26"/>
      <c r="FHV154" s="26"/>
      <c r="FHW154" s="26"/>
      <c r="FHX154" s="26"/>
      <c r="FHY154" s="26"/>
      <c r="FHZ154" s="26"/>
      <c r="FIA154" s="26"/>
      <c r="FIB154" s="26"/>
      <c r="FIC154" s="26"/>
      <c r="FID154" s="26"/>
      <c r="FIE154" s="26"/>
      <c r="FIF154" s="26"/>
      <c r="FIG154" s="26"/>
      <c r="FIH154" s="26"/>
      <c r="FII154" s="26"/>
      <c r="FIJ154" s="26"/>
      <c r="FIK154" s="26"/>
      <c r="FIL154" s="26"/>
      <c r="FIM154" s="26"/>
      <c r="FIN154" s="26"/>
      <c r="FIO154" s="26"/>
      <c r="FIP154" s="26"/>
      <c r="FIQ154" s="26"/>
      <c r="FIR154" s="26"/>
      <c r="FIS154" s="26"/>
      <c r="FIT154" s="26"/>
      <c r="FIU154" s="26"/>
      <c r="FIV154" s="26"/>
      <c r="FIW154" s="26"/>
      <c r="FIX154" s="26"/>
      <c r="FIY154" s="26"/>
      <c r="FIZ154" s="26"/>
      <c r="FJA154" s="26"/>
      <c r="FJB154" s="26"/>
      <c r="FJC154" s="26"/>
      <c r="FJD154" s="26"/>
      <c r="FJE154" s="26"/>
      <c r="FJF154" s="26"/>
      <c r="FJG154" s="26"/>
      <c r="FJH154" s="26"/>
      <c r="FJI154" s="26"/>
      <c r="FJJ154" s="26"/>
      <c r="FJK154" s="26"/>
      <c r="FJL154" s="26"/>
      <c r="FJM154" s="26"/>
      <c r="FJN154" s="26"/>
      <c r="FJO154" s="26"/>
      <c r="FJP154" s="26"/>
      <c r="FJQ154" s="26"/>
      <c r="FJR154" s="26"/>
      <c r="FJS154" s="26"/>
      <c r="FJT154" s="26"/>
      <c r="FJU154" s="26"/>
      <c r="FJV154" s="26"/>
      <c r="FJW154" s="26"/>
      <c r="FJX154" s="26"/>
      <c r="FJY154" s="26"/>
      <c r="FJZ154" s="26"/>
      <c r="FKA154" s="26"/>
      <c r="FKB154" s="26"/>
      <c r="FKC154" s="26"/>
      <c r="FKD154" s="26"/>
      <c r="FKE154" s="26"/>
      <c r="FKF154" s="26"/>
      <c r="FKG154" s="26"/>
      <c r="FKH154" s="26"/>
      <c r="FKI154" s="26"/>
      <c r="FKJ154" s="26"/>
      <c r="FKK154" s="26"/>
      <c r="FKL154" s="26"/>
      <c r="FKM154" s="26"/>
      <c r="FKN154" s="26"/>
      <c r="FKO154" s="26"/>
      <c r="FKP154" s="26"/>
      <c r="FKQ154" s="26"/>
      <c r="FKR154" s="26"/>
      <c r="FKS154" s="26"/>
      <c r="FKT154" s="26"/>
      <c r="FKU154" s="26"/>
      <c r="FKV154" s="26"/>
      <c r="FKW154" s="26"/>
      <c r="FKX154" s="26"/>
      <c r="FKY154" s="26"/>
      <c r="FKZ154" s="26"/>
      <c r="FLA154" s="26"/>
      <c r="FLB154" s="26"/>
      <c r="FLC154" s="26"/>
      <c r="FLD154" s="26"/>
      <c r="FLE154" s="26"/>
      <c r="FLF154" s="26"/>
      <c r="FLG154" s="26"/>
      <c r="FLH154" s="26"/>
      <c r="FLI154" s="26"/>
      <c r="FLJ154" s="26"/>
      <c r="FLK154" s="26"/>
      <c r="FLL154" s="26"/>
      <c r="FLM154" s="26"/>
      <c r="FLN154" s="26"/>
      <c r="FLO154" s="26"/>
      <c r="FLP154" s="26"/>
      <c r="FLQ154" s="26"/>
      <c r="FLR154" s="26"/>
      <c r="FLS154" s="26"/>
      <c r="FLT154" s="26"/>
      <c r="FLU154" s="26"/>
      <c r="FLV154" s="26"/>
      <c r="FLW154" s="26"/>
      <c r="FLX154" s="26"/>
      <c r="FLY154" s="26"/>
      <c r="FLZ154" s="26"/>
      <c r="FMA154" s="26"/>
      <c r="FMB154" s="26"/>
      <c r="FMC154" s="26"/>
      <c r="FMD154" s="26"/>
      <c r="FME154" s="26"/>
      <c r="FMF154" s="26"/>
      <c r="FMG154" s="26"/>
      <c r="FMH154" s="26"/>
      <c r="FMI154" s="26"/>
      <c r="FMJ154" s="26"/>
      <c r="FMK154" s="26"/>
      <c r="FML154" s="26"/>
      <c r="FMM154" s="26"/>
      <c r="FMN154" s="26"/>
      <c r="FMO154" s="26"/>
      <c r="FMP154" s="26"/>
      <c r="FMQ154" s="26"/>
      <c r="FMR154" s="26"/>
      <c r="FMS154" s="26"/>
      <c r="FMT154" s="26"/>
      <c r="FMU154" s="26"/>
      <c r="FMV154" s="26"/>
      <c r="FMW154" s="26"/>
      <c r="FMX154" s="26"/>
      <c r="FMY154" s="26"/>
      <c r="FMZ154" s="26"/>
      <c r="FNA154" s="26"/>
      <c r="FNB154" s="26"/>
      <c r="FNC154" s="26"/>
      <c r="FND154" s="26"/>
      <c r="FNE154" s="26"/>
      <c r="FNF154" s="26"/>
      <c r="FNG154" s="26"/>
      <c r="FNH154" s="26"/>
      <c r="FNI154" s="26"/>
      <c r="FNJ154" s="26"/>
      <c r="FNK154" s="26"/>
      <c r="FNL154" s="26"/>
      <c r="FNM154" s="26"/>
      <c r="FNN154" s="26"/>
      <c r="FNO154" s="26"/>
      <c r="FNP154" s="26"/>
      <c r="FNQ154" s="26"/>
      <c r="FNR154" s="26"/>
      <c r="FNS154" s="26"/>
      <c r="FNT154" s="26"/>
      <c r="FNU154" s="26"/>
      <c r="FNV154" s="26"/>
      <c r="FNW154" s="26"/>
      <c r="FNX154" s="26"/>
      <c r="FNY154" s="26"/>
      <c r="FNZ154" s="26"/>
      <c r="FOA154" s="26"/>
      <c r="FOB154" s="26"/>
      <c r="FOC154" s="26"/>
      <c r="FOD154" s="26"/>
      <c r="FOE154" s="26"/>
      <c r="FOF154" s="26"/>
      <c r="FOG154" s="26"/>
      <c r="FOH154" s="26"/>
      <c r="FOI154" s="26"/>
      <c r="FOJ154" s="26"/>
      <c r="FOK154" s="26"/>
      <c r="FOL154" s="26"/>
      <c r="FOM154" s="26"/>
      <c r="FON154" s="26"/>
      <c r="FOO154" s="26"/>
      <c r="FOP154" s="26"/>
      <c r="FOQ154" s="26"/>
      <c r="FOR154" s="26"/>
      <c r="FOS154" s="26"/>
      <c r="FOT154" s="26"/>
      <c r="FOU154" s="26"/>
      <c r="FOV154" s="26"/>
      <c r="FOW154" s="26"/>
      <c r="FOX154" s="26"/>
      <c r="FOY154" s="26"/>
      <c r="FOZ154" s="26"/>
      <c r="FPA154" s="26"/>
      <c r="FPB154" s="26"/>
      <c r="FPC154" s="26"/>
      <c r="FPD154" s="26"/>
      <c r="FPE154" s="26"/>
      <c r="FPF154" s="26"/>
      <c r="FPG154" s="26"/>
      <c r="FPH154" s="26"/>
      <c r="FPI154" s="26"/>
      <c r="FPJ154" s="26"/>
      <c r="FPK154" s="26"/>
      <c r="FPL154" s="26"/>
      <c r="FPM154" s="26"/>
      <c r="FPN154" s="26"/>
      <c r="FPO154" s="26"/>
      <c r="FPP154" s="26"/>
      <c r="FPQ154" s="26"/>
      <c r="FPR154" s="26"/>
      <c r="FPS154" s="26"/>
      <c r="FPT154" s="26"/>
      <c r="FPU154" s="26"/>
      <c r="FPV154" s="26"/>
      <c r="FPW154" s="26"/>
      <c r="FPX154" s="26"/>
      <c r="FPY154" s="26"/>
      <c r="FPZ154" s="26"/>
      <c r="FQA154" s="26"/>
      <c r="FQB154" s="26"/>
      <c r="FQC154" s="26"/>
      <c r="FQD154" s="26"/>
      <c r="FQE154" s="26"/>
      <c r="FQF154" s="26"/>
      <c r="FQG154" s="26"/>
      <c r="FQH154" s="26"/>
      <c r="FQI154" s="26"/>
      <c r="FQJ154" s="26"/>
      <c r="FQK154" s="26"/>
      <c r="FQL154" s="26"/>
      <c r="FQM154" s="26"/>
      <c r="FQN154" s="26"/>
      <c r="FQO154" s="26"/>
      <c r="FQP154" s="26"/>
      <c r="FQQ154" s="26"/>
      <c r="FQR154" s="26"/>
      <c r="FQS154" s="26"/>
      <c r="FQT154" s="26"/>
      <c r="FQU154" s="26"/>
      <c r="FQV154" s="26"/>
      <c r="FQW154" s="26"/>
      <c r="FQX154" s="26"/>
      <c r="FQY154" s="26"/>
      <c r="FQZ154" s="26"/>
      <c r="FRA154" s="26"/>
      <c r="FRB154" s="26"/>
      <c r="FRC154" s="26"/>
      <c r="FRD154" s="26"/>
      <c r="FRE154" s="26"/>
      <c r="FRF154" s="26"/>
      <c r="FRG154" s="26"/>
      <c r="FRH154" s="26"/>
      <c r="FRI154" s="26"/>
      <c r="FRJ154" s="26"/>
      <c r="FRK154" s="26"/>
      <c r="FRL154" s="26"/>
      <c r="FRM154" s="26"/>
      <c r="FRN154" s="26"/>
      <c r="FRO154" s="26"/>
      <c r="FRP154" s="26"/>
      <c r="FRQ154" s="26"/>
      <c r="FRR154" s="26"/>
      <c r="FRS154" s="26"/>
      <c r="FRT154" s="26"/>
      <c r="FRU154" s="26"/>
      <c r="FRV154" s="26"/>
      <c r="FRW154" s="26"/>
      <c r="FRX154" s="26"/>
      <c r="FRY154" s="26"/>
      <c r="FRZ154" s="26"/>
      <c r="FSA154" s="26"/>
      <c r="FSB154" s="26"/>
      <c r="FSC154" s="26"/>
      <c r="FSD154" s="26"/>
      <c r="FSE154" s="26"/>
      <c r="FSF154" s="26"/>
      <c r="FSG154" s="26"/>
      <c r="FSH154" s="26"/>
      <c r="FSI154" s="26"/>
      <c r="FSJ154" s="26"/>
      <c r="FSK154" s="26"/>
      <c r="FSL154" s="26"/>
      <c r="FSM154" s="26"/>
      <c r="FSN154" s="26"/>
      <c r="FSO154" s="26"/>
      <c r="FSP154" s="26"/>
      <c r="FSQ154" s="26"/>
      <c r="FSR154" s="26"/>
      <c r="FSS154" s="26"/>
      <c r="FST154" s="26"/>
      <c r="FSU154" s="26"/>
      <c r="FSV154" s="26"/>
      <c r="FSW154" s="26"/>
      <c r="FSX154" s="26"/>
      <c r="FSY154" s="26"/>
      <c r="FSZ154" s="26"/>
      <c r="FTA154" s="26"/>
      <c r="FTB154" s="26"/>
      <c r="FTC154" s="26"/>
      <c r="FTD154" s="26"/>
      <c r="FTE154" s="26"/>
      <c r="FTF154" s="26"/>
      <c r="FTG154" s="26"/>
      <c r="FTH154" s="26"/>
      <c r="FTI154" s="26"/>
      <c r="FTJ154" s="26"/>
      <c r="FTK154" s="26"/>
      <c r="FTL154" s="26"/>
      <c r="FTM154" s="26"/>
      <c r="FTN154" s="26"/>
      <c r="FTO154" s="26"/>
      <c r="FTP154" s="26"/>
      <c r="FTQ154" s="26"/>
      <c r="FTR154" s="26"/>
      <c r="FTS154" s="26"/>
      <c r="FTT154" s="26"/>
      <c r="FTU154" s="26"/>
      <c r="FTV154" s="26"/>
      <c r="FTW154" s="26"/>
      <c r="FTX154" s="26"/>
      <c r="FTY154" s="26"/>
      <c r="FTZ154" s="26"/>
      <c r="FUA154" s="26"/>
      <c r="FUB154" s="26"/>
      <c r="FUC154" s="26"/>
      <c r="FUD154" s="26"/>
      <c r="FUE154" s="26"/>
      <c r="FUF154" s="26"/>
      <c r="FUG154" s="26"/>
      <c r="FUH154" s="26"/>
      <c r="FUI154" s="26"/>
      <c r="FUJ154" s="26"/>
      <c r="FUK154" s="26"/>
      <c r="FUL154" s="26"/>
      <c r="FUM154" s="26"/>
      <c r="FUN154" s="26"/>
      <c r="FUO154" s="26"/>
      <c r="FUP154" s="26"/>
      <c r="FUQ154" s="26"/>
      <c r="FUR154" s="26"/>
      <c r="FUS154" s="26"/>
      <c r="FUT154" s="26"/>
      <c r="FUU154" s="26"/>
      <c r="FUV154" s="26"/>
      <c r="FUW154" s="26"/>
      <c r="FUX154" s="26"/>
      <c r="FUY154" s="26"/>
      <c r="FUZ154" s="26"/>
      <c r="FVA154" s="26"/>
      <c r="FVB154" s="26"/>
      <c r="FVC154" s="26"/>
      <c r="FVD154" s="26"/>
      <c r="FVE154" s="26"/>
      <c r="FVF154" s="26"/>
      <c r="FVG154" s="26"/>
      <c r="FVH154" s="26"/>
      <c r="FVI154" s="26"/>
      <c r="FVJ154" s="26"/>
      <c r="FVK154" s="26"/>
      <c r="FVL154" s="26"/>
      <c r="FVM154" s="26"/>
      <c r="FVN154" s="26"/>
      <c r="FVO154" s="26"/>
      <c r="FVP154" s="26"/>
      <c r="FVQ154" s="26"/>
      <c r="FVR154" s="26"/>
      <c r="FVS154" s="26"/>
      <c r="FVT154" s="26"/>
      <c r="FVU154" s="26"/>
      <c r="FVV154" s="26"/>
      <c r="FVW154" s="26"/>
      <c r="FVX154" s="26"/>
      <c r="FVY154" s="26"/>
      <c r="FVZ154" s="26"/>
      <c r="FWA154" s="26"/>
      <c r="FWB154" s="26"/>
      <c r="FWC154" s="26"/>
      <c r="FWD154" s="26"/>
      <c r="FWE154" s="26"/>
      <c r="FWF154" s="26"/>
      <c r="FWG154" s="26"/>
      <c r="FWH154" s="26"/>
      <c r="FWI154" s="26"/>
      <c r="FWJ154" s="26"/>
      <c r="FWK154" s="26"/>
      <c r="FWL154" s="26"/>
      <c r="FWM154" s="26"/>
      <c r="FWN154" s="26"/>
      <c r="FWO154" s="26"/>
      <c r="FWP154" s="26"/>
      <c r="FWQ154" s="26"/>
      <c r="FWR154" s="26"/>
      <c r="FWS154" s="26"/>
      <c r="FWT154" s="26"/>
      <c r="FWU154" s="26"/>
      <c r="FWV154" s="26"/>
      <c r="FWW154" s="26"/>
      <c r="FWX154" s="26"/>
      <c r="FWY154" s="26"/>
      <c r="FWZ154" s="26"/>
      <c r="FXA154" s="26"/>
      <c r="FXB154" s="26"/>
      <c r="FXC154" s="26"/>
      <c r="FXD154" s="26"/>
      <c r="FXE154" s="26"/>
      <c r="FXF154" s="26"/>
      <c r="FXG154" s="26"/>
      <c r="FXH154" s="26"/>
      <c r="FXI154" s="26"/>
      <c r="FXJ154" s="26"/>
      <c r="FXK154" s="26"/>
      <c r="FXL154" s="26"/>
      <c r="FXM154" s="26"/>
      <c r="FXN154" s="26"/>
      <c r="FXO154" s="26"/>
      <c r="FXP154" s="26"/>
      <c r="FXQ154" s="26"/>
      <c r="FXR154" s="26"/>
      <c r="FXS154" s="26"/>
      <c r="FXT154" s="26"/>
      <c r="FXU154" s="26"/>
      <c r="FXV154" s="26"/>
      <c r="FXW154" s="26"/>
      <c r="FXX154" s="26"/>
      <c r="FXY154" s="26"/>
      <c r="FXZ154" s="26"/>
      <c r="FYA154" s="26"/>
      <c r="FYB154" s="26"/>
      <c r="FYC154" s="26"/>
      <c r="FYD154" s="26"/>
      <c r="FYE154" s="26"/>
      <c r="FYF154" s="26"/>
      <c r="FYG154" s="26"/>
      <c r="FYH154" s="26"/>
      <c r="FYI154" s="26"/>
      <c r="FYJ154" s="26"/>
      <c r="FYK154" s="26"/>
      <c r="FYL154" s="26"/>
      <c r="FYM154" s="26"/>
      <c r="FYN154" s="26"/>
      <c r="FYO154" s="26"/>
      <c r="FYP154" s="26"/>
      <c r="FYQ154" s="26"/>
      <c r="FYR154" s="26"/>
      <c r="FYS154" s="26"/>
      <c r="FYT154" s="26"/>
      <c r="FYU154" s="26"/>
      <c r="FYV154" s="26"/>
      <c r="FYW154" s="26"/>
      <c r="FYX154" s="26"/>
      <c r="FYY154" s="26"/>
      <c r="FYZ154" s="26"/>
      <c r="FZA154" s="26"/>
      <c r="FZB154" s="26"/>
      <c r="FZC154" s="26"/>
      <c r="FZD154" s="26"/>
      <c r="FZE154" s="26"/>
      <c r="FZF154" s="26"/>
      <c r="FZG154" s="26"/>
      <c r="FZH154" s="26"/>
      <c r="FZI154" s="26"/>
      <c r="FZJ154" s="26"/>
      <c r="FZK154" s="26"/>
      <c r="FZL154" s="26"/>
      <c r="FZM154" s="26"/>
      <c r="FZN154" s="26"/>
      <c r="FZO154" s="26"/>
      <c r="FZP154" s="26"/>
      <c r="FZQ154" s="26"/>
      <c r="FZR154" s="26"/>
      <c r="FZS154" s="26"/>
      <c r="FZT154" s="26"/>
      <c r="FZU154" s="26"/>
      <c r="FZV154" s="26"/>
      <c r="FZW154" s="26"/>
      <c r="FZX154" s="26"/>
      <c r="FZY154" s="26"/>
      <c r="FZZ154" s="26"/>
      <c r="GAA154" s="26"/>
      <c r="GAB154" s="26"/>
      <c r="GAC154" s="26"/>
      <c r="GAD154" s="26"/>
      <c r="GAE154" s="26"/>
      <c r="GAF154" s="26"/>
      <c r="GAG154" s="26"/>
      <c r="GAH154" s="26"/>
      <c r="GAI154" s="26"/>
      <c r="GAJ154" s="26"/>
      <c r="GAK154" s="26"/>
      <c r="GAL154" s="26"/>
      <c r="GAM154" s="26"/>
      <c r="GAN154" s="26"/>
      <c r="GAO154" s="26"/>
      <c r="GAP154" s="26"/>
      <c r="GAQ154" s="26"/>
      <c r="GAR154" s="26"/>
      <c r="GAS154" s="26"/>
      <c r="GAT154" s="26"/>
      <c r="GAU154" s="26"/>
      <c r="GAV154" s="26"/>
      <c r="GAW154" s="26"/>
      <c r="GAX154" s="26"/>
      <c r="GAY154" s="26"/>
      <c r="GAZ154" s="26"/>
      <c r="GBA154" s="26"/>
      <c r="GBB154" s="26"/>
      <c r="GBC154" s="26"/>
      <c r="GBD154" s="26"/>
      <c r="GBE154" s="26"/>
      <c r="GBF154" s="26"/>
      <c r="GBG154" s="26"/>
      <c r="GBH154" s="26"/>
      <c r="GBI154" s="26"/>
      <c r="GBJ154" s="26"/>
      <c r="GBK154" s="26"/>
      <c r="GBL154" s="26"/>
      <c r="GBM154" s="26"/>
      <c r="GBN154" s="26"/>
      <c r="GBO154" s="26"/>
      <c r="GBP154" s="26"/>
      <c r="GBQ154" s="26"/>
      <c r="GBR154" s="26"/>
      <c r="GBS154" s="26"/>
      <c r="GBT154" s="26"/>
      <c r="GBU154" s="26"/>
      <c r="GBV154" s="26"/>
      <c r="GBW154" s="26"/>
      <c r="GBX154" s="26"/>
      <c r="GBY154" s="26"/>
      <c r="GBZ154" s="26"/>
      <c r="GCA154" s="26"/>
      <c r="GCB154" s="26"/>
      <c r="GCC154" s="26"/>
      <c r="GCD154" s="26"/>
      <c r="GCE154" s="26"/>
      <c r="GCF154" s="26"/>
      <c r="GCG154" s="26"/>
      <c r="GCH154" s="26"/>
      <c r="GCI154" s="26"/>
      <c r="GCJ154" s="26"/>
      <c r="GCK154" s="26"/>
      <c r="GCL154" s="26"/>
      <c r="GCM154" s="26"/>
      <c r="GCN154" s="26"/>
      <c r="GCO154" s="26"/>
      <c r="GCP154" s="26"/>
      <c r="GCQ154" s="26"/>
      <c r="GCR154" s="26"/>
      <c r="GCS154" s="26"/>
      <c r="GCT154" s="26"/>
      <c r="GCU154" s="26"/>
      <c r="GCV154" s="26"/>
      <c r="GCW154" s="26"/>
      <c r="GCX154" s="26"/>
      <c r="GCY154" s="26"/>
      <c r="GCZ154" s="26"/>
      <c r="GDA154" s="26"/>
      <c r="GDB154" s="26"/>
      <c r="GDC154" s="26"/>
      <c r="GDD154" s="26"/>
      <c r="GDE154" s="26"/>
      <c r="GDF154" s="26"/>
      <c r="GDG154" s="26"/>
      <c r="GDH154" s="26"/>
      <c r="GDI154" s="26"/>
      <c r="GDJ154" s="26"/>
      <c r="GDK154" s="26"/>
      <c r="GDL154" s="26"/>
      <c r="GDM154" s="26"/>
      <c r="GDN154" s="26"/>
      <c r="GDO154" s="26"/>
      <c r="GDP154" s="26"/>
      <c r="GDQ154" s="26"/>
      <c r="GDR154" s="26"/>
      <c r="GDS154" s="26"/>
      <c r="GDT154" s="26"/>
      <c r="GDU154" s="26"/>
      <c r="GDV154" s="26"/>
      <c r="GDW154" s="26"/>
      <c r="GDX154" s="26"/>
      <c r="GDY154" s="26"/>
      <c r="GDZ154" s="26"/>
      <c r="GEA154" s="26"/>
      <c r="GEB154" s="26"/>
      <c r="GEC154" s="26"/>
      <c r="GED154" s="26"/>
      <c r="GEE154" s="26"/>
      <c r="GEF154" s="26"/>
      <c r="GEG154" s="26"/>
      <c r="GEH154" s="26"/>
      <c r="GEI154" s="26"/>
      <c r="GEJ154" s="26"/>
      <c r="GEK154" s="26"/>
      <c r="GEL154" s="26"/>
      <c r="GEM154" s="26"/>
      <c r="GEN154" s="26"/>
      <c r="GEO154" s="26"/>
      <c r="GEP154" s="26"/>
      <c r="GEQ154" s="26"/>
      <c r="GER154" s="26"/>
      <c r="GES154" s="26"/>
      <c r="GET154" s="26"/>
      <c r="GEU154" s="26"/>
      <c r="GEV154" s="26"/>
      <c r="GEW154" s="26"/>
      <c r="GEX154" s="26"/>
      <c r="GEY154" s="26"/>
      <c r="GEZ154" s="26"/>
      <c r="GFA154" s="26"/>
      <c r="GFB154" s="26"/>
      <c r="GFC154" s="26"/>
      <c r="GFD154" s="26"/>
      <c r="GFE154" s="26"/>
      <c r="GFF154" s="26"/>
      <c r="GFG154" s="26"/>
      <c r="GFH154" s="26"/>
      <c r="GFI154" s="26"/>
      <c r="GFJ154" s="26"/>
      <c r="GFK154" s="26"/>
      <c r="GFL154" s="26"/>
      <c r="GFM154" s="26"/>
      <c r="GFN154" s="26"/>
      <c r="GFO154" s="26"/>
      <c r="GFP154" s="26"/>
      <c r="GFQ154" s="26"/>
      <c r="GFR154" s="26"/>
      <c r="GFS154" s="26"/>
      <c r="GFT154" s="26"/>
      <c r="GFU154" s="26"/>
      <c r="GFV154" s="26"/>
      <c r="GFW154" s="26"/>
      <c r="GFX154" s="26"/>
      <c r="GFY154" s="26"/>
      <c r="GFZ154" s="26"/>
      <c r="GGA154" s="26"/>
      <c r="GGB154" s="26"/>
      <c r="GGC154" s="26"/>
      <c r="GGD154" s="26"/>
      <c r="GGE154" s="26"/>
      <c r="GGF154" s="26"/>
      <c r="GGG154" s="26"/>
      <c r="GGH154" s="26"/>
      <c r="GGI154" s="26"/>
      <c r="GGJ154" s="26"/>
      <c r="GGK154" s="26"/>
      <c r="GGL154" s="26"/>
      <c r="GGM154" s="26"/>
      <c r="GGN154" s="26"/>
      <c r="GGO154" s="26"/>
      <c r="GGP154" s="26"/>
      <c r="GGQ154" s="26"/>
      <c r="GGR154" s="26"/>
      <c r="GGS154" s="26"/>
      <c r="GGT154" s="26"/>
      <c r="GGU154" s="26"/>
      <c r="GGV154" s="26"/>
      <c r="GGW154" s="26"/>
      <c r="GGX154" s="26"/>
      <c r="GGY154" s="26"/>
      <c r="GGZ154" s="26"/>
      <c r="GHA154" s="26"/>
      <c r="GHB154" s="26"/>
      <c r="GHC154" s="26"/>
      <c r="GHD154" s="26"/>
      <c r="GHE154" s="26"/>
      <c r="GHF154" s="26"/>
      <c r="GHG154" s="26"/>
      <c r="GHH154" s="26"/>
      <c r="GHI154" s="26"/>
      <c r="GHJ154" s="26"/>
      <c r="GHK154" s="26"/>
      <c r="GHL154" s="26"/>
      <c r="GHM154" s="26"/>
      <c r="GHN154" s="26"/>
      <c r="GHO154" s="26"/>
      <c r="GHP154" s="26"/>
      <c r="GHQ154" s="26"/>
      <c r="GHR154" s="26"/>
      <c r="GHS154" s="26"/>
      <c r="GHT154" s="26"/>
      <c r="GHU154" s="26"/>
      <c r="GHV154" s="26"/>
      <c r="GHW154" s="26"/>
      <c r="GHX154" s="26"/>
      <c r="GHY154" s="26"/>
      <c r="GHZ154" s="26"/>
      <c r="GIA154" s="26"/>
      <c r="GIB154" s="26"/>
      <c r="GIC154" s="26"/>
      <c r="GID154" s="26"/>
      <c r="GIE154" s="26"/>
      <c r="GIF154" s="26"/>
      <c r="GIG154" s="26"/>
      <c r="GIH154" s="26"/>
      <c r="GII154" s="26"/>
      <c r="GIJ154" s="26"/>
      <c r="GIK154" s="26"/>
      <c r="GIL154" s="26"/>
      <c r="GIM154" s="26"/>
      <c r="GIN154" s="26"/>
      <c r="GIO154" s="26"/>
      <c r="GIP154" s="26"/>
      <c r="GIQ154" s="26"/>
      <c r="GIR154" s="26"/>
      <c r="GIS154" s="26"/>
      <c r="GIT154" s="26"/>
      <c r="GIU154" s="26"/>
      <c r="GIV154" s="26"/>
      <c r="GIW154" s="26"/>
      <c r="GIX154" s="26"/>
      <c r="GIY154" s="26"/>
      <c r="GIZ154" s="26"/>
      <c r="GJA154" s="26"/>
      <c r="GJB154" s="26"/>
      <c r="GJC154" s="26"/>
      <c r="GJD154" s="26"/>
      <c r="GJE154" s="26"/>
      <c r="GJF154" s="26"/>
      <c r="GJG154" s="26"/>
      <c r="GJH154" s="26"/>
      <c r="GJI154" s="26"/>
      <c r="GJJ154" s="26"/>
      <c r="GJK154" s="26"/>
      <c r="GJL154" s="26"/>
      <c r="GJM154" s="26"/>
      <c r="GJN154" s="26"/>
      <c r="GJO154" s="26"/>
      <c r="GJP154" s="26"/>
      <c r="GJQ154" s="26"/>
      <c r="GJR154" s="26"/>
      <c r="GJS154" s="26"/>
      <c r="GJT154" s="26"/>
      <c r="GJU154" s="26"/>
      <c r="GJV154" s="26"/>
      <c r="GJW154" s="26"/>
      <c r="GJX154" s="26"/>
      <c r="GJY154" s="26"/>
      <c r="GJZ154" s="26"/>
      <c r="GKA154" s="26"/>
      <c r="GKB154" s="26"/>
      <c r="GKC154" s="26"/>
      <c r="GKD154" s="26"/>
      <c r="GKE154" s="26"/>
      <c r="GKF154" s="26"/>
      <c r="GKG154" s="26"/>
      <c r="GKH154" s="26"/>
      <c r="GKI154" s="26"/>
      <c r="GKJ154" s="26"/>
      <c r="GKK154" s="26"/>
      <c r="GKL154" s="26"/>
      <c r="GKM154" s="26"/>
      <c r="GKN154" s="26"/>
      <c r="GKO154" s="26"/>
      <c r="GKP154" s="26"/>
      <c r="GKQ154" s="26"/>
      <c r="GKR154" s="26"/>
      <c r="GKS154" s="26"/>
      <c r="GKT154" s="26"/>
      <c r="GKU154" s="26"/>
      <c r="GKV154" s="26"/>
      <c r="GKW154" s="26"/>
      <c r="GKX154" s="26"/>
      <c r="GKY154" s="26"/>
      <c r="GKZ154" s="26"/>
      <c r="GLA154" s="26"/>
      <c r="GLB154" s="26"/>
      <c r="GLC154" s="26"/>
      <c r="GLD154" s="26"/>
      <c r="GLE154" s="26"/>
      <c r="GLF154" s="26"/>
      <c r="GLG154" s="26"/>
      <c r="GLH154" s="26"/>
      <c r="GLI154" s="26"/>
      <c r="GLJ154" s="26"/>
      <c r="GLK154" s="26"/>
      <c r="GLL154" s="26"/>
      <c r="GLM154" s="26"/>
      <c r="GLN154" s="26"/>
      <c r="GLO154" s="26"/>
      <c r="GLP154" s="26"/>
      <c r="GLQ154" s="26"/>
      <c r="GLR154" s="26"/>
      <c r="GLS154" s="26"/>
      <c r="GLT154" s="26"/>
      <c r="GLU154" s="26"/>
      <c r="GLV154" s="26"/>
      <c r="GLW154" s="26"/>
      <c r="GLX154" s="26"/>
      <c r="GLY154" s="26"/>
      <c r="GLZ154" s="26"/>
      <c r="GMA154" s="26"/>
      <c r="GMB154" s="26"/>
      <c r="GMC154" s="26"/>
      <c r="GMD154" s="26"/>
      <c r="GME154" s="26"/>
      <c r="GMF154" s="26"/>
      <c r="GMG154" s="26"/>
      <c r="GMH154" s="26"/>
      <c r="GMI154" s="26"/>
      <c r="GMJ154" s="26"/>
      <c r="GMK154" s="26"/>
      <c r="GML154" s="26"/>
      <c r="GMM154" s="26"/>
      <c r="GMN154" s="26"/>
      <c r="GMO154" s="26"/>
      <c r="GMP154" s="26"/>
      <c r="GMQ154" s="26"/>
      <c r="GMR154" s="26"/>
      <c r="GMS154" s="26"/>
      <c r="GMT154" s="26"/>
      <c r="GMU154" s="26"/>
      <c r="GMV154" s="26"/>
      <c r="GMW154" s="26"/>
      <c r="GMX154" s="26"/>
      <c r="GMY154" s="26"/>
      <c r="GMZ154" s="26"/>
      <c r="GNA154" s="26"/>
      <c r="GNB154" s="26"/>
      <c r="GNC154" s="26"/>
      <c r="GND154" s="26"/>
      <c r="GNE154" s="26"/>
      <c r="GNF154" s="26"/>
      <c r="GNG154" s="26"/>
      <c r="GNH154" s="26"/>
      <c r="GNI154" s="26"/>
      <c r="GNJ154" s="26"/>
      <c r="GNK154" s="26"/>
      <c r="GNL154" s="26"/>
      <c r="GNM154" s="26"/>
      <c r="GNN154" s="26"/>
      <c r="GNO154" s="26"/>
      <c r="GNP154" s="26"/>
      <c r="GNQ154" s="26"/>
      <c r="GNR154" s="26"/>
      <c r="GNS154" s="26"/>
      <c r="GNT154" s="26"/>
      <c r="GNU154" s="26"/>
      <c r="GNV154" s="26"/>
      <c r="GNW154" s="26"/>
      <c r="GNX154" s="26"/>
      <c r="GNY154" s="26"/>
      <c r="GNZ154" s="26"/>
      <c r="GOA154" s="26"/>
      <c r="GOB154" s="26"/>
      <c r="GOC154" s="26"/>
      <c r="GOD154" s="26"/>
      <c r="GOE154" s="26"/>
      <c r="GOF154" s="26"/>
      <c r="GOG154" s="26"/>
      <c r="GOH154" s="26"/>
      <c r="GOI154" s="26"/>
      <c r="GOJ154" s="26"/>
      <c r="GOK154" s="26"/>
      <c r="GOL154" s="26"/>
      <c r="GOM154" s="26"/>
      <c r="GON154" s="26"/>
      <c r="GOO154" s="26"/>
      <c r="GOP154" s="26"/>
      <c r="GOQ154" s="26"/>
      <c r="GOR154" s="26"/>
      <c r="GOS154" s="26"/>
      <c r="GOT154" s="26"/>
      <c r="GOU154" s="26"/>
      <c r="GOV154" s="26"/>
      <c r="GOW154" s="26"/>
      <c r="GOX154" s="26"/>
      <c r="GOY154" s="26"/>
      <c r="GOZ154" s="26"/>
      <c r="GPA154" s="26"/>
      <c r="GPB154" s="26"/>
      <c r="GPC154" s="26"/>
      <c r="GPD154" s="26"/>
      <c r="GPE154" s="26"/>
      <c r="GPF154" s="26"/>
      <c r="GPG154" s="26"/>
      <c r="GPH154" s="26"/>
      <c r="GPI154" s="26"/>
      <c r="GPJ154" s="26"/>
      <c r="GPK154" s="26"/>
      <c r="GPL154" s="26"/>
      <c r="GPM154" s="26"/>
      <c r="GPN154" s="26"/>
      <c r="GPO154" s="26"/>
      <c r="GPP154" s="26"/>
      <c r="GPQ154" s="26"/>
      <c r="GPR154" s="26"/>
      <c r="GPS154" s="26"/>
      <c r="GPT154" s="26"/>
      <c r="GPU154" s="26"/>
      <c r="GPV154" s="26"/>
      <c r="GPW154" s="26"/>
      <c r="GPX154" s="26"/>
      <c r="GPY154" s="26"/>
      <c r="GPZ154" s="26"/>
      <c r="GQA154" s="26"/>
      <c r="GQB154" s="26"/>
      <c r="GQC154" s="26"/>
      <c r="GQD154" s="26"/>
      <c r="GQE154" s="26"/>
      <c r="GQF154" s="26"/>
      <c r="GQG154" s="26"/>
      <c r="GQH154" s="26"/>
      <c r="GQI154" s="26"/>
      <c r="GQJ154" s="26"/>
      <c r="GQK154" s="26"/>
      <c r="GQL154" s="26"/>
      <c r="GQM154" s="26"/>
      <c r="GQN154" s="26"/>
      <c r="GQO154" s="26"/>
      <c r="GQP154" s="26"/>
      <c r="GQQ154" s="26"/>
      <c r="GQR154" s="26"/>
      <c r="GQS154" s="26"/>
      <c r="GQT154" s="26"/>
      <c r="GQU154" s="26"/>
      <c r="GQV154" s="26"/>
      <c r="GQW154" s="26"/>
      <c r="GQX154" s="26"/>
      <c r="GQY154" s="26"/>
      <c r="GQZ154" s="26"/>
      <c r="GRA154" s="26"/>
      <c r="GRB154" s="26"/>
      <c r="GRC154" s="26"/>
      <c r="GRD154" s="26"/>
      <c r="GRE154" s="26"/>
      <c r="GRF154" s="26"/>
      <c r="GRG154" s="26"/>
      <c r="GRH154" s="26"/>
      <c r="GRI154" s="26"/>
      <c r="GRJ154" s="26"/>
      <c r="GRK154" s="26"/>
      <c r="GRL154" s="26"/>
      <c r="GRM154" s="26"/>
      <c r="GRN154" s="26"/>
      <c r="GRO154" s="26"/>
      <c r="GRP154" s="26"/>
      <c r="GRQ154" s="26"/>
      <c r="GRR154" s="26"/>
      <c r="GRS154" s="26"/>
      <c r="GRT154" s="26"/>
      <c r="GRU154" s="26"/>
      <c r="GRV154" s="26"/>
      <c r="GRW154" s="26"/>
      <c r="GRX154" s="26"/>
      <c r="GRY154" s="26"/>
      <c r="GRZ154" s="26"/>
      <c r="GSA154" s="26"/>
      <c r="GSB154" s="26"/>
      <c r="GSC154" s="26"/>
      <c r="GSD154" s="26"/>
      <c r="GSE154" s="26"/>
      <c r="GSF154" s="26"/>
      <c r="GSG154" s="26"/>
      <c r="GSH154" s="26"/>
      <c r="GSI154" s="26"/>
      <c r="GSJ154" s="26"/>
      <c r="GSK154" s="26"/>
      <c r="GSL154" s="26"/>
      <c r="GSM154" s="26"/>
      <c r="GSN154" s="26"/>
      <c r="GSO154" s="26"/>
      <c r="GSP154" s="26"/>
      <c r="GSQ154" s="26"/>
      <c r="GSR154" s="26"/>
      <c r="GSS154" s="26"/>
      <c r="GST154" s="26"/>
      <c r="GSU154" s="26"/>
      <c r="GSV154" s="26"/>
      <c r="GSW154" s="26"/>
      <c r="GSX154" s="26"/>
      <c r="GSY154" s="26"/>
      <c r="GSZ154" s="26"/>
      <c r="GTA154" s="26"/>
      <c r="GTB154" s="26"/>
      <c r="GTC154" s="26"/>
      <c r="GTD154" s="26"/>
      <c r="GTE154" s="26"/>
      <c r="GTF154" s="26"/>
      <c r="GTG154" s="26"/>
      <c r="GTH154" s="26"/>
      <c r="GTI154" s="26"/>
      <c r="GTJ154" s="26"/>
      <c r="GTK154" s="26"/>
      <c r="GTL154" s="26"/>
      <c r="GTM154" s="26"/>
      <c r="GTN154" s="26"/>
      <c r="GTO154" s="26"/>
      <c r="GTP154" s="26"/>
      <c r="GTQ154" s="26"/>
      <c r="GTR154" s="26"/>
      <c r="GTS154" s="26"/>
      <c r="GTT154" s="26"/>
      <c r="GTU154" s="26"/>
      <c r="GTV154" s="26"/>
      <c r="GTW154" s="26"/>
      <c r="GTX154" s="26"/>
      <c r="GTY154" s="26"/>
      <c r="GTZ154" s="26"/>
      <c r="GUA154" s="26"/>
      <c r="GUB154" s="26"/>
      <c r="GUC154" s="26"/>
      <c r="GUD154" s="26"/>
      <c r="GUE154" s="26"/>
      <c r="GUF154" s="26"/>
      <c r="GUG154" s="26"/>
      <c r="GUH154" s="26"/>
      <c r="GUI154" s="26"/>
      <c r="GUJ154" s="26"/>
      <c r="GUK154" s="26"/>
      <c r="GUL154" s="26"/>
      <c r="GUM154" s="26"/>
      <c r="GUN154" s="26"/>
      <c r="GUO154" s="26"/>
      <c r="GUP154" s="26"/>
      <c r="GUQ154" s="26"/>
      <c r="GUR154" s="26"/>
      <c r="GUS154" s="26"/>
      <c r="GUT154" s="26"/>
      <c r="GUU154" s="26"/>
      <c r="GUV154" s="26"/>
      <c r="GUW154" s="26"/>
      <c r="GUX154" s="26"/>
      <c r="GUY154" s="26"/>
      <c r="GUZ154" s="26"/>
      <c r="GVA154" s="26"/>
      <c r="GVB154" s="26"/>
      <c r="GVC154" s="26"/>
      <c r="GVD154" s="26"/>
      <c r="GVE154" s="26"/>
      <c r="GVF154" s="26"/>
      <c r="GVG154" s="26"/>
      <c r="GVH154" s="26"/>
      <c r="GVI154" s="26"/>
      <c r="GVJ154" s="26"/>
      <c r="GVK154" s="26"/>
      <c r="GVL154" s="26"/>
      <c r="GVM154" s="26"/>
      <c r="GVN154" s="26"/>
      <c r="GVO154" s="26"/>
      <c r="GVP154" s="26"/>
      <c r="GVQ154" s="26"/>
      <c r="GVR154" s="26"/>
      <c r="GVS154" s="26"/>
      <c r="GVT154" s="26"/>
      <c r="GVU154" s="26"/>
      <c r="GVV154" s="26"/>
      <c r="GVW154" s="26"/>
      <c r="GVX154" s="26"/>
      <c r="GVY154" s="26"/>
      <c r="GVZ154" s="26"/>
      <c r="GWA154" s="26"/>
      <c r="GWB154" s="26"/>
      <c r="GWC154" s="26"/>
      <c r="GWD154" s="26"/>
      <c r="GWE154" s="26"/>
      <c r="GWF154" s="26"/>
      <c r="GWG154" s="26"/>
      <c r="GWH154" s="26"/>
      <c r="GWI154" s="26"/>
      <c r="GWJ154" s="26"/>
      <c r="GWK154" s="26"/>
      <c r="GWL154" s="26"/>
      <c r="GWM154" s="26"/>
      <c r="GWN154" s="26"/>
      <c r="GWO154" s="26"/>
      <c r="GWP154" s="26"/>
      <c r="GWQ154" s="26"/>
      <c r="GWR154" s="26"/>
      <c r="GWS154" s="26"/>
      <c r="GWT154" s="26"/>
      <c r="GWU154" s="26"/>
      <c r="GWV154" s="26"/>
      <c r="GWW154" s="26"/>
      <c r="GWX154" s="26"/>
      <c r="GWY154" s="26"/>
      <c r="GWZ154" s="26"/>
      <c r="GXA154" s="26"/>
      <c r="GXB154" s="26"/>
      <c r="GXC154" s="26"/>
      <c r="GXD154" s="26"/>
      <c r="GXE154" s="26"/>
      <c r="GXF154" s="26"/>
      <c r="GXG154" s="26"/>
      <c r="GXH154" s="26"/>
      <c r="GXI154" s="26"/>
      <c r="GXJ154" s="26"/>
      <c r="GXK154" s="26"/>
      <c r="GXL154" s="26"/>
      <c r="GXM154" s="26"/>
      <c r="GXN154" s="26"/>
      <c r="GXO154" s="26"/>
      <c r="GXP154" s="26"/>
      <c r="GXQ154" s="26"/>
      <c r="GXR154" s="26"/>
      <c r="GXS154" s="26"/>
      <c r="GXT154" s="26"/>
      <c r="GXU154" s="26"/>
      <c r="GXV154" s="26"/>
      <c r="GXW154" s="26"/>
      <c r="GXX154" s="26"/>
      <c r="GXY154" s="26"/>
      <c r="GXZ154" s="26"/>
      <c r="GYA154" s="26"/>
      <c r="GYB154" s="26"/>
      <c r="GYC154" s="26"/>
      <c r="GYD154" s="26"/>
      <c r="GYE154" s="26"/>
      <c r="GYF154" s="26"/>
      <c r="GYG154" s="26"/>
      <c r="GYH154" s="26"/>
      <c r="GYI154" s="26"/>
      <c r="GYJ154" s="26"/>
      <c r="GYK154" s="26"/>
      <c r="GYL154" s="26"/>
      <c r="GYM154" s="26"/>
      <c r="GYN154" s="26"/>
      <c r="GYO154" s="26"/>
      <c r="GYP154" s="26"/>
      <c r="GYQ154" s="26"/>
      <c r="GYR154" s="26"/>
      <c r="GYS154" s="26"/>
      <c r="GYT154" s="26"/>
      <c r="GYU154" s="26"/>
      <c r="GYV154" s="26"/>
      <c r="GYW154" s="26"/>
      <c r="GYX154" s="26"/>
      <c r="GYY154" s="26"/>
      <c r="GYZ154" s="26"/>
      <c r="GZA154" s="26"/>
      <c r="GZB154" s="26"/>
      <c r="GZC154" s="26"/>
      <c r="GZD154" s="26"/>
      <c r="GZE154" s="26"/>
      <c r="GZF154" s="26"/>
      <c r="GZG154" s="26"/>
      <c r="GZH154" s="26"/>
      <c r="GZI154" s="26"/>
      <c r="GZJ154" s="26"/>
      <c r="GZK154" s="26"/>
      <c r="GZL154" s="26"/>
      <c r="GZM154" s="26"/>
      <c r="GZN154" s="26"/>
      <c r="GZO154" s="26"/>
      <c r="GZP154" s="26"/>
      <c r="GZQ154" s="26"/>
      <c r="GZR154" s="26"/>
      <c r="GZS154" s="26"/>
      <c r="GZT154" s="26"/>
      <c r="GZU154" s="26"/>
      <c r="GZV154" s="26"/>
      <c r="GZW154" s="26"/>
      <c r="GZX154" s="26"/>
      <c r="GZY154" s="26"/>
      <c r="GZZ154" s="26"/>
      <c r="HAA154" s="26"/>
      <c r="HAB154" s="26"/>
      <c r="HAC154" s="26"/>
      <c r="HAD154" s="26"/>
      <c r="HAE154" s="26"/>
      <c r="HAF154" s="26"/>
      <c r="HAG154" s="26"/>
      <c r="HAH154" s="26"/>
      <c r="HAI154" s="26"/>
      <c r="HAJ154" s="26"/>
      <c r="HAK154" s="26"/>
      <c r="HAL154" s="26"/>
      <c r="HAM154" s="26"/>
      <c r="HAN154" s="26"/>
      <c r="HAO154" s="26"/>
      <c r="HAP154" s="26"/>
      <c r="HAQ154" s="26"/>
      <c r="HAR154" s="26"/>
      <c r="HAS154" s="26"/>
      <c r="HAT154" s="26"/>
      <c r="HAU154" s="26"/>
      <c r="HAV154" s="26"/>
      <c r="HAW154" s="26"/>
      <c r="HAX154" s="26"/>
      <c r="HAY154" s="26"/>
      <c r="HAZ154" s="26"/>
      <c r="HBA154" s="26"/>
      <c r="HBB154" s="26"/>
      <c r="HBC154" s="26"/>
      <c r="HBD154" s="26"/>
      <c r="HBE154" s="26"/>
      <c r="HBF154" s="26"/>
      <c r="HBG154" s="26"/>
      <c r="HBH154" s="26"/>
      <c r="HBI154" s="26"/>
      <c r="HBJ154" s="26"/>
      <c r="HBK154" s="26"/>
      <c r="HBL154" s="26"/>
      <c r="HBM154" s="26"/>
      <c r="HBN154" s="26"/>
      <c r="HBO154" s="26"/>
      <c r="HBP154" s="26"/>
      <c r="HBQ154" s="26"/>
      <c r="HBR154" s="26"/>
      <c r="HBS154" s="26"/>
      <c r="HBT154" s="26"/>
      <c r="HBU154" s="26"/>
      <c r="HBV154" s="26"/>
      <c r="HBW154" s="26"/>
      <c r="HBX154" s="26"/>
      <c r="HBY154" s="26"/>
      <c r="HBZ154" s="26"/>
      <c r="HCA154" s="26"/>
      <c r="HCB154" s="26"/>
      <c r="HCC154" s="26"/>
      <c r="HCD154" s="26"/>
      <c r="HCE154" s="26"/>
      <c r="HCF154" s="26"/>
      <c r="HCG154" s="26"/>
      <c r="HCH154" s="26"/>
      <c r="HCI154" s="26"/>
      <c r="HCJ154" s="26"/>
      <c r="HCK154" s="26"/>
      <c r="HCL154" s="26"/>
      <c r="HCM154" s="26"/>
      <c r="HCN154" s="26"/>
      <c r="HCO154" s="26"/>
      <c r="HCP154" s="26"/>
      <c r="HCQ154" s="26"/>
      <c r="HCR154" s="26"/>
      <c r="HCS154" s="26"/>
      <c r="HCT154" s="26"/>
      <c r="HCU154" s="26"/>
      <c r="HCV154" s="26"/>
      <c r="HCW154" s="26"/>
      <c r="HCX154" s="26"/>
      <c r="HCY154" s="26"/>
      <c r="HCZ154" s="26"/>
      <c r="HDA154" s="26"/>
      <c r="HDB154" s="26"/>
      <c r="HDC154" s="26"/>
      <c r="HDD154" s="26"/>
      <c r="HDE154" s="26"/>
      <c r="HDF154" s="26"/>
      <c r="HDG154" s="26"/>
      <c r="HDH154" s="26"/>
      <c r="HDI154" s="26"/>
      <c r="HDJ154" s="26"/>
      <c r="HDK154" s="26"/>
      <c r="HDL154" s="26"/>
      <c r="HDM154" s="26"/>
      <c r="HDN154" s="26"/>
      <c r="HDO154" s="26"/>
      <c r="HDP154" s="26"/>
      <c r="HDQ154" s="26"/>
      <c r="HDR154" s="26"/>
      <c r="HDS154" s="26"/>
      <c r="HDT154" s="26"/>
      <c r="HDU154" s="26"/>
      <c r="HDV154" s="26"/>
      <c r="HDW154" s="26"/>
      <c r="HDX154" s="26"/>
      <c r="HDY154" s="26"/>
      <c r="HDZ154" s="26"/>
      <c r="HEA154" s="26"/>
      <c r="HEB154" s="26"/>
      <c r="HEC154" s="26"/>
      <c r="HED154" s="26"/>
      <c r="HEE154" s="26"/>
      <c r="HEF154" s="26"/>
      <c r="HEG154" s="26"/>
      <c r="HEH154" s="26"/>
      <c r="HEI154" s="26"/>
      <c r="HEJ154" s="26"/>
      <c r="HEK154" s="26"/>
      <c r="HEL154" s="26"/>
      <c r="HEM154" s="26"/>
      <c r="HEN154" s="26"/>
      <c r="HEO154" s="26"/>
      <c r="HEP154" s="26"/>
      <c r="HEQ154" s="26"/>
      <c r="HER154" s="26"/>
      <c r="HES154" s="26"/>
      <c r="HET154" s="26"/>
      <c r="HEU154" s="26"/>
      <c r="HEV154" s="26"/>
      <c r="HEW154" s="26"/>
      <c r="HEX154" s="26"/>
      <c r="HEY154" s="26"/>
      <c r="HEZ154" s="26"/>
      <c r="HFA154" s="26"/>
      <c r="HFB154" s="26"/>
      <c r="HFC154" s="26"/>
      <c r="HFD154" s="26"/>
      <c r="HFE154" s="26"/>
      <c r="HFF154" s="26"/>
      <c r="HFG154" s="26"/>
      <c r="HFH154" s="26"/>
      <c r="HFI154" s="26"/>
      <c r="HFJ154" s="26"/>
      <c r="HFK154" s="26"/>
      <c r="HFL154" s="26"/>
      <c r="HFM154" s="26"/>
      <c r="HFN154" s="26"/>
      <c r="HFO154" s="26"/>
      <c r="HFP154" s="26"/>
      <c r="HFQ154" s="26"/>
      <c r="HFR154" s="26"/>
      <c r="HFS154" s="26"/>
      <c r="HFT154" s="26"/>
      <c r="HFU154" s="26"/>
      <c r="HFV154" s="26"/>
      <c r="HFW154" s="26"/>
      <c r="HFX154" s="26"/>
      <c r="HFY154" s="26"/>
      <c r="HFZ154" s="26"/>
      <c r="HGA154" s="26"/>
      <c r="HGB154" s="26"/>
      <c r="HGC154" s="26"/>
      <c r="HGD154" s="26"/>
      <c r="HGE154" s="26"/>
      <c r="HGF154" s="26"/>
      <c r="HGG154" s="26"/>
      <c r="HGH154" s="26"/>
      <c r="HGI154" s="26"/>
      <c r="HGJ154" s="26"/>
      <c r="HGK154" s="26"/>
      <c r="HGL154" s="26"/>
      <c r="HGM154" s="26"/>
      <c r="HGN154" s="26"/>
      <c r="HGO154" s="26"/>
      <c r="HGP154" s="26"/>
      <c r="HGQ154" s="26"/>
      <c r="HGR154" s="26"/>
      <c r="HGS154" s="26"/>
      <c r="HGT154" s="26"/>
      <c r="HGU154" s="26"/>
      <c r="HGV154" s="26"/>
      <c r="HGW154" s="26"/>
      <c r="HGX154" s="26"/>
      <c r="HGY154" s="26"/>
      <c r="HGZ154" s="26"/>
      <c r="HHA154" s="26"/>
      <c r="HHB154" s="26"/>
      <c r="HHC154" s="26"/>
      <c r="HHD154" s="26"/>
      <c r="HHE154" s="26"/>
      <c r="HHF154" s="26"/>
      <c r="HHG154" s="26"/>
      <c r="HHH154" s="26"/>
      <c r="HHI154" s="26"/>
      <c r="HHJ154" s="26"/>
      <c r="HHK154" s="26"/>
      <c r="HHL154" s="26"/>
      <c r="HHM154" s="26"/>
      <c r="HHN154" s="26"/>
      <c r="HHO154" s="26"/>
      <c r="HHP154" s="26"/>
      <c r="HHQ154" s="26"/>
      <c r="HHR154" s="26"/>
      <c r="HHS154" s="26"/>
      <c r="HHT154" s="26"/>
      <c r="HHU154" s="26"/>
      <c r="HHV154" s="26"/>
      <c r="HHW154" s="26"/>
      <c r="HHX154" s="26"/>
      <c r="HHY154" s="26"/>
      <c r="HHZ154" s="26"/>
      <c r="HIA154" s="26"/>
      <c r="HIB154" s="26"/>
      <c r="HIC154" s="26"/>
      <c r="HID154" s="26"/>
      <c r="HIE154" s="26"/>
      <c r="HIF154" s="26"/>
      <c r="HIG154" s="26"/>
      <c r="HIH154" s="26"/>
      <c r="HII154" s="26"/>
      <c r="HIJ154" s="26"/>
      <c r="HIK154" s="26"/>
      <c r="HIL154" s="26"/>
      <c r="HIM154" s="26"/>
      <c r="HIN154" s="26"/>
      <c r="HIO154" s="26"/>
      <c r="HIP154" s="26"/>
      <c r="HIQ154" s="26"/>
      <c r="HIR154" s="26"/>
      <c r="HIS154" s="26"/>
      <c r="HIT154" s="26"/>
      <c r="HIU154" s="26"/>
      <c r="HIV154" s="26"/>
      <c r="HIW154" s="26"/>
      <c r="HIX154" s="26"/>
      <c r="HIY154" s="26"/>
      <c r="HIZ154" s="26"/>
      <c r="HJA154" s="26"/>
      <c r="HJB154" s="26"/>
      <c r="HJC154" s="26"/>
      <c r="HJD154" s="26"/>
      <c r="HJE154" s="26"/>
      <c r="HJF154" s="26"/>
      <c r="HJG154" s="26"/>
      <c r="HJH154" s="26"/>
      <c r="HJI154" s="26"/>
      <c r="HJJ154" s="26"/>
      <c r="HJK154" s="26"/>
      <c r="HJL154" s="26"/>
      <c r="HJM154" s="26"/>
      <c r="HJN154" s="26"/>
      <c r="HJO154" s="26"/>
      <c r="HJP154" s="26"/>
      <c r="HJQ154" s="26"/>
      <c r="HJR154" s="26"/>
      <c r="HJS154" s="26"/>
      <c r="HJT154" s="26"/>
      <c r="HJU154" s="26"/>
      <c r="HJV154" s="26"/>
      <c r="HJW154" s="26"/>
      <c r="HJX154" s="26"/>
      <c r="HJY154" s="26"/>
      <c r="HJZ154" s="26"/>
      <c r="HKA154" s="26"/>
      <c r="HKB154" s="26"/>
      <c r="HKC154" s="26"/>
      <c r="HKD154" s="26"/>
      <c r="HKE154" s="26"/>
      <c r="HKF154" s="26"/>
      <c r="HKG154" s="26"/>
      <c r="HKH154" s="26"/>
      <c r="HKI154" s="26"/>
      <c r="HKJ154" s="26"/>
      <c r="HKK154" s="26"/>
      <c r="HKL154" s="26"/>
      <c r="HKM154" s="26"/>
      <c r="HKN154" s="26"/>
      <c r="HKO154" s="26"/>
      <c r="HKP154" s="26"/>
      <c r="HKQ154" s="26"/>
      <c r="HKR154" s="26"/>
      <c r="HKS154" s="26"/>
      <c r="HKT154" s="26"/>
      <c r="HKU154" s="26"/>
      <c r="HKV154" s="26"/>
      <c r="HKW154" s="26"/>
      <c r="HKX154" s="26"/>
      <c r="HKY154" s="26"/>
      <c r="HKZ154" s="26"/>
      <c r="HLA154" s="26"/>
      <c r="HLB154" s="26"/>
      <c r="HLC154" s="26"/>
      <c r="HLD154" s="26"/>
      <c r="HLE154" s="26"/>
      <c r="HLF154" s="26"/>
      <c r="HLG154" s="26"/>
      <c r="HLH154" s="26"/>
      <c r="HLI154" s="26"/>
      <c r="HLJ154" s="26"/>
      <c r="HLK154" s="26"/>
      <c r="HLL154" s="26"/>
      <c r="HLM154" s="26"/>
      <c r="HLN154" s="26"/>
      <c r="HLO154" s="26"/>
      <c r="HLP154" s="26"/>
      <c r="HLQ154" s="26"/>
      <c r="HLR154" s="26"/>
      <c r="HLS154" s="26"/>
      <c r="HLT154" s="26"/>
      <c r="HLU154" s="26"/>
      <c r="HLV154" s="26"/>
      <c r="HLW154" s="26"/>
      <c r="HLX154" s="26"/>
      <c r="HLY154" s="26"/>
      <c r="HLZ154" s="26"/>
      <c r="HMA154" s="26"/>
      <c r="HMB154" s="26"/>
      <c r="HMC154" s="26"/>
      <c r="HMD154" s="26"/>
      <c r="HME154" s="26"/>
      <c r="HMF154" s="26"/>
      <c r="HMG154" s="26"/>
      <c r="HMH154" s="26"/>
      <c r="HMI154" s="26"/>
      <c r="HMJ154" s="26"/>
      <c r="HMK154" s="26"/>
      <c r="HML154" s="26"/>
      <c r="HMM154" s="26"/>
      <c r="HMN154" s="26"/>
      <c r="HMO154" s="26"/>
      <c r="HMP154" s="26"/>
      <c r="HMQ154" s="26"/>
      <c r="HMR154" s="26"/>
      <c r="HMS154" s="26"/>
      <c r="HMT154" s="26"/>
      <c r="HMU154" s="26"/>
      <c r="HMV154" s="26"/>
      <c r="HMW154" s="26"/>
      <c r="HMX154" s="26"/>
      <c r="HMY154" s="26"/>
      <c r="HMZ154" s="26"/>
      <c r="HNA154" s="26"/>
      <c r="HNB154" s="26"/>
      <c r="HNC154" s="26"/>
      <c r="HND154" s="26"/>
      <c r="HNE154" s="26"/>
      <c r="HNF154" s="26"/>
      <c r="HNG154" s="26"/>
      <c r="HNH154" s="26"/>
      <c r="HNI154" s="26"/>
      <c r="HNJ154" s="26"/>
      <c r="HNK154" s="26"/>
      <c r="HNL154" s="26"/>
      <c r="HNM154" s="26"/>
      <c r="HNN154" s="26"/>
      <c r="HNO154" s="26"/>
      <c r="HNP154" s="26"/>
      <c r="HNQ154" s="26"/>
      <c r="HNR154" s="26"/>
      <c r="HNS154" s="26"/>
      <c r="HNT154" s="26"/>
      <c r="HNU154" s="26"/>
      <c r="HNV154" s="26"/>
      <c r="HNW154" s="26"/>
      <c r="HNX154" s="26"/>
      <c r="HNY154" s="26"/>
      <c r="HNZ154" s="26"/>
      <c r="HOA154" s="26"/>
      <c r="HOB154" s="26"/>
      <c r="HOC154" s="26"/>
      <c r="HOD154" s="26"/>
      <c r="HOE154" s="26"/>
      <c r="HOF154" s="26"/>
      <c r="HOG154" s="26"/>
      <c r="HOH154" s="26"/>
      <c r="HOI154" s="26"/>
      <c r="HOJ154" s="26"/>
      <c r="HOK154" s="26"/>
      <c r="HOL154" s="26"/>
      <c r="HOM154" s="26"/>
      <c r="HON154" s="26"/>
      <c r="HOO154" s="26"/>
      <c r="HOP154" s="26"/>
      <c r="HOQ154" s="26"/>
      <c r="HOR154" s="26"/>
      <c r="HOS154" s="26"/>
      <c r="HOT154" s="26"/>
      <c r="HOU154" s="26"/>
      <c r="HOV154" s="26"/>
      <c r="HOW154" s="26"/>
      <c r="HOX154" s="26"/>
      <c r="HOY154" s="26"/>
      <c r="HOZ154" s="26"/>
      <c r="HPA154" s="26"/>
      <c r="HPB154" s="26"/>
      <c r="HPC154" s="26"/>
      <c r="HPD154" s="26"/>
      <c r="HPE154" s="26"/>
      <c r="HPF154" s="26"/>
      <c r="HPG154" s="26"/>
      <c r="HPH154" s="26"/>
      <c r="HPI154" s="26"/>
      <c r="HPJ154" s="26"/>
      <c r="HPK154" s="26"/>
      <c r="HPL154" s="26"/>
      <c r="HPM154" s="26"/>
      <c r="HPN154" s="26"/>
      <c r="HPO154" s="26"/>
      <c r="HPP154" s="26"/>
      <c r="HPQ154" s="26"/>
      <c r="HPR154" s="26"/>
      <c r="HPS154" s="26"/>
      <c r="HPT154" s="26"/>
      <c r="HPU154" s="26"/>
      <c r="HPV154" s="26"/>
      <c r="HPW154" s="26"/>
      <c r="HPX154" s="26"/>
      <c r="HPY154" s="26"/>
      <c r="HPZ154" s="26"/>
      <c r="HQA154" s="26"/>
      <c r="HQB154" s="26"/>
      <c r="HQC154" s="26"/>
      <c r="HQD154" s="26"/>
      <c r="HQE154" s="26"/>
      <c r="HQF154" s="26"/>
      <c r="HQG154" s="26"/>
      <c r="HQH154" s="26"/>
      <c r="HQI154" s="26"/>
      <c r="HQJ154" s="26"/>
      <c r="HQK154" s="26"/>
      <c r="HQL154" s="26"/>
      <c r="HQM154" s="26"/>
      <c r="HQN154" s="26"/>
      <c r="HQO154" s="26"/>
      <c r="HQP154" s="26"/>
      <c r="HQQ154" s="26"/>
      <c r="HQR154" s="26"/>
      <c r="HQS154" s="26"/>
      <c r="HQT154" s="26"/>
      <c r="HQU154" s="26"/>
      <c r="HQV154" s="26"/>
      <c r="HQW154" s="26"/>
      <c r="HQX154" s="26"/>
      <c r="HQY154" s="26"/>
      <c r="HQZ154" s="26"/>
      <c r="HRA154" s="26"/>
      <c r="HRB154" s="26"/>
      <c r="HRC154" s="26"/>
      <c r="HRD154" s="26"/>
      <c r="HRE154" s="26"/>
      <c r="HRF154" s="26"/>
      <c r="HRG154" s="26"/>
      <c r="HRH154" s="26"/>
      <c r="HRI154" s="26"/>
      <c r="HRJ154" s="26"/>
      <c r="HRK154" s="26"/>
      <c r="HRL154" s="26"/>
      <c r="HRM154" s="26"/>
      <c r="HRN154" s="26"/>
      <c r="HRO154" s="26"/>
      <c r="HRP154" s="26"/>
      <c r="HRQ154" s="26"/>
      <c r="HRR154" s="26"/>
      <c r="HRS154" s="26"/>
      <c r="HRT154" s="26"/>
      <c r="HRU154" s="26"/>
      <c r="HRV154" s="26"/>
      <c r="HRW154" s="26"/>
      <c r="HRX154" s="26"/>
      <c r="HRY154" s="26"/>
      <c r="HRZ154" s="26"/>
      <c r="HSA154" s="26"/>
      <c r="HSB154" s="26"/>
      <c r="HSC154" s="26"/>
      <c r="HSD154" s="26"/>
      <c r="HSE154" s="26"/>
      <c r="HSF154" s="26"/>
      <c r="HSG154" s="26"/>
      <c r="HSH154" s="26"/>
      <c r="HSI154" s="26"/>
      <c r="HSJ154" s="26"/>
      <c r="HSK154" s="26"/>
      <c r="HSL154" s="26"/>
      <c r="HSM154" s="26"/>
      <c r="HSN154" s="26"/>
      <c r="HSO154" s="26"/>
      <c r="HSP154" s="26"/>
      <c r="HSQ154" s="26"/>
      <c r="HSR154" s="26"/>
      <c r="HSS154" s="26"/>
      <c r="HST154" s="26"/>
      <c r="HSU154" s="26"/>
      <c r="HSV154" s="26"/>
      <c r="HSW154" s="26"/>
      <c r="HSX154" s="26"/>
      <c r="HSY154" s="26"/>
      <c r="HSZ154" s="26"/>
      <c r="HTA154" s="26"/>
      <c r="HTB154" s="26"/>
      <c r="HTC154" s="26"/>
      <c r="HTD154" s="26"/>
      <c r="HTE154" s="26"/>
      <c r="HTF154" s="26"/>
      <c r="HTG154" s="26"/>
      <c r="HTH154" s="26"/>
      <c r="HTI154" s="26"/>
      <c r="HTJ154" s="26"/>
      <c r="HTK154" s="26"/>
      <c r="HTL154" s="26"/>
      <c r="HTM154" s="26"/>
      <c r="HTN154" s="26"/>
      <c r="HTO154" s="26"/>
      <c r="HTP154" s="26"/>
      <c r="HTQ154" s="26"/>
      <c r="HTR154" s="26"/>
      <c r="HTS154" s="26"/>
      <c r="HTT154" s="26"/>
      <c r="HTU154" s="26"/>
      <c r="HTV154" s="26"/>
      <c r="HTW154" s="26"/>
      <c r="HTX154" s="26"/>
      <c r="HTY154" s="26"/>
      <c r="HTZ154" s="26"/>
      <c r="HUA154" s="26"/>
      <c r="HUB154" s="26"/>
      <c r="HUC154" s="26"/>
      <c r="HUD154" s="26"/>
      <c r="HUE154" s="26"/>
      <c r="HUF154" s="26"/>
      <c r="HUG154" s="26"/>
      <c r="HUH154" s="26"/>
      <c r="HUI154" s="26"/>
      <c r="HUJ154" s="26"/>
      <c r="HUK154" s="26"/>
      <c r="HUL154" s="26"/>
      <c r="HUM154" s="26"/>
      <c r="HUN154" s="26"/>
      <c r="HUO154" s="26"/>
      <c r="HUP154" s="26"/>
      <c r="HUQ154" s="26"/>
      <c r="HUR154" s="26"/>
      <c r="HUS154" s="26"/>
      <c r="HUT154" s="26"/>
      <c r="HUU154" s="26"/>
      <c r="HUV154" s="26"/>
      <c r="HUW154" s="26"/>
      <c r="HUX154" s="26"/>
      <c r="HUY154" s="26"/>
      <c r="HUZ154" s="26"/>
      <c r="HVA154" s="26"/>
      <c r="HVB154" s="26"/>
      <c r="HVC154" s="26"/>
      <c r="HVD154" s="26"/>
      <c r="HVE154" s="26"/>
      <c r="HVF154" s="26"/>
      <c r="HVG154" s="26"/>
      <c r="HVH154" s="26"/>
      <c r="HVI154" s="26"/>
      <c r="HVJ154" s="26"/>
      <c r="HVK154" s="26"/>
      <c r="HVL154" s="26"/>
      <c r="HVM154" s="26"/>
      <c r="HVN154" s="26"/>
      <c r="HVO154" s="26"/>
      <c r="HVP154" s="26"/>
      <c r="HVQ154" s="26"/>
      <c r="HVR154" s="26"/>
      <c r="HVS154" s="26"/>
      <c r="HVT154" s="26"/>
      <c r="HVU154" s="26"/>
      <c r="HVV154" s="26"/>
      <c r="HVW154" s="26"/>
      <c r="HVX154" s="26"/>
      <c r="HVY154" s="26"/>
      <c r="HVZ154" s="26"/>
      <c r="HWA154" s="26"/>
      <c r="HWB154" s="26"/>
      <c r="HWC154" s="26"/>
      <c r="HWD154" s="26"/>
      <c r="HWE154" s="26"/>
      <c r="HWF154" s="26"/>
      <c r="HWG154" s="26"/>
      <c r="HWH154" s="26"/>
      <c r="HWI154" s="26"/>
      <c r="HWJ154" s="26"/>
      <c r="HWK154" s="26"/>
      <c r="HWL154" s="26"/>
      <c r="HWM154" s="26"/>
      <c r="HWN154" s="26"/>
      <c r="HWO154" s="26"/>
      <c r="HWP154" s="26"/>
      <c r="HWQ154" s="26"/>
      <c r="HWR154" s="26"/>
      <c r="HWS154" s="26"/>
      <c r="HWT154" s="26"/>
      <c r="HWU154" s="26"/>
      <c r="HWV154" s="26"/>
      <c r="HWW154" s="26"/>
      <c r="HWX154" s="26"/>
      <c r="HWY154" s="26"/>
      <c r="HWZ154" s="26"/>
      <c r="HXA154" s="26"/>
      <c r="HXB154" s="26"/>
      <c r="HXC154" s="26"/>
      <c r="HXD154" s="26"/>
      <c r="HXE154" s="26"/>
      <c r="HXF154" s="26"/>
      <c r="HXG154" s="26"/>
      <c r="HXH154" s="26"/>
      <c r="HXI154" s="26"/>
      <c r="HXJ154" s="26"/>
      <c r="HXK154" s="26"/>
      <c r="HXL154" s="26"/>
      <c r="HXM154" s="26"/>
      <c r="HXN154" s="26"/>
      <c r="HXO154" s="26"/>
      <c r="HXP154" s="26"/>
      <c r="HXQ154" s="26"/>
      <c r="HXR154" s="26"/>
      <c r="HXS154" s="26"/>
      <c r="HXT154" s="26"/>
      <c r="HXU154" s="26"/>
      <c r="HXV154" s="26"/>
      <c r="HXW154" s="26"/>
      <c r="HXX154" s="26"/>
      <c r="HXY154" s="26"/>
      <c r="HXZ154" s="26"/>
      <c r="HYA154" s="26"/>
      <c r="HYB154" s="26"/>
      <c r="HYC154" s="26"/>
      <c r="HYD154" s="26"/>
      <c r="HYE154" s="26"/>
      <c r="HYF154" s="26"/>
      <c r="HYG154" s="26"/>
      <c r="HYH154" s="26"/>
      <c r="HYI154" s="26"/>
      <c r="HYJ154" s="26"/>
      <c r="HYK154" s="26"/>
      <c r="HYL154" s="26"/>
      <c r="HYM154" s="26"/>
      <c r="HYN154" s="26"/>
      <c r="HYO154" s="26"/>
      <c r="HYP154" s="26"/>
      <c r="HYQ154" s="26"/>
      <c r="HYR154" s="26"/>
      <c r="HYS154" s="26"/>
      <c r="HYT154" s="26"/>
      <c r="HYU154" s="26"/>
      <c r="HYV154" s="26"/>
      <c r="HYW154" s="26"/>
      <c r="HYX154" s="26"/>
      <c r="HYY154" s="26"/>
      <c r="HYZ154" s="26"/>
      <c r="HZA154" s="26"/>
      <c r="HZB154" s="26"/>
      <c r="HZC154" s="26"/>
      <c r="HZD154" s="26"/>
      <c r="HZE154" s="26"/>
      <c r="HZF154" s="26"/>
      <c r="HZG154" s="26"/>
      <c r="HZH154" s="26"/>
      <c r="HZI154" s="26"/>
      <c r="HZJ154" s="26"/>
      <c r="HZK154" s="26"/>
      <c r="HZL154" s="26"/>
      <c r="HZM154" s="26"/>
      <c r="HZN154" s="26"/>
      <c r="HZO154" s="26"/>
      <c r="HZP154" s="26"/>
      <c r="HZQ154" s="26"/>
      <c r="HZR154" s="26"/>
      <c r="HZS154" s="26"/>
      <c r="HZT154" s="26"/>
      <c r="HZU154" s="26"/>
      <c r="HZV154" s="26"/>
      <c r="HZW154" s="26"/>
      <c r="HZX154" s="26"/>
      <c r="HZY154" s="26"/>
      <c r="HZZ154" s="26"/>
      <c r="IAA154" s="26"/>
      <c r="IAB154" s="26"/>
      <c r="IAC154" s="26"/>
      <c r="IAD154" s="26"/>
      <c r="IAE154" s="26"/>
      <c r="IAF154" s="26"/>
      <c r="IAG154" s="26"/>
      <c r="IAH154" s="26"/>
      <c r="IAI154" s="26"/>
      <c r="IAJ154" s="26"/>
      <c r="IAK154" s="26"/>
      <c r="IAL154" s="26"/>
      <c r="IAM154" s="26"/>
      <c r="IAN154" s="26"/>
      <c r="IAO154" s="26"/>
      <c r="IAP154" s="26"/>
      <c r="IAQ154" s="26"/>
      <c r="IAR154" s="26"/>
      <c r="IAS154" s="26"/>
      <c r="IAT154" s="26"/>
      <c r="IAU154" s="26"/>
      <c r="IAV154" s="26"/>
      <c r="IAW154" s="26"/>
      <c r="IAX154" s="26"/>
      <c r="IAY154" s="26"/>
      <c r="IAZ154" s="26"/>
      <c r="IBA154" s="26"/>
      <c r="IBB154" s="26"/>
      <c r="IBC154" s="26"/>
      <c r="IBD154" s="26"/>
      <c r="IBE154" s="26"/>
      <c r="IBF154" s="26"/>
      <c r="IBG154" s="26"/>
      <c r="IBH154" s="26"/>
      <c r="IBI154" s="26"/>
      <c r="IBJ154" s="26"/>
      <c r="IBK154" s="26"/>
      <c r="IBL154" s="26"/>
      <c r="IBM154" s="26"/>
      <c r="IBN154" s="26"/>
      <c r="IBO154" s="26"/>
      <c r="IBP154" s="26"/>
      <c r="IBQ154" s="26"/>
      <c r="IBR154" s="26"/>
      <c r="IBS154" s="26"/>
      <c r="IBT154" s="26"/>
      <c r="IBU154" s="26"/>
      <c r="IBV154" s="26"/>
      <c r="IBW154" s="26"/>
      <c r="IBX154" s="26"/>
      <c r="IBY154" s="26"/>
      <c r="IBZ154" s="26"/>
      <c r="ICA154" s="26"/>
      <c r="ICB154" s="26"/>
      <c r="ICC154" s="26"/>
      <c r="ICD154" s="26"/>
      <c r="ICE154" s="26"/>
      <c r="ICF154" s="26"/>
      <c r="ICG154" s="26"/>
      <c r="ICH154" s="26"/>
      <c r="ICI154" s="26"/>
      <c r="ICJ154" s="26"/>
      <c r="ICK154" s="26"/>
      <c r="ICL154" s="26"/>
      <c r="ICM154" s="26"/>
      <c r="ICN154" s="26"/>
      <c r="ICO154" s="26"/>
      <c r="ICP154" s="26"/>
      <c r="ICQ154" s="26"/>
      <c r="ICR154" s="26"/>
      <c r="ICS154" s="26"/>
      <c r="ICT154" s="26"/>
      <c r="ICU154" s="26"/>
      <c r="ICV154" s="26"/>
      <c r="ICW154" s="26"/>
      <c r="ICX154" s="26"/>
      <c r="ICY154" s="26"/>
      <c r="ICZ154" s="26"/>
      <c r="IDA154" s="26"/>
      <c r="IDB154" s="26"/>
      <c r="IDC154" s="26"/>
      <c r="IDD154" s="26"/>
      <c r="IDE154" s="26"/>
      <c r="IDF154" s="26"/>
      <c r="IDG154" s="26"/>
      <c r="IDH154" s="26"/>
      <c r="IDI154" s="26"/>
      <c r="IDJ154" s="26"/>
      <c r="IDK154" s="26"/>
      <c r="IDL154" s="26"/>
      <c r="IDM154" s="26"/>
      <c r="IDN154" s="26"/>
      <c r="IDO154" s="26"/>
      <c r="IDP154" s="26"/>
      <c r="IDQ154" s="26"/>
      <c r="IDR154" s="26"/>
      <c r="IDS154" s="26"/>
      <c r="IDT154" s="26"/>
      <c r="IDU154" s="26"/>
      <c r="IDV154" s="26"/>
      <c r="IDW154" s="26"/>
      <c r="IDX154" s="26"/>
      <c r="IDY154" s="26"/>
      <c r="IDZ154" s="26"/>
      <c r="IEA154" s="26"/>
      <c r="IEB154" s="26"/>
      <c r="IEC154" s="26"/>
      <c r="IED154" s="26"/>
      <c r="IEE154" s="26"/>
      <c r="IEF154" s="26"/>
      <c r="IEG154" s="26"/>
      <c r="IEH154" s="26"/>
      <c r="IEI154" s="26"/>
      <c r="IEJ154" s="26"/>
      <c r="IEK154" s="26"/>
      <c r="IEL154" s="26"/>
      <c r="IEM154" s="26"/>
      <c r="IEN154" s="26"/>
      <c r="IEO154" s="26"/>
      <c r="IEP154" s="26"/>
      <c r="IEQ154" s="26"/>
      <c r="IER154" s="26"/>
      <c r="IES154" s="26"/>
      <c r="IET154" s="26"/>
      <c r="IEU154" s="26"/>
      <c r="IEV154" s="26"/>
      <c r="IEW154" s="26"/>
      <c r="IEX154" s="26"/>
      <c r="IEY154" s="26"/>
      <c r="IEZ154" s="26"/>
      <c r="IFA154" s="26"/>
      <c r="IFB154" s="26"/>
      <c r="IFC154" s="26"/>
      <c r="IFD154" s="26"/>
      <c r="IFE154" s="26"/>
      <c r="IFF154" s="26"/>
      <c r="IFG154" s="26"/>
      <c r="IFH154" s="26"/>
      <c r="IFI154" s="26"/>
      <c r="IFJ154" s="26"/>
      <c r="IFK154" s="26"/>
      <c r="IFL154" s="26"/>
      <c r="IFM154" s="26"/>
      <c r="IFN154" s="26"/>
      <c r="IFO154" s="26"/>
      <c r="IFP154" s="26"/>
      <c r="IFQ154" s="26"/>
      <c r="IFR154" s="26"/>
      <c r="IFS154" s="26"/>
      <c r="IFT154" s="26"/>
      <c r="IFU154" s="26"/>
      <c r="IFV154" s="26"/>
      <c r="IFW154" s="26"/>
      <c r="IFX154" s="26"/>
      <c r="IFY154" s="26"/>
      <c r="IFZ154" s="26"/>
      <c r="IGA154" s="26"/>
      <c r="IGB154" s="26"/>
      <c r="IGC154" s="26"/>
      <c r="IGD154" s="26"/>
      <c r="IGE154" s="26"/>
      <c r="IGF154" s="26"/>
      <c r="IGG154" s="26"/>
      <c r="IGH154" s="26"/>
      <c r="IGI154" s="26"/>
      <c r="IGJ154" s="26"/>
      <c r="IGK154" s="26"/>
      <c r="IGL154" s="26"/>
      <c r="IGM154" s="26"/>
      <c r="IGN154" s="26"/>
      <c r="IGO154" s="26"/>
      <c r="IGP154" s="26"/>
      <c r="IGQ154" s="26"/>
      <c r="IGR154" s="26"/>
      <c r="IGS154" s="26"/>
      <c r="IGT154" s="26"/>
      <c r="IGU154" s="26"/>
      <c r="IGV154" s="26"/>
      <c r="IGW154" s="26"/>
      <c r="IGX154" s="26"/>
      <c r="IGY154" s="26"/>
      <c r="IGZ154" s="26"/>
      <c r="IHA154" s="26"/>
      <c r="IHB154" s="26"/>
      <c r="IHC154" s="26"/>
      <c r="IHD154" s="26"/>
      <c r="IHE154" s="26"/>
      <c r="IHF154" s="26"/>
      <c r="IHG154" s="26"/>
      <c r="IHH154" s="26"/>
      <c r="IHI154" s="26"/>
      <c r="IHJ154" s="26"/>
      <c r="IHK154" s="26"/>
      <c r="IHL154" s="26"/>
      <c r="IHM154" s="26"/>
      <c r="IHN154" s="26"/>
      <c r="IHO154" s="26"/>
      <c r="IHP154" s="26"/>
      <c r="IHQ154" s="26"/>
      <c r="IHR154" s="26"/>
      <c r="IHS154" s="26"/>
      <c r="IHT154" s="26"/>
      <c r="IHU154" s="26"/>
      <c r="IHV154" s="26"/>
      <c r="IHW154" s="26"/>
      <c r="IHX154" s="26"/>
      <c r="IHY154" s="26"/>
      <c r="IHZ154" s="26"/>
      <c r="IIA154" s="26"/>
      <c r="IIB154" s="26"/>
      <c r="IIC154" s="26"/>
      <c r="IID154" s="26"/>
      <c r="IIE154" s="26"/>
      <c r="IIF154" s="26"/>
      <c r="IIG154" s="26"/>
      <c r="IIH154" s="26"/>
      <c r="III154" s="26"/>
      <c r="IIJ154" s="26"/>
      <c r="IIK154" s="26"/>
      <c r="IIL154" s="26"/>
      <c r="IIM154" s="26"/>
      <c r="IIN154" s="26"/>
      <c r="IIO154" s="26"/>
      <c r="IIP154" s="26"/>
      <c r="IIQ154" s="26"/>
      <c r="IIR154" s="26"/>
      <c r="IIS154" s="26"/>
      <c r="IIT154" s="26"/>
      <c r="IIU154" s="26"/>
      <c r="IIV154" s="26"/>
      <c r="IIW154" s="26"/>
      <c r="IIX154" s="26"/>
      <c r="IIY154" s="26"/>
      <c r="IIZ154" s="26"/>
      <c r="IJA154" s="26"/>
      <c r="IJB154" s="26"/>
      <c r="IJC154" s="26"/>
      <c r="IJD154" s="26"/>
      <c r="IJE154" s="26"/>
      <c r="IJF154" s="26"/>
      <c r="IJG154" s="26"/>
      <c r="IJH154" s="26"/>
      <c r="IJI154" s="26"/>
      <c r="IJJ154" s="26"/>
      <c r="IJK154" s="26"/>
      <c r="IJL154" s="26"/>
      <c r="IJM154" s="26"/>
      <c r="IJN154" s="26"/>
      <c r="IJO154" s="26"/>
      <c r="IJP154" s="26"/>
      <c r="IJQ154" s="26"/>
      <c r="IJR154" s="26"/>
      <c r="IJS154" s="26"/>
      <c r="IJT154" s="26"/>
      <c r="IJU154" s="26"/>
      <c r="IJV154" s="26"/>
      <c r="IJW154" s="26"/>
      <c r="IJX154" s="26"/>
      <c r="IJY154" s="26"/>
      <c r="IJZ154" s="26"/>
      <c r="IKA154" s="26"/>
      <c r="IKB154" s="26"/>
      <c r="IKC154" s="26"/>
      <c r="IKD154" s="26"/>
      <c r="IKE154" s="26"/>
      <c r="IKF154" s="26"/>
      <c r="IKG154" s="26"/>
      <c r="IKH154" s="26"/>
      <c r="IKI154" s="26"/>
      <c r="IKJ154" s="26"/>
      <c r="IKK154" s="26"/>
      <c r="IKL154" s="26"/>
      <c r="IKM154" s="26"/>
      <c r="IKN154" s="26"/>
      <c r="IKO154" s="26"/>
      <c r="IKP154" s="26"/>
      <c r="IKQ154" s="26"/>
      <c r="IKR154" s="26"/>
      <c r="IKS154" s="26"/>
      <c r="IKT154" s="26"/>
      <c r="IKU154" s="26"/>
      <c r="IKV154" s="26"/>
      <c r="IKW154" s="26"/>
      <c r="IKX154" s="26"/>
      <c r="IKY154" s="26"/>
      <c r="IKZ154" s="26"/>
      <c r="ILA154" s="26"/>
      <c r="ILB154" s="26"/>
      <c r="ILC154" s="26"/>
      <c r="ILD154" s="26"/>
      <c r="ILE154" s="26"/>
      <c r="ILF154" s="26"/>
      <c r="ILG154" s="26"/>
      <c r="ILH154" s="26"/>
      <c r="ILI154" s="26"/>
      <c r="ILJ154" s="26"/>
      <c r="ILK154" s="26"/>
      <c r="ILL154" s="26"/>
      <c r="ILM154" s="26"/>
      <c r="ILN154" s="26"/>
      <c r="ILO154" s="26"/>
      <c r="ILP154" s="26"/>
      <c r="ILQ154" s="26"/>
      <c r="ILR154" s="26"/>
      <c r="ILS154" s="26"/>
      <c r="ILT154" s="26"/>
      <c r="ILU154" s="26"/>
      <c r="ILV154" s="26"/>
      <c r="ILW154" s="26"/>
      <c r="ILX154" s="26"/>
      <c r="ILY154" s="26"/>
      <c r="ILZ154" s="26"/>
      <c r="IMA154" s="26"/>
      <c r="IMB154" s="26"/>
      <c r="IMC154" s="26"/>
      <c r="IMD154" s="26"/>
      <c r="IME154" s="26"/>
      <c r="IMF154" s="26"/>
      <c r="IMG154" s="26"/>
      <c r="IMH154" s="26"/>
      <c r="IMI154" s="26"/>
      <c r="IMJ154" s="26"/>
      <c r="IMK154" s="26"/>
      <c r="IML154" s="26"/>
      <c r="IMM154" s="26"/>
      <c r="IMN154" s="26"/>
      <c r="IMO154" s="26"/>
      <c r="IMP154" s="26"/>
      <c r="IMQ154" s="26"/>
      <c r="IMR154" s="26"/>
      <c r="IMS154" s="26"/>
      <c r="IMT154" s="26"/>
      <c r="IMU154" s="26"/>
      <c r="IMV154" s="26"/>
      <c r="IMW154" s="26"/>
      <c r="IMX154" s="26"/>
      <c r="IMY154" s="26"/>
      <c r="IMZ154" s="26"/>
      <c r="INA154" s="26"/>
      <c r="INB154" s="26"/>
      <c r="INC154" s="26"/>
      <c r="IND154" s="26"/>
      <c r="INE154" s="26"/>
      <c r="INF154" s="26"/>
      <c r="ING154" s="26"/>
      <c r="INH154" s="26"/>
      <c r="INI154" s="26"/>
      <c r="INJ154" s="26"/>
      <c r="INK154" s="26"/>
      <c r="INL154" s="26"/>
      <c r="INM154" s="26"/>
      <c r="INN154" s="26"/>
      <c r="INO154" s="26"/>
      <c r="INP154" s="26"/>
      <c r="INQ154" s="26"/>
      <c r="INR154" s="26"/>
      <c r="INS154" s="26"/>
      <c r="INT154" s="26"/>
      <c r="INU154" s="26"/>
      <c r="INV154" s="26"/>
      <c r="INW154" s="26"/>
      <c r="INX154" s="26"/>
      <c r="INY154" s="26"/>
      <c r="INZ154" s="26"/>
      <c r="IOA154" s="26"/>
      <c r="IOB154" s="26"/>
      <c r="IOC154" s="26"/>
      <c r="IOD154" s="26"/>
      <c r="IOE154" s="26"/>
      <c r="IOF154" s="26"/>
      <c r="IOG154" s="26"/>
      <c r="IOH154" s="26"/>
      <c r="IOI154" s="26"/>
      <c r="IOJ154" s="26"/>
      <c r="IOK154" s="26"/>
      <c r="IOL154" s="26"/>
      <c r="IOM154" s="26"/>
      <c r="ION154" s="26"/>
      <c r="IOO154" s="26"/>
      <c r="IOP154" s="26"/>
      <c r="IOQ154" s="26"/>
      <c r="IOR154" s="26"/>
      <c r="IOS154" s="26"/>
      <c r="IOT154" s="26"/>
      <c r="IOU154" s="26"/>
      <c r="IOV154" s="26"/>
      <c r="IOW154" s="26"/>
      <c r="IOX154" s="26"/>
      <c r="IOY154" s="26"/>
      <c r="IOZ154" s="26"/>
      <c r="IPA154" s="26"/>
      <c r="IPB154" s="26"/>
      <c r="IPC154" s="26"/>
      <c r="IPD154" s="26"/>
      <c r="IPE154" s="26"/>
      <c r="IPF154" s="26"/>
      <c r="IPG154" s="26"/>
      <c r="IPH154" s="26"/>
      <c r="IPI154" s="26"/>
      <c r="IPJ154" s="26"/>
      <c r="IPK154" s="26"/>
      <c r="IPL154" s="26"/>
      <c r="IPM154" s="26"/>
      <c r="IPN154" s="26"/>
      <c r="IPO154" s="26"/>
      <c r="IPP154" s="26"/>
      <c r="IPQ154" s="26"/>
      <c r="IPR154" s="26"/>
      <c r="IPS154" s="26"/>
      <c r="IPT154" s="26"/>
      <c r="IPU154" s="26"/>
      <c r="IPV154" s="26"/>
      <c r="IPW154" s="26"/>
      <c r="IPX154" s="26"/>
      <c r="IPY154" s="26"/>
      <c r="IPZ154" s="26"/>
      <c r="IQA154" s="26"/>
      <c r="IQB154" s="26"/>
      <c r="IQC154" s="26"/>
      <c r="IQD154" s="26"/>
      <c r="IQE154" s="26"/>
      <c r="IQF154" s="26"/>
      <c r="IQG154" s="26"/>
      <c r="IQH154" s="26"/>
      <c r="IQI154" s="26"/>
      <c r="IQJ154" s="26"/>
      <c r="IQK154" s="26"/>
      <c r="IQL154" s="26"/>
      <c r="IQM154" s="26"/>
      <c r="IQN154" s="26"/>
      <c r="IQO154" s="26"/>
      <c r="IQP154" s="26"/>
      <c r="IQQ154" s="26"/>
      <c r="IQR154" s="26"/>
      <c r="IQS154" s="26"/>
      <c r="IQT154" s="26"/>
      <c r="IQU154" s="26"/>
      <c r="IQV154" s="26"/>
      <c r="IQW154" s="26"/>
      <c r="IQX154" s="26"/>
      <c r="IQY154" s="26"/>
      <c r="IQZ154" s="26"/>
      <c r="IRA154" s="26"/>
      <c r="IRB154" s="26"/>
      <c r="IRC154" s="26"/>
      <c r="IRD154" s="26"/>
      <c r="IRE154" s="26"/>
      <c r="IRF154" s="26"/>
      <c r="IRG154" s="26"/>
      <c r="IRH154" s="26"/>
      <c r="IRI154" s="26"/>
      <c r="IRJ154" s="26"/>
      <c r="IRK154" s="26"/>
      <c r="IRL154" s="26"/>
      <c r="IRM154" s="26"/>
      <c r="IRN154" s="26"/>
      <c r="IRO154" s="26"/>
      <c r="IRP154" s="26"/>
      <c r="IRQ154" s="26"/>
      <c r="IRR154" s="26"/>
      <c r="IRS154" s="26"/>
      <c r="IRT154" s="26"/>
      <c r="IRU154" s="26"/>
      <c r="IRV154" s="26"/>
      <c r="IRW154" s="26"/>
      <c r="IRX154" s="26"/>
      <c r="IRY154" s="26"/>
      <c r="IRZ154" s="26"/>
      <c r="ISA154" s="26"/>
      <c r="ISB154" s="26"/>
      <c r="ISC154" s="26"/>
      <c r="ISD154" s="26"/>
      <c r="ISE154" s="26"/>
      <c r="ISF154" s="26"/>
      <c r="ISG154" s="26"/>
      <c r="ISH154" s="26"/>
      <c r="ISI154" s="26"/>
      <c r="ISJ154" s="26"/>
      <c r="ISK154" s="26"/>
      <c r="ISL154" s="26"/>
      <c r="ISM154" s="26"/>
      <c r="ISN154" s="26"/>
      <c r="ISO154" s="26"/>
      <c r="ISP154" s="26"/>
      <c r="ISQ154" s="26"/>
      <c r="ISR154" s="26"/>
      <c r="ISS154" s="26"/>
      <c r="IST154" s="26"/>
      <c r="ISU154" s="26"/>
      <c r="ISV154" s="26"/>
      <c r="ISW154" s="26"/>
      <c r="ISX154" s="26"/>
      <c r="ISY154" s="26"/>
      <c r="ISZ154" s="26"/>
      <c r="ITA154" s="26"/>
      <c r="ITB154" s="26"/>
      <c r="ITC154" s="26"/>
      <c r="ITD154" s="26"/>
      <c r="ITE154" s="26"/>
      <c r="ITF154" s="26"/>
      <c r="ITG154" s="26"/>
      <c r="ITH154" s="26"/>
      <c r="ITI154" s="26"/>
      <c r="ITJ154" s="26"/>
      <c r="ITK154" s="26"/>
      <c r="ITL154" s="26"/>
      <c r="ITM154" s="26"/>
      <c r="ITN154" s="26"/>
      <c r="ITO154" s="26"/>
      <c r="ITP154" s="26"/>
      <c r="ITQ154" s="26"/>
      <c r="ITR154" s="26"/>
      <c r="ITS154" s="26"/>
      <c r="ITT154" s="26"/>
      <c r="ITU154" s="26"/>
      <c r="ITV154" s="26"/>
      <c r="ITW154" s="26"/>
      <c r="ITX154" s="26"/>
      <c r="ITY154" s="26"/>
      <c r="ITZ154" s="26"/>
      <c r="IUA154" s="26"/>
      <c r="IUB154" s="26"/>
      <c r="IUC154" s="26"/>
      <c r="IUD154" s="26"/>
      <c r="IUE154" s="26"/>
      <c r="IUF154" s="26"/>
      <c r="IUG154" s="26"/>
      <c r="IUH154" s="26"/>
      <c r="IUI154" s="26"/>
      <c r="IUJ154" s="26"/>
      <c r="IUK154" s="26"/>
      <c r="IUL154" s="26"/>
      <c r="IUM154" s="26"/>
      <c r="IUN154" s="26"/>
      <c r="IUO154" s="26"/>
      <c r="IUP154" s="26"/>
      <c r="IUQ154" s="26"/>
      <c r="IUR154" s="26"/>
      <c r="IUS154" s="26"/>
      <c r="IUT154" s="26"/>
      <c r="IUU154" s="26"/>
      <c r="IUV154" s="26"/>
      <c r="IUW154" s="26"/>
      <c r="IUX154" s="26"/>
      <c r="IUY154" s="26"/>
      <c r="IUZ154" s="26"/>
      <c r="IVA154" s="26"/>
      <c r="IVB154" s="26"/>
      <c r="IVC154" s="26"/>
      <c r="IVD154" s="26"/>
      <c r="IVE154" s="26"/>
      <c r="IVF154" s="26"/>
      <c r="IVG154" s="26"/>
      <c r="IVH154" s="26"/>
      <c r="IVI154" s="26"/>
      <c r="IVJ154" s="26"/>
      <c r="IVK154" s="26"/>
      <c r="IVL154" s="26"/>
      <c r="IVM154" s="26"/>
      <c r="IVN154" s="26"/>
      <c r="IVO154" s="26"/>
      <c r="IVP154" s="26"/>
      <c r="IVQ154" s="26"/>
      <c r="IVR154" s="26"/>
      <c r="IVS154" s="26"/>
      <c r="IVT154" s="26"/>
      <c r="IVU154" s="26"/>
      <c r="IVV154" s="26"/>
      <c r="IVW154" s="26"/>
      <c r="IVX154" s="26"/>
      <c r="IVY154" s="26"/>
      <c r="IVZ154" s="26"/>
      <c r="IWA154" s="26"/>
      <c r="IWB154" s="26"/>
      <c r="IWC154" s="26"/>
      <c r="IWD154" s="26"/>
      <c r="IWE154" s="26"/>
      <c r="IWF154" s="26"/>
      <c r="IWG154" s="26"/>
      <c r="IWH154" s="26"/>
      <c r="IWI154" s="26"/>
      <c r="IWJ154" s="26"/>
      <c r="IWK154" s="26"/>
      <c r="IWL154" s="26"/>
      <c r="IWM154" s="26"/>
      <c r="IWN154" s="26"/>
      <c r="IWO154" s="26"/>
      <c r="IWP154" s="26"/>
      <c r="IWQ154" s="26"/>
      <c r="IWR154" s="26"/>
      <c r="IWS154" s="26"/>
      <c r="IWT154" s="26"/>
      <c r="IWU154" s="26"/>
      <c r="IWV154" s="26"/>
      <c r="IWW154" s="26"/>
      <c r="IWX154" s="26"/>
      <c r="IWY154" s="26"/>
      <c r="IWZ154" s="26"/>
      <c r="IXA154" s="26"/>
      <c r="IXB154" s="26"/>
      <c r="IXC154" s="26"/>
      <c r="IXD154" s="26"/>
      <c r="IXE154" s="26"/>
      <c r="IXF154" s="26"/>
      <c r="IXG154" s="26"/>
      <c r="IXH154" s="26"/>
      <c r="IXI154" s="26"/>
      <c r="IXJ154" s="26"/>
      <c r="IXK154" s="26"/>
      <c r="IXL154" s="26"/>
      <c r="IXM154" s="26"/>
      <c r="IXN154" s="26"/>
      <c r="IXO154" s="26"/>
      <c r="IXP154" s="26"/>
      <c r="IXQ154" s="26"/>
      <c r="IXR154" s="26"/>
      <c r="IXS154" s="26"/>
      <c r="IXT154" s="26"/>
      <c r="IXU154" s="26"/>
      <c r="IXV154" s="26"/>
      <c r="IXW154" s="26"/>
      <c r="IXX154" s="26"/>
      <c r="IXY154" s="26"/>
      <c r="IXZ154" s="26"/>
      <c r="IYA154" s="26"/>
      <c r="IYB154" s="26"/>
      <c r="IYC154" s="26"/>
      <c r="IYD154" s="26"/>
      <c r="IYE154" s="26"/>
      <c r="IYF154" s="26"/>
      <c r="IYG154" s="26"/>
      <c r="IYH154" s="26"/>
      <c r="IYI154" s="26"/>
      <c r="IYJ154" s="26"/>
      <c r="IYK154" s="26"/>
      <c r="IYL154" s="26"/>
      <c r="IYM154" s="26"/>
      <c r="IYN154" s="26"/>
      <c r="IYO154" s="26"/>
      <c r="IYP154" s="26"/>
      <c r="IYQ154" s="26"/>
      <c r="IYR154" s="26"/>
      <c r="IYS154" s="26"/>
      <c r="IYT154" s="26"/>
      <c r="IYU154" s="26"/>
      <c r="IYV154" s="26"/>
      <c r="IYW154" s="26"/>
      <c r="IYX154" s="26"/>
      <c r="IYY154" s="26"/>
      <c r="IYZ154" s="26"/>
      <c r="IZA154" s="26"/>
      <c r="IZB154" s="26"/>
      <c r="IZC154" s="26"/>
      <c r="IZD154" s="26"/>
      <c r="IZE154" s="26"/>
      <c r="IZF154" s="26"/>
      <c r="IZG154" s="26"/>
      <c r="IZH154" s="26"/>
      <c r="IZI154" s="26"/>
      <c r="IZJ154" s="26"/>
      <c r="IZK154" s="26"/>
      <c r="IZL154" s="26"/>
      <c r="IZM154" s="26"/>
      <c r="IZN154" s="26"/>
      <c r="IZO154" s="26"/>
      <c r="IZP154" s="26"/>
      <c r="IZQ154" s="26"/>
      <c r="IZR154" s="26"/>
      <c r="IZS154" s="26"/>
      <c r="IZT154" s="26"/>
      <c r="IZU154" s="26"/>
      <c r="IZV154" s="26"/>
      <c r="IZW154" s="26"/>
      <c r="IZX154" s="26"/>
      <c r="IZY154" s="26"/>
      <c r="IZZ154" s="26"/>
      <c r="JAA154" s="26"/>
      <c r="JAB154" s="26"/>
      <c r="JAC154" s="26"/>
      <c r="JAD154" s="26"/>
      <c r="JAE154" s="26"/>
      <c r="JAF154" s="26"/>
      <c r="JAG154" s="26"/>
      <c r="JAH154" s="26"/>
      <c r="JAI154" s="26"/>
      <c r="JAJ154" s="26"/>
      <c r="JAK154" s="26"/>
      <c r="JAL154" s="26"/>
      <c r="JAM154" s="26"/>
      <c r="JAN154" s="26"/>
      <c r="JAO154" s="26"/>
      <c r="JAP154" s="26"/>
      <c r="JAQ154" s="26"/>
      <c r="JAR154" s="26"/>
      <c r="JAS154" s="26"/>
      <c r="JAT154" s="26"/>
      <c r="JAU154" s="26"/>
      <c r="JAV154" s="26"/>
      <c r="JAW154" s="26"/>
      <c r="JAX154" s="26"/>
      <c r="JAY154" s="26"/>
      <c r="JAZ154" s="26"/>
      <c r="JBA154" s="26"/>
      <c r="JBB154" s="26"/>
      <c r="JBC154" s="26"/>
      <c r="JBD154" s="26"/>
      <c r="JBE154" s="26"/>
      <c r="JBF154" s="26"/>
      <c r="JBG154" s="26"/>
      <c r="JBH154" s="26"/>
      <c r="JBI154" s="26"/>
      <c r="JBJ154" s="26"/>
      <c r="JBK154" s="26"/>
      <c r="JBL154" s="26"/>
      <c r="JBM154" s="26"/>
      <c r="JBN154" s="26"/>
      <c r="JBO154" s="26"/>
      <c r="JBP154" s="26"/>
      <c r="JBQ154" s="26"/>
      <c r="JBR154" s="26"/>
      <c r="JBS154" s="26"/>
      <c r="JBT154" s="26"/>
      <c r="JBU154" s="26"/>
      <c r="JBV154" s="26"/>
      <c r="JBW154" s="26"/>
      <c r="JBX154" s="26"/>
      <c r="JBY154" s="26"/>
      <c r="JBZ154" s="26"/>
      <c r="JCA154" s="26"/>
      <c r="JCB154" s="26"/>
      <c r="JCC154" s="26"/>
      <c r="JCD154" s="26"/>
      <c r="JCE154" s="26"/>
      <c r="JCF154" s="26"/>
      <c r="JCG154" s="26"/>
      <c r="JCH154" s="26"/>
      <c r="JCI154" s="26"/>
      <c r="JCJ154" s="26"/>
      <c r="JCK154" s="26"/>
      <c r="JCL154" s="26"/>
      <c r="JCM154" s="26"/>
      <c r="JCN154" s="26"/>
      <c r="JCO154" s="26"/>
      <c r="JCP154" s="26"/>
      <c r="JCQ154" s="26"/>
      <c r="JCR154" s="26"/>
      <c r="JCS154" s="26"/>
      <c r="JCT154" s="26"/>
      <c r="JCU154" s="26"/>
      <c r="JCV154" s="26"/>
      <c r="JCW154" s="26"/>
      <c r="JCX154" s="26"/>
      <c r="JCY154" s="26"/>
      <c r="JCZ154" s="26"/>
      <c r="JDA154" s="26"/>
      <c r="JDB154" s="26"/>
      <c r="JDC154" s="26"/>
      <c r="JDD154" s="26"/>
      <c r="JDE154" s="26"/>
      <c r="JDF154" s="26"/>
      <c r="JDG154" s="26"/>
      <c r="JDH154" s="26"/>
      <c r="JDI154" s="26"/>
      <c r="JDJ154" s="26"/>
      <c r="JDK154" s="26"/>
      <c r="JDL154" s="26"/>
      <c r="JDM154" s="26"/>
      <c r="JDN154" s="26"/>
      <c r="JDO154" s="26"/>
      <c r="JDP154" s="26"/>
      <c r="JDQ154" s="26"/>
      <c r="JDR154" s="26"/>
      <c r="JDS154" s="26"/>
      <c r="JDT154" s="26"/>
      <c r="JDU154" s="26"/>
      <c r="JDV154" s="26"/>
      <c r="JDW154" s="26"/>
      <c r="JDX154" s="26"/>
      <c r="JDY154" s="26"/>
      <c r="JDZ154" s="26"/>
      <c r="JEA154" s="26"/>
      <c r="JEB154" s="26"/>
      <c r="JEC154" s="26"/>
      <c r="JED154" s="26"/>
      <c r="JEE154" s="26"/>
      <c r="JEF154" s="26"/>
      <c r="JEG154" s="26"/>
      <c r="JEH154" s="26"/>
      <c r="JEI154" s="26"/>
      <c r="JEJ154" s="26"/>
      <c r="JEK154" s="26"/>
      <c r="JEL154" s="26"/>
      <c r="JEM154" s="26"/>
      <c r="JEN154" s="26"/>
      <c r="JEO154" s="26"/>
      <c r="JEP154" s="26"/>
      <c r="JEQ154" s="26"/>
      <c r="JER154" s="26"/>
      <c r="JES154" s="26"/>
      <c r="JET154" s="26"/>
      <c r="JEU154" s="26"/>
      <c r="JEV154" s="26"/>
      <c r="JEW154" s="26"/>
      <c r="JEX154" s="26"/>
      <c r="JEY154" s="26"/>
      <c r="JEZ154" s="26"/>
      <c r="JFA154" s="26"/>
      <c r="JFB154" s="26"/>
      <c r="JFC154" s="26"/>
      <c r="JFD154" s="26"/>
      <c r="JFE154" s="26"/>
      <c r="JFF154" s="26"/>
      <c r="JFG154" s="26"/>
      <c r="JFH154" s="26"/>
      <c r="JFI154" s="26"/>
      <c r="JFJ154" s="26"/>
      <c r="JFK154" s="26"/>
      <c r="JFL154" s="26"/>
      <c r="JFM154" s="26"/>
      <c r="JFN154" s="26"/>
      <c r="JFO154" s="26"/>
      <c r="JFP154" s="26"/>
      <c r="JFQ154" s="26"/>
      <c r="JFR154" s="26"/>
      <c r="JFS154" s="26"/>
      <c r="JFT154" s="26"/>
      <c r="JFU154" s="26"/>
      <c r="JFV154" s="26"/>
      <c r="JFW154" s="26"/>
      <c r="JFX154" s="26"/>
      <c r="JFY154" s="26"/>
      <c r="JFZ154" s="26"/>
      <c r="JGA154" s="26"/>
      <c r="JGB154" s="26"/>
      <c r="JGC154" s="26"/>
      <c r="JGD154" s="26"/>
      <c r="JGE154" s="26"/>
      <c r="JGF154" s="26"/>
      <c r="JGG154" s="26"/>
      <c r="JGH154" s="26"/>
      <c r="JGI154" s="26"/>
      <c r="JGJ154" s="26"/>
      <c r="JGK154" s="26"/>
      <c r="JGL154" s="26"/>
      <c r="JGM154" s="26"/>
      <c r="JGN154" s="26"/>
      <c r="JGO154" s="26"/>
      <c r="JGP154" s="26"/>
      <c r="JGQ154" s="26"/>
      <c r="JGR154" s="26"/>
      <c r="JGS154" s="26"/>
      <c r="JGT154" s="26"/>
      <c r="JGU154" s="26"/>
      <c r="JGV154" s="26"/>
      <c r="JGW154" s="26"/>
      <c r="JGX154" s="26"/>
      <c r="JGY154" s="26"/>
      <c r="JGZ154" s="26"/>
      <c r="JHA154" s="26"/>
      <c r="JHB154" s="26"/>
      <c r="JHC154" s="26"/>
      <c r="JHD154" s="26"/>
      <c r="JHE154" s="26"/>
      <c r="JHF154" s="26"/>
      <c r="JHG154" s="26"/>
      <c r="JHH154" s="26"/>
      <c r="JHI154" s="26"/>
      <c r="JHJ154" s="26"/>
      <c r="JHK154" s="26"/>
      <c r="JHL154" s="26"/>
      <c r="JHM154" s="26"/>
      <c r="JHN154" s="26"/>
      <c r="JHO154" s="26"/>
      <c r="JHP154" s="26"/>
      <c r="JHQ154" s="26"/>
      <c r="JHR154" s="26"/>
      <c r="JHS154" s="26"/>
      <c r="JHT154" s="26"/>
      <c r="JHU154" s="26"/>
      <c r="JHV154" s="26"/>
      <c r="JHW154" s="26"/>
      <c r="JHX154" s="26"/>
      <c r="JHY154" s="26"/>
      <c r="JHZ154" s="26"/>
      <c r="JIA154" s="26"/>
      <c r="JIB154" s="26"/>
      <c r="JIC154" s="26"/>
      <c r="JID154" s="26"/>
      <c r="JIE154" s="26"/>
      <c r="JIF154" s="26"/>
      <c r="JIG154" s="26"/>
      <c r="JIH154" s="26"/>
      <c r="JII154" s="26"/>
      <c r="JIJ154" s="26"/>
      <c r="JIK154" s="26"/>
      <c r="JIL154" s="26"/>
      <c r="JIM154" s="26"/>
      <c r="JIN154" s="26"/>
      <c r="JIO154" s="26"/>
      <c r="JIP154" s="26"/>
      <c r="JIQ154" s="26"/>
      <c r="JIR154" s="26"/>
      <c r="JIS154" s="26"/>
      <c r="JIT154" s="26"/>
      <c r="JIU154" s="26"/>
      <c r="JIV154" s="26"/>
      <c r="JIW154" s="26"/>
      <c r="JIX154" s="26"/>
      <c r="JIY154" s="26"/>
      <c r="JIZ154" s="26"/>
      <c r="JJA154" s="26"/>
      <c r="JJB154" s="26"/>
      <c r="JJC154" s="26"/>
      <c r="JJD154" s="26"/>
      <c r="JJE154" s="26"/>
      <c r="JJF154" s="26"/>
      <c r="JJG154" s="26"/>
      <c r="JJH154" s="26"/>
      <c r="JJI154" s="26"/>
      <c r="JJJ154" s="26"/>
      <c r="JJK154" s="26"/>
      <c r="JJL154" s="26"/>
      <c r="JJM154" s="26"/>
      <c r="JJN154" s="26"/>
      <c r="JJO154" s="26"/>
      <c r="JJP154" s="26"/>
      <c r="JJQ154" s="26"/>
      <c r="JJR154" s="26"/>
      <c r="JJS154" s="26"/>
      <c r="JJT154" s="26"/>
      <c r="JJU154" s="26"/>
      <c r="JJV154" s="26"/>
      <c r="JJW154" s="26"/>
      <c r="JJX154" s="26"/>
      <c r="JJY154" s="26"/>
      <c r="JJZ154" s="26"/>
      <c r="JKA154" s="26"/>
      <c r="JKB154" s="26"/>
      <c r="JKC154" s="26"/>
      <c r="JKD154" s="26"/>
      <c r="JKE154" s="26"/>
      <c r="JKF154" s="26"/>
      <c r="JKG154" s="26"/>
      <c r="JKH154" s="26"/>
      <c r="JKI154" s="26"/>
      <c r="JKJ154" s="26"/>
      <c r="JKK154" s="26"/>
      <c r="JKL154" s="26"/>
      <c r="JKM154" s="26"/>
      <c r="JKN154" s="26"/>
      <c r="JKO154" s="26"/>
      <c r="JKP154" s="26"/>
      <c r="JKQ154" s="26"/>
      <c r="JKR154" s="26"/>
      <c r="JKS154" s="26"/>
      <c r="JKT154" s="26"/>
      <c r="JKU154" s="26"/>
      <c r="JKV154" s="26"/>
      <c r="JKW154" s="26"/>
      <c r="JKX154" s="26"/>
      <c r="JKY154" s="26"/>
      <c r="JKZ154" s="26"/>
      <c r="JLA154" s="26"/>
      <c r="JLB154" s="26"/>
      <c r="JLC154" s="26"/>
      <c r="JLD154" s="26"/>
      <c r="JLE154" s="26"/>
      <c r="JLF154" s="26"/>
      <c r="JLG154" s="26"/>
      <c r="JLH154" s="26"/>
      <c r="JLI154" s="26"/>
      <c r="JLJ154" s="26"/>
      <c r="JLK154" s="26"/>
      <c r="JLL154" s="26"/>
      <c r="JLM154" s="26"/>
      <c r="JLN154" s="26"/>
      <c r="JLO154" s="26"/>
      <c r="JLP154" s="26"/>
      <c r="JLQ154" s="26"/>
      <c r="JLR154" s="26"/>
      <c r="JLS154" s="26"/>
      <c r="JLT154" s="26"/>
      <c r="JLU154" s="26"/>
      <c r="JLV154" s="26"/>
      <c r="JLW154" s="26"/>
      <c r="JLX154" s="26"/>
      <c r="JLY154" s="26"/>
      <c r="JLZ154" s="26"/>
      <c r="JMA154" s="26"/>
      <c r="JMB154" s="26"/>
      <c r="JMC154" s="26"/>
      <c r="JMD154" s="26"/>
      <c r="JME154" s="26"/>
      <c r="JMF154" s="26"/>
      <c r="JMG154" s="26"/>
      <c r="JMH154" s="26"/>
      <c r="JMI154" s="26"/>
      <c r="JMJ154" s="26"/>
      <c r="JMK154" s="26"/>
      <c r="JML154" s="26"/>
      <c r="JMM154" s="26"/>
      <c r="JMN154" s="26"/>
      <c r="JMO154" s="26"/>
      <c r="JMP154" s="26"/>
      <c r="JMQ154" s="26"/>
      <c r="JMR154" s="26"/>
      <c r="JMS154" s="26"/>
      <c r="JMT154" s="26"/>
      <c r="JMU154" s="26"/>
      <c r="JMV154" s="26"/>
      <c r="JMW154" s="26"/>
      <c r="JMX154" s="26"/>
      <c r="JMY154" s="26"/>
      <c r="JMZ154" s="26"/>
      <c r="JNA154" s="26"/>
      <c r="JNB154" s="26"/>
      <c r="JNC154" s="26"/>
      <c r="JND154" s="26"/>
      <c r="JNE154" s="26"/>
      <c r="JNF154" s="26"/>
      <c r="JNG154" s="26"/>
      <c r="JNH154" s="26"/>
      <c r="JNI154" s="26"/>
      <c r="JNJ154" s="26"/>
      <c r="JNK154" s="26"/>
      <c r="JNL154" s="26"/>
      <c r="JNM154" s="26"/>
      <c r="JNN154" s="26"/>
      <c r="JNO154" s="26"/>
      <c r="JNP154" s="26"/>
      <c r="JNQ154" s="26"/>
      <c r="JNR154" s="26"/>
      <c r="JNS154" s="26"/>
      <c r="JNT154" s="26"/>
      <c r="JNU154" s="26"/>
      <c r="JNV154" s="26"/>
      <c r="JNW154" s="26"/>
      <c r="JNX154" s="26"/>
      <c r="JNY154" s="26"/>
      <c r="JNZ154" s="26"/>
      <c r="JOA154" s="26"/>
      <c r="JOB154" s="26"/>
      <c r="JOC154" s="26"/>
      <c r="JOD154" s="26"/>
      <c r="JOE154" s="26"/>
      <c r="JOF154" s="26"/>
      <c r="JOG154" s="26"/>
      <c r="JOH154" s="26"/>
      <c r="JOI154" s="26"/>
      <c r="JOJ154" s="26"/>
      <c r="JOK154" s="26"/>
      <c r="JOL154" s="26"/>
      <c r="JOM154" s="26"/>
      <c r="JON154" s="26"/>
      <c r="JOO154" s="26"/>
      <c r="JOP154" s="26"/>
      <c r="JOQ154" s="26"/>
      <c r="JOR154" s="26"/>
      <c r="JOS154" s="26"/>
      <c r="JOT154" s="26"/>
      <c r="JOU154" s="26"/>
      <c r="JOV154" s="26"/>
      <c r="JOW154" s="26"/>
      <c r="JOX154" s="26"/>
      <c r="JOY154" s="26"/>
      <c r="JOZ154" s="26"/>
      <c r="JPA154" s="26"/>
      <c r="JPB154" s="26"/>
      <c r="JPC154" s="26"/>
      <c r="JPD154" s="26"/>
      <c r="JPE154" s="26"/>
      <c r="JPF154" s="26"/>
      <c r="JPG154" s="26"/>
      <c r="JPH154" s="26"/>
      <c r="JPI154" s="26"/>
      <c r="JPJ154" s="26"/>
      <c r="JPK154" s="26"/>
      <c r="JPL154" s="26"/>
      <c r="JPM154" s="26"/>
      <c r="JPN154" s="26"/>
      <c r="JPO154" s="26"/>
      <c r="JPP154" s="26"/>
      <c r="JPQ154" s="26"/>
      <c r="JPR154" s="26"/>
      <c r="JPS154" s="26"/>
      <c r="JPT154" s="26"/>
      <c r="JPU154" s="26"/>
      <c r="JPV154" s="26"/>
      <c r="JPW154" s="26"/>
      <c r="JPX154" s="26"/>
      <c r="JPY154" s="26"/>
      <c r="JPZ154" s="26"/>
      <c r="JQA154" s="26"/>
      <c r="JQB154" s="26"/>
      <c r="JQC154" s="26"/>
      <c r="JQD154" s="26"/>
      <c r="JQE154" s="26"/>
      <c r="JQF154" s="26"/>
      <c r="JQG154" s="26"/>
      <c r="JQH154" s="26"/>
      <c r="JQI154" s="26"/>
      <c r="JQJ154" s="26"/>
      <c r="JQK154" s="26"/>
      <c r="JQL154" s="26"/>
      <c r="JQM154" s="26"/>
      <c r="JQN154" s="26"/>
      <c r="JQO154" s="26"/>
      <c r="JQP154" s="26"/>
      <c r="JQQ154" s="26"/>
      <c r="JQR154" s="26"/>
      <c r="JQS154" s="26"/>
      <c r="JQT154" s="26"/>
      <c r="JQU154" s="26"/>
      <c r="JQV154" s="26"/>
      <c r="JQW154" s="26"/>
      <c r="JQX154" s="26"/>
      <c r="JQY154" s="26"/>
      <c r="JQZ154" s="26"/>
      <c r="JRA154" s="26"/>
      <c r="JRB154" s="26"/>
      <c r="JRC154" s="26"/>
      <c r="JRD154" s="26"/>
      <c r="JRE154" s="26"/>
      <c r="JRF154" s="26"/>
      <c r="JRG154" s="26"/>
      <c r="JRH154" s="26"/>
      <c r="JRI154" s="26"/>
      <c r="JRJ154" s="26"/>
      <c r="JRK154" s="26"/>
      <c r="JRL154" s="26"/>
      <c r="JRM154" s="26"/>
      <c r="JRN154" s="26"/>
      <c r="JRO154" s="26"/>
      <c r="JRP154" s="26"/>
      <c r="JRQ154" s="26"/>
      <c r="JRR154" s="26"/>
      <c r="JRS154" s="26"/>
      <c r="JRT154" s="26"/>
      <c r="JRU154" s="26"/>
      <c r="JRV154" s="26"/>
      <c r="JRW154" s="26"/>
      <c r="JRX154" s="26"/>
      <c r="JRY154" s="26"/>
      <c r="JRZ154" s="26"/>
      <c r="JSA154" s="26"/>
      <c r="JSB154" s="26"/>
      <c r="JSC154" s="26"/>
      <c r="JSD154" s="26"/>
      <c r="JSE154" s="26"/>
      <c r="JSF154" s="26"/>
      <c r="JSG154" s="26"/>
      <c r="JSH154" s="26"/>
      <c r="JSI154" s="26"/>
      <c r="JSJ154" s="26"/>
      <c r="JSK154" s="26"/>
      <c r="JSL154" s="26"/>
      <c r="JSM154" s="26"/>
      <c r="JSN154" s="26"/>
      <c r="JSO154" s="26"/>
      <c r="JSP154" s="26"/>
      <c r="JSQ154" s="26"/>
      <c r="JSR154" s="26"/>
      <c r="JSS154" s="26"/>
      <c r="JST154" s="26"/>
      <c r="JSU154" s="26"/>
      <c r="JSV154" s="26"/>
      <c r="JSW154" s="26"/>
      <c r="JSX154" s="26"/>
      <c r="JSY154" s="26"/>
      <c r="JSZ154" s="26"/>
      <c r="JTA154" s="26"/>
      <c r="JTB154" s="26"/>
      <c r="JTC154" s="26"/>
      <c r="JTD154" s="26"/>
      <c r="JTE154" s="26"/>
      <c r="JTF154" s="26"/>
      <c r="JTG154" s="26"/>
      <c r="JTH154" s="26"/>
      <c r="JTI154" s="26"/>
      <c r="JTJ154" s="26"/>
      <c r="JTK154" s="26"/>
      <c r="JTL154" s="26"/>
      <c r="JTM154" s="26"/>
      <c r="JTN154" s="26"/>
      <c r="JTO154" s="26"/>
      <c r="JTP154" s="26"/>
      <c r="JTQ154" s="26"/>
      <c r="JTR154" s="26"/>
      <c r="JTS154" s="26"/>
      <c r="JTT154" s="26"/>
      <c r="JTU154" s="26"/>
      <c r="JTV154" s="26"/>
      <c r="JTW154" s="26"/>
      <c r="JTX154" s="26"/>
      <c r="JTY154" s="26"/>
      <c r="JTZ154" s="26"/>
      <c r="JUA154" s="26"/>
      <c r="JUB154" s="26"/>
      <c r="JUC154" s="26"/>
      <c r="JUD154" s="26"/>
      <c r="JUE154" s="26"/>
      <c r="JUF154" s="26"/>
      <c r="JUG154" s="26"/>
      <c r="JUH154" s="26"/>
      <c r="JUI154" s="26"/>
      <c r="JUJ154" s="26"/>
      <c r="JUK154" s="26"/>
      <c r="JUL154" s="26"/>
      <c r="JUM154" s="26"/>
      <c r="JUN154" s="26"/>
      <c r="JUO154" s="26"/>
      <c r="JUP154" s="26"/>
      <c r="JUQ154" s="26"/>
      <c r="JUR154" s="26"/>
      <c r="JUS154" s="26"/>
      <c r="JUT154" s="26"/>
      <c r="JUU154" s="26"/>
      <c r="JUV154" s="26"/>
      <c r="JUW154" s="26"/>
      <c r="JUX154" s="26"/>
      <c r="JUY154" s="26"/>
      <c r="JUZ154" s="26"/>
      <c r="JVA154" s="26"/>
      <c r="JVB154" s="26"/>
      <c r="JVC154" s="26"/>
      <c r="JVD154" s="26"/>
      <c r="JVE154" s="26"/>
      <c r="JVF154" s="26"/>
      <c r="JVG154" s="26"/>
      <c r="JVH154" s="26"/>
      <c r="JVI154" s="26"/>
      <c r="JVJ154" s="26"/>
      <c r="JVK154" s="26"/>
      <c r="JVL154" s="26"/>
      <c r="JVM154" s="26"/>
      <c r="JVN154" s="26"/>
      <c r="JVO154" s="26"/>
      <c r="JVP154" s="26"/>
      <c r="JVQ154" s="26"/>
      <c r="JVR154" s="26"/>
      <c r="JVS154" s="26"/>
      <c r="JVT154" s="26"/>
      <c r="JVU154" s="26"/>
      <c r="JVV154" s="26"/>
      <c r="JVW154" s="26"/>
      <c r="JVX154" s="26"/>
      <c r="JVY154" s="26"/>
      <c r="JVZ154" s="26"/>
      <c r="JWA154" s="26"/>
      <c r="JWB154" s="26"/>
      <c r="JWC154" s="26"/>
      <c r="JWD154" s="26"/>
      <c r="JWE154" s="26"/>
      <c r="JWF154" s="26"/>
      <c r="JWG154" s="26"/>
      <c r="JWH154" s="26"/>
      <c r="JWI154" s="26"/>
      <c r="JWJ154" s="26"/>
      <c r="JWK154" s="26"/>
      <c r="JWL154" s="26"/>
      <c r="JWM154" s="26"/>
      <c r="JWN154" s="26"/>
      <c r="JWO154" s="26"/>
      <c r="JWP154" s="26"/>
      <c r="JWQ154" s="26"/>
      <c r="JWR154" s="26"/>
      <c r="JWS154" s="26"/>
      <c r="JWT154" s="26"/>
      <c r="JWU154" s="26"/>
      <c r="JWV154" s="26"/>
      <c r="JWW154" s="26"/>
      <c r="JWX154" s="26"/>
      <c r="JWY154" s="26"/>
      <c r="JWZ154" s="26"/>
      <c r="JXA154" s="26"/>
      <c r="JXB154" s="26"/>
      <c r="JXC154" s="26"/>
      <c r="JXD154" s="26"/>
      <c r="JXE154" s="26"/>
      <c r="JXF154" s="26"/>
      <c r="JXG154" s="26"/>
      <c r="JXH154" s="26"/>
      <c r="JXI154" s="26"/>
      <c r="JXJ154" s="26"/>
      <c r="JXK154" s="26"/>
      <c r="JXL154" s="26"/>
      <c r="JXM154" s="26"/>
      <c r="JXN154" s="26"/>
      <c r="JXO154" s="26"/>
      <c r="JXP154" s="26"/>
      <c r="JXQ154" s="26"/>
      <c r="JXR154" s="26"/>
      <c r="JXS154" s="26"/>
      <c r="JXT154" s="26"/>
      <c r="JXU154" s="26"/>
      <c r="JXV154" s="26"/>
      <c r="JXW154" s="26"/>
      <c r="JXX154" s="26"/>
      <c r="JXY154" s="26"/>
      <c r="JXZ154" s="26"/>
      <c r="JYA154" s="26"/>
      <c r="JYB154" s="26"/>
      <c r="JYC154" s="26"/>
      <c r="JYD154" s="26"/>
      <c r="JYE154" s="26"/>
      <c r="JYF154" s="26"/>
      <c r="JYG154" s="26"/>
      <c r="JYH154" s="26"/>
      <c r="JYI154" s="26"/>
      <c r="JYJ154" s="26"/>
      <c r="JYK154" s="26"/>
      <c r="JYL154" s="26"/>
      <c r="JYM154" s="26"/>
      <c r="JYN154" s="26"/>
      <c r="JYO154" s="26"/>
      <c r="JYP154" s="26"/>
      <c r="JYQ154" s="26"/>
      <c r="JYR154" s="26"/>
      <c r="JYS154" s="26"/>
      <c r="JYT154" s="26"/>
      <c r="JYU154" s="26"/>
      <c r="JYV154" s="26"/>
      <c r="JYW154" s="26"/>
      <c r="JYX154" s="26"/>
      <c r="JYY154" s="26"/>
      <c r="JYZ154" s="26"/>
      <c r="JZA154" s="26"/>
      <c r="JZB154" s="26"/>
      <c r="JZC154" s="26"/>
      <c r="JZD154" s="26"/>
      <c r="JZE154" s="26"/>
      <c r="JZF154" s="26"/>
      <c r="JZG154" s="26"/>
      <c r="JZH154" s="26"/>
      <c r="JZI154" s="26"/>
      <c r="JZJ154" s="26"/>
      <c r="JZK154" s="26"/>
      <c r="JZL154" s="26"/>
      <c r="JZM154" s="26"/>
      <c r="JZN154" s="26"/>
      <c r="JZO154" s="26"/>
      <c r="JZP154" s="26"/>
      <c r="JZQ154" s="26"/>
      <c r="JZR154" s="26"/>
      <c r="JZS154" s="26"/>
      <c r="JZT154" s="26"/>
      <c r="JZU154" s="26"/>
      <c r="JZV154" s="26"/>
      <c r="JZW154" s="26"/>
      <c r="JZX154" s="26"/>
      <c r="JZY154" s="26"/>
      <c r="JZZ154" s="26"/>
      <c r="KAA154" s="26"/>
      <c r="KAB154" s="26"/>
      <c r="KAC154" s="26"/>
      <c r="KAD154" s="26"/>
      <c r="KAE154" s="26"/>
      <c r="KAF154" s="26"/>
      <c r="KAG154" s="26"/>
      <c r="KAH154" s="26"/>
      <c r="KAI154" s="26"/>
      <c r="KAJ154" s="26"/>
      <c r="KAK154" s="26"/>
      <c r="KAL154" s="26"/>
      <c r="KAM154" s="26"/>
      <c r="KAN154" s="26"/>
      <c r="KAO154" s="26"/>
      <c r="KAP154" s="26"/>
      <c r="KAQ154" s="26"/>
      <c r="KAR154" s="26"/>
      <c r="KAS154" s="26"/>
      <c r="KAT154" s="26"/>
      <c r="KAU154" s="26"/>
      <c r="KAV154" s="26"/>
      <c r="KAW154" s="26"/>
      <c r="KAX154" s="26"/>
      <c r="KAY154" s="26"/>
      <c r="KAZ154" s="26"/>
      <c r="KBA154" s="26"/>
      <c r="KBB154" s="26"/>
      <c r="KBC154" s="26"/>
      <c r="KBD154" s="26"/>
      <c r="KBE154" s="26"/>
      <c r="KBF154" s="26"/>
      <c r="KBG154" s="26"/>
      <c r="KBH154" s="26"/>
      <c r="KBI154" s="26"/>
      <c r="KBJ154" s="26"/>
      <c r="KBK154" s="26"/>
      <c r="KBL154" s="26"/>
      <c r="KBM154" s="26"/>
      <c r="KBN154" s="26"/>
      <c r="KBO154" s="26"/>
      <c r="KBP154" s="26"/>
      <c r="KBQ154" s="26"/>
      <c r="KBR154" s="26"/>
      <c r="KBS154" s="26"/>
      <c r="KBT154" s="26"/>
      <c r="KBU154" s="26"/>
      <c r="KBV154" s="26"/>
      <c r="KBW154" s="26"/>
      <c r="KBX154" s="26"/>
      <c r="KBY154" s="26"/>
      <c r="KBZ154" s="26"/>
      <c r="KCA154" s="26"/>
      <c r="KCB154" s="26"/>
      <c r="KCC154" s="26"/>
      <c r="KCD154" s="26"/>
      <c r="KCE154" s="26"/>
      <c r="KCF154" s="26"/>
      <c r="KCG154" s="26"/>
      <c r="KCH154" s="26"/>
      <c r="KCI154" s="26"/>
      <c r="KCJ154" s="26"/>
      <c r="KCK154" s="26"/>
      <c r="KCL154" s="26"/>
      <c r="KCM154" s="26"/>
      <c r="KCN154" s="26"/>
      <c r="KCO154" s="26"/>
      <c r="KCP154" s="26"/>
      <c r="KCQ154" s="26"/>
      <c r="KCR154" s="26"/>
      <c r="KCS154" s="26"/>
      <c r="KCT154" s="26"/>
      <c r="KCU154" s="26"/>
      <c r="KCV154" s="26"/>
      <c r="KCW154" s="26"/>
      <c r="KCX154" s="26"/>
      <c r="KCY154" s="26"/>
      <c r="KCZ154" s="26"/>
      <c r="KDA154" s="26"/>
      <c r="KDB154" s="26"/>
      <c r="KDC154" s="26"/>
      <c r="KDD154" s="26"/>
      <c r="KDE154" s="26"/>
      <c r="KDF154" s="26"/>
      <c r="KDG154" s="26"/>
      <c r="KDH154" s="26"/>
      <c r="KDI154" s="26"/>
      <c r="KDJ154" s="26"/>
      <c r="KDK154" s="26"/>
      <c r="KDL154" s="26"/>
      <c r="KDM154" s="26"/>
      <c r="KDN154" s="26"/>
      <c r="KDO154" s="26"/>
      <c r="KDP154" s="26"/>
      <c r="KDQ154" s="26"/>
      <c r="KDR154" s="26"/>
      <c r="KDS154" s="26"/>
      <c r="KDT154" s="26"/>
      <c r="KDU154" s="26"/>
      <c r="KDV154" s="26"/>
      <c r="KDW154" s="26"/>
      <c r="KDX154" s="26"/>
      <c r="KDY154" s="26"/>
      <c r="KDZ154" s="26"/>
      <c r="KEA154" s="26"/>
      <c r="KEB154" s="26"/>
      <c r="KEC154" s="26"/>
      <c r="KED154" s="26"/>
      <c r="KEE154" s="26"/>
      <c r="KEF154" s="26"/>
      <c r="KEG154" s="26"/>
      <c r="KEH154" s="26"/>
      <c r="KEI154" s="26"/>
      <c r="KEJ154" s="26"/>
      <c r="KEK154" s="26"/>
      <c r="KEL154" s="26"/>
      <c r="KEM154" s="26"/>
      <c r="KEN154" s="26"/>
      <c r="KEO154" s="26"/>
      <c r="KEP154" s="26"/>
      <c r="KEQ154" s="26"/>
      <c r="KER154" s="26"/>
      <c r="KES154" s="26"/>
      <c r="KET154" s="26"/>
      <c r="KEU154" s="26"/>
      <c r="KEV154" s="26"/>
      <c r="KEW154" s="26"/>
      <c r="KEX154" s="26"/>
      <c r="KEY154" s="26"/>
      <c r="KEZ154" s="26"/>
      <c r="KFA154" s="26"/>
      <c r="KFB154" s="26"/>
      <c r="KFC154" s="26"/>
      <c r="KFD154" s="26"/>
      <c r="KFE154" s="26"/>
      <c r="KFF154" s="26"/>
      <c r="KFG154" s="26"/>
      <c r="KFH154" s="26"/>
      <c r="KFI154" s="26"/>
      <c r="KFJ154" s="26"/>
      <c r="KFK154" s="26"/>
      <c r="KFL154" s="26"/>
      <c r="KFM154" s="26"/>
      <c r="KFN154" s="26"/>
      <c r="KFO154" s="26"/>
      <c r="KFP154" s="26"/>
      <c r="KFQ154" s="26"/>
      <c r="KFR154" s="26"/>
      <c r="KFS154" s="26"/>
      <c r="KFT154" s="26"/>
      <c r="KFU154" s="26"/>
      <c r="KFV154" s="26"/>
      <c r="KFW154" s="26"/>
      <c r="KFX154" s="26"/>
      <c r="KFY154" s="26"/>
      <c r="KFZ154" s="26"/>
      <c r="KGA154" s="26"/>
      <c r="KGB154" s="26"/>
      <c r="KGC154" s="26"/>
      <c r="KGD154" s="26"/>
      <c r="KGE154" s="26"/>
      <c r="KGF154" s="26"/>
      <c r="KGG154" s="26"/>
      <c r="KGH154" s="26"/>
      <c r="KGI154" s="26"/>
      <c r="KGJ154" s="26"/>
      <c r="KGK154" s="26"/>
      <c r="KGL154" s="26"/>
      <c r="KGM154" s="26"/>
      <c r="KGN154" s="26"/>
      <c r="KGO154" s="26"/>
      <c r="KGP154" s="26"/>
      <c r="KGQ154" s="26"/>
      <c r="KGR154" s="26"/>
      <c r="KGS154" s="26"/>
      <c r="KGT154" s="26"/>
      <c r="KGU154" s="26"/>
      <c r="KGV154" s="26"/>
      <c r="KGW154" s="26"/>
      <c r="KGX154" s="26"/>
      <c r="KGY154" s="26"/>
      <c r="KGZ154" s="26"/>
      <c r="KHA154" s="26"/>
      <c r="KHB154" s="26"/>
      <c r="KHC154" s="26"/>
      <c r="KHD154" s="26"/>
      <c r="KHE154" s="26"/>
      <c r="KHF154" s="26"/>
      <c r="KHG154" s="26"/>
      <c r="KHH154" s="26"/>
      <c r="KHI154" s="26"/>
      <c r="KHJ154" s="26"/>
      <c r="KHK154" s="26"/>
      <c r="KHL154" s="26"/>
      <c r="KHM154" s="26"/>
      <c r="KHN154" s="26"/>
      <c r="KHO154" s="26"/>
      <c r="KHP154" s="26"/>
      <c r="KHQ154" s="26"/>
      <c r="KHR154" s="26"/>
      <c r="KHS154" s="26"/>
      <c r="KHT154" s="26"/>
      <c r="KHU154" s="26"/>
      <c r="KHV154" s="26"/>
      <c r="KHW154" s="26"/>
      <c r="KHX154" s="26"/>
      <c r="KHY154" s="26"/>
      <c r="KHZ154" s="26"/>
      <c r="KIA154" s="26"/>
      <c r="KIB154" s="26"/>
      <c r="KIC154" s="26"/>
      <c r="KID154" s="26"/>
      <c r="KIE154" s="26"/>
      <c r="KIF154" s="26"/>
      <c r="KIG154" s="26"/>
      <c r="KIH154" s="26"/>
      <c r="KII154" s="26"/>
      <c r="KIJ154" s="26"/>
      <c r="KIK154" s="26"/>
      <c r="KIL154" s="26"/>
      <c r="KIM154" s="26"/>
      <c r="KIN154" s="26"/>
      <c r="KIO154" s="26"/>
      <c r="KIP154" s="26"/>
      <c r="KIQ154" s="26"/>
      <c r="KIR154" s="26"/>
      <c r="KIS154" s="26"/>
      <c r="KIT154" s="26"/>
      <c r="KIU154" s="26"/>
      <c r="KIV154" s="26"/>
      <c r="KIW154" s="26"/>
      <c r="KIX154" s="26"/>
      <c r="KIY154" s="26"/>
      <c r="KIZ154" s="26"/>
      <c r="KJA154" s="26"/>
      <c r="KJB154" s="26"/>
      <c r="KJC154" s="26"/>
      <c r="KJD154" s="26"/>
      <c r="KJE154" s="26"/>
      <c r="KJF154" s="26"/>
      <c r="KJG154" s="26"/>
      <c r="KJH154" s="26"/>
      <c r="KJI154" s="26"/>
      <c r="KJJ154" s="26"/>
      <c r="KJK154" s="26"/>
      <c r="KJL154" s="26"/>
      <c r="KJM154" s="26"/>
      <c r="KJN154" s="26"/>
      <c r="KJO154" s="26"/>
      <c r="KJP154" s="26"/>
      <c r="KJQ154" s="26"/>
      <c r="KJR154" s="26"/>
      <c r="KJS154" s="26"/>
      <c r="KJT154" s="26"/>
      <c r="KJU154" s="26"/>
      <c r="KJV154" s="26"/>
      <c r="KJW154" s="26"/>
      <c r="KJX154" s="26"/>
      <c r="KJY154" s="26"/>
      <c r="KJZ154" s="26"/>
      <c r="KKA154" s="26"/>
      <c r="KKB154" s="26"/>
      <c r="KKC154" s="26"/>
      <c r="KKD154" s="26"/>
      <c r="KKE154" s="26"/>
      <c r="KKF154" s="26"/>
      <c r="KKG154" s="26"/>
      <c r="KKH154" s="26"/>
      <c r="KKI154" s="26"/>
      <c r="KKJ154" s="26"/>
      <c r="KKK154" s="26"/>
      <c r="KKL154" s="26"/>
      <c r="KKM154" s="26"/>
      <c r="KKN154" s="26"/>
      <c r="KKO154" s="26"/>
      <c r="KKP154" s="26"/>
      <c r="KKQ154" s="26"/>
      <c r="KKR154" s="26"/>
      <c r="KKS154" s="26"/>
      <c r="KKT154" s="26"/>
      <c r="KKU154" s="26"/>
      <c r="KKV154" s="26"/>
      <c r="KKW154" s="26"/>
      <c r="KKX154" s="26"/>
      <c r="KKY154" s="26"/>
      <c r="KKZ154" s="26"/>
      <c r="KLA154" s="26"/>
      <c r="KLB154" s="26"/>
      <c r="KLC154" s="26"/>
      <c r="KLD154" s="26"/>
      <c r="KLE154" s="26"/>
      <c r="KLF154" s="26"/>
      <c r="KLG154" s="26"/>
      <c r="KLH154" s="26"/>
      <c r="KLI154" s="26"/>
      <c r="KLJ154" s="26"/>
      <c r="KLK154" s="26"/>
      <c r="KLL154" s="26"/>
      <c r="KLM154" s="26"/>
      <c r="KLN154" s="26"/>
      <c r="KLO154" s="26"/>
      <c r="KLP154" s="26"/>
      <c r="KLQ154" s="26"/>
      <c r="KLR154" s="26"/>
      <c r="KLS154" s="26"/>
      <c r="KLT154" s="26"/>
      <c r="KLU154" s="26"/>
      <c r="KLV154" s="26"/>
      <c r="KLW154" s="26"/>
      <c r="KLX154" s="26"/>
      <c r="KLY154" s="26"/>
      <c r="KLZ154" s="26"/>
      <c r="KMA154" s="26"/>
      <c r="KMB154" s="26"/>
      <c r="KMC154" s="26"/>
      <c r="KMD154" s="26"/>
      <c r="KME154" s="26"/>
      <c r="KMF154" s="26"/>
      <c r="KMG154" s="26"/>
      <c r="KMH154" s="26"/>
      <c r="KMI154" s="26"/>
      <c r="KMJ154" s="26"/>
      <c r="KMK154" s="26"/>
      <c r="KML154" s="26"/>
      <c r="KMM154" s="26"/>
      <c r="KMN154" s="26"/>
      <c r="KMO154" s="26"/>
      <c r="KMP154" s="26"/>
      <c r="KMQ154" s="26"/>
      <c r="KMR154" s="26"/>
      <c r="KMS154" s="26"/>
      <c r="KMT154" s="26"/>
      <c r="KMU154" s="26"/>
      <c r="KMV154" s="26"/>
      <c r="KMW154" s="26"/>
      <c r="KMX154" s="26"/>
      <c r="KMY154" s="26"/>
      <c r="KMZ154" s="26"/>
      <c r="KNA154" s="26"/>
      <c r="KNB154" s="26"/>
      <c r="KNC154" s="26"/>
      <c r="KND154" s="26"/>
      <c r="KNE154" s="26"/>
      <c r="KNF154" s="26"/>
      <c r="KNG154" s="26"/>
      <c r="KNH154" s="26"/>
      <c r="KNI154" s="26"/>
      <c r="KNJ154" s="26"/>
      <c r="KNK154" s="26"/>
      <c r="KNL154" s="26"/>
      <c r="KNM154" s="26"/>
      <c r="KNN154" s="26"/>
      <c r="KNO154" s="26"/>
      <c r="KNP154" s="26"/>
      <c r="KNQ154" s="26"/>
      <c r="KNR154" s="26"/>
      <c r="KNS154" s="26"/>
      <c r="KNT154" s="26"/>
      <c r="KNU154" s="26"/>
      <c r="KNV154" s="26"/>
      <c r="KNW154" s="26"/>
      <c r="KNX154" s="26"/>
      <c r="KNY154" s="26"/>
      <c r="KNZ154" s="26"/>
      <c r="KOA154" s="26"/>
      <c r="KOB154" s="26"/>
      <c r="KOC154" s="26"/>
      <c r="KOD154" s="26"/>
      <c r="KOE154" s="26"/>
      <c r="KOF154" s="26"/>
      <c r="KOG154" s="26"/>
      <c r="KOH154" s="26"/>
      <c r="KOI154" s="26"/>
      <c r="KOJ154" s="26"/>
      <c r="KOK154" s="26"/>
      <c r="KOL154" s="26"/>
      <c r="KOM154" s="26"/>
      <c r="KON154" s="26"/>
      <c r="KOO154" s="26"/>
      <c r="KOP154" s="26"/>
      <c r="KOQ154" s="26"/>
      <c r="KOR154" s="26"/>
      <c r="KOS154" s="26"/>
      <c r="KOT154" s="26"/>
      <c r="KOU154" s="26"/>
      <c r="KOV154" s="26"/>
      <c r="KOW154" s="26"/>
      <c r="KOX154" s="26"/>
      <c r="KOY154" s="26"/>
      <c r="KOZ154" s="26"/>
      <c r="KPA154" s="26"/>
      <c r="KPB154" s="26"/>
      <c r="KPC154" s="26"/>
      <c r="KPD154" s="26"/>
      <c r="KPE154" s="26"/>
      <c r="KPF154" s="26"/>
      <c r="KPG154" s="26"/>
      <c r="KPH154" s="26"/>
      <c r="KPI154" s="26"/>
      <c r="KPJ154" s="26"/>
      <c r="KPK154" s="26"/>
      <c r="KPL154" s="26"/>
      <c r="KPM154" s="26"/>
      <c r="KPN154" s="26"/>
      <c r="KPO154" s="26"/>
      <c r="KPP154" s="26"/>
      <c r="KPQ154" s="26"/>
      <c r="KPR154" s="26"/>
      <c r="KPS154" s="26"/>
      <c r="KPT154" s="26"/>
      <c r="KPU154" s="26"/>
      <c r="KPV154" s="26"/>
      <c r="KPW154" s="26"/>
      <c r="KPX154" s="26"/>
      <c r="KPY154" s="26"/>
      <c r="KPZ154" s="26"/>
      <c r="KQA154" s="26"/>
      <c r="KQB154" s="26"/>
      <c r="KQC154" s="26"/>
      <c r="KQD154" s="26"/>
      <c r="KQE154" s="26"/>
      <c r="KQF154" s="26"/>
      <c r="KQG154" s="26"/>
      <c r="KQH154" s="26"/>
      <c r="KQI154" s="26"/>
      <c r="KQJ154" s="26"/>
      <c r="KQK154" s="26"/>
      <c r="KQL154" s="26"/>
      <c r="KQM154" s="26"/>
      <c r="KQN154" s="26"/>
      <c r="KQO154" s="26"/>
      <c r="KQP154" s="26"/>
      <c r="KQQ154" s="26"/>
      <c r="KQR154" s="26"/>
      <c r="KQS154" s="26"/>
      <c r="KQT154" s="26"/>
      <c r="KQU154" s="26"/>
      <c r="KQV154" s="26"/>
      <c r="KQW154" s="26"/>
      <c r="KQX154" s="26"/>
      <c r="KQY154" s="26"/>
      <c r="KQZ154" s="26"/>
      <c r="KRA154" s="26"/>
      <c r="KRB154" s="26"/>
      <c r="KRC154" s="26"/>
      <c r="KRD154" s="26"/>
      <c r="KRE154" s="26"/>
      <c r="KRF154" s="26"/>
      <c r="KRG154" s="26"/>
      <c r="KRH154" s="26"/>
      <c r="KRI154" s="26"/>
      <c r="KRJ154" s="26"/>
      <c r="KRK154" s="26"/>
      <c r="KRL154" s="26"/>
      <c r="KRM154" s="26"/>
      <c r="KRN154" s="26"/>
      <c r="KRO154" s="26"/>
      <c r="KRP154" s="26"/>
      <c r="KRQ154" s="26"/>
      <c r="KRR154" s="26"/>
      <c r="KRS154" s="26"/>
      <c r="KRT154" s="26"/>
      <c r="KRU154" s="26"/>
      <c r="KRV154" s="26"/>
      <c r="KRW154" s="26"/>
      <c r="KRX154" s="26"/>
      <c r="KRY154" s="26"/>
      <c r="KRZ154" s="26"/>
      <c r="KSA154" s="26"/>
      <c r="KSB154" s="26"/>
      <c r="KSC154" s="26"/>
      <c r="KSD154" s="26"/>
      <c r="KSE154" s="26"/>
      <c r="KSF154" s="26"/>
      <c r="KSG154" s="26"/>
      <c r="KSH154" s="26"/>
      <c r="KSI154" s="26"/>
      <c r="KSJ154" s="26"/>
      <c r="KSK154" s="26"/>
      <c r="KSL154" s="26"/>
      <c r="KSM154" s="26"/>
      <c r="KSN154" s="26"/>
      <c r="KSO154" s="26"/>
      <c r="KSP154" s="26"/>
      <c r="KSQ154" s="26"/>
      <c r="KSR154" s="26"/>
      <c r="KSS154" s="26"/>
      <c r="KST154" s="26"/>
      <c r="KSU154" s="26"/>
      <c r="KSV154" s="26"/>
      <c r="KSW154" s="26"/>
      <c r="KSX154" s="26"/>
      <c r="KSY154" s="26"/>
      <c r="KSZ154" s="26"/>
      <c r="KTA154" s="26"/>
      <c r="KTB154" s="26"/>
      <c r="KTC154" s="26"/>
      <c r="KTD154" s="26"/>
      <c r="KTE154" s="26"/>
      <c r="KTF154" s="26"/>
      <c r="KTG154" s="26"/>
      <c r="KTH154" s="26"/>
      <c r="KTI154" s="26"/>
      <c r="KTJ154" s="26"/>
      <c r="KTK154" s="26"/>
      <c r="KTL154" s="26"/>
      <c r="KTM154" s="26"/>
      <c r="KTN154" s="26"/>
      <c r="KTO154" s="26"/>
      <c r="KTP154" s="26"/>
      <c r="KTQ154" s="26"/>
      <c r="KTR154" s="26"/>
      <c r="KTS154" s="26"/>
      <c r="KTT154" s="26"/>
      <c r="KTU154" s="26"/>
      <c r="KTV154" s="26"/>
      <c r="KTW154" s="26"/>
      <c r="KTX154" s="26"/>
      <c r="KTY154" s="26"/>
      <c r="KTZ154" s="26"/>
      <c r="KUA154" s="26"/>
      <c r="KUB154" s="26"/>
      <c r="KUC154" s="26"/>
      <c r="KUD154" s="26"/>
      <c r="KUE154" s="26"/>
      <c r="KUF154" s="26"/>
      <c r="KUG154" s="26"/>
      <c r="KUH154" s="26"/>
      <c r="KUI154" s="26"/>
      <c r="KUJ154" s="26"/>
      <c r="KUK154" s="26"/>
      <c r="KUL154" s="26"/>
      <c r="KUM154" s="26"/>
      <c r="KUN154" s="26"/>
      <c r="KUO154" s="26"/>
      <c r="KUP154" s="26"/>
      <c r="KUQ154" s="26"/>
      <c r="KUR154" s="26"/>
      <c r="KUS154" s="26"/>
      <c r="KUT154" s="26"/>
      <c r="KUU154" s="26"/>
      <c r="KUV154" s="26"/>
      <c r="KUW154" s="26"/>
      <c r="KUX154" s="26"/>
      <c r="KUY154" s="26"/>
      <c r="KUZ154" s="26"/>
      <c r="KVA154" s="26"/>
      <c r="KVB154" s="26"/>
      <c r="KVC154" s="26"/>
      <c r="KVD154" s="26"/>
      <c r="KVE154" s="26"/>
      <c r="KVF154" s="26"/>
      <c r="KVG154" s="26"/>
      <c r="KVH154" s="26"/>
      <c r="KVI154" s="26"/>
      <c r="KVJ154" s="26"/>
      <c r="KVK154" s="26"/>
      <c r="KVL154" s="26"/>
      <c r="KVM154" s="26"/>
      <c r="KVN154" s="26"/>
      <c r="KVO154" s="26"/>
      <c r="KVP154" s="26"/>
      <c r="KVQ154" s="26"/>
      <c r="KVR154" s="26"/>
      <c r="KVS154" s="26"/>
      <c r="KVT154" s="26"/>
      <c r="KVU154" s="26"/>
      <c r="KVV154" s="26"/>
      <c r="KVW154" s="26"/>
      <c r="KVX154" s="26"/>
      <c r="KVY154" s="26"/>
      <c r="KVZ154" s="26"/>
      <c r="KWA154" s="26"/>
      <c r="KWB154" s="26"/>
      <c r="KWC154" s="26"/>
      <c r="KWD154" s="26"/>
      <c r="KWE154" s="26"/>
      <c r="KWF154" s="26"/>
      <c r="KWG154" s="26"/>
      <c r="KWH154" s="26"/>
      <c r="KWI154" s="26"/>
      <c r="KWJ154" s="26"/>
      <c r="KWK154" s="26"/>
      <c r="KWL154" s="26"/>
      <c r="KWM154" s="26"/>
      <c r="KWN154" s="26"/>
      <c r="KWO154" s="26"/>
      <c r="KWP154" s="26"/>
      <c r="KWQ154" s="26"/>
      <c r="KWR154" s="26"/>
      <c r="KWS154" s="26"/>
      <c r="KWT154" s="26"/>
      <c r="KWU154" s="26"/>
      <c r="KWV154" s="26"/>
      <c r="KWW154" s="26"/>
      <c r="KWX154" s="26"/>
      <c r="KWY154" s="26"/>
      <c r="KWZ154" s="26"/>
      <c r="KXA154" s="26"/>
      <c r="KXB154" s="26"/>
      <c r="KXC154" s="26"/>
      <c r="KXD154" s="26"/>
      <c r="KXE154" s="26"/>
      <c r="KXF154" s="26"/>
      <c r="KXG154" s="26"/>
      <c r="KXH154" s="26"/>
      <c r="KXI154" s="26"/>
      <c r="KXJ154" s="26"/>
      <c r="KXK154" s="26"/>
      <c r="KXL154" s="26"/>
      <c r="KXM154" s="26"/>
      <c r="KXN154" s="26"/>
      <c r="KXO154" s="26"/>
      <c r="KXP154" s="26"/>
      <c r="KXQ154" s="26"/>
      <c r="KXR154" s="26"/>
      <c r="KXS154" s="26"/>
      <c r="KXT154" s="26"/>
      <c r="KXU154" s="26"/>
      <c r="KXV154" s="26"/>
      <c r="KXW154" s="26"/>
      <c r="KXX154" s="26"/>
      <c r="KXY154" s="26"/>
      <c r="KXZ154" s="26"/>
      <c r="KYA154" s="26"/>
      <c r="KYB154" s="26"/>
      <c r="KYC154" s="26"/>
      <c r="KYD154" s="26"/>
      <c r="KYE154" s="26"/>
      <c r="KYF154" s="26"/>
      <c r="KYG154" s="26"/>
      <c r="KYH154" s="26"/>
      <c r="KYI154" s="26"/>
      <c r="KYJ154" s="26"/>
      <c r="KYK154" s="26"/>
      <c r="KYL154" s="26"/>
      <c r="KYM154" s="26"/>
      <c r="KYN154" s="26"/>
      <c r="KYO154" s="26"/>
      <c r="KYP154" s="26"/>
      <c r="KYQ154" s="26"/>
      <c r="KYR154" s="26"/>
      <c r="KYS154" s="26"/>
      <c r="KYT154" s="26"/>
      <c r="KYU154" s="26"/>
      <c r="KYV154" s="26"/>
      <c r="KYW154" s="26"/>
      <c r="KYX154" s="26"/>
      <c r="KYY154" s="26"/>
      <c r="KYZ154" s="26"/>
      <c r="KZA154" s="26"/>
      <c r="KZB154" s="26"/>
      <c r="KZC154" s="26"/>
      <c r="KZD154" s="26"/>
      <c r="KZE154" s="26"/>
      <c r="KZF154" s="26"/>
      <c r="KZG154" s="26"/>
      <c r="KZH154" s="26"/>
      <c r="KZI154" s="26"/>
      <c r="KZJ154" s="26"/>
      <c r="KZK154" s="26"/>
      <c r="KZL154" s="26"/>
      <c r="KZM154" s="26"/>
      <c r="KZN154" s="26"/>
      <c r="KZO154" s="26"/>
      <c r="KZP154" s="26"/>
      <c r="KZQ154" s="26"/>
      <c r="KZR154" s="26"/>
      <c r="KZS154" s="26"/>
      <c r="KZT154" s="26"/>
      <c r="KZU154" s="26"/>
      <c r="KZV154" s="26"/>
      <c r="KZW154" s="26"/>
      <c r="KZX154" s="26"/>
      <c r="KZY154" s="26"/>
      <c r="KZZ154" s="26"/>
      <c r="LAA154" s="26"/>
      <c r="LAB154" s="26"/>
      <c r="LAC154" s="26"/>
      <c r="LAD154" s="26"/>
      <c r="LAE154" s="26"/>
      <c r="LAF154" s="26"/>
      <c r="LAG154" s="26"/>
      <c r="LAH154" s="26"/>
      <c r="LAI154" s="26"/>
      <c r="LAJ154" s="26"/>
      <c r="LAK154" s="26"/>
      <c r="LAL154" s="26"/>
      <c r="LAM154" s="26"/>
      <c r="LAN154" s="26"/>
      <c r="LAO154" s="26"/>
      <c r="LAP154" s="26"/>
      <c r="LAQ154" s="26"/>
      <c r="LAR154" s="26"/>
      <c r="LAS154" s="26"/>
      <c r="LAT154" s="26"/>
      <c r="LAU154" s="26"/>
      <c r="LAV154" s="26"/>
      <c r="LAW154" s="26"/>
      <c r="LAX154" s="26"/>
      <c r="LAY154" s="26"/>
      <c r="LAZ154" s="26"/>
      <c r="LBA154" s="26"/>
      <c r="LBB154" s="26"/>
      <c r="LBC154" s="26"/>
      <c r="LBD154" s="26"/>
      <c r="LBE154" s="26"/>
      <c r="LBF154" s="26"/>
      <c r="LBG154" s="26"/>
      <c r="LBH154" s="26"/>
      <c r="LBI154" s="26"/>
      <c r="LBJ154" s="26"/>
      <c r="LBK154" s="26"/>
      <c r="LBL154" s="26"/>
      <c r="LBM154" s="26"/>
      <c r="LBN154" s="26"/>
      <c r="LBO154" s="26"/>
      <c r="LBP154" s="26"/>
      <c r="LBQ154" s="26"/>
      <c r="LBR154" s="26"/>
      <c r="LBS154" s="26"/>
      <c r="LBT154" s="26"/>
      <c r="LBU154" s="26"/>
      <c r="LBV154" s="26"/>
      <c r="LBW154" s="26"/>
      <c r="LBX154" s="26"/>
      <c r="LBY154" s="26"/>
      <c r="LBZ154" s="26"/>
      <c r="LCA154" s="26"/>
      <c r="LCB154" s="26"/>
      <c r="LCC154" s="26"/>
      <c r="LCD154" s="26"/>
      <c r="LCE154" s="26"/>
      <c r="LCF154" s="26"/>
      <c r="LCG154" s="26"/>
      <c r="LCH154" s="26"/>
      <c r="LCI154" s="26"/>
      <c r="LCJ154" s="26"/>
      <c r="LCK154" s="26"/>
      <c r="LCL154" s="26"/>
      <c r="LCM154" s="26"/>
      <c r="LCN154" s="26"/>
      <c r="LCO154" s="26"/>
      <c r="LCP154" s="26"/>
      <c r="LCQ154" s="26"/>
      <c r="LCR154" s="26"/>
      <c r="LCS154" s="26"/>
      <c r="LCT154" s="26"/>
      <c r="LCU154" s="26"/>
      <c r="LCV154" s="26"/>
      <c r="LCW154" s="26"/>
      <c r="LCX154" s="26"/>
      <c r="LCY154" s="26"/>
      <c r="LCZ154" s="26"/>
      <c r="LDA154" s="26"/>
      <c r="LDB154" s="26"/>
      <c r="LDC154" s="26"/>
      <c r="LDD154" s="26"/>
      <c r="LDE154" s="26"/>
      <c r="LDF154" s="26"/>
      <c r="LDG154" s="26"/>
      <c r="LDH154" s="26"/>
      <c r="LDI154" s="26"/>
      <c r="LDJ154" s="26"/>
      <c r="LDK154" s="26"/>
      <c r="LDL154" s="26"/>
      <c r="LDM154" s="26"/>
      <c r="LDN154" s="26"/>
      <c r="LDO154" s="26"/>
      <c r="LDP154" s="26"/>
      <c r="LDQ154" s="26"/>
      <c r="LDR154" s="26"/>
      <c r="LDS154" s="26"/>
      <c r="LDT154" s="26"/>
      <c r="LDU154" s="26"/>
      <c r="LDV154" s="26"/>
      <c r="LDW154" s="26"/>
      <c r="LDX154" s="26"/>
      <c r="LDY154" s="26"/>
      <c r="LDZ154" s="26"/>
      <c r="LEA154" s="26"/>
      <c r="LEB154" s="26"/>
      <c r="LEC154" s="26"/>
      <c r="LED154" s="26"/>
      <c r="LEE154" s="26"/>
      <c r="LEF154" s="26"/>
      <c r="LEG154" s="26"/>
      <c r="LEH154" s="26"/>
      <c r="LEI154" s="26"/>
      <c r="LEJ154" s="26"/>
      <c r="LEK154" s="26"/>
      <c r="LEL154" s="26"/>
      <c r="LEM154" s="26"/>
      <c r="LEN154" s="26"/>
      <c r="LEO154" s="26"/>
      <c r="LEP154" s="26"/>
      <c r="LEQ154" s="26"/>
      <c r="LER154" s="26"/>
      <c r="LES154" s="26"/>
      <c r="LET154" s="26"/>
      <c r="LEU154" s="26"/>
      <c r="LEV154" s="26"/>
      <c r="LEW154" s="26"/>
      <c r="LEX154" s="26"/>
      <c r="LEY154" s="26"/>
      <c r="LEZ154" s="26"/>
      <c r="LFA154" s="26"/>
      <c r="LFB154" s="26"/>
      <c r="LFC154" s="26"/>
      <c r="LFD154" s="26"/>
      <c r="LFE154" s="26"/>
      <c r="LFF154" s="26"/>
      <c r="LFG154" s="26"/>
      <c r="LFH154" s="26"/>
      <c r="LFI154" s="26"/>
      <c r="LFJ154" s="26"/>
      <c r="LFK154" s="26"/>
      <c r="LFL154" s="26"/>
      <c r="LFM154" s="26"/>
      <c r="LFN154" s="26"/>
      <c r="LFO154" s="26"/>
      <c r="LFP154" s="26"/>
      <c r="LFQ154" s="26"/>
      <c r="LFR154" s="26"/>
      <c r="LFS154" s="26"/>
      <c r="LFT154" s="26"/>
      <c r="LFU154" s="26"/>
      <c r="LFV154" s="26"/>
      <c r="LFW154" s="26"/>
      <c r="LFX154" s="26"/>
      <c r="LFY154" s="26"/>
      <c r="LFZ154" s="26"/>
      <c r="LGA154" s="26"/>
      <c r="LGB154" s="26"/>
      <c r="LGC154" s="26"/>
      <c r="LGD154" s="26"/>
      <c r="LGE154" s="26"/>
      <c r="LGF154" s="26"/>
      <c r="LGG154" s="26"/>
      <c r="LGH154" s="26"/>
      <c r="LGI154" s="26"/>
      <c r="LGJ154" s="26"/>
      <c r="LGK154" s="26"/>
      <c r="LGL154" s="26"/>
      <c r="LGM154" s="26"/>
      <c r="LGN154" s="26"/>
      <c r="LGO154" s="26"/>
      <c r="LGP154" s="26"/>
      <c r="LGQ154" s="26"/>
      <c r="LGR154" s="26"/>
      <c r="LGS154" s="26"/>
      <c r="LGT154" s="26"/>
      <c r="LGU154" s="26"/>
      <c r="LGV154" s="26"/>
      <c r="LGW154" s="26"/>
      <c r="LGX154" s="26"/>
      <c r="LGY154" s="26"/>
      <c r="LGZ154" s="26"/>
      <c r="LHA154" s="26"/>
      <c r="LHB154" s="26"/>
      <c r="LHC154" s="26"/>
      <c r="LHD154" s="26"/>
      <c r="LHE154" s="26"/>
      <c r="LHF154" s="26"/>
      <c r="LHG154" s="26"/>
      <c r="LHH154" s="26"/>
      <c r="LHI154" s="26"/>
      <c r="LHJ154" s="26"/>
      <c r="LHK154" s="26"/>
      <c r="LHL154" s="26"/>
      <c r="LHM154" s="26"/>
      <c r="LHN154" s="26"/>
      <c r="LHO154" s="26"/>
      <c r="LHP154" s="26"/>
      <c r="LHQ154" s="26"/>
      <c r="LHR154" s="26"/>
      <c r="LHS154" s="26"/>
      <c r="LHT154" s="26"/>
      <c r="LHU154" s="26"/>
      <c r="LHV154" s="26"/>
      <c r="LHW154" s="26"/>
      <c r="LHX154" s="26"/>
      <c r="LHY154" s="26"/>
      <c r="LHZ154" s="26"/>
      <c r="LIA154" s="26"/>
      <c r="LIB154" s="26"/>
      <c r="LIC154" s="26"/>
      <c r="LID154" s="26"/>
      <c r="LIE154" s="26"/>
      <c r="LIF154" s="26"/>
      <c r="LIG154" s="26"/>
      <c r="LIH154" s="26"/>
      <c r="LII154" s="26"/>
      <c r="LIJ154" s="26"/>
      <c r="LIK154" s="26"/>
      <c r="LIL154" s="26"/>
      <c r="LIM154" s="26"/>
      <c r="LIN154" s="26"/>
      <c r="LIO154" s="26"/>
      <c r="LIP154" s="26"/>
      <c r="LIQ154" s="26"/>
      <c r="LIR154" s="26"/>
      <c r="LIS154" s="26"/>
      <c r="LIT154" s="26"/>
      <c r="LIU154" s="26"/>
      <c r="LIV154" s="26"/>
      <c r="LIW154" s="26"/>
      <c r="LIX154" s="26"/>
      <c r="LIY154" s="26"/>
      <c r="LIZ154" s="26"/>
      <c r="LJA154" s="26"/>
      <c r="LJB154" s="26"/>
      <c r="LJC154" s="26"/>
      <c r="LJD154" s="26"/>
      <c r="LJE154" s="26"/>
      <c r="LJF154" s="26"/>
      <c r="LJG154" s="26"/>
      <c r="LJH154" s="26"/>
      <c r="LJI154" s="26"/>
      <c r="LJJ154" s="26"/>
      <c r="LJK154" s="26"/>
      <c r="LJL154" s="26"/>
      <c r="LJM154" s="26"/>
      <c r="LJN154" s="26"/>
      <c r="LJO154" s="26"/>
      <c r="LJP154" s="26"/>
      <c r="LJQ154" s="26"/>
      <c r="LJR154" s="26"/>
      <c r="LJS154" s="26"/>
      <c r="LJT154" s="26"/>
      <c r="LJU154" s="26"/>
      <c r="LJV154" s="26"/>
      <c r="LJW154" s="26"/>
      <c r="LJX154" s="26"/>
      <c r="LJY154" s="26"/>
      <c r="LJZ154" s="26"/>
      <c r="LKA154" s="26"/>
      <c r="LKB154" s="26"/>
      <c r="LKC154" s="26"/>
      <c r="LKD154" s="26"/>
      <c r="LKE154" s="26"/>
      <c r="LKF154" s="26"/>
      <c r="LKG154" s="26"/>
      <c r="LKH154" s="26"/>
      <c r="LKI154" s="26"/>
      <c r="LKJ154" s="26"/>
      <c r="LKK154" s="26"/>
      <c r="LKL154" s="26"/>
      <c r="LKM154" s="26"/>
      <c r="LKN154" s="26"/>
      <c r="LKO154" s="26"/>
      <c r="LKP154" s="26"/>
      <c r="LKQ154" s="26"/>
      <c r="LKR154" s="26"/>
      <c r="LKS154" s="26"/>
      <c r="LKT154" s="26"/>
      <c r="LKU154" s="26"/>
      <c r="LKV154" s="26"/>
      <c r="LKW154" s="26"/>
      <c r="LKX154" s="26"/>
      <c r="LKY154" s="26"/>
      <c r="LKZ154" s="26"/>
      <c r="LLA154" s="26"/>
      <c r="LLB154" s="26"/>
      <c r="LLC154" s="26"/>
      <c r="LLD154" s="26"/>
      <c r="LLE154" s="26"/>
      <c r="LLF154" s="26"/>
      <c r="LLG154" s="26"/>
      <c r="LLH154" s="26"/>
      <c r="LLI154" s="26"/>
      <c r="LLJ154" s="26"/>
      <c r="LLK154" s="26"/>
      <c r="LLL154" s="26"/>
      <c r="LLM154" s="26"/>
      <c r="LLN154" s="26"/>
      <c r="LLO154" s="26"/>
      <c r="LLP154" s="26"/>
      <c r="LLQ154" s="26"/>
      <c r="LLR154" s="26"/>
      <c r="LLS154" s="26"/>
      <c r="LLT154" s="26"/>
      <c r="LLU154" s="26"/>
      <c r="LLV154" s="26"/>
      <c r="LLW154" s="26"/>
      <c r="LLX154" s="26"/>
      <c r="LLY154" s="26"/>
      <c r="LLZ154" s="26"/>
      <c r="LMA154" s="26"/>
      <c r="LMB154" s="26"/>
      <c r="LMC154" s="26"/>
      <c r="LMD154" s="26"/>
      <c r="LME154" s="26"/>
      <c r="LMF154" s="26"/>
      <c r="LMG154" s="26"/>
      <c r="LMH154" s="26"/>
      <c r="LMI154" s="26"/>
      <c r="LMJ154" s="26"/>
      <c r="LMK154" s="26"/>
      <c r="LML154" s="26"/>
      <c r="LMM154" s="26"/>
      <c r="LMN154" s="26"/>
      <c r="LMO154" s="26"/>
      <c r="LMP154" s="26"/>
      <c r="LMQ154" s="26"/>
      <c r="LMR154" s="26"/>
      <c r="LMS154" s="26"/>
      <c r="LMT154" s="26"/>
      <c r="LMU154" s="26"/>
      <c r="LMV154" s="26"/>
      <c r="LMW154" s="26"/>
      <c r="LMX154" s="26"/>
      <c r="LMY154" s="26"/>
      <c r="LMZ154" s="26"/>
      <c r="LNA154" s="26"/>
      <c r="LNB154" s="26"/>
      <c r="LNC154" s="26"/>
      <c r="LND154" s="26"/>
      <c r="LNE154" s="26"/>
      <c r="LNF154" s="26"/>
      <c r="LNG154" s="26"/>
      <c r="LNH154" s="26"/>
      <c r="LNI154" s="26"/>
      <c r="LNJ154" s="26"/>
      <c r="LNK154" s="26"/>
      <c r="LNL154" s="26"/>
      <c r="LNM154" s="26"/>
      <c r="LNN154" s="26"/>
      <c r="LNO154" s="26"/>
      <c r="LNP154" s="26"/>
      <c r="LNQ154" s="26"/>
      <c r="LNR154" s="26"/>
      <c r="LNS154" s="26"/>
      <c r="LNT154" s="26"/>
      <c r="LNU154" s="26"/>
      <c r="LNV154" s="26"/>
      <c r="LNW154" s="26"/>
      <c r="LNX154" s="26"/>
      <c r="LNY154" s="26"/>
      <c r="LNZ154" s="26"/>
      <c r="LOA154" s="26"/>
      <c r="LOB154" s="26"/>
      <c r="LOC154" s="26"/>
      <c r="LOD154" s="26"/>
      <c r="LOE154" s="26"/>
      <c r="LOF154" s="26"/>
      <c r="LOG154" s="26"/>
      <c r="LOH154" s="26"/>
      <c r="LOI154" s="26"/>
      <c r="LOJ154" s="26"/>
      <c r="LOK154" s="26"/>
      <c r="LOL154" s="26"/>
      <c r="LOM154" s="26"/>
      <c r="LON154" s="26"/>
      <c r="LOO154" s="26"/>
      <c r="LOP154" s="26"/>
      <c r="LOQ154" s="26"/>
      <c r="LOR154" s="26"/>
      <c r="LOS154" s="26"/>
      <c r="LOT154" s="26"/>
      <c r="LOU154" s="26"/>
      <c r="LOV154" s="26"/>
      <c r="LOW154" s="26"/>
      <c r="LOX154" s="26"/>
      <c r="LOY154" s="26"/>
      <c r="LOZ154" s="26"/>
      <c r="LPA154" s="26"/>
      <c r="LPB154" s="26"/>
      <c r="LPC154" s="26"/>
      <c r="LPD154" s="26"/>
      <c r="LPE154" s="26"/>
      <c r="LPF154" s="26"/>
      <c r="LPG154" s="26"/>
      <c r="LPH154" s="26"/>
      <c r="LPI154" s="26"/>
      <c r="LPJ154" s="26"/>
      <c r="LPK154" s="26"/>
      <c r="LPL154" s="26"/>
      <c r="LPM154" s="26"/>
      <c r="LPN154" s="26"/>
      <c r="LPO154" s="26"/>
      <c r="LPP154" s="26"/>
      <c r="LPQ154" s="26"/>
      <c r="LPR154" s="26"/>
      <c r="LPS154" s="26"/>
      <c r="LPT154" s="26"/>
      <c r="LPU154" s="26"/>
      <c r="LPV154" s="26"/>
      <c r="LPW154" s="26"/>
      <c r="LPX154" s="26"/>
      <c r="LPY154" s="26"/>
      <c r="LPZ154" s="26"/>
      <c r="LQA154" s="26"/>
      <c r="LQB154" s="26"/>
      <c r="LQC154" s="26"/>
      <c r="LQD154" s="26"/>
      <c r="LQE154" s="26"/>
      <c r="LQF154" s="26"/>
      <c r="LQG154" s="26"/>
      <c r="LQH154" s="26"/>
      <c r="LQI154" s="26"/>
      <c r="LQJ154" s="26"/>
      <c r="LQK154" s="26"/>
      <c r="LQL154" s="26"/>
      <c r="LQM154" s="26"/>
      <c r="LQN154" s="26"/>
      <c r="LQO154" s="26"/>
      <c r="LQP154" s="26"/>
      <c r="LQQ154" s="26"/>
      <c r="LQR154" s="26"/>
      <c r="LQS154" s="26"/>
      <c r="LQT154" s="26"/>
      <c r="LQU154" s="26"/>
      <c r="LQV154" s="26"/>
      <c r="LQW154" s="26"/>
      <c r="LQX154" s="26"/>
      <c r="LQY154" s="26"/>
      <c r="LQZ154" s="26"/>
      <c r="LRA154" s="26"/>
      <c r="LRB154" s="26"/>
      <c r="LRC154" s="26"/>
      <c r="LRD154" s="26"/>
      <c r="LRE154" s="26"/>
      <c r="LRF154" s="26"/>
      <c r="LRG154" s="26"/>
      <c r="LRH154" s="26"/>
      <c r="LRI154" s="26"/>
      <c r="LRJ154" s="26"/>
      <c r="LRK154" s="26"/>
      <c r="LRL154" s="26"/>
      <c r="LRM154" s="26"/>
      <c r="LRN154" s="26"/>
      <c r="LRO154" s="26"/>
      <c r="LRP154" s="26"/>
      <c r="LRQ154" s="26"/>
      <c r="LRR154" s="26"/>
      <c r="LRS154" s="26"/>
      <c r="LRT154" s="26"/>
      <c r="LRU154" s="26"/>
      <c r="LRV154" s="26"/>
      <c r="LRW154" s="26"/>
      <c r="LRX154" s="26"/>
      <c r="LRY154" s="26"/>
      <c r="LRZ154" s="26"/>
      <c r="LSA154" s="26"/>
      <c r="LSB154" s="26"/>
      <c r="LSC154" s="26"/>
      <c r="LSD154" s="26"/>
      <c r="LSE154" s="26"/>
      <c r="LSF154" s="26"/>
      <c r="LSG154" s="26"/>
      <c r="LSH154" s="26"/>
      <c r="LSI154" s="26"/>
      <c r="LSJ154" s="26"/>
      <c r="LSK154" s="26"/>
      <c r="LSL154" s="26"/>
      <c r="LSM154" s="26"/>
      <c r="LSN154" s="26"/>
      <c r="LSO154" s="26"/>
      <c r="LSP154" s="26"/>
      <c r="LSQ154" s="26"/>
      <c r="LSR154" s="26"/>
      <c r="LSS154" s="26"/>
      <c r="LST154" s="26"/>
      <c r="LSU154" s="26"/>
      <c r="LSV154" s="26"/>
      <c r="LSW154" s="26"/>
      <c r="LSX154" s="26"/>
      <c r="LSY154" s="26"/>
      <c r="LSZ154" s="26"/>
      <c r="LTA154" s="26"/>
      <c r="LTB154" s="26"/>
      <c r="LTC154" s="26"/>
      <c r="LTD154" s="26"/>
      <c r="LTE154" s="26"/>
      <c r="LTF154" s="26"/>
      <c r="LTG154" s="26"/>
      <c r="LTH154" s="26"/>
      <c r="LTI154" s="26"/>
      <c r="LTJ154" s="26"/>
      <c r="LTK154" s="26"/>
      <c r="LTL154" s="26"/>
      <c r="LTM154" s="26"/>
      <c r="LTN154" s="26"/>
      <c r="LTO154" s="26"/>
      <c r="LTP154" s="26"/>
      <c r="LTQ154" s="26"/>
      <c r="LTR154" s="26"/>
      <c r="LTS154" s="26"/>
      <c r="LTT154" s="26"/>
      <c r="LTU154" s="26"/>
      <c r="LTV154" s="26"/>
      <c r="LTW154" s="26"/>
      <c r="LTX154" s="26"/>
      <c r="LTY154" s="26"/>
      <c r="LTZ154" s="26"/>
      <c r="LUA154" s="26"/>
      <c r="LUB154" s="26"/>
      <c r="LUC154" s="26"/>
      <c r="LUD154" s="26"/>
      <c r="LUE154" s="26"/>
      <c r="LUF154" s="26"/>
      <c r="LUG154" s="26"/>
      <c r="LUH154" s="26"/>
      <c r="LUI154" s="26"/>
      <c r="LUJ154" s="26"/>
      <c r="LUK154" s="26"/>
      <c r="LUL154" s="26"/>
      <c r="LUM154" s="26"/>
      <c r="LUN154" s="26"/>
      <c r="LUO154" s="26"/>
      <c r="LUP154" s="26"/>
      <c r="LUQ154" s="26"/>
      <c r="LUR154" s="26"/>
      <c r="LUS154" s="26"/>
      <c r="LUT154" s="26"/>
      <c r="LUU154" s="26"/>
      <c r="LUV154" s="26"/>
      <c r="LUW154" s="26"/>
      <c r="LUX154" s="26"/>
      <c r="LUY154" s="26"/>
      <c r="LUZ154" s="26"/>
      <c r="LVA154" s="26"/>
      <c r="LVB154" s="26"/>
      <c r="LVC154" s="26"/>
      <c r="LVD154" s="26"/>
      <c r="LVE154" s="26"/>
      <c r="LVF154" s="26"/>
      <c r="LVG154" s="26"/>
      <c r="LVH154" s="26"/>
      <c r="LVI154" s="26"/>
      <c r="LVJ154" s="26"/>
      <c r="LVK154" s="26"/>
      <c r="LVL154" s="26"/>
      <c r="LVM154" s="26"/>
      <c r="LVN154" s="26"/>
      <c r="LVO154" s="26"/>
      <c r="LVP154" s="26"/>
      <c r="LVQ154" s="26"/>
      <c r="LVR154" s="26"/>
      <c r="LVS154" s="26"/>
      <c r="LVT154" s="26"/>
      <c r="LVU154" s="26"/>
      <c r="LVV154" s="26"/>
      <c r="LVW154" s="26"/>
      <c r="LVX154" s="26"/>
      <c r="LVY154" s="26"/>
      <c r="LVZ154" s="26"/>
      <c r="LWA154" s="26"/>
      <c r="LWB154" s="26"/>
      <c r="LWC154" s="26"/>
      <c r="LWD154" s="26"/>
      <c r="LWE154" s="26"/>
      <c r="LWF154" s="26"/>
      <c r="LWG154" s="26"/>
      <c r="LWH154" s="26"/>
      <c r="LWI154" s="26"/>
      <c r="LWJ154" s="26"/>
      <c r="LWK154" s="26"/>
      <c r="LWL154" s="26"/>
      <c r="LWM154" s="26"/>
      <c r="LWN154" s="26"/>
      <c r="LWO154" s="26"/>
      <c r="LWP154" s="26"/>
      <c r="LWQ154" s="26"/>
      <c r="LWR154" s="26"/>
      <c r="LWS154" s="26"/>
      <c r="LWT154" s="26"/>
      <c r="LWU154" s="26"/>
      <c r="LWV154" s="26"/>
      <c r="LWW154" s="26"/>
      <c r="LWX154" s="26"/>
      <c r="LWY154" s="26"/>
      <c r="LWZ154" s="26"/>
      <c r="LXA154" s="26"/>
      <c r="LXB154" s="26"/>
      <c r="LXC154" s="26"/>
      <c r="LXD154" s="26"/>
      <c r="LXE154" s="26"/>
      <c r="LXF154" s="26"/>
      <c r="LXG154" s="26"/>
      <c r="LXH154" s="26"/>
      <c r="LXI154" s="26"/>
      <c r="LXJ154" s="26"/>
      <c r="LXK154" s="26"/>
      <c r="LXL154" s="26"/>
      <c r="LXM154" s="26"/>
      <c r="LXN154" s="26"/>
      <c r="LXO154" s="26"/>
      <c r="LXP154" s="26"/>
      <c r="LXQ154" s="26"/>
      <c r="LXR154" s="26"/>
      <c r="LXS154" s="26"/>
      <c r="LXT154" s="26"/>
      <c r="LXU154" s="26"/>
      <c r="LXV154" s="26"/>
      <c r="LXW154" s="26"/>
      <c r="LXX154" s="26"/>
      <c r="LXY154" s="26"/>
      <c r="LXZ154" s="26"/>
      <c r="LYA154" s="26"/>
      <c r="LYB154" s="26"/>
      <c r="LYC154" s="26"/>
      <c r="LYD154" s="26"/>
      <c r="LYE154" s="26"/>
      <c r="LYF154" s="26"/>
      <c r="LYG154" s="26"/>
      <c r="LYH154" s="26"/>
      <c r="LYI154" s="26"/>
      <c r="LYJ154" s="26"/>
      <c r="LYK154" s="26"/>
      <c r="LYL154" s="26"/>
      <c r="LYM154" s="26"/>
      <c r="LYN154" s="26"/>
      <c r="LYO154" s="26"/>
      <c r="LYP154" s="26"/>
      <c r="LYQ154" s="26"/>
      <c r="LYR154" s="26"/>
      <c r="LYS154" s="26"/>
      <c r="LYT154" s="26"/>
      <c r="LYU154" s="26"/>
      <c r="LYV154" s="26"/>
      <c r="LYW154" s="26"/>
      <c r="LYX154" s="26"/>
      <c r="LYY154" s="26"/>
      <c r="LYZ154" s="26"/>
      <c r="LZA154" s="26"/>
      <c r="LZB154" s="26"/>
      <c r="LZC154" s="26"/>
      <c r="LZD154" s="26"/>
      <c r="LZE154" s="26"/>
      <c r="LZF154" s="26"/>
      <c r="LZG154" s="26"/>
      <c r="LZH154" s="26"/>
      <c r="LZI154" s="26"/>
      <c r="LZJ154" s="26"/>
      <c r="LZK154" s="26"/>
      <c r="LZL154" s="26"/>
      <c r="LZM154" s="26"/>
      <c r="LZN154" s="26"/>
      <c r="LZO154" s="26"/>
      <c r="LZP154" s="26"/>
      <c r="LZQ154" s="26"/>
      <c r="LZR154" s="26"/>
      <c r="LZS154" s="26"/>
      <c r="LZT154" s="26"/>
      <c r="LZU154" s="26"/>
      <c r="LZV154" s="26"/>
      <c r="LZW154" s="26"/>
      <c r="LZX154" s="26"/>
      <c r="LZY154" s="26"/>
      <c r="LZZ154" s="26"/>
      <c r="MAA154" s="26"/>
      <c r="MAB154" s="26"/>
      <c r="MAC154" s="26"/>
      <c r="MAD154" s="26"/>
      <c r="MAE154" s="26"/>
      <c r="MAF154" s="26"/>
      <c r="MAG154" s="26"/>
      <c r="MAH154" s="26"/>
      <c r="MAI154" s="26"/>
      <c r="MAJ154" s="26"/>
      <c r="MAK154" s="26"/>
      <c r="MAL154" s="26"/>
      <c r="MAM154" s="26"/>
      <c r="MAN154" s="26"/>
      <c r="MAO154" s="26"/>
      <c r="MAP154" s="26"/>
      <c r="MAQ154" s="26"/>
      <c r="MAR154" s="26"/>
      <c r="MAS154" s="26"/>
      <c r="MAT154" s="26"/>
      <c r="MAU154" s="26"/>
      <c r="MAV154" s="26"/>
      <c r="MAW154" s="26"/>
      <c r="MAX154" s="26"/>
      <c r="MAY154" s="26"/>
      <c r="MAZ154" s="26"/>
      <c r="MBA154" s="26"/>
      <c r="MBB154" s="26"/>
      <c r="MBC154" s="26"/>
      <c r="MBD154" s="26"/>
      <c r="MBE154" s="26"/>
      <c r="MBF154" s="26"/>
      <c r="MBG154" s="26"/>
      <c r="MBH154" s="26"/>
      <c r="MBI154" s="26"/>
      <c r="MBJ154" s="26"/>
      <c r="MBK154" s="26"/>
      <c r="MBL154" s="26"/>
      <c r="MBM154" s="26"/>
      <c r="MBN154" s="26"/>
      <c r="MBO154" s="26"/>
      <c r="MBP154" s="26"/>
      <c r="MBQ154" s="26"/>
      <c r="MBR154" s="26"/>
      <c r="MBS154" s="26"/>
      <c r="MBT154" s="26"/>
      <c r="MBU154" s="26"/>
      <c r="MBV154" s="26"/>
      <c r="MBW154" s="26"/>
      <c r="MBX154" s="26"/>
      <c r="MBY154" s="26"/>
      <c r="MBZ154" s="26"/>
      <c r="MCA154" s="26"/>
      <c r="MCB154" s="26"/>
      <c r="MCC154" s="26"/>
      <c r="MCD154" s="26"/>
      <c r="MCE154" s="26"/>
      <c r="MCF154" s="26"/>
      <c r="MCG154" s="26"/>
      <c r="MCH154" s="26"/>
      <c r="MCI154" s="26"/>
      <c r="MCJ154" s="26"/>
      <c r="MCK154" s="26"/>
      <c r="MCL154" s="26"/>
      <c r="MCM154" s="26"/>
      <c r="MCN154" s="26"/>
      <c r="MCO154" s="26"/>
      <c r="MCP154" s="26"/>
      <c r="MCQ154" s="26"/>
      <c r="MCR154" s="26"/>
      <c r="MCS154" s="26"/>
      <c r="MCT154" s="26"/>
      <c r="MCU154" s="26"/>
      <c r="MCV154" s="26"/>
      <c r="MCW154" s="26"/>
      <c r="MCX154" s="26"/>
      <c r="MCY154" s="26"/>
      <c r="MCZ154" s="26"/>
      <c r="MDA154" s="26"/>
      <c r="MDB154" s="26"/>
      <c r="MDC154" s="26"/>
      <c r="MDD154" s="26"/>
      <c r="MDE154" s="26"/>
      <c r="MDF154" s="26"/>
      <c r="MDG154" s="26"/>
      <c r="MDH154" s="26"/>
      <c r="MDI154" s="26"/>
      <c r="MDJ154" s="26"/>
      <c r="MDK154" s="26"/>
      <c r="MDL154" s="26"/>
      <c r="MDM154" s="26"/>
      <c r="MDN154" s="26"/>
      <c r="MDO154" s="26"/>
      <c r="MDP154" s="26"/>
      <c r="MDQ154" s="26"/>
      <c r="MDR154" s="26"/>
      <c r="MDS154" s="26"/>
      <c r="MDT154" s="26"/>
      <c r="MDU154" s="26"/>
      <c r="MDV154" s="26"/>
      <c r="MDW154" s="26"/>
      <c r="MDX154" s="26"/>
      <c r="MDY154" s="26"/>
      <c r="MDZ154" s="26"/>
      <c r="MEA154" s="26"/>
      <c r="MEB154" s="26"/>
      <c r="MEC154" s="26"/>
      <c r="MED154" s="26"/>
      <c r="MEE154" s="26"/>
      <c r="MEF154" s="26"/>
      <c r="MEG154" s="26"/>
      <c r="MEH154" s="26"/>
      <c r="MEI154" s="26"/>
      <c r="MEJ154" s="26"/>
      <c r="MEK154" s="26"/>
      <c r="MEL154" s="26"/>
      <c r="MEM154" s="26"/>
      <c r="MEN154" s="26"/>
      <c r="MEO154" s="26"/>
      <c r="MEP154" s="26"/>
      <c r="MEQ154" s="26"/>
      <c r="MER154" s="26"/>
      <c r="MES154" s="26"/>
      <c r="MET154" s="26"/>
      <c r="MEU154" s="26"/>
      <c r="MEV154" s="26"/>
      <c r="MEW154" s="26"/>
      <c r="MEX154" s="26"/>
      <c r="MEY154" s="26"/>
      <c r="MEZ154" s="26"/>
      <c r="MFA154" s="26"/>
      <c r="MFB154" s="26"/>
      <c r="MFC154" s="26"/>
      <c r="MFD154" s="26"/>
      <c r="MFE154" s="26"/>
      <c r="MFF154" s="26"/>
      <c r="MFG154" s="26"/>
      <c r="MFH154" s="26"/>
      <c r="MFI154" s="26"/>
      <c r="MFJ154" s="26"/>
      <c r="MFK154" s="26"/>
      <c r="MFL154" s="26"/>
      <c r="MFM154" s="26"/>
      <c r="MFN154" s="26"/>
      <c r="MFO154" s="26"/>
      <c r="MFP154" s="26"/>
      <c r="MFQ154" s="26"/>
      <c r="MFR154" s="26"/>
      <c r="MFS154" s="26"/>
      <c r="MFT154" s="26"/>
      <c r="MFU154" s="26"/>
      <c r="MFV154" s="26"/>
      <c r="MFW154" s="26"/>
      <c r="MFX154" s="26"/>
      <c r="MFY154" s="26"/>
      <c r="MFZ154" s="26"/>
      <c r="MGA154" s="26"/>
      <c r="MGB154" s="26"/>
      <c r="MGC154" s="26"/>
      <c r="MGD154" s="26"/>
      <c r="MGE154" s="26"/>
      <c r="MGF154" s="26"/>
      <c r="MGG154" s="26"/>
      <c r="MGH154" s="26"/>
      <c r="MGI154" s="26"/>
      <c r="MGJ154" s="26"/>
      <c r="MGK154" s="26"/>
      <c r="MGL154" s="26"/>
      <c r="MGM154" s="26"/>
      <c r="MGN154" s="26"/>
      <c r="MGO154" s="26"/>
      <c r="MGP154" s="26"/>
      <c r="MGQ154" s="26"/>
      <c r="MGR154" s="26"/>
      <c r="MGS154" s="26"/>
      <c r="MGT154" s="26"/>
      <c r="MGU154" s="26"/>
      <c r="MGV154" s="26"/>
      <c r="MGW154" s="26"/>
      <c r="MGX154" s="26"/>
      <c r="MGY154" s="26"/>
      <c r="MGZ154" s="26"/>
      <c r="MHA154" s="26"/>
      <c r="MHB154" s="26"/>
      <c r="MHC154" s="26"/>
      <c r="MHD154" s="26"/>
      <c r="MHE154" s="26"/>
      <c r="MHF154" s="26"/>
      <c r="MHG154" s="26"/>
      <c r="MHH154" s="26"/>
      <c r="MHI154" s="26"/>
      <c r="MHJ154" s="26"/>
      <c r="MHK154" s="26"/>
      <c r="MHL154" s="26"/>
      <c r="MHM154" s="26"/>
      <c r="MHN154" s="26"/>
      <c r="MHO154" s="26"/>
      <c r="MHP154" s="26"/>
      <c r="MHQ154" s="26"/>
      <c r="MHR154" s="26"/>
      <c r="MHS154" s="26"/>
      <c r="MHT154" s="26"/>
      <c r="MHU154" s="26"/>
      <c r="MHV154" s="26"/>
      <c r="MHW154" s="26"/>
      <c r="MHX154" s="26"/>
      <c r="MHY154" s="26"/>
      <c r="MHZ154" s="26"/>
      <c r="MIA154" s="26"/>
      <c r="MIB154" s="26"/>
      <c r="MIC154" s="26"/>
      <c r="MID154" s="26"/>
      <c r="MIE154" s="26"/>
      <c r="MIF154" s="26"/>
      <c r="MIG154" s="26"/>
      <c r="MIH154" s="26"/>
      <c r="MII154" s="26"/>
      <c r="MIJ154" s="26"/>
      <c r="MIK154" s="26"/>
      <c r="MIL154" s="26"/>
      <c r="MIM154" s="26"/>
      <c r="MIN154" s="26"/>
      <c r="MIO154" s="26"/>
      <c r="MIP154" s="26"/>
      <c r="MIQ154" s="26"/>
      <c r="MIR154" s="26"/>
      <c r="MIS154" s="26"/>
      <c r="MIT154" s="26"/>
      <c r="MIU154" s="26"/>
      <c r="MIV154" s="26"/>
      <c r="MIW154" s="26"/>
      <c r="MIX154" s="26"/>
      <c r="MIY154" s="26"/>
      <c r="MIZ154" s="26"/>
      <c r="MJA154" s="26"/>
      <c r="MJB154" s="26"/>
      <c r="MJC154" s="26"/>
      <c r="MJD154" s="26"/>
      <c r="MJE154" s="26"/>
      <c r="MJF154" s="26"/>
      <c r="MJG154" s="26"/>
      <c r="MJH154" s="26"/>
      <c r="MJI154" s="26"/>
      <c r="MJJ154" s="26"/>
      <c r="MJK154" s="26"/>
      <c r="MJL154" s="26"/>
      <c r="MJM154" s="26"/>
      <c r="MJN154" s="26"/>
      <c r="MJO154" s="26"/>
      <c r="MJP154" s="26"/>
      <c r="MJQ154" s="26"/>
      <c r="MJR154" s="26"/>
      <c r="MJS154" s="26"/>
      <c r="MJT154" s="26"/>
      <c r="MJU154" s="26"/>
      <c r="MJV154" s="26"/>
      <c r="MJW154" s="26"/>
      <c r="MJX154" s="26"/>
      <c r="MJY154" s="26"/>
      <c r="MJZ154" s="26"/>
      <c r="MKA154" s="26"/>
      <c r="MKB154" s="26"/>
      <c r="MKC154" s="26"/>
      <c r="MKD154" s="26"/>
      <c r="MKE154" s="26"/>
      <c r="MKF154" s="26"/>
      <c r="MKG154" s="26"/>
      <c r="MKH154" s="26"/>
      <c r="MKI154" s="26"/>
      <c r="MKJ154" s="26"/>
      <c r="MKK154" s="26"/>
      <c r="MKL154" s="26"/>
      <c r="MKM154" s="26"/>
      <c r="MKN154" s="26"/>
      <c r="MKO154" s="26"/>
      <c r="MKP154" s="26"/>
      <c r="MKQ154" s="26"/>
      <c r="MKR154" s="26"/>
      <c r="MKS154" s="26"/>
      <c r="MKT154" s="26"/>
      <c r="MKU154" s="26"/>
      <c r="MKV154" s="26"/>
      <c r="MKW154" s="26"/>
      <c r="MKX154" s="26"/>
      <c r="MKY154" s="26"/>
      <c r="MKZ154" s="26"/>
      <c r="MLA154" s="26"/>
      <c r="MLB154" s="26"/>
      <c r="MLC154" s="26"/>
      <c r="MLD154" s="26"/>
      <c r="MLE154" s="26"/>
      <c r="MLF154" s="26"/>
      <c r="MLG154" s="26"/>
      <c r="MLH154" s="26"/>
      <c r="MLI154" s="26"/>
      <c r="MLJ154" s="26"/>
      <c r="MLK154" s="26"/>
      <c r="MLL154" s="26"/>
      <c r="MLM154" s="26"/>
      <c r="MLN154" s="26"/>
      <c r="MLO154" s="26"/>
      <c r="MLP154" s="26"/>
      <c r="MLQ154" s="26"/>
      <c r="MLR154" s="26"/>
      <c r="MLS154" s="26"/>
      <c r="MLT154" s="26"/>
      <c r="MLU154" s="26"/>
      <c r="MLV154" s="26"/>
      <c r="MLW154" s="26"/>
      <c r="MLX154" s="26"/>
      <c r="MLY154" s="26"/>
      <c r="MLZ154" s="26"/>
      <c r="MMA154" s="26"/>
      <c r="MMB154" s="26"/>
      <c r="MMC154" s="26"/>
      <c r="MMD154" s="26"/>
      <c r="MME154" s="26"/>
      <c r="MMF154" s="26"/>
      <c r="MMG154" s="26"/>
      <c r="MMH154" s="26"/>
      <c r="MMI154" s="26"/>
      <c r="MMJ154" s="26"/>
      <c r="MMK154" s="26"/>
      <c r="MML154" s="26"/>
      <c r="MMM154" s="26"/>
      <c r="MMN154" s="26"/>
      <c r="MMO154" s="26"/>
      <c r="MMP154" s="26"/>
      <c r="MMQ154" s="26"/>
      <c r="MMR154" s="26"/>
      <c r="MMS154" s="26"/>
      <c r="MMT154" s="26"/>
      <c r="MMU154" s="26"/>
      <c r="MMV154" s="26"/>
      <c r="MMW154" s="26"/>
      <c r="MMX154" s="26"/>
      <c r="MMY154" s="26"/>
      <c r="MMZ154" s="26"/>
      <c r="MNA154" s="26"/>
      <c r="MNB154" s="26"/>
      <c r="MNC154" s="26"/>
      <c r="MND154" s="26"/>
      <c r="MNE154" s="26"/>
      <c r="MNF154" s="26"/>
      <c r="MNG154" s="26"/>
      <c r="MNH154" s="26"/>
      <c r="MNI154" s="26"/>
      <c r="MNJ154" s="26"/>
      <c r="MNK154" s="26"/>
      <c r="MNL154" s="26"/>
      <c r="MNM154" s="26"/>
      <c r="MNN154" s="26"/>
      <c r="MNO154" s="26"/>
      <c r="MNP154" s="26"/>
      <c r="MNQ154" s="26"/>
      <c r="MNR154" s="26"/>
      <c r="MNS154" s="26"/>
      <c r="MNT154" s="26"/>
      <c r="MNU154" s="26"/>
      <c r="MNV154" s="26"/>
      <c r="MNW154" s="26"/>
      <c r="MNX154" s="26"/>
      <c r="MNY154" s="26"/>
      <c r="MNZ154" s="26"/>
      <c r="MOA154" s="26"/>
      <c r="MOB154" s="26"/>
      <c r="MOC154" s="26"/>
      <c r="MOD154" s="26"/>
      <c r="MOE154" s="26"/>
      <c r="MOF154" s="26"/>
      <c r="MOG154" s="26"/>
      <c r="MOH154" s="26"/>
      <c r="MOI154" s="26"/>
      <c r="MOJ154" s="26"/>
      <c r="MOK154" s="26"/>
      <c r="MOL154" s="26"/>
      <c r="MOM154" s="26"/>
      <c r="MON154" s="26"/>
      <c r="MOO154" s="26"/>
      <c r="MOP154" s="26"/>
      <c r="MOQ154" s="26"/>
      <c r="MOR154" s="26"/>
      <c r="MOS154" s="26"/>
      <c r="MOT154" s="26"/>
      <c r="MOU154" s="26"/>
      <c r="MOV154" s="26"/>
      <c r="MOW154" s="26"/>
      <c r="MOX154" s="26"/>
      <c r="MOY154" s="26"/>
      <c r="MOZ154" s="26"/>
      <c r="MPA154" s="26"/>
      <c r="MPB154" s="26"/>
      <c r="MPC154" s="26"/>
      <c r="MPD154" s="26"/>
      <c r="MPE154" s="26"/>
      <c r="MPF154" s="26"/>
      <c r="MPG154" s="26"/>
      <c r="MPH154" s="26"/>
      <c r="MPI154" s="26"/>
      <c r="MPJ154" s="26"/>
      <c r="MPK154" s="26"/>
      <c r="MPL154" s="26"/>
      <c r="MPM154" s="26"/>
      <c r="MPN154" s="26"/>
      <c r="MPO154" s="26"/>
      <c r="MPP154" s="26"/>
      <c r="MPQ154" s="26"/>
      <c r="MPR154" s="26"/>
      <c r="MPS154" s="26"/>
      <c r="MPT154" s="26"/>
      <c r="MPU154" s="26"/>
      <c r="MPV154" s="26"/>
      <c r="MPW154" s="26"/>
      <c r="MPX154" s="26"/>
      <c r="MPY154" s="26"/>
      <c r="MPZ154" s="26"/>
      <c r="MQA154" s="26"/>
      <c r="MQB154" s="26"/>
      <c r="MQC154" s="26"/>
      <c r="MQD154" s="26"/>
      <c r="MQE154" s="26"/>
      <c r="MQF154" s="26"/>
      <c r="MQG154" s="26"/>
      <c r="MQH154" s="26"/>
      <c r="MQI154" s="26"/>
      <c r="MQJ154" s="26"/>
      <c r="MQK154" s="26"/>
      <c r="MQL154" s="26"/>
      <c r="MQM154" s="26"/>
      <c r="MQN154" s="26"/>
      <c r="MQO154" s="26"/>
      <c r="MQP154" s="26"/>
      <c r="MQQ154" s="26"/>
      <c r="MQR154" s="26"/>
      <c r="MQS154" s="26"/>
      <c r="MQT154" s="26"/>
      <c r="MQU154" s="26"/>
      <c r="MQV154" s="26"/>
      <c r="MQW154" s="26"/>
      <c r="MQX154" s="26"/>
      <c r="MQY154" s="26"/>
      <c r="MQZ154" s="26"/>
      <c r="MRA154" s="26"/>
      <c r="MRB154" s="26"/>
      <c r="MRC154" s="26"/>
      <c r="MRD154" s="26"/>
      <c r="MRE154" s="26"/>
      <c r="MRF154" s="26"/>
      <c r="MRG154" s="26"/>
      <c r="MRH154" s="26"/>
      <c r="MRI154" s="26"/>
      <c r="MRJ154" s="26"/>
      <c r="MRK154" s="26"/>
      <c r="MRL154" s="26"/>
      <c r="MRM154" s="26"/>
      <c r="MRN154" s="26"/>
      <c r="MRO154" s="26"/>
      <c r="MRP154" s="26"/>
      <c r="MRQ154" s="26"/>
      <c r="MRR154" s="26"/>
      <c r="MRS154" s="26"/>
      <c r="MRT154" s="26"/>
      <c r="MRU154" s="26"/>
      <c r="MRV154" s="26"/>
      <c r="MRW154" s="26"/>
      <c r="MRX154" s="26"/>
      <c r="MRY154" s="26"/>
      <c r="MRZ154" s="26"/>
      <c r="MSA154" s="26"/>
      <c r="MSB154" s="26"/>
      <c r="MSC154" s="26"/>
      <c r="MSD154" s="26"/>
      <c r="MSE154" s="26"/>
      <c r="MSF154" s="26"/>
      <c r="MSG154" s="26"/>
      <c r="MSH154" s="26"/>
      <c r="MSI154" s="26"/>
      <c r="MSJ154" s="26"/>
      <c r="MSK154" s="26"/>
      <c r="MSL154" s="26"/>
      <c r="MSM154" s="26"/>
      <c r="MSN154" s="26"/>
      <c r="MSO154" s="26"/>
      <c r="MSP154" s="26"/>
      <c r="MSQ154" s="26"/>
      <c r="MSR154" s="26"/>
      <c r="MSS154" s="26"/>
      <c r="MST154" s="26"/>
      <c r="MSU154" s="26"/>
      <c r="MSV154" s="26"/>
      <c r="MSW154" s="26"/>
      <c r="MSX154" s="26"/>
      <c r="MSY154" s="26"/>
      <c r="MSZ154" s="26"/>
      <c r="MTA154" s="26"/>
      <c r="MTB154" s="26"/>
      <c r="MTC154" s="26"/>
      <c r="MTD154" s="26"/>
      <c r="MTE154" s="26"/>
      <c r="MTF154" s="26"/>
      <c r="MTG154" s="26"/>
      <c r="MTH154" s="26"/>
      <c r="MTI154" s="26"/>
      <c r="MTJ154" s="26"/>
      <c r="MTK154" s="26"/>
      <c r="MTL154" s="26"/>
      <c r="MTM154" s="26"/>
      <c r="MTN154" s="26"/>
      <c r="MTO154" s="26"/>
      <c r="MTP154" s="26"/>
      <c r="MTQ154" s="26"/>
      <c r="MTR154" s="26"/>
      <c r="MTS154" s="26"/>
      <c r="MTT154" s="26"/>
      <c r="MTU154" s="26"/>
      <c r="MTV154" s="26"/>
      <c r="MTW154" s="26"/>
      <c r="MTX154" s="26"/>
      <c r="MTY154" s="26"/>
      <c r="MTZ154" s="26"/>
      <c r="MUA154" s="26"/>
      <c r="MUB154" s="26"/>
      <c r="MUC154" s="26"/>
      <c r="MUD154" s="26"/>
      <c r="MUE154" s="26"/>
      <c r="MUF154" s="26"/>
      <c r="MUG154" s="26"/>
      <c r="MUH154" s="26"/>
      <c r="MUI154" s="26"/>
      <c r="MUJ154" s="26"/>
      <c r="MUK154" s="26"/>
      <c r="MUL154" s="26"/>
      <c r="MUM154" s="26"/>
      <c r="MUN154" s="26"/>
      <c r="MUO154" s="26"/>
      <c r="MUP154" s="26"/>
      <c r="MUQ154" s="26"/>
      <c r="MUR154" s="26"/>
      <c r="MUS154" s="26"/>
      <c r="MUT154" s="26"/>
      <c r="MUU154" s="26"/>
      <c r="MUV154" s="26"/>
      <c r="MUW154" s="26"/>
      <c r="MUX154" s="26"/>
      <c r="MUY154" s="26"/>
      <c r="MUZ154" s="26"/>
      <c r="MVA154" s="26"/>
      <c r="MVB154" s="26"/>
      <c r="MVC154" s="26"/>
      <c r="MVD154" s="26"/>
      <c r="MVE154" s="26"/>
      <c r="MVF154" s="26"/>
      <c r="MVG154" s="26"/>
      <c r="MVH154" s="26"/>
      <c r="MVI154" s="26"/>
      <c r="MVJ154" s="26"/>
      <c r="MVK154" s="26"/>
      <c r="MVL154" s="26"/>
      <c r="MVM154" s="26"/>
      <c r="MVN154" s="26"/>
      <c r="MVO154" s="26"/>
      <c r="MVP154" s="26"/>
      <c r="MVQ154" s="26"/>
      <c r="MVR154" s="26"/>
      <c r="MVS154" s="26"/>
      <c r="MVT154" s="26"/>
      <c r="MVU154" s="26"/>
      <c r="MVV154" s="26"/>
      <c r="MVW154" s="26"/>
      <c r="MVX154" s="26"/>
      <c r="MVY154" s="26"/>
      <c r="MVZ154" s="26"/>
      <c r="MWA154" s="26"/>
      <c r="MWB154" s="26"/>
      <c r="MWC154" s="26"/>
      <c r="MWD154" s="26"/>
      <c r="MWE154" s="26"/>
      <c r="MWF154" s="26"/>
      <c r="MWG154" s="26"/>
      <c r="MWH154" s="26"/>
      <c r="MWI154" s="26"/>
      <c r="MWJ154" s="26"/>
      <c r="MWK154" s="26"/>
      <c r="MWL154" s="26"/>
      <c r="MWM154" s="26"/>
      <c r="MWN154" s="26"/>
      <c r="MWO154" s="26"/>
      <c r="MWP154" s="26"/>
      <c r="MWQ154" s="26"/>
      <c r="MWR154" s="26"/>
      <c r="MWS154" s="26"/>
      <c r="MWT154" s="26"/>
      <c r="MWU154" s="26"/>
      <c r="MWV154" s="26"/>
      <c r="MWW154" s="26"/>
      <c r="MWX154" s="26"/>
      <c r="MWY154" s="26"/>
      <c r="MWZ154" s="26"/>
      <c r="MXA154" s="26"/>
      <c r="MXB154" s="26"/>
      <c r="MXC154" s="26"/>
      <c r="MXD154" s="26"/>
      <c r="MXE154" s="26"/>
      <c r="MXF154" s="26"/>
      <c r="MXG154" s="26"/>
      <c r="MXH154" s="26"/>
      <c r="MXI154" s="26"/>
      <c r="MXJ154" s="26"/>
      <c r="MXK154" s="26"/>
      <c r="MXL154" s="26"/>
      <c r="MXM154" s="26"/>
      <c r="MXN154" s="26"/>
      <c r="MXO154" s="26"/>
      <c r="MXP154" s="26"/>
      <c r="MXQ154" s="26"/>
      <c r="MXR154" s="26"/>
      <c r="MXS154" s="26"/>
      <c r="MXT154" s="26"/>
      <c r="MXU154" s="26"/>
      <c r="MXV154" s="26"/>
      <c r="MXW154" s="26"/>
      <c r="MXX154" s="26"/>
      <c r="MXY154" s="26"/>
      <c r="MXZ154" s="26"/>
      <c r="MYA154" s="26"/>
      <c r="MYB154" s="26"/>
      <c r="MYC154" s="26"/>
      <c r="MYD154" s="26"/>
      <c r="MYE154" s="26"/>
      <c r="MYF154" s="26"/>
      <c r="MYG154" s="26"/>
      <c r="MYH154" s="26"/>
      <c r="MYI154" s="26"/>
      <c r="MYJ154" s="26"/>
      <c r="MYK154" s="26"/>
      <c r="MYL154" s="26"/>
      <c r="MYM154" s="26"/>
      <c r="MYN154" s="26"/>
      <c r="MYO154" s="26"/>
      <c r="MYP154" s="26"/>
      <c r="MYQ154" s="26"/>
      <c r="MYR154" s="26"/>
      <c r="MYS154" s="26"/>
      <c r="MYT154" s="26"/>
      <c r="MYU154" s="26"/>
      <c r="MYV154" s="26"/>
      <c r="MYW154" s="26"/>
      <c r="MYX154" s="26"/>
      <c r="MYY154" s="26"/>
      <c r="MYZ154" s="26"/>
      <c r="MZA154" s="26"/>
      <c r="MZB154" s="26"/>
      <c r="MZC154" s="26"/>
      <c r="MZD154" s="26"/>
      <c r="MZE154" s="26"/>
      <c r="MZF154" s="26"/>
      <c r="MZG154" s="26"/>
      <c r="MZH154" s="26"/>
      <c r="MZI154" s="26"/>
      <c r="MZJ154" s="26"/>
      <c r="MZK154" s="26"/>
      <c r="MZL154" s="26"/>
      <c r="MZM154" s="26"/>
      <c r="MZN154" s="26"/>
      <c r="MZO154" s="26"/>
      <c r="MZP154" s="26"/>
      <c r="MZQ154" s="26"/>
      <c r="MZR154" s="26"/>
      <c r="MZS154" s="26"/>
      <c r="MZT154" s="26"/>
      <c r="MZU154" s="26"/>
      <c r="MZV154" s="26"/>
      <c r="MZW154" s="26"/>
      <c r="MZX154" s="26"/>
      <c r="MZY154" s="26"/>
      <c r="MZZ154" s="26"/>
      <c r="NAA154" s="26"/>
      <c r="NAB154" s="26"/>
      <c r="NAC154" s="26"/>
      <c r="NAD154" s="26"/>
      <c r="NAE154" s="26"/>
      <c r="NAF154" s="26"/>
      <c r="NAG154" s="26"/>
      <c r="NAH154" s="26"/>
      <c r="NAI154" s="26"/>
      <c r="NAJ154" s="26"/>
      <c r="NAK154" s="26"/>
      <c r="NAL154" s="26"/>
      <c r="NAM154" s="26"/>
      <c r="NAN154" s="26"/>
      <c r="NAO154" s="26"/>
      <c r="NAP154" s="26"/>
      <c r="NAQ154" s="26"/>
      <c r="NAR154" s="26"/>
      <c r="NAS154" s="26"/>
      <c r="NAT154" s="26"/>
      <c r="NAU154" s="26"/>
      <c r="NAV154" s="26"/>
      <c r="NAW154" s="26"/>
      <c r="NAX154" s="26"/>
      <c r="NAY154" s="26"/>
      <c r="NAZ154" s="26"/>
      <c r="NBA154" s="26"/>
      <c r="NBB154" s="26"/>
      <c r="NBC154" s="26"/>
      <c r="NBD154" s="26"/>
      <c r="NBE154" s="26"/>
      <c r="NBF154" s="26"/>
      <c r="NBG154" s="26"/>
      <c r="NBH154" s="26"/>
      <c r="NBI154" s="26"/>
      <c r="NBJ154" s="26"/>
      <c r="NBK154" s="26"/>
      <c r="NBL154" s="26"/>
      <c r="NBM154" s="26"/>
      <c r="NBN154" s="26"/>
      <c r="NBO154" s="26"/>
      <c r="NBP154" s="26"/>
      <c r="NBQ154" s="26"/>
      <c r="NBR154" s="26"/>
      <c r="NBS154" s="26"/>
      <c r="NBT154" s="26"/>
      <c r="NBU154" s="26"/>
      <c r="NBV154" s="26"/>
      <c r="NBW154" s="26"/>
      <c r="NBX154" s="26"/>
      <c r="NBY154" s="26"/>
      <c r="NBZ154" s="26"/>
      <c r="NCA154" s="26"/>
      <c r="NCB154" s="26"/>
      <c r="NCC154" s="26"/>
      <c r="NCD154" s="26"/>
      <c r="NCE154" s="26"/>
      <c r="NCF154" s="26"/>
      <c r="NCG154" s="26"/>
      <c r="NCH154" s="26"/>
      <c r="NCI154" s="26"/>
      <c r="NCJ154" s="26"/>
      <c r="NCK154" s="26"/>
      <c r="NCL154" s="26"/>
      <c r="NCM154" s="26"/>
      <c r="NCN154" s="26"/>
      <c r="NCO154" s="26"/>
      <c r="NCP154" s="26"/>
      <c r="NCQ154" s="26"/>
      <c r="NCR154" s="26"/>
      <c r="NCS154" s="26"/>
      <c r="NCT154" s="26"/>
      <c r="NCU154" s="26"/>
      <c r="NCV154" s="26"/>
      <c r="NCW154" s="26"/>
      <c r="NCX154" s="26"/>
      <c r="NCY154" s="26"/>
      <c r="NCZ154" s="26"/>
      <c r="NDA154" s="26"/>
      <c r="NDB154" s="26"/>
      <c r="NDC154" s="26"/>
      <c r="NDD154" s="26"/>
      <c r="NDE154" s="26"/>
      <c r="NDF154" s="26"/>
      <c r="NDG154" s="26"/>
      <c r="NDH154" s="26"/>
      <c r="NDI154" s="26"/>
      <c r="NDJ154" s="26"/>
      <c r="NDK154" s="26"/>
      <c r="NDL154" s="26"/>
      <c r="NDM154" s="26"/>
      <c r="NDN154" s="26"/>
      <c r="NDO154" s="26"/>
      <c r="NDP154" s="26"/>
      <c r="NDQ154" s="26"/>
      <c r="NDR154" s="26"/>
      <c r="NDS154" s="26"/>
      <c r="NDT154" s="26"/>
      <c r="NDU154" s="26"/>
      <c r="NDV154" s="26"/>
      <c r="NDW154" s="26"/>
      <c r="NDX154" s="26"/>
      <c r="NDY154" s="26"/>
      <c r="NDZ154" s="26"/>
      <c r="NEA154" s="26"/>
      <c r="NEB154" s="26"/>
      <c r="NEC154" s="26"/>
      <c r="NED154" s="26"/>
      <c r="NEE154" s="26"/>
      <c r="NEF154" s="26"/>
      <c r="NEG154" s="26"/>
      <c r="NEH154" s="26"/>
      <c r="NEI154" s="26"/>
      <c r="NEJ154" s="26"/>
      <c r="NEK154" s="26"/>
      <c r="NEL154" s="26"/>
      <c r="NEM154" s="26"/>
      <c r="NEN154" s="26"/>
      <c r="NEO154" s="26"/>
      <c r="NEP154" s="26"/>
      <c r="NEQ154" s="26"/>
      <c r="NER154" s="26"/>
      <c r="NES154" s="26"/>
      <c r="NET154" s="26"/>
      <c r="NEU154" s="26"/>
      <c r="NEV154" s="26"/>
      <c r="NEW154" s="26"/>
      <c r="NEX154" s="26"/>
      <c r="NEY154" s="26"/>
      <c r="NEZ154" s="26"/>
      <c r="NFA154" s="26"/>
      <c r="NFB154" s="26"/>
      <c r="NFC154" s="26"/>
      <c r="NFD154" s="26"/>
      <c r="NFE154" s="26"/>
      <c r="NFF154" s="26"/>
      <c r="NFG154" s="26"/>
      <c r="NFH154" s="26"/>
      <c r="NFI154" s="26"/>
      <c r="NFJ154" s="26"/>
      <c r="NFK154" s="26"/>
      <c r="NFL154" s="26"/>
      <c r="NFM154" s="26"/>
      <c r="NFN154" s="26"/>
      <c r="NFO154" s="26"/>
      <c r="NFP154" s="26"/>
      <c r="NFQ154" s="26"/>
      <c r="NFR154" s="26"/>
      <c r="NFS154" s="26"/>
      <c r="NFT154" s="26"/>
      <c r="NFU154" s="26"/>
      <c r="NFV154" s="26"/>
      <c r="NFW154" s="26"/>
      <c r="NFX154" s="26"/>
      <c r="NFY154" s="26"/>
      <c r="NFZ154" s="26"/>
      <c r="NGA154" s="26"/>
      <c r="NGB154" s="26"/>
      <c r="NGC154" s="26"/>
      <c r="NGD154" s="26"/>
      <c r="NGE154" s="26"/>
      <c r="NGF154" s="26"/>
      <c r="NGG154" s="26"/>
      <c r="NGH154" s="26"/>
      <c r="NGI154" s="26"/>
      <c r="NGJ154" s="26"/>
      <c r="NGK154" s="26"/>
      <c r="NGL154" s="26"/>
      <c r="NGM154" s="26"/>
      <c r="NGN154" s="26"/>
      <c r="NGO154" s="26"/>
      <c r="NGP154" s="26"/>
      <c r="NGQ154" s="26"/>
      <c r="NGR154" s="26"/>
      <c r="NGS154" s="26"/>
      <c r="NGT154" s="26"/>
      <c r="NGU154" s="26"/>
      <c r="NGV154" s="26"/>
      <c r="NGW154" s="26"/>
      <c r="NGX154" s="26"/>
      <c r="NGY154" s="26"/>
      <c r="NGZ154" s="26"/>
      <c r="NHA154" s="26"/>
      <c r="NHB154" s="26"/>
      <c r="NHC154" s="26"/>
      <c r="NHD154" s="26"/>
      <c r="NHE154" s="26"/>
      <c r="NHF154" s="26"/>
      <c r="NHG154" s="26"/>
      <c r="NHH154" s="26"/>
      <c r="NHI154" s="26"/>
      <c r="NHJ154" s="26"/>
      <c r="NHK154" s="26"/>
      <c r="NHL154" s="26"/>
      <c r="NHM154" s="26"/>
      <c r="NHN154" s="26"/>
      <c r="NHO154" s="26"/>
      <c r="NHP154" s="26"/>
      <c r="NHQ154" s="26"/>
      <c r="NHR154" s="26"/>
      <c r="NHS154" s="26"/>
      <c r="NHT154" s="26"/>
      <c r="NHU154" s="26"/>
      <c r="NHV154" s="26"/>
      <c r="NHW154" s="26"/>
      <c r="NHX154" s="26"/>
      <c r="NHY154" s="26"/>
      <c r="NHZ154" s="26"/>
      <c r="NIA154" s="26"/>
      <c r="NIB154" s="26"/>
      <c r="NIC154" s="26"/>
      <c r="NID154" s="26"/>
      <c r="NIE154" s="26"/>
      <c r="NIF154" s="26"/>
      <c r="NIG154" s="26"/>
      <c r="NIH154" s="26"/>
      <c r="NII154" s="26"/>
      <c r="NIJ154" s="26"/>
      <c r="NIK154" s="26"/>
      <c r="NIL154" s="26"/>
      <c r="NIM154" s="26"/>
      <c r="NIN154" s="26"/>
      <c r="NIO154" s="26"/>
      <c r="NIP154" s="26"/>
      <c r="NIQ154" s="26"/>
      <c r="NIR154" s="26"/>
      <c r="NIS154" s="26"/>
      <c r="NIT154" s="26"/>
      <c r="NIU154" s="26"/>
      <c r="NIV154" s="26"/>
      <c r="NIW154" s="26"/>
      <c r="NIX154" s="26"/>
      <c r="NIY154" s="26"/>
      <c r="NIZ154" s="26"/>
      <c r="NJA154" s="26"/>
      <c r="NJB154" s="26"/>
      <c r="NJC154" s="26"/>
      <c r="NJD154" s="26"/>
      <c r="NJE154" s="26"/>
      <c r="NJF154" s="26"/>
      <c r="NJG154" s="26"/>
      <c r="NJH154" s="26"/>
      <c r="NJI154" s="26"/>
      <c r="NJJ154" s="26"/>
      <c r="NJK154" s="26"/>
      <c r="NJL154" s="26"/>
      <c r="NJM154" s="26"/>
      <c r="NJN154" s="26"/>
      <c r="NJO154" s="26"/>
      <c r="NJP154" s="26"/>
      <c r="NJQ154" s="26"/>
      <c r="NJR154" s="26"/>
      <c r="NJS154" s="26"/>
      <c r="NJT154" s="26"/>
      <c r="NJU154" s="26"/>
      <c r="NJV154" s="26"/>
      <c r="NJW154" s="26"/>
      <c r="NJX154" s="26"/>
      <c r="NJY154" s="26"/>
      <c r="NJZ154" s="26"/>
      <c r="NKA154" s="26"/>
      <c r="NKB154" s="26"/>
      <c r="NKC154" s="26"/>
      <c r="NKD154" s="26"/>
      <c r="NKE154" s="26"/>
      <c r="NKF154" s="26"/>
      <c r="NKG154" s="26"/>
      <c r="NKH154" s="26"/>
      <c r="NKI154" s="26"/>
      <c r="NKJ154" s="26"/>
      <c r="NKK154" s="26"/>
      <c r="NKL154" s="26"/>
      <c r="NKM154" s="26"/>
      <c r="NKN154" s="26"/>
      <c r="NKO154" s="26"/>
      <c r="NKP154" s="26"/>
      <c r="NKQ154" s="26"/>
      <c r="NKR154" s="26"/>
      <c r="NKS154" s="26"/>
      <c r="NKT154" s="26"/>
      <c r="NKU154" s="26"/>
      <c r="NKV154" s="26"/>
      <c r="NKW154" s="26"/>
      <c r="NKX154" s="26"/>
      <c r="NKY154" s="26"/>
      <c r="NKZ154" s="26"/>
      <c r="NLA154" s="26"/>
      <c r="NLB154" s="26"/>
      <c r="NLC154" s="26"/>
      <c r="NLD154" s="26"/>
      <c r="NLE154" s="26"/>
      <c r="NLF154" s="26"/>
      <c r="NLG154" s="26"/>
      <c r="NLH154" s="26"/>
      <c r="NLI154" s="26"/>
      <c r="NLJ154" s="26"/>
      <c r="NLK154" s="26"/>
      <c r="NLL154" s="26"/>
      <c r="NLM154" s="26"/>
      <c r="NLN154" s="26"/>
      <c r="NLO154" s="26"/>
      <c r="NLP154" s="26"/>
      <c r="NLQ154" s="26"/>
      <c r="NLR154" s="26"/>
      <c r="NLS154" s="26"/>
      <c r="NLT154" s="26"/>
      <c r="NLU154" s="26"/>
      <c r="NLV154" s="26"/>
      <c r="NLW154" s="26"/>
      <c r="NLX154" s="26"/>
      <c r="NLY154" s="26"/>
      <c r="NLZ154" s="26"/>
      <c r="NMA154" s="26"/>
      <c r="NMB154" s="26"/>
      <c r="NMC154" s="26"/>
      <c r="NMD154" s="26"/>
      <c r="NME154" s="26"/>
      <c r="NMF154" s="26"/>
      <c r="NMG154" s="26"/>
      <c r="NMH154" s="26"/>
      <c r="NMI154" s="26"/>
      <c r="NMJ154" s="26"/>
      <c r="NMK154" s="26"/>
      <c r="NML154" s="26"/>
      <c r="NMM154" s="26"/>
      <c r="NMN154" s="26"/>
      <c r="NMO154" s="26"/>
      <c r="NMP154" s="26"/>
      <c r="NMQ154" s="26"/>
      <c r="NMR154" s="26"/>
      <c r="NMS154" s="26"/>
      <c r="NMT154" s="26"/>
      <c r="NMU154" s="26"/>
      <c r="NMV154" s="26"/>
      <c r="NMW154" s="26"/>
      <c r="NMX154" s="26"/>
      <c r="NMY154" s="26"/>
      <c r="NMZ154" s="26"/>
      <c r="NNA154" s="26"/>
      <c r="NNB154" s="26"/>
      <c r="NNC154" s="26"/>
      <c r="NND154" s="26"/>
      <c r="NNE154" s="26"/>
      <c r="NNF154" s="26"/>
      <c r="NNG154" s="26"/>
      <c r="NNH154" s="26"/>
      <c r="NNI154" s="26"/>
      <c r="NNJ154" s="26"/>
      <c r="NNK154" s="26"/>
      <c r="NNL154" s="26"/>
      <c r="NNM154" s="26"/>
      <c r="NNN154" s="26"/>
      <c r="NNO154" s="26"/>
      <c r="NNP154" s="26"/>
      <c r="NNQ154" s="26"/>
      <c r="NNR154" s="26"/>
      <c r="NNS154" s="26"/>
      <c r="NNT154" s="26"/>
      <c r="NNU154" s="26"/>
      <c r="NNV154" s="26"/>
      <c r="NNW154" s="26"/>
      <c r="NNX154" s="26"/>
      <c r="NNY154" s="26"/>
      <c r="NNZ154" s="26"/>
      <c r="NOA154" s="26"/>
      <c r="NOB154" s="26"/>
      <c r="NOC154" s="26"/>
      <c r="NOD154" s="26"/>
      <c r="NOE154" s="26"/>
      <c r="NOF154" s="26"/>
      <c r="NOG154" s="26"/>
      <c r="NOH154" s="26"/>
      <c r="NOI154" s="26"/>
      <c r="NOJ154" s="26"/>
      <c r="NOK154" s="26"/>
      <c r="NOL154" s="26"/>
      <c r="NOM154" s="26"/>
      <c r="NON154" s="26"/>
      <c r="NOO154" s="26"/>
      <c r="NOP154" s="26"/>
      <c r="NOQ154" s="26"/>
      <c r="NOR154" s="26"/>
      <c r="NOS154" s="26"/>
      <c r="NOT154" s="26"/>
      <c r="NOU154" s="26"/>
      <c r="NOV154" s="26"/>
      <c r="NOW154" s="26"/>
      <c r="NOX154" s="26"/>
      <c r="NOY154" s="26"/>
      <c r="NOZ154" s="26"/>
      <c r="NPA154" s="26"/>
      <c r="NPB154" s="26"/>
      <c r="NPC154" s="26"/>
      <c r="NPD154" s="26"/>
      <c r="NPE154" s="26"/>
      <c r="NPF154" s="26"/>
      <c r="NPG154" s="26"/>
      <c r="NPH154" s="26"/>
      <c r="NPI154" s="26"/>
      <c r="NPJ154" s="26"/>
      <c r="NPK154" s="26"/>
      <c r="NPL154" s="26"/>
      <c r="NPM154" s="26"/>
      <c r="NPN154" s="26"/>
      <c r="NPO154" s="26"/>
      <c r="NPP154" s="26"/>
      <c r="NPQ154" s="26"/>
      <c r="NPR154" s="26"/>
      <c r="NPS154" s="26"/>
      <c r="NPT154" s="26"/>
      <c r="NPU154" s="26"/>
      <c r="NPV154" s="26"/>
      <c r="NPW154" s="26"/>
      <c r="NPX154" s="26"/>
      <c r="NPY154" s="26"/>
      <c r="NPZ154" s="26"/>
      <c r="NQA154" s="26"/>
      <c r="NQB154" s="26"/>
      <c r="NQC154" s="26"/>
      <c r="NQD154" s="26"/>
      <c r="NQE154" s="26"/>
      <c r="NQF154" s="26"/>
      <c r="NQG154" s="26"/>
      <c r="NQH154" s="26"/>
      <c r="NQI154" s="26"/>
      <c r="NQJ154" s="26"/>
      <c r="NQK154" s="26"/>
      <c r="NQL154" s="26"/>
      <c r="NQM154" s="26"/>
      <c r="NQN154" s="26"/>
      <c r="NQO154" s="26"/>
      <c r="NQP154" s="26"/>
      <c r="NQQ154" s="26"/>
      <c r="NQR154" s="26"/>
      <c r="NQS154" s="26"/>
      <c r="NQT154" s="26"/>
      <c r="NQU154" s="26"/>
      <c r="NQV154" s="26"/>
      <c r="NQW154" s="26"/>
      <c r="NQX154" s="26"/>
      <c r="NQY154" s="26"/>
      <c r="NQZ154" s="26"/>
      <c r="NRA154" s="26"/>
      <c r="NRB154" s="26"/>
      <c r="NRC154" s="26"/>
      <c r="NRD154" s="26"/>
      <c r="NRE154" s="26"/>
      <c r="NRF154" s="26"/>
      <c r="NRG154" s="26"/>
      <c r="NRH154" s="26"/>
      <c r="NRI154" s="26"/>
      <c r="NRJ154" s="26"/>
      <c r="NRK154" s="26"/>
      <c r="NRL154" s="26"/>
      <c r="NRM154" s="26"/>
      <c r="NRN154" s="26"/>
      <c r="NRO154" s="26"/>
      <c r="NRP154" s="26"/>
      <c r="NRQ154" s="26"/>
      <c r="NRR154" s="26"/>
      <c r="NRS154" s="26"/>
      <c r="NRT154" s="26"/>
      <c r="NRU154" s="26"/>
      <c r="NRV154" s="26"/>
      <c r="NRW154" s="26"/>
      <c r="NRX154" s="26"/>
      <c r="NRY154" s="26"/>
      <c r="NRZ154" s="26"/>
      <c r="NSA154" s="26"/>
      <c r="NSB154" s="26"/>
      <c r="NSC154" s="26"/>
      <c r="NSD154" s="26"/>
      <c r="NSE154" s="26"/>
      <c r="NSF154" s="26"/>
      <c r="NSG154" s="26"/>
      <c r="NSH154" s="26"/>
      <c r="NSI154" s="26"/>
      <c r="NSJ154" s="26"/>
      <c r="NSK154" s="26"/>
      <c r="NSL154" s="26"/>
      <c r="NSM154" s="26"/>
      <c r="NSN154" s="26"/>
      <c r="NSO154" s="26"/>
      <c r="NSP154" s="26"/>
      <c r="NSQ154" s="26"/>
      <c r="NSR154" s="26"/>
      <c r="NSS154" s="26"/>
      <c r="NST154" s="26"/>
      <c r="NSU154" s="26"/>
      <c r="NSV154" s="26"/>
      <c r="NSW154" s="26"/>
      <c r="NSX154" s="26"/>
      <c r="NSY154" s="26"/>
      <c r="NSZ154" s="26"/>
      <c r="NTA154" s="26"/>
      <c r="NTB154" s="26"/>
      <c r="NTC154" s="26"/>
      <c r="NTD154" s="26"/>
      <c r="NTE154" s="26"/>
      <c r="NTF154" s="26"/>
      <c r="NTG154" s="26"/>
      <c r="NTH154" s="26"/>
      <c r="NTI154" s="26"/>
      <c r="NTJ154" s="26"/>
      <c r="NTK154" s="26"/>
      <c r="NTL154" s="26"/>
      <c r="NTM154" s="26"/>
      <c r="NTN154" s="26"/>
      <c r="NTO154" s="26"/>
      <c r="NTP154" s="26"/>
      <c r="NTQ154" s="26"/>
      <c r="NTR154" s="26"/>
      <c r="NTS154" s="26"/>
      <c r="NTT154" s="26"/>
      <c r="NTU154" s="26"/>
      <c r="NTV154" s="26"/>
      <c r="NTW154" s="26"/>
      <c r="NTX154" s="26"/>
      <c r="NTY154" s="26"/>
      <c r="NTZ154" s="26"/>
      <c r="NUA154" s="26"/>
      <c r="NUB154" s="26"/>
      <c r="NUC154" s="26"/>
      <c r="NUD154" s="26"/>
      <c r="NUE154" s="26"/>
      <c r="NUF154" s="26"/>
      <c r="NUG154" s="26"/>
      <c r="NUH154" s="26"/>
      <c r="NUI154" s="26"/>
      <c r="NUJ154" s="26"/>
      <c r="NUK154" s="26"/>
      <c r="NUL154" s="26"/>
      <c r="NUM154" s="26"/>
      <c r="NUN154" s="26"/>
      <c r="NUO154" s="26"/>
      <c r="NUP154" s="26"/>
      <c r="NUQ154" s="26"/>
      <c r="NUR154" s="26"/>
      <c r="NUS154" s="26"/>
      <c r="NUT154" s="26"/>
      <c r="NUU154" s="26"/>
      <c r="NUV154" s="26"/>
      <c r="NUW154" s="26"/>
      <c r="NUX154" s="26"/>
      <c r="NUY154" s="26"/>
      <c r="NUZ154" s="26"/>
      <c r="NVA154" s="26"/>
      <c r="NVB154" s="26"/>
      <c r="NVC154" s="26"/>
      <c r="NVD154" s="26"/>
      <c r="NVE154" s="26"/>
      <c r="NVF154" s="26"/>
      <c r="NVG154" s="26"/>
      <c r="NVH154" s="26"/>
      <c r="NVI154" s="26"/>
      <c r="NVJ154" s="26"/>
      <c r="NVK154" s="26"/>
      <c r="NVL154" s="26"/>
      <c r="NVM154" s="26"/>
      <c r="NVN154" s="26"/>
      <c r="NVO154" s="26"/>
      <c r="NVP154" s="26"/>
      <c r="NVQ154" s="26"/>
      <c r="NVR154" s="26"/>
      <c r="NVS154" s="26"/>
      <c r="NVT154" s="26"/>
      <c r="NVU154" s="26"/>
      <c r="NVV154" s="26"/>
      <c r="NVW154" s="26"/>
      <c r="NVX154" s="26"/>
      <c r="NVY154" s="26"/>
      <c r="NVZ154" s="26"/>
      <c r="NWA154" s="26"/>
      <c r="NWB154" s="26"/>
      <c r="NWC154" s="26"/>
      <c r="NWD154" s="26"/>
      <c r="NWE154" s="26"/>
      <c r="NWF154" s="26"/>
      <c r="NWG154" s="26"/>
      <c r="NWH154" s="26"/>
      <c r="NWI154" s="26"/>
      <c r="NWJ154" s="26"/>
      <c r="NWK154" s="26"/>
      <c r="NWL154" s="26"/>
      <c r="NWM154" s="26"/>
      <c r="NWN154" s="26"/>
      <c r="NWO154" s="26"/>
      <c r="NWP154" s="26"/>
      <c r="NWQ154" s="26"/>
      <c r="NWR154" s="26"/>
      <c r="NWS154" s="26"/>
      <c r="NWT154" s="26"/>
      <c r="NWU154" s="26"/>
      <c r="NWV154" s="26"/>
      <c r="NWW154" s="26"/>
      <c r="NWX154" s="26"/>
      <c r="NWY154" s="26"/>
      <c r="NWZ154" s="26"/>
      <c r="NXA154" s="26"/>
      <c r="NXB154" s="26"/>
      <c r="NXC154" s="26"/>
      <c r="NXD154" s="26"/>
      <c r="NXE154" s="26"/>
      <c r="NXF154" s="26"/>
      <c r="NXG154" s="26"/>
      <c r="NXH154" s="26"/>
      <c r="NXI154" s="26"/>
      <c r="NXJ154" s="26"/>
      <c r="NXK154" s="26"/>
      <c r="NXL154" s="26"/>
      <c r="NXM154" s="26"/>
      <c r="NXN154" s="26"/>
      <c r="NXO154" s="26"/>
      <c r="NXP154" s="26"/>
      <c r="NXQ154" s="26"/>
      <c r="NXR154" s="26"/>
      <c r="NXS154" s="26"/>
      <c r="NXT154" s="26"/>
      <c r="NXU154" s="26"/>
      <c r="NXV154" s="26"/>
      <c r="NXW154" s="26"/>
      <c r="NXX154" s="26"/>
      <c r="NXY154" s="26"/>
      <c r="NXZ154" s="26"/>
      <c r="NYA154" s="26"/>
      <c r="NYB154" s="26"/>
      <c r="NYC154" s="26"/>
      <c r="NYD154" s="26"/>
      <c r="NYE154" s="26"/>
      <c r="NYF154" s="26"/>
      <c r="NYG154" s="26"/>
      <c r="NYH154" s="26"/>
      <c r="NYI154" s="26"/>
      <c r="NYJ154" s="26"/>
      <c r="NYK154" s="26"/>
      <c r="NYL154" s="26"/>
      <c r="NYM154" s="26"/>
      <c r="NYN154" s="26"/>
      <c r="NYO154" s="26"/>
      <c r="NYP154" s="26"/>
      <c r="NYQ154" s="26"/>
      <c r="NYR154" s="26"/>
      <c r="NYS154" s="26"/>
      <c r="NYT154" s="26"/>
      <c r="NYU154" s="26"/>
      <c r="NYV154" s="26"/>
      <c r="NYW154" s="26"/>
      <c r="NYX154" s="26"/>
      <c r="NYY154" s="26"/>
      <c r="NYZ154" s="26"/>
      <c r="NZA154" s="26"/>
      <c r="NZB154" s="26"/>
      <c r="NZC154" s="26"/>
      <c r="NZD154" s="26"/>
      <c r="NZE154" s="26"/>
      <c r="NZF154" s="26"/>
      <c r="NZG154" s="26"/>
      <c r="NZH154" s="26"/>
      <c r="NZI154" s="26"/>
      <c r="NZJ154" s="26"/>
      <c r="NZK154" s="26"/>
      <c r="NZL154" s="26"/>
      <c r="NZM154" s="26"/>
      <c r="NZN154" s="26"/>
      <c r="NZO154" s="26"/>
      <c r="NZP154" s="26"/>
      <c r="NZQ154" s="26"/>
      <c r="NZR154" s="26"/>
      <c r="NZS154" s="26"/>
      <c r="NZT154" s="26"/>
      <c r="NZU154" s="26"/>
      <c r="NZV154" s="26"/>
      <c r="NZW154" s="26"/>
      <c r="NZX154" s="26"/>
      <c r="NZY154" s="26"/>
      <c r="NZZ154" s="26"/>
      <c r="OAA154" s="26"/>
      <c r="OAB154" s="26"/>
      <c r="OAC154" s="26"/>
      <c r="OAD154" s="26"/>
      <c r="OAE154" s="26"/>
      <c r="OAF154" s="26"/>
      <c r="OAG154" s="26"/>
      <c r="OAH154" s="26"/>
      <c r="OAI154" s="26"/>
      <c r="OAJ154" s="26"/>
      <c r="OAK154" s="26"/>
      <c r="OAL154" s="26"/>
      <c r="OAM154" s="26"/>
      <c r="OAN154" s="26"/>
      <c r="OAO154" s="26"/>
      <c r="OAP154" s="26"/>
      <c r="OAQ154" s="26"/>
      <c r="OAR154" s="26"/>
      <c r="OAS154" s="26"/>
      <c r="OAT154" s="26"/>
      <c r="OAU154" s="26"/>
      <c r="OAV154" s="26"/>
      <c r="OAW154" s="26"/>
      <c r="OAX154" s="26"/>
      <c r="OAY154" s="26"/>
      <c r="OAZ154" s="26"/>
      <c r="OBA154" s="26"/>
      <c r="OBB154" s="26"/>
      <c r="OBC154" s="26"/>
      <c r="OBD154" s="26"/>
      <c r="OBE154" s="26"/>
      <c r="OBF154" s="26"/>
      <c r="OBG154" s="26"/>
      <c r="OBH154" s="26"/>
      <c r="OBI154" s="26"/>
      <c r="OBJ154" s="26"/>
      <c r="OBK154" s="26"/>
      <c r="OBL154" s="26"/>
      <c r="OBM154" s="26"/>
      <c r="OBN154" s="26"/>
      <c r="OBO154" s="26"/>
      <c r="OBP154" s="26"/>
      <c r="OBQ154" s="26"/>
      <c r="OBR154" s="26"/>
      <c r="OBS154" s="26"/>
      <c r="OBT154" s="26"/>
      <c r="OBU154" s="26"/>
      <c r="OBV154" s="26"/>
      <c r="OBW154" s="26"/>
      <c r="OBX154" s="26"/>
      <c r="OBY154" s="26"/>
      <c r="OBZ154" s="26"/>
      <c r="OCA154" s="26"/>
      <c r="OCB154" s="26"/>
      <c r="OCC154" s="26"/>
      <c r="OCD154" s="26"/>
      <c r="OCE154" s="26"/>
      <c r="OCF154" s="26"/>
      <c r="OCG154" s="26"/>
      <c r="OCH154" s="26"/>
      <c r="OCI154" s="26"/>
      <c r="OCJ154" s="26"/>
      <c r="OCK154" s="26"/>
      <c r="OCL154" s="26"/>
      <c r="OCM154" s="26"/>
      <c r="OCN154" s="26"/>
      <c r="OCO154" s="26"/>
      <c r="OCP154" s="26"/>
      <c r="OCQ154" s="26"/>
      <c r="OCR154" s="26"/>
      <c r="OCS154" s="26"/>
      <c r="OCT154" s="26"/>
      <c r="OCU154" s="26"/>
      <c r="OCV154" s="26"/>
      <c r="OCW154" s="26"/>
      <c r="OCX154" s="26"/>
      <c r="OCY154" s="26"/>
      <c r="OCZ154" s="26"/>
      <c r="ODA154" s="26"/>
      <c r="ODB154" s="26"/>
      <c r="ODC154" s="26"/>
      <c r="ODD154" s="26"/>
      <c r="ODE154" s="26"/>
      <c r="ODF154" s="26"/>
      <c r="ODG154" s="26"/>
      <c r="ODH154" s="26"/>
      <c r="ODI154" s="26"/>
      <c r="ODJ154" s="26"/>
      <c r="ODK154" s="26"/>
      <c r="ODL154" s="26"/>
      <c r="ODM154" s="26"/>
      <c r="ODN154" s="26"/>
      <c r="ODO154" s="26"/>
      <c r="ODP154" s="26"/>
      <c r="ODQ154" s="26"/>
      <c r="ODR154" s="26"/>
      <c r="ODS154" s="26"/>
      <c r="ODT154" s="26"/>
      <c r="ODU154" s="26"/>
      <c r="ODV154" s="26"/>
      <c r="ODW154" s="26"/>
      <c r="ODX154" s="26"/>
      <c r="ODY154" s="26"/>
      <c r="ODZ154" s="26"/>
      <c r="OEA154" s="26"/>
      <c r="OEB154" s="26"/>
      <c r="OEC154" s="26"/>
      <c r="OED154" s="26"/>
      <c r="OEE154" s="26"/>
      <c r="OEF154" s="26"/>
      <c r="OEG154" s="26"/>
      <c r="OEH154" s="26"/>
      <c r="OEI154" s="26"/>
      <c r="OEJ154" s="26"/>
      <c r="OEK154" s="26"/>
      <c r="OEL154" s="26"/>
      <c r="OEM154" s="26"/>
      <c r="OEN154" s="26"/>
      <c r="OEO154" s="26"/>
      <c r="OEP154" s="26"/>
      <c r="OEQ154" s="26"/>
      <c r="OER154" s="26"/>
      <c r="OES154" s="26"/>
      <c r="OET154" s="26"/>
      <c r="OEU154" s="26"/>
      <c r="OEV154" s="26"/>
      <c r="OEW154" s="26"/>
      <c r="OEX154" s="26"/>
      <c r="OEY154" s="26"/>
      <c r="OEZ154" s="26"/>
      <c r="OFA154" s="26"/>
      <c r="OFB154" s="26"/>
      <c r="OFC154" s="26"/>
      <c r="OFD154" s="26"/>
      <c r="OFE154" s="26"/>
      <c r="OFF154" s="26"/>
      <c r="OFG154" s="26"/>
      <c r="OFH154" s="26"/>
      <c r="OFI154" s="26"/>
      <c r="OFJ154" s="26"/>
      <c r="OFK154" s="26"/>
      <c r="OFL154" s="26"/>
      <c r="OFM154" s="26"/>
      <c r="OFN154" s="26"/>
      <c r="OFO154" s="26"/>
      <c r="OFP154" s="26"/>
      <c r="OFQ154" s="26"/>
      <c r="OFR154" s="26"/>
      <c r="OFS154" s="26"/>
      <c r="OFT154" s="26"/>
      <c r="OFU154" s="26"/>
      <c r="OFV154" s="26"/>
      <c r="OFW154" s="26"/>
      <c r="OFX154" s="26"/>
      <c r="OFY154" s="26"/>
      <c r="OFZ154" s="26"/>
      <c r="OGA154" s="26"/>
      <c r="OGB154" s="26"/>
      <c r="OGC154" s="26"/>
      <c r="OGD154" s="26"/>
      <c r="OGE154" s="26"/>
      <c r="OGF154" s="26"/>
      <c r="OGG154" s="26"/>
      <c r="OGH154" s="26"/>
      <c r="OGI154" s="26"/>
      <c r="OGJ154" s="26"/>
      <c r="OGK154" s="26"/>
      <c r="OGL154" s="26"/>
      <c r="OGM154" s="26"/>
      <c r="OGN154" s="26"/>
      <c r="OGO154" s="26"/>
      <c r="OGP154" s="26"/>
      <c r="OGQ154" s="26"/>
      <c r="OGR154" s="26"/>
      <c r="OGS154" s="26"/>
      <c r="OGT154" s="26"/>
      <c r="OGU154" s="26"/>
      <c r="OGV154" s="26"/>
      <c r="OGW154" s="26"/>
      <c r="OGX154" s="26"/>
      <c r="OGY154" s="26"/>
      <c r="OGZ154" s="26"/>
      <c r="OHA154" s="26"/>
      <c r="OHB154" s="26"/>
      <c r="OHC154" s="26"/>
      <c r="OHD154" s="26"/>
      <c r="OHE154" s="26"/>
      <c r="OHF154" s="26"/>
      <c r="OHG154" s="26"/>
      <c r="OHH154" s="26"/>
      <c r="OHI154" s="26"/>
      <c r="OHJ154" s="26"/>
      <c r="OHK154" s="26"/>
      <c r="OHL154" s="26"/>
      <c r="OHM154" s="26"/>
      <c r="OHN154" s="26"/>
      <c r="OHO154" s="26"/>
      <c r="OHP154" s="26"/>
      <c r="OHQ154" s="26"/>
      <c r="OHR154" s="26"/>
      <c r="OHS154" s="26"/>
      <c r="OHT154" s="26"/>
      <c r="OHU154" s="26"/>
      <c r="OHV154" s="26"/>
      <c r="OHW154" s="26"/>
      <c r="OHX154" s="26"/>
      <c r="OHY154" s="26"/>
      <c r="OHZ154" s="26"/>
      <c r="OIA154" s="26"/>
      <c r="OIB154" s="26"/>
      <c r="OIC154" s="26"/>
      <c r="OID154" s="26"/>
      <c r="OIE154" s="26"/>
      <c r="OIF154" s="26"/>
      <c r="OIG154" s="26"/>
      <c r="OIH154" s="26"/>
      <c r="OII154" s="26"/>
      <c r="OIJ154" s="26"/>
      <c r="OIK154" s="26"/>
      <c r="OIL154" s="26"/>
      <c r="OIM154" s="26"/>
      <c r="OIN154" s="26"/>
      <c r="OIO154" s="26"/>
      <c r="OIP154" s="26"/>
      <c r="OIQ154" s="26"/>
      <c r="OIR154" s="26"/>
      <c r="OIS154" s="26"/>
      <c r="OIT154" s="26"/>
      <c r="OIU154" s="26"/>
      <c r="OIV154" s="26"/>
      <c r="OIW154" s="26"/>
      <c r="OIX154" s="26"/>
      <c r="OIY154" s="26"/>
      <c r="OIZ154" s="26"/>
      <c r="OJA154" s="26"/>
      <c r="OJB154" s="26"/>
      <c r="OJC154" s="26"/>
      <c r="OJD154" s="26"/>
      <c r="OJE154" s="26"/>
      <c r="OJF154" s="26"/>
      <c r="OJG154" s="26"/>
      <c r="OJH154" s="26"/>
      <c r="OJI154" s="26"/>
      <c r="OJJ154" s="26"/>
      <c r="OJK154" s="26"/>
      <c r="OJL154" s="26"/>
      <c r="OJM154" s="26"/>
      <c r="OJN154" s="26"/>
      <c r="OJO154" s="26"/>
      <c r="OJP154" s="26"/>
      <c r="OJQ154" s="26"/>
      <c r="OJR154" s="26"/>
      <c r="OJS154" s="26"/>
      <c r="OJT154" s="26"/>
      <c r="OJU154" s="26"/>
      <c r="OJV154" s="26"/>
      <c r="OJW154" s="26"/>
      <c r="OJX154" s="26"/>
      <c r="OJY154" s="26"/>
      <c r="OJZ154" s="26"/>
      <c r="OKA154" s="26"/>
      <c r="OKB154" s="26"/>
      <c r="OKC154" s="26"/>
      <c r="OKD154" s="26"/>
      <c r="OKE154" s="26"/>
      <c r="OKF154" s="26"/>
      <c r="OKG154" s="26"/>
      <c r="OKH154" s="26"/>
      <c r="OKI154" s="26"/>
      <c r="OKJ154" s="26"/>
      <c r="OKK154" s="26"/>
      <c r="OKL154" s="26"/>
      <c r="OKM154" s="26"/>
      <c r="OKN154" s="26"/>
      <c r="OKO154" s="26"/>
      <c r="OKP154" s="26"/>
      <c r="OKQ154" s="26"/>
      <c r="OKR154" s="26"/>
      <c r="OKS154" s="26"/>
      <c r="OKT154" s="26"/>
      <c r="OKU154" s="26"/>
      <c r="OKV154" s="26"/>
      <c r="OKW154" s="26"/>
      <c r="OKX154" s="26"/>
      <c r="OKY154" s="26"/>
      <c r="OKZ154" s="26"/>
      <c r="OLA154" s="26"/>
      <c r="OLB154" s="26"/>
      <c r="OLC154" s="26"/>
      <c r="OLD154" s="26"/>
      <c r="OLE154" s="26"/>
      <c r="OLF154" s="26"/>
      <c r="OLG154" s="26"/>
      <c r="OLH154" s="26"/>
      <c r="OLI154" s="26"/>
      <c r="OLJ154" s="26"/>
      <c r="OLK154" s="26"/>
      <c r="OLL154" s="26"/>
      <c r="OLM154" s="26"/>
      <c r="OLN154" s="26"/>
      <c r="OLO154" s="26"/>
      <c r="OLP154" s="26"/>
      <c r="OLQ154" s="26"/>
      <c r="OLR154" s="26"/>
      <c r="OLS154" s="26"/>
      <c r="OLT154" s="26"/>
      <c r="OLU154" s="26"/>
      <c r="OLV154" s="26"/>
      <c r="OLW154" s="26"/>
      <c r="OLX154" s="26"/>
      <c r="OLY154" s="26"/>
      <c r="OLZ154" s="26"/>
      <c r="OMA154" s="26"/>
      <c r="OMB154" s="26"/>
      <c r="OMC154" s="26"/>
      <c r="OMD154" s="26"/>
      <c r="OME154" s="26"/>
      <c r="OMF154" s="26"/>
      <c r="OMG154" s="26"/>
      <c r="OMH154" s="26"/>
      <c r="OMI154" s="26"/>
      <c r="OMJ154" s="26"/>
      <c r="OMK154" s="26"/>
      <c r="OML154" s="26"/>
      <c r="OMM154" s="26"/>
      <c r="OMN154" s="26"/>
      <c r="OMO154" s="26"/>
      <c r="OMP154" s="26"/>
      <c r="OMQ154" s="26"/>
      <c r="OMR154" s="26"/>
      <c r="OMS154" s="26"/>
      <c r="OMT154" s="26"/>
      <c r="OMU154" s="26"/>
      <c r="OMV154" s="26"/>
      <c r="OMW154" s="26"/>
      <c r="OMX154" s="26"/>
      <c r="OMY154" s="26"/>
      <c r="OMZ154" s="26"/>
      <c r="ONA154" s="26"/>
      <c r="ONB154" s="26"/>
      <c r="ONC154" s="26"/>
      <c r="OND154" s="26"/>
      <c r="ONE154" s="26"/>
      <c r="ONF154" s="26"/>
      <c r="ONG154" s="26"/>
      <c r="ONH154" s="26"/>
      <c r="ONI154" s="26"/>
      <c r="ONJ154" s="26"/>
      <c r="ONK154" s="26"/>
      <c r="ONL154" s="26"/>
      <c r="ONM154" s="26"/>
      <c r="ONN154" s="26"/>
      <c r="ONO154" s="26"/>
      <c r="ONP154" s="26"/>
      <c r="ONQ154" s="26"/>
      <c r="ONR154" s="26"/>
      <c r="ONS154" s="26"/>
      <c r="ONT154" s="26"/>
      <c r="ONU154" s="26"/>
      <c r="ONV154" s="26"/>
      <c r="ONW154" s="26"/>
      <c r="ONX154" s="26"/>
      <c r="ONY154" s="26"/>
      <c r="ONZ154" s="26"/>
      <c r="OOA154" s="26"/>
      <c r="OOB154" s="26"/>
      <c r="OOC154" s="26"/>
      <c r="OOD154" s="26"/>
      <c r="OOE154" s="26"/>
      <c r="OOF154" s="26"/>
      <c r="OOG154" s="26"/>
      <c r="OOH154" s="26"/>
      <c r="OOI154" s="26"/>
      <c r="OOJ154" s="26"/>
      <c r="OOK154" s="26"/>
      <c r="OOL154" s="26"/>
      <c r="OOM154" s="26"/>
      <c r="OON154" s="26"/>
      <c r="OOO154" s="26"/>
      <c r="OOP154" s="26"/>
      <c r="OOQ154" s="26"/>
      <c r="OOR154" s="26"/>
      <c r="OOS154" s="26"/>
      <c r="OOT154" s="26"/>
      <c r="OOU154" s="26"/>
      <c r="OOV154" s="26"/>
      <c r="OOW154" s="26"/>
      <c r="OOX154" s="26"/>
      <c r="OOY154" s="26"/>
      <c r="OOZ154" s="26"/>
      <c r="OPA154" s="26"/>
      <c r="OPB154" s="26"/>
      <c r="OPC154" s="26"/>
      <c r="OPD154" s="26"/>
      <c r="OPE154" s="26"/>
      <c r="OPF154" s="26"/>
      <c r="OPG154" s="26"/>
      <c r="OPH154" s="26"/>
      <c r="OPI154" s="26"/>
      <c r="OPJ154" s="26"/>
      <c r="OPK154" s="26"/>
      <c r="OPL154" s="26"/>
      <c r="OPM154" s="26"/>
      <c r="OPN154" s="26"/>
      <c r="OPO154" s="26"/>
      <c r="OPP154" s="26"/>
      <c r="OPQ154" s="26"/>
      <c r="OPR154" s="26"/>
      <c r="OPS154" s="26"/>
      <c r="OPT154" s="26"/>
      <c r="OPU154" s="26"/>
      <c r="OPV154" s="26"/>
      <c r="OPW154" s="26"/>
      <c r="OPX154" s="26"/>
      <c r="OPY154" s="26"/>
      <c r="OPZ154" s="26"/>
      <c r="OQA154" s="26"/>
      <c r="OQB154" s="26"/>
      <c r="OQC154" s="26"/>
      <c r="OQD154" s="26"/>
      <c r="OQE154" s="26"/>
      <c r="OQF154" s="26"/>
      <c r="OQG154" s="26"/>
      <c r="OQH154" s="26"/>
      <c r="OQI154" s="26"/>
      <c r="OQJ154" s="26"/>
      <c r="OQK154" s="26"/>
      <c r="OQL154" s="26"/>
      <c r="OQM154" s="26"/>
      <c r="OQN154" s="26"/>
      <c r="OQO154" s="26"/>
      <c r="OQP154" s="26"/>
      <c r="OQQ154" s="26"/>
      <c r="OQR154" s="26"/>
      <c r="OQS154" s="26"/>
      <c r="OQT154" s="26"/>
      <c r="OQU154" s="26"/>
      <c r="OQV154" s="26"/>
      <c r="OQW154" s="26"/>
      <c r="OQX154" s="26"/>
      <c r="OQY154" s="26"/>
      <c r="OQZ154" s="26"/>
      <c r="ORA154" s="26"/>
      <c r="ORB154" s="26"/>
      <c r="ORC154" s="26"/>
      <c r="ORD154" s="26"/>
      <c r="ORE154" s="26"/>
      <c r="ORF154" s="26"/>
      <c r="ORG154" s="26"/>
      <c r="ORH154" s="26"/>
      <c r="ORI154" s="26"/>
      <c r="ORJ154" s="26"/>
      <c r="ORK154" s="26"/>
      <c r="ORL154" s="26"/>
      <c r="ORM154" s="26"/>
      <c r="ORN154" s="26"/>
      <c r="ORO154" s="26"/>
      <c r="ORP154" s="26"/>
      <c r="ORQ154" s="26"/>
      <c r="ORR154" s="26"/>
      <c r="ORS154" s="26"/>
      <c r="ORT154" s="26"/>
      <c r="ORU154" s="26"/>
      <c r="ORV154" s="26"/>
      <c r="ORW154" s="26"/>
      <c r="ORX154" s="26"/>
      <c r="ORY154" s="26"/>
      <c r="ORZ154" s="26"/>
      <c r="OSA154" s="26"/>
      <c r="OSB154" s="26"/>
      <c r="OSC154" s="26"/>
      <c r="OSD154" s="26"/>
      <c r="OSE154" s="26"/>
      <c r="OSF154" s="26"/>
      <c r="OSG154" s="26"/>
      <c r="OSH154" s="26"/>
      <c r="OSI154" s="26"/>
      <c r="OSJ154" s="26"/>
      <c r="OSK154" s="26"/>
      <c r="OSL154" s="26"/>
      <c r="OSM154" s="26"/>
      <c r="OSN154" s="26"/>
      <c r="OSO154" s="26"/>
      <c r="OSP154" s="26"/>
      <c r="OSQ154" s="26"/>
      <c r="OSR154" s="26"/>
      <c r="OSS154" s="26"/>
      <c r="OST154" s="26"/>
      <c r="OSU154" s="26"/>
      <c r="OSV154" s="26"/>
      <c r="OSW154" s="26"/>
      <c r="OSX154" s="26"/>
      <c r="OSY154" s="26"/>
      <c r="OSZ154" s="26"/>
      <c r="OTA154" s="26"/>
      <c r="OTB154" s="26"/>
      <c r="OTC154" s="26"/>
      <c r="OTD154" s="26"/>
      <c r="OTE154" s="26"/>
      <c r="OTF154" s="26"/>
      <c r="OTG154" s="26"/>
      <c r="OTH154" s="26"/>
      <c r="OTI154" s="26"/>
      <c r="OTJ154" s="26"/>
      <c r="OTK154" s="26"/>
      <c r="OTL154" s="26"/>
      <c r="OTM154" s="26"/>
      <c r="OTN154" s="26"/>
      <c r="OTO154" s="26"/>
      <c r="OTP154" s="26"/>
      <c r="OTQ154" s="26"/>
      <c r="OTR154" s="26"/>
      <c r="OTS154" s="26"/>
      <c r="OTT154" s="26"/>
      <c r="OTU154" s="26"/>
      <c r="OTV154" s="26"/>
      <c r="OTW154" s="26"/>
      <c r="OTX154" s="26"/>
      <c r="OTY154" s="26"/>
      <c r="OTZ154" s="26"/>
      <c r="OUA154" s="26"/>
      <c r="OUB154" s="26"/>
      <c r="OUC154" s="26"/>
      <c r="OUD154" s="26"/>
      <c r="OUE154" s="26"/>
      <c r="OUF154" s="26"/>
      <c r="OUG154" s="26"/>
      <c r="OUH154" s="26"/>
      <c r="OUI154" s="26"/>
      <c r="OUJ154" s="26"/>
      <c r="OUK154" s="26"/>
      <c r="OUL154" s="26"/>
      <c r="OUM154" s="26"/>
      <c r="OUN154" s="26"/>
      <c r="OUO154" s="26"/>
      <c r="OUP154" s="26"/>
      <c r="OUQ154" s="26"/>
      <c r="OUR154" s="26"/>
      <c r="OUS154" s="26"/>
      <c r="OUT154" s="26"/>
      <c r="OUU154" s="26"/>
      <c r="OUV154" s="26"/>
      <c r="OUW154" s="26"/>
      <c r="OUX154" s="26"/>
      <c r="OUY154" s="26"/>
      <c r="OUZ154" s="26"/>
      <c r="OVA154" s="26"/>
      <c r="OVB154" s="26"/>
      <c r="OVC154" s="26"/>
      <c r="OVD154" s="26"/>
      <c r="OVE154" s="26"/>
      <c r="OVF154" s="26"/>
      <c r="OVG154" s="26"/>
      <c r="OVH154" s="26"/>
      <c r="OVI154" s="26"/>
      <c r="OVJ154" s="26"/>
      <c r="OVK154" s="26"/>
      <c r="OVL154" s="26"/>
      <c r="OVM154" s="26"/>
      <c r="OVN154" s="26"/>
      <c r="OVO154" s="26"/>
      <c r="OVP154" s="26"/>
      <c r="OVQ154" s="26"/>
      <c r="OVR154" s="26"/>
      <c r="OVS154" s="26"/>
      <c r="OVT154" s="26"/>
      <c r="OVU154" s="26"/>
      <c r="OVV154" s="26"/>
      <c r="OVW154" s="26"/>
      <c r="OVX154" s="26"/>
      <c r="OVY154" s="26"/>
      <c r="OVZ154" s="26"/>
      <c r="OWA154" s="26"/>
      <c r="OWB154" s="26"/>
      <c r="OWC154" s="26"/>
      <c r="OWD154" s="26"/>
      <c r="OWE154" s="26"/>
      <c r="OWF154" s="26"/>
      <c r="OWG154" s="26"/>
      <c r="OWH154" s="26"/>
      <c r="OWI154" s="26"/>
      <c r="OWJ154" s="26"/>
      <c r="OWK154" s="26"/>
      <c r="OWL154" s="26"/>
      <c r="OWM154" s="26"/>
      <c r="OWN154" s="26"/>
      <c r="OWO154" s="26"/>
      <c r="OWP154" s="26"/>
      <c r="OWQ154" s="26"/>
      <c r="OWR154" s="26"/>
      <c r="OWS154" s="26"/>
      <c r="OWT154" s="26"/>
      <c r="OWU154" s="26"/>
      <c r="OWV154" s="26"/>
      <c r="OWW154" s="26"/>
      <c r="OWX154" s="26"/>
      <c r="OWY154" s="26"/>
      <c r="OWZ154" s="26"/>
      <c r="OXA154" s="26"/>
      <c r="OXB154" s="26"/>
      <c r="OXC154" s="26"/>
      <c r="OXD154" s="26"/>
      <c r="OXE154" s="26"/>
      <c r="OXF154" s="26"/>
      <c r="OXG154" s="26"/>
      <c r="OXH154" s="26"/>
      <c r="OXI154" s="26"/>
      <c r="OXJ154" s="26"/>
      <c r="OXK154" s="26"/>
      <c r="OXL154" s="26"/>
      <c r="OXM154" s="26"/>
      <c r="OXN154" s="26"/>
      <c r="OXO154" s="26"/>
      <c r="OXP154" s="26"/>
      <c r="OXQ154" s="26"/>
      <c r="OXR154" s="26"/>
      <c r="OXS154" s="26"/>
      <c r="OXT154" s="26"/>
      <c r="OXU154" s="26"/>
      <c r="OXV154" s="26"/>
      <c r="OXW154" s="26"/>
      <c r="OXX154" s="26"/>
      <c r="OXY154" s="26"/>
      <c r="OXZ154" s="26"/>
      <c r="OYA154" s="26"/>
      <c r="OYB154" s="26"/>
      <c r="OYC154" s="26"/>
      <c r="OYD154" s="26"/>
      <c r="OYE154" s="26"/>
      <c r="OYF154" s="26"/>
      <c r="OYG154" s="26"/>
      <c r="OYH154" s="26"/>
      <c r="OYI154" s="26"/>
      <c r="OYJ154" s="26"/>
      <c r="OYK154" s="26"/>
      <c r="OYL154" s="26"/>
      <c r="OYM154" s="26"/>
      <c r="OYN154" s="26"/>
      <c r="OYO154" s="26"/>
      <c r="OYP154" s="26"/>
      <c r="OYQ154" s="26"/>
      <c r="OYR154" s="26"/>
      <c r="OYS154" s="26"/>
      <c r="OYT154" s="26"/>
      <c r="OYU154" s="26"/>
      <c r="OYV154" s="26"/>
      <c r="OYW154" s="26"/>
      <c r="OYX154" s="26"/>
      <c r="OYY154" s="26"/>
      <c r="OYZ154" s="26"/>
      <c r="OZA154" s="26"/>
      <c r="OZB154" s="26"/>
      <c r="OZC154" s="26"/>
      <c r="OZD154" s="26"/>
      <c r="OZE154" s="26"/>
      <c r="OZF154" s="26"/>
      <c r="OZG154" s="26"/>
      <c r="OZH154" s="26"/>
      <c r="OZI154" s="26"/>
      <c r="OZJ154" s="26"/>
      <c r="OZK154" s="26"/>
      <c r="OZL154" s="26"/>
      <c r="OZM154" s="26"/>
      <c r="OZN154" s="26"/>
      <c r="OZO154" s="26"/>
      <c r="OZP154" s="26"/>
      <c r="OZQ154" s="26"/>
      <c r="OZR154" s="26"/>
      <c r="OZS154" s="26"/>
      <c r="OZT154" s="26"/>
      <c r="OZU154" s="26"/>
      <c r="OZV154" s="26"/>
      <c r="OZW154" s="26"/>
      <c r="OZX154" s="26"/>
      <c r="OZY154" s="26"/>
      <c r="OZZ154" s="26"/>
      <c r="PAA154" s="26"/>
      <c r="PAB154" s="26"/>
      <c r="PAC154" s="26"/>
      <c r="PAD154" s="26"/>
      <c r="PAE154" s="26"/>
      <c r="PAF154" s="26"/>
      <c r="PAG154" s="26"/>
      <c r="PAH154" s="26"/>
      <c r="PAI154" s="26"/>
      <c r="PAJ154" s="26"/>
      <c r="PAK154" s="26"/>
      <c r="PAL154" s="26"/>
      <c r="PAM154" s="26"/>
      <c r="PAN154" s="26"/>
      <c r="PAO154" s="26"/>
      <c r="PAP154" s="26"/>
      <c r="PAQ154" s="26"/>
      <c r="PAR154" s="26"/>
      <c r="PAS154" s="26"/>
      <c r="PAT154" s="26"/>
      <c r="PAU154" s="26"/>
      <c r="PAV154" s="26"/>
      <c r="PAW154" s="26"/>
      <c r="PAX154" s="26"/>
      <c r="PAY154" s="26"/>
      <c r="PAZ154" s="26"/>
      <c r="PBA154" s="26"/>
      <c r="PBB154" s="26"/>
      <c r="PBC154" s="26"/>
      <c r="PBD154" s="26"/>
      <c r="PBE154" s="26"/>
      <c r="PBF154" s="26"/>
      <c r="PBG154" s="26"/>
      <c r="PBH154" s="26"/>
      <c r="PBI154" s="26"/>
      <c r="PBJ154" s="26"/>
      <c r="PBK154" s="26"/>
      <c r="PBL154" s="26"/>
      <c r="PBM154" s="26"/>
      <c r="PBN154" s="26"/>
      <c r="PBO154" s="26"/>
      <c r="PBP154" s="26"/>
      <c r="PBQ154" s="26"/>
      <c r="PBR154" s="26"/>
      <c r="PBS154" s="26"/>
      <c r="PBT154" s="26"/>
      <c r="PBU154" s="26"/>
      <c r="PBV154" s="26"/>
      <c r="PBW154" s="26"/>
      <c r="PBX154" s="26"/>
      <c r="PBY154" s="26"/>
      <c r="PBZ154" s="26"/>
      <c r="PCA154" s="26"/>
      <c r="PCB154" s="26"/>
      <c r="PCC154" s="26"/>
      <c r="PCD154" s="26"/>
      <c r="PCE154" s="26"/>
      <c r="PCF154" s="26"/>
      <c r="PCG154" s="26"/>
      <c r="PCH154" s="26"/>
      <c r="PCI154" s="26"/>
      <c r="PCJ154" s="26"/>
      <c r="PCK154" s="26"/>
      <c r="PCL154" s="26"/>
      <c r="PCM154" s="26"/>
      <c r="PCN154" s="26"/>
      <c r="PCO154" s="26"/>
      <c r="PCP154" s="26"/>
      <c r="PCQ154" s="26"/>
      <c r="PCR154" s="26"/>
      <c r="PCS154" s="26"/>
      <c r="PCT154" s="26"/>
      <c r="PCU154" s="26"/>
      <c r="PCV154" s="26"/>
      <c r="PCW154" s="26"/>
      <c r="PCX154" s="26"/>
      <c r="PCY154" s="26"/>
      <c r="PCZ154" s="26"/>
      <c r="PDA154" s="26"/>
      <c r="PDB154" s="26"/>
      <c r="PDC154" s="26"/>
      <c r="PDD154" s="26"/>
      <c r="PDE154" s="26"/>
      <c r="PDF154" s="26"/>
      <c r="PDG154" s="26"/>
      <c r="PDH154" s="26"/>
      <c r="PDI154" s="26"/>
      <c r="PDJ154" s="26"/>
      <c r="PDK154" s="26"/>
      <c r="PDL154" s="26"/>
      <c r="PDM154" s="26"/>
      <c r="PDN154" s="26"/>
      <c r="PDO154" s="26"/>
      <c r="PDP154" s="26"/>
      <c r="PDQ154" s="26"/>
      <c r="PDR154" s="26"/>
      <c r="PDS154" s="26"/>
      <c r="PDT154" s="26"/>
      <c r="PDU154" s="26"/>
      <c r="PDV154" s="26"/>
      <c r="PDW154" s="26"/>
      <c r="PDX154" s="26"/>
      <c r="PDY154" s="26"/>
      <c r="PDZ154" s="26"/>
      <c r="PEA154" s="26"/>
      <c r="PEB154" s="26"/>
      <c r="PEC154" s="26"/>
      <c r="PED154" s="26"/>
      <c r="PEE154" s="26"/>
      <c r="PEF154" s="26"/>
      <c r="PEG154" s="26"/>
      <c r="PEH154" s="26"/>
      <c r="PEI154" s="26"/>
      <c r="PEJ154" s="26"/>
      <c r="PEK154" s="26"/>
      <c r="PEL154" s="26"/>
      <c r="PEM154" s="26"/>
      <c r="PEN154" s="26"/>
      <c r="PEO154" s="26"/>
      <c r="PEP154" s="26"/>
      <c r="PEQ154" s="26"/>
      <c r="PER154" s="26"/>
      <c r="PES154" s="26"/>
      <c r="PET154" s="26"/>
      <c r="PEU154" s="26"/>
      <c r="PEV154" s="26"/>
      <c r="PEW154" s="26"/>
      <c r="PEX154" s="26"/>
      <c r="PEY154" s="26"/>
      <c r="PEZ154" s="26"/>
      <c r="PFA154" s="26"/>
      <c r="PFB154" s="26"/>
      <c r="PFC154" s="26"/>
      <c r="PFD154" s="26"/>
      <c r="PFE154" s="26"/>
      <c r="PFF154" s="26"/>
      <c r="PFG154" s="26"/>
      <c r="PFH154" s="26"/>
      <c r="PFI154" s="26"/>
      <c r="PFJ154" s="26"/>
      <c r="PFK154" s="26"/>
      <c r="PFL154" s="26"/>
      <c r="PFM154" s="26"/>
      <c r="PFN154" s="26"/>
      <c r="PFO154" s="26"/>
      <c r="PFP154" s="26"/>
      <c r="PFQ154" s="26"/>
      <c r="PFR154" s="26"/>
      <c r="PFS154" s="26"/>
      <c r="PFT154" s="26"/>
      <c r="PFU154" s="26"/>
      <c r="PFV154" s="26"/>
      <c r="PFW154" s="26"/>
      <c r="PFX154" s="26"/>
      <c r="PFY154" s="26"/>
      <c r="PFZ154" s="26"/>
      <c r="PGA154" s="26"/>
      <c r="PGB154" s="26"/>
      <c r="PGC154" s="26"/>
      <c r="PGD154" s="26"/>
      <c r="PGE154" s="26"/>
      <c r="PGF154" s="26"/>
      <c r="PGG154" s="26"/>
      <c r="PGH154" s="26"/>
      <c r="PGI154" s="26"/>
      <c r="PGJ154" s="26"/>
      <c r="PGK154" s="26"/>
      <c r="PGL154" s="26"/>
      <c r="PGM154" s="26"/>
      <c r="PGN154" s="26"/>
      <c r="PGO154" s="26"/>
      <c r="PGP154" s="26"/>
      <c r="PGQ154" s="26"/>
      <c r="PGR154" s="26"/>
      <c r="PGS154" s="26"/>
      <c r="PGT154" s="26"/>
      <c r="PGU154" s="26"/>
      <c r="PGV154" s="26"/>
      <c r="PGW154" s="26"/>
      <c r="PGX154" s="26"/>
      <c r="PGY154" s="26"/>
      <c r="PGZ154" s="26"/>
      <c r="PHA154" s="26"/>
      <c r="PHB154" s="26"/>
      <c r="PHC154" s="26"/>
      <c r="PHD154" s="26"/>
      <c r="PHE154" s="26"/>
      <c r="PHF154" s="26"/>
      <c r="PHG154" s="26"/>
      <c r="PHH154" s="26"/>
      <c r="PHI154" s="26"/>
      <c r="PHJ154" s="26"/>
      <c r="PHK154" s="26"/>
      <c r="PHL154" s="26"/>
      <c r="PHM154" s="26"/>
      <c r="PHN154" s="26"/>
      <c r="PHO154" s="26"/>
      <c r="PHP154" s="26"/>
      <c r="PHQ154" s="26"/>
      <c r="PHR154" s="26"/>
      <c r="PHS154" s="26"/>
      <c r="PHT154" s="26"/>
      <c r="PHU154" s="26"/>
      <c r="PHV154" s="26"/>
      <c r="PHW154" s="26"/>
      <c r="PHX154" s="26"/>
      <c r="PHY154" s="26"/>
      <c r="PHZ154" s="26"/>
      <c r="PIA154" s="26"/>
      <c r="PIB154" s="26"/>
      <c r="PIC154" s="26"/>
      <c r="PID154" s="26"/>
      <c r="PIE154" s="26"/>
      <c r="PIF154" s="26"/>
      <c r="PIG154" s="26"/>
      <c r="PIH154" s="26"/>
      <c r="PII154" s="26"/>
      <c r="PIJ154" s="26"/>
      <c r="PIK154" s="26"/>
      <c r="PIL154" s="26"/>
      <c r="PIM154" s="26"/>
      <c r="PIN154" s="26"/>
      <c r="PIO154" s="26"/>
      <c r="PIP154" s="26"/>
      <c r="PIQ154" s="26"/>
      <c r="PIR154" s="26"/>
      <c r="PIS154" s="26"/>
      <c r="PIT154" s="26"/>
      <c r="PIU154" s="26"/>
      <c r="PIV154" s="26"/>
      <c r="PIW154" s="26"/>
      <c r="PIX154" s="26"/>
      <c r="PIY154" s="26"/>
      <c r="PIZ154" s="26"/>
      <c r="PJA154" s="26"/>
      <c r="PJB154" s="26"/>
      <c r="PJC154" s="26"/>
      <c r="PJD154" s="26"/>
      <c r="PJE154" s="26"/>
      <c r="PJF154" s="26"/>
      <c r="PJG154" s="26"/>
      <c r="PJH154" s="26"/>
      <c r="PJI154" s="26"/>
      <c r="PJJ154" s="26"/>
      <c r="PJK154" s="26"/>
      <c r="PJL154" s="26"/>
      <c r="PJM154" s="26"/>
      <c r="PJN154" s="26"/>
      <c r="PJO154" s="26"/>
      <c r="PJP154" s="26"/>
      <c r="PJQ154" s="26"/>
      <c r="PJR154" s="26"/>
      <c r="PJS154" s="26"/>
      <c r="PJT154" s="26"/>
      <c r="PJU154" s="26"/>
      <c r="PJV154" s="26"/>
      <c r="PJW154" s="26"/>
      <c r="PJX154" s="26"/>
      <c r="PJY154" s="26"/>
      <c r="PJZ154" s="26"/>
      <c r="PKA154" s="26"/>
      <c r="PKB154" s="26"/>
      <c r="PKC154" s="26"/>
      <c r="PKD154" s="26"/>
      <c r="PKE154" s="26"/>
      <c r="PKF154" s="26"/>
      <c r="PKG154" s="26"/>
      <c r="PKH154" s="26"/>
      <c r="PKI154" s="26"/>
      <c r="PKJ154" s="26"/>
      <c r="PKK154" s="26"/>
      <c r="PKL154" s="26"/>
      <c r="PKM154" s="26"/>
      <c r="PKN154" s="26"/>
      <c r="PKO154" s="26"/>
      <c r="PKP154" s="26"/>
      <c r="PKQ154" s="26"/>
      <c r="PKR154" s="26"/>
      <c r="PKS154" s="26"/>
      <c r="PKT154" s="26"/>
      <c r="PKU154" s="26"/>
      <c r="PKV154" s="26"/>
      <c r="PKW154" s="26"/>
      <c r="PKX154" s="26"/>
      <c r="PKY154" s="26"/>
      <c r="PKZ154" s="26"/>
      <c r="PLA154" s="26"/>
      <c r="PLB154" s="26"/>
      <c r="PLC154" s="26"/>
      <c r="PLD154" s="26"/>
      <c r="PLE154" s="26"/>
      <c r="PLF154" s="26"/>
      <c r="PLG154" s="26"/>
      <c r="PLH154" s="26"/>
      <c r="PLI154" s="26"/>
      <c r="PLJ154" s="26"/>
      <c r="PLK154" s="26"/>
      <c r="PLL154" s="26"/>
      <c r="PLM154" s="26"/>
      <c r="PLN154" s="26"/>
      <c r="PLO154" s="26"/>
      <c r="PLP154" s="26"/>
      <c r="PLQ154" s="26"/>
      <c r="PLR154" s="26"/>
      <c r="PLS154" s="26"/>
      <c r="PLT154" s="26"/>
      <c r="PLU154" s="26"/>
      <c r="PLV154" s="26"/>
      <c r="PLW154" s="26"/>
      <c r="PLX154" s="26"/>
      <c r="PLY154" s="26"/>
      <c r="PLZ154" s="26"/>
      <c r="PMA154" s="26"/>
      <c r="PMB154" s="26"/>
      <c r="PMC154" s="26"/>
      <c r="PMD154" s="26"/>
      <c r="PME154" s="26"/>
      <c r="PMF154" s="26"/>
      <c r="PMG154" s="26"/>
      <c r="PMH154" s="26"/>
      <c r="PMI154" s="26"/>
      <c r="PMJ154" s="26"/>
      <c r="PMK154" s="26"/>
      <c r="PML154" s="26"/>
      <c r="PMM154" s="26"/>
      <c r="PMN154" s="26"/>
      <c r="PMO154" s="26"/>
      <c r="PMP154" s="26"/>
      <c r="PMQ154" s="26"/>
      <c r="PMR154" s="26"/>
      <c r="PMS154" s="26"/>
      <c r="PMT154" s="26"/>
      <c r="PMU154" s="26"/>
      <c r="PMV154" s="26"/>
      <c r="PMW154" s="26"/>
      <c r="PMX154" s="26"/>
      <c r="PMY154" s="26"/>
      <c r="PMZ154" s="26"/>
      <c r="PNA154" s="26"/>
      <c r="PNB154" s="26"/>
      <c r="PNC154" s="26"/>
      <c r="PND154" s="26"/>
      <c r="PNE154" s="26"/>
      <c r="PNF154" s="26"/>
      <c r="PNG154" s="26"/>
      <c r="PNH154" s="26"/>
      <c r="PNI154" s="26"/>
      <c r="PNJ154" s="26"/>
      <c r="PNK154" s="26"/>
      <c r="PNL154" s="26"/>
      <c r="PNM154" s="26"/>
      <c r="PNN154" s="26"/>
      <c r="PNO154" s="26"/>
      <c r="PNP154" s="26"/>
      <c r="PNQ154" s="26"/>
      <c r="PNR154" s="26"/>
      <c r="PNS154" s="26"/>
      <c r="PNT154" s="26"/>
      <c r="PNU154" s="26"/>
      <c r="PNV154" s="26"/>
      <c r="PNW154" s="26"/>
      <c r="PNX154" s="26"/>
      <c r="PNY154" s="26"/>
      <c r="PNZ154" s="26"/>
      <c r="POA154" s="26"/>
      <c r="POB154" s="26"/>
      <c r="POC154" s="26"/>
      <c r="POD154" s="26"/>
      <c r="POE154" s="26"/>
      <c r="POF154" s="26"/>
      <c r="POG154" s="26"/>
      <c r="POH154" s="26"/>
      <c r="POI154" s="26"/>
      <c r="POJ154" s="26"/>
      <c r="POK154" s="26"/>
      <c r="POL154" s="26"/>
      <c r="POM154" s="26"/>
      <c r="PON154" s="26"/>
      <c r="POO154" s="26"/>
      <c r="POP154" s="26"/>
      <c r="POQ154" s="26"/>
      <c r="POR154" s="26"/>
      <c r="POS154" s="26"/>
      <c r="POT154" s="26"/>
      <c r="POU154" s="26"/>
      <c r="POV154" s="26"/>
      <c r="POW154" s="26"/>
      <c r="POX154" s="26"/>
      <c r="POY154" s="26"/>
      <c r="POZ154" s="26"/>
      <c r="PPA154" s="26"/>
      <c r="PPB154" s="26"/>
      <c r="PPC154" s="26"/>
      <c r="PPD154" s="26"/>
      <c r="PPE154" s="26"/>
      <c r="PPF154" s="26"/>
      <c r="PPG154" s="26"/>
      <c r="PPH154" s="26"/>
      <c r="PPI154" s="26"/>
      <c r="PPJ154" s="26"/>
      <c r="PPK154" s="26"/>
      <c r="PPL154" s="26"/>
      <c r="PPM154" s="26"/>
      <c r="PPN154" s="26"/>
      <c r="PPO154" s="26"/>
      <c r="PPP154" s="26"/>
      <c r="PPQ154" s="26"/>
      <c r="PPR154" s="26"/>
      <c r="PPS154" s="26"/>
      <c r="PPT154" s="26"/>
      <c r="PPU154" s="26"/>
      <c r="PPV154" s="26"/>
      <c r="PPW154" s="26"/>
      <c r="PPX154" s="26"/>
      <c r="PPY154" s="26"/>
      <c r="PPZ154" s="26"/>
      <c r="PQA154" s="26"/>
      <c r="PQB154" s="26"/>
      <c r="PQC154" s="26"/>
      <c r="PQD154" s="26"/>
      <c r="PQE154" s="26"/>
      <c r="PQF154" s="26"/>
      <c r="PQG154" s="26"/>
      <c r="PQH154" s="26"/>
      <c r="PQI154" s="26"/>
      <c r="PQJ154" s="26"/>
      <c r="PQK154" s="26"/>
      <c r="PQL154" s="26"/>
      <c r="PQM154" s="26"/>
      <c r="PQN154" s="26"/>
      <c r="PQO154" s="26"/>
      <c r="PQP154" s="26"/>
      <c r="PQQ154" s="26"/>
      <c r="PQR154" s="26"/>
      <c r="PQS154" s="26"/>
      <c r="PQT154" s="26"/>
      <c r="PQU154" s="26"/>
      <c r="PQV154" s="26"/>
      <c r="PQW154" s="26"/>
      <c r="PQX154" s="26"/>
      <c r="PQY154" s="26"/>
      <c r="PQZ154" s="26"/>
      <c r="PRA154" s="26"/>
      <c r="PRB154" s="26"/>
      <c r="PRC154" s="26"/>
      <c r="PRD154" s="26"/>
      <c r="PRE154" s="26"/>
      <c r="PRF154" s="26"/>
      <c r="PRG154" s="26"/>
      <c r="PRH154" s="26"/>
      <c r="PRI154" s="26"/>
      <c r="PRJ154" s="26"/>
      <c r="PRK154" s="26"/>
      <c r="PRL154" s="26"/>
      <c r="PRM154" s="26"/>
      <c r="PRN154" s="26"/>
      <c r="PRO154" s="26"/>
      <c r="PRP154" s="26"/>
      <c r="PRQ154" s="26"/>
      <c r="PRR154" s="26"/>
      <c r="PRS154" s="26"/>
      <c r="PRT154" s="26"/>
      <c r="PRU154" s="26"/>
      <c r="PRV154" s="26"/>
      <c r="PRW154" s="26"/>
      <c r="PRX154" s="26"/>
      <c r="PRY154" s="26"/>
      <c r="PRZ154" s="26"/>
      <c r="PSA154" s="26"/>
      <c r="PSB154" s="26"/>
      <c r="PSC154" s="26"/>
      <c r="PSD154" s="26"/>
      <c r="PSE154" s="26"/>
      <c r="PSF154" s="26"/>
      <c r="PSG154" s="26"/>
      <c r="PSH154" s="26"/>
      <c r="PSI154" s="26"/>
      <c r="PSJ154" s="26"/>
      <c r="PSK154" s="26"/>
      <c r="PSL154" s="26"/>
      <c r="PSM154" s="26"/>
      <c r="PSN154" s="26"/>
      <c r="PSO154" s="26"/>
      <c r="PSP154" s="26"/>
      <c r="PSQ154" s="26"/>
      <c r="PSR154" s="26"/>
      <c r="PSS154" s="26"/>
      <c r="PST154" s="26"/>
      <c r="PSU154" s="26"/>
      <c r="PSV154" s="26"/>
      <c r="PSW154" s="26"/>
      <c r="PSX154" s="26"/>
      <c r="PSY154" s="26"/>
      <c r="PSZ154" s="26"/>
      <c r="PTA154" s="26"/>
      <c r="PTB154" s="26"/>
      <c r="PTC154" s="26"/>
      <c r="PTD154" s="26"/>
      <c r="PTE154" s="26"/>
      <c r="PTF154" s="26"/>
      <c r="PTG154" s="26"/>
      <c r="PTH154" s="26"/>
      <c r="PTI154" s="26"/>
      <c r="PTJ154" s="26"/>
      <c r="PTK154" s="26"/>
      <c r="PTL154" s="26"/>
      <c r="PTM154" s="26"/>
      <c r="PTN154" s="26"/>
      <c r="PTO154" s="26"/>
      <c r="PTP154" s="26"/>
      <c r="PTQ154" s="26"/>
      <c r="PTR154" s="26"/>
      <c r="PTS154" s="26"/>
      <c r="PTT154" s="26"/>
      <c r="PTU154" s="26"/>
      <c r="PTV154" s="26"/>
      <c r="PTW154" s="26"/>
      <c r="PTX154" s="26"/>
      <c r="PTY154" s="26"/>
      <c r="PTZ154" s="26"/>
      <c r="PUA154" s="26"/>
      <c r="PUB154" s="26"/>
      <c r="PUC154" s="26"/>
      <c r="PUD154" s="26"/>
      <c r="PUE154" s="26"/>
      <c r="PUF154" s="26"/>
      <c r="PUG154" s="26"/>
      <c r="PUH154" s="26"/>
      <c r="PUI154" s="26"/>
      <c r="PUJ154" s="26"/>
      <c r="PUK154" s="26"/>
      <c r="PUL154" s="26"/>
      <c r="PUM154" s="26"/>
      <c r="PUN154" s="26"/>
      <c r="PUO154" s="26"/>
      <c r="PUP154" s="26"/>
      <c r="PUQ154" s="26"/>
      <c r="PUR154" s="26"/>
      <c r="PUS154" s="26"/>
      <c r="PUT154" s="26"/>
      <c r="PUU154" s="26"/>
      <c r="PUV154" s="26"/>
      <c r="PUW154" s="26"/>
      <c r="PUX154" s="26"/>
      <c r="PUY154" s="26"/>
      <c r="PUZ154" s="26"/>
      <c r="PVA154" s="26"/>
      <c r="PVB154" s="26"/>
      <c r="PVC154" s="26"/>
      <c r="PVD154" s="26"/>
      <c r="PVE154" s="26"/>
      <c r="PVF154" s="26"/>
      <c r="PVG154" s="26"/>
      <c r="PVH154" s="26"/>
      <c r="PVI154" s="26"/>
      <c r="PVJ154" s="26"/>
      <c r="PVK154" s="26"/>
      <c r="PVL154" s="26"/>
      <c r="PVM154" s="26"/>
      <c r="PVN154" s="26"/>
      <c r="PVO154" s="26"/>
      <c r="PVP154" s="26"/>
      <c r="PVQ154" s="26"/>
      <c r="PVR154" s="26"/>
      <c r="PVS154" s="26"/>
      <c r="PVT154" s="26"/>
      <c r="PVU154" s="26"/>
      <c r="PVV154" s="26"/>
      <c r="PVW154" s="26"/>
      <c r="PVX154" s="26"/>
      <c r="PVY154" s="26"/>
      <c r="PVZ154" s="26"/>
      <c r="PWA154" s="26"/>
      <c r="PWB154" s="26"/>
      <c r="PWC154" s="26"/>
      <c r="PWD154" s="26"/>
      <c r="PWE154" s="26"/>
      <c r="PWF154" s="26"/>
      <c r="PWG154" s="26"/>
      <c r="PWH154" s="26"/>
      <c r="PWI154" s="26"/>
      <c r="PWJ154" s="26"/>
      <c r="PWK154" s="26"/>
      <c r="PWL154" s="26"/>
      <c r="PWM154" s="26"/>
      <c r="PWN154" s="26"/>
      <c r="PWO154" s="26"/>
      <c r="PWP154" s="26"/>
      <c r="PWQ154" s="26"/>
      <c r="PWR154" s="26"/>
      <c r="PWS154" s="26"/>
      <c r="PWT154" s="26"/>
      <c r="PWU154" s="26"/>
      <c r="PWV154" s="26"/>
      <c r="PWW154" s="26"/>
      <c r="PWX154" s="26"/>
      <c r="PWY154" s="26"/>
      <c r="PWZ154" s="26"/>
      <c r="PXA154" s="26"/>
      <c r="PXB154" s="26"/>
      <c r="PXC154" s="26"/>
      <c r="PXD154" s="26"/>
      <c r="PXE154" s="26"/>
      <c r="PXF154" s="26"/>
      <c r="PXG154" s="26"/>
      <c r="PXH154" s="26"/>
      <c r="PXI154" s="26"/>
      <c r="PXJ154" s="26"/>
      <c r="PXK154" s="26"/>
      <c r="PXL154" s="26"/>
      <c r="PXM154" s="26"/>
      <c r="PXN154" s="26"/>
      <c r="PXO154" s="26"/>
      <c r="PXP154" s="26"/>
      <c r="PXQ154" s="26"/>
      <c r="PXR154" s="26"/>
      <c r="PXS154" s="26"/>
      <c r="PXT154" s="26"/>
      <c r="PXU154" s="26"/>
      <c r="PXV154" s="26"/>
      <c r="PXW154" s="26"/>
      <c r="PXX154" s="26"/>
      <c r="PXY154" s="26"/>
      <c r="PXZ154" s="26"/>
      <c r="PYA154" s="26"/>
      <c r="PYB154" s="26"/>
      <c r="PYC154" s="26"/>
      <c r="PYD154" s="26"/>
      <c r="PYE154" s="26"/>
      <c r="PYF154" s="26"/>
      <c r="PYG154" s="26"/>
      <c r="PYH154" s="26"/>
      <c r="PYI154" s="26"/>
      <c r="PYJ154" s="26"/>
      <c r="PYK154" s="26"/>
      <c r="PYL154" s="26"/>
      <c r="PYM154" s="26"/>
      <c r="PYN154" s="26"/>
      <c r="PYO154" s="26"/>
      <c r="PYP154" s="26"/>
      <c r="PYQ154" s="26"/>
      <c r="PYR154" s="26"/>
      <c r="PYS154" s="26"/>
      <c r="PYT154" s="26"/>
      <c r="PYU154" s="26"/>
      <c r="PYV154" s="26"/>
      <c r="PYW154" s="26"/>
      <c r="PYX154" s="26"/>
      <c r="PYY154" s="26"/>
      <c r="PYZ154" s="26"/>
      <c r="PZA154" s="26"/>
      <c r="PZB154" s="26"/>
      <c r="PZC154" s="26"/>
      <c r="PZD154" s="26"/>
      <c r="PZE154" s="26"/>
      <c r="PZF154" s="26"/>
      <c r="PZG154" s="26"/>
      <c r="PZH154" s="26"/>
      <c r="PZI154" s="26"/>
      <c r="PZJ154" s="26"/>
      <c r="PZK154" s="26"/>
      <c r="PZL154" s="26"/>
      <c r="PZM154" s="26"/>
      <c r="PZN154" s="26"/>
      <c r="PZO154" s="26"/>
      <c r="PZP154" s="26"/>
      <c r="PZQ154" s="26"/>
      <c r="PZR154" s="26"/>
      <c r="PZS154" s="26"/>
      <c r="PZT154" s="26"/>
      <c r="PZU154" s="26"/>
      <c r="PZV154" s="26"/>
      <c r="PZW154" s="26"/>
      <c r="PZX154" s="26"/>
      <c r="PZY154" s="26"/>
      <c r="PZZ154" s="26"/>
      <c r="QAA154" s="26"/>
      <c r="QAB154" s="26"/>
      <c r="QAC154" s="26"/>
      <c r="QAD154" s="26"/>
      <c r="QAE154" s="26"/>
      <c r="QAF154" s="26"/>
      <c r="QAG154" s="26"/>
      <c r="QAH154" s="26"/>
      <c r="QAI154" s="26"/>
      <c r="QAJ154" s="26"/>
      <c r="QAK154" s="26"/>
      <c r="QAL154" s="26"/>
      <c r="QAM154" s="26"/>
      <c r="QAN154" s="26"/>
      <c r="QAO154" s="26"/>
      <c r="QAP154" s="26"/>
      <c r="QAQ154" s="26"/>
      <c r="QAR154" s="26"/>
      <c r="QAS154" s="26"/>
      <c r="QAT154" s="26"/>
      <c r="QAU154" s="26"/>
      <c r="QAV154" s="26"/>
      <c r="QAW154" s="26"/>
      <c r="QAX154" s="26"/>
      <c r="QAY154" s="26"/>
      <c r="QAZ154" s="26"/>
      <c r="QBA154" s="26"/>
      <c r="QBB154" s="26"/>
      <c r="QBC154" s="26"/>
      <c r="QBD154" s="26"/>
      <c r="QBE154" s="26"/>
      <c r="QBF154" s="26"/>
      <c r="QBG154" s="26"/>
      <c r="QBH154" s="26"/>
      <c r="QBI154" s="26"/>
      <c r="QBJ154" s="26"/>
      <c r="QBK154" s="26"/>
      <c r="QBL154" s="26"/>
      <c r="QBM154" s="26"/>
      <c r="QBN154" s="26"/>
      <c r="QBO154" s="26"/>
      <c r="QBP154" s="26"/>
      <c r="QBQ154" s="26"/>
      <c r="QBR154" s="26"/>
      <c r="QBS154" s="26"/>
      <c r="QBT154" s="26"/>
      <c r="QBU154" s="26"/>
      <c r="QBV154" s="26"/>
      <c r="QBW154" s="26"/>
      <c r="QBX154" s="26"/>
      <c r="QBY154" s="26"/>
      <c r="QBZ154" s="26"/>
      <c r="QCA154" s="26"/>
      <c r="QCB154" s="26"/>
      <c r="QCC154" s="26"/>
      <c r="QCD154" s="26"/>
      <c r="QCE154" s="26"/>
      <c r="QCF154" s="26"/>
      <c r="QCG154" s="26"/>
      <c r="QCH154" s="26"/>
      <c r="QCI154" s="26"/>
      <c r="QCJ154" s="26"/>
      <c r="QCK154" s="26"/>
      <c r="QCL154" s="26"/>
      <c r="QCM154" s="26"/>
      <c r="QCN154" s="26"/>
      <c r="QCO154" s="26"/>
      <c r="QCP154" s="26"/>
      <c r="QCQ154" s="26"/>
      <c r="QCR154" s="26"/>
      <c r="QCS154" s="26"/>
      <c r="QCT154" s="26"/>
      <c r="QCU154" s="26"/>
      <c r="QCV154" s="26"/>
      <c r="QCW154" s="26"/>
      <c r="QCX154" s="26"/>
      <c r="QCY154" s="26"/>
      <c r="QCZ154" s="26"/>
      <c r="QDA154" s="26"/>
      <c r="QDB154" s="26"/>
      <c r="QDC154" s="26"/>
      <c r="QDD154" s="26"/>
      <c r="QDE154" s="26"/>
      <c r="QDF154" s="26"/>
      <c r="QDG154" s="26"/>
      <c r="QDH154" s="26"/>
      <c r="QDI154" s="26"/>
      <c r="QDJ154" s="26"/>
      <c r="QDK154" s="26"/>
      <c r="QDL154" s="26"/>
      <c r="QDM154" s="26"/>
      <c r="QDN154" s="26"/>
      <c r="QDO154" s="26"/>
      <c r="QDP154" s="26"/>
      <c r="QDQ154" s="26"/>
      <c r="QDR154" s="26"/>
      <c r="QDS154" s="26"/>
      <c r="QDT154" s="26"/>
      <c r="QDU154" s="26"/>
      <c r="QDV154" s="26"/>
      <c r="QDW154" s="26"/>
      <c r="QDX154" s="26"/>
      <c r="QDY154" s="26"/>
      <c r="QDZ154" s="26"/>
      <c r="QEA154" s="26"/>
      <c r="QEB154" s="26"/>
      <c r="QEC154" s="26"/>
      <c r="QED154" s="26"/>
      <c r="QEE154" s="26"/>
      <c r="QEF154" s="26"/>
      <c r="QEG154" s="26"/>
      <c r="QEH154" s="26"/>
      <c r="QEI154" s="26"/>
      <c r="QEJ154" s="26"/>
      <c r="QEK154" s="26"/>
      <c r="QEL154" s="26"/>
      <c r="QEM154" s="26"/>
      <c r="QEN154" s="26"/>
      <c r="QEO154" s="26"/>
      <c r="QEP154" s="26"/>
      <c r="QEQ154" s="26"/>
      <c r="QER154" s="26"/>
      <c r="QES154" s="26"/>
      <c r="QET154" s="26"/>
      <c r="QEU154" s="26"/>
      <c r="QEV154" s="26"/>
      <c r="QEW154" s="26"/>
      <c r="QEX154" s="26"/>
      <c r="QEY154" s="26"/>
      <c r="QEZ154" s="26"/>
      <c r="QFA154" s="26"/>
      <c r="QFB154" s="26"/>
      <c r="QFC154" s="26"/>
      <c r="QFD154" s="26"/>
      <c r="QFE154" s="26"/>
      <c r="QFF154" s="26"/>
      <c r="QFG154" s="26"/>
      <c r="QFH154" s="26"/>
      <c r="QFI154" s="26"/>
      <c r="QFJ154" s="26"/>
      <c r="QFK154" s="26"/>
      <c r="QFL154" s="26"/>
      <c r="QFM154" s="26"/>
      <c r="QFN154" s="26"/>
      <c r="QFO154" s="26"/>
      <c r="QFP154" s="26"/>
      <c r="QFQ154" s="26"/>
      <c r="QFR154" s="26"/>
      <c r="QFS154" s="26"/>
      <c r="QFT154" s="26"/>
      <c r="QFU154" s="26"/>
      <c r="QFV154" s="26"/>
      <c r="QFW154" s="26"/>
      <c r="QFX154" s="26"/>
      <c r="QFY154" s="26"/>
      <c r="QFZ154" s="26"/>
      <c r="QGA154" s="26"/>
      <c r="QGB154" s="26"/>
      <c r="QGC154" s="26"/>
      <c r="QGD154" s="26"/>
      <c r="QGE154" s="26"/>
      <c r="QGF154" s="26"/>
      <c r="QGG154" s="26"/>
      <c r="QGH154" s="26"/>
      <c r="QGI154" s="26"/>
      <c r="QGJ154" s="26"/>
      <c r="QGK154" s="26"/>
      <c r="QGL154" s="26"/>
      <c r="QGM154" s="26"/>
      <c r="QGN154" s="26"/>
      <c r="QGO154" s="26"/>
      <c r="QGP154" s="26"/>
      <c r="QGQ154" s="26"/>
      <c r="QGR154" s="26"/>
      <c r="QGS154" s="26"/>
      <c r="QGT154" s="26"/>
      <c r="QGU154" s="26"/>
      <c r="QGV154" s="26"/>
      <c r="QGW154" s="26"/>
      <c r="QGX154" s="26"/>
      <c r="QGY154" s="26"/>
      <c r="QGZ154" s="26"/>
      <c r="QHA154" s="26"/>
      <c r="QHB154" s="26"/>
      <c r="QHC154" s="26"/>
      <c r="QHD154" s="26"/>
      <c r="QHE154" s="26"/>
      <c r="QHF154" s="26"/>
      <c r="QHG154" s="26"/>
      <c r="QHH154" s="26"/>
      <c r="QHI154" s="26"/>
      <c r="QHJ154" s="26"/>
      <c r="QHK154" s="26"/>
      <c r="QHL154" s="26"/>
      <c r="QHM154" s="26"/>
      <c r="QHN154" s="26"/>
      <c r="QHO154" s="26"/>
      <c r="QHP154" s="26"/>
      <c r="QHQ154" s="26"/>
      <c r="QHR154" s="26"/>
      <c r="QHS154" s="26"/>
      <c r="QHT154" s="26"/>
      <c r="QHU154" s="26"/>
      <c r="QHV154" s="26"/>
      <c r="QHW154" s="26"/>
      <c r="QHX154" s="26"/>
      <c r="QHY154" s="26"/>
      <c r="QHZ154" s="26"/>
      <c r="QIA154" s="26"/>
      <c r="QIB154" s="26"/>
      <c r="QIC154" s="26"/>
      <c r="QID154" s="26"/>
      <c r="QIE154" s="26"/>
      <c r="QIF154" s="26"/>
      <c r="QIG154" s="26"/>
      <c r="QIH154" s="26"/>
      <c r="QII154" s="26"/>
      <c r="QIJ154" s="26"/>
      <c r="QIK154" s="26"/>
      <c r="QIL154" s="26"/>
      <c r="QIM154" s="26"/>
      <c r="QIN154" s="26"/>
      <c r="QIO154" s="26"/>
      <c r="QIP154" s="26"/>
      <c r="QIQ154" s="26"/>
      <c r="QIR154" s="26"/>
      <c r="QIS154" s="26"/>
      <c r="QIT154" s="26"/>
      <c r="QIU154" s="26"/>
      <c r="QIV154" s="26"/>
      <c r="QIW154" s="26"/>
      <c r="QIX154" s="26"/>
      <c r="QIY154" s="26"/>
      <c r="QIZ154" s="26"/>
      <c r="QJA154" s="26"/>
      <c r="QJB154" s="26"/>
      <c r="QJC154" s="26"/>
      <c r="QJD154" s="26"/>
      <c r="QJE154" s="26"/>
      <c r="QJF154" s="26"/>
      <c r="QJG154" s="26"/>
      <c r="QJH154" s="26"/>
      <c r="QJI154" s="26"/>
      <c r="QJJ154" s="26"/>
      <c r="QJK154" s="26"/>
      <c r="QJL154" s="26"/>
      <c r="QJM154" s="26"/>
      <c r="QJN154" s="26"/>
      <c r="QJO154" s="26"/>
      <c r="QJP154" s="26"/>
      <c r="QJQ154" s="26"/>
      <c r="QJR154" s="26"/>
      <c r="QJS154" s="26"/>
      <c r="QJT154" s="26"/>
      <c r="QJU154" s="26"/>
      <c r="QJV154" s="26"/>
      <c r="QJW154" s="26"/>
      <c r="QJX154" s="26"/>
      <c r="QJY154" s="26"/>
      <c r="QJZ154" s="26"/>
      <c r="QKA154" s="26"/>
      <c r="QKB154" s="26"/>
      <c r="QKC154" s="26"/>
      <c r="QKD154" s="26"/>
      <c r="QKE154" s="26"/>
      <c r="QKF154" s="26"/>
      <c r="QKG154" s="26"/>
      <c r="QKH154" s="26"/>
      <c r="QKI154" s="26"/>
      <c r="QKJ154" s="26"/>
      <c r="QKK154" s="26"/>
      <c r="QKL154" s="26"/>
      <c r="QKM154" s="26"/>
      <c r="QKN154" s="26"/>
      <c r="QKO154" s="26"/>
      <c r="QKP154" s="26"/>
      <c r="QKQ154" s="26"/>
      <c r="QKR154" s="26"/>
      <c r="QKS154" s="26"/>
      <c r="QKT154" s="26"/>
      <c r="QKU154" s="26"/>
      <c r="QKV154" s="26"/>
      <c r="QKW154" s="26"/>
      <c r="QKX154" s="26"/>
      <c r="QKY154" s="26"/>
      <c r="QKZ154" s="26"/>
      <c r="QLA154" s="26"/>
      <c r="QLB154" s="26"/>
      <c r="QLC154" s="26"/>
      <c r="QLD154" s="26"/>
      <c r="QLE154" s="26"/>
      <c r="QLF154" s="26"/>
      <c r="QLG154" s="26"/>
      <c r="QLH154" s="26"/>
      <c r="QLI154" s="26"/>
      <c r="QLJ154" s="26"/>
      <c r="QLK154" s="26"/>
      <c r="QLL154" s="26"/>
      <c r="QLM154" s="26"/>
      <c r="QLN154" s="26"/>
      <c r="QLO154" s="26"/>
      <c r="QLP154" s="26"/>
      <c r="QLQ154" s="26"/>
      <c r="QLR154" s="26"/>
      <c r="QLS154" s="26"/>
      <c r="QLT154" s="26"/>
      <c r="QLU154" s="26"/>
      <c r="QLV154" s="26"/>
      <c r="QLW154" s="26"/>
      <c r="QLX154" s="26"/>
      <c r="QLY154" s="26"/>
      <c r="QLZ154" s="26"/>
      <c r="QMA154" s="26"/>
      <c r="QMB154" s="26"/>
      <c r="QMC154" s="26"/>
      <c r="QMD154" s="26"/>
      <c r="QME154" s="26"/>
      <c r="QMF154" s="26"/>
      <c r="QMG154" s="26"/>
      <c r="QMH154" s="26"/>
      <c r="QMI154" s="26"/>
      <c r="QMJ154" s="26"/>
      <c r="QMK154" s="26"/>
      <c r="QML154" s="26"/>
      <c r="QMM154" s="26"/>
      <c r="QMN154" s="26"/>
      <c r="QMO154" s="26"/>
      <c r="QMP154" s="26"/>
      <c r="QMQ154" s="26"/>
      <c r="QMR154" s="26"/>
      <c r="QMS154" s="26"/>
      <c r="QMT154" s="26"/>
      <c r="QMU154" s="26"/>
      <c r="QMV154" s="26"/>
      <c r="QMW154" s="26"/>
      <c r="QMX154" s="26"/>
      <c r="QMY154" s="26"/>
      <c r="QMZ154" s="26"/>
      <c r="QNA154" s="26"/>
      <c r="QNB154" s="26"/>
      <c r="QNC154" s="26"/>
      <c r="QND154" s="26"/>
      <c r="QNE154" s="26"/>
      <c r="QNF154" s="26"/>
      <c r="QNG154" s="26"/>
      <c r="QNH154" s="26"/>
      <c r="QNI154" s="26"/>
      <c r="QNJ154" s="26"/>
      <c r="QNK154" s="26"/>
      <c r="QNL154" s="26"/>
      <c r="QNM154" s="26"/>
      <c r="QNN154" s="26"/>
      <c r="QNO154" s="26"/>
      <c r="QNP154" s="26"/>
      <c r="QNQ154" s="26"/>
      <c r="QNR154" s="26"/>
      <c r="QNS154" s="26"/>
      <c r="QNT154" s="26"/>
      <c r="QNU154" s="26"/>
      <c r="QNV154" s="26"/>
      <c r="QNW154" s="26"/>
      <c r="QNX154" s="26"/>
      <c r="QNY154" s="26"/>
      <c r="QNZ154" s="26"/>
      <c r="QOA154" s="26"/>
      <c r="QOB154" s="26"/>
      <c r="QOC154" s="26"/>
      <c r="QOD154" s="26"/>
      <c r="QOE154" s="26"/>
      <c r="QOF154" s="26"/>
      <c r="QOG154" s="26"/>
      <c r="QOH154" s="26"/>
      <c r="QOI154" s="26"/>
      <c r="QOJ154" s="26"/>
      <c r="QOK154" s="26"/>
      <c r="QOL154" s="26"/>
      <c r="QOM154" s="26"/>
      <c r="QON154" s="26"/>
      <c r="QOO154" s="26"/>
      <c r="QOP154" s="26"/>
      <c r="QOQ154" s="26"/>
      <c r="QOR154" s="26"/>
      <c r="QOS154" s="26"/>
      <c r="QOT154" s="26"/>
      <c r="QOU154" s="26"/>
      <c r="QOV154" s="26"/>
      <c r="QOW154" s="26"/>
      <c r="QOX154" s="26"/>
      <c r="QOY154" s="26"/>
      <c r="QOZ154" s="26"/>
      <c r="QPA154" s="26"/>
      <c r="QPB154" s="26"/>
      <c r="QPC154" s="26"/>
      <c r="QPD154" s="26"/>
      <c r="QPE154" s="26"/>
      <c r="QPF154" s="26"/>
      <c r="QPG154" s="26"/>
      <c r="QPH154" s="26"/>
      <c r="QPI154" s="26"/>
      <c r="QPJ154" s="26"/>
      <c r="QPK154" s="26"/>
      <c r="QPL154" s="26"/>
      <c r="QPM154" s="26"/>
      <c r="QPN154" s="26"/>
      <c r="QPO154" s="26"/>
      <c r="QPP154" s="26"/>
      <c r="QPQ154" s="26"/>
      <c r="QPR154" s="26"/>
      <c r="QPS154" s="26"/>
      <c r="QPT154" s="26"/>
      <c r="QPU154" s="26"/>
      <c r="QPV154" s="26"/>
      <c r="QPW154" s="26"/>
      <c r="QPX154" s="26"/>
      <c r="QPY154" s="26"/>
      <c r="QPZ154" s="26"/>
      <c r="QQA154" s="26"/>
      <c r="QQB154" s="26"/>
      <c r="QQC154" s="26"/>
      <c r="QQD154" s="26"/>
      <c r="QQE154" s="26"/>
      <c r="QQF154" s="26"/>
      <c r="QQG154" s="26"/>
      <c r="QQH154" s="26"/>
      <c r="QQI154" s="26"/>
      <c r="QQJ154" s="26"/>
      <c r="QQK154" s="26"/>
      <c r="QQL154" s="26"/>
      <c r="QQM154" s="26"/>
      <c r="QQN154" s="26"/>
      <c r="QQO154" s="26"/>
      <c r="QQP154" s="26"/>
      <c r="QQQ154" s="26"/>
      <c r="QQR154" s="26"/>
      <c r="QQS154" s="26"/>
      <c r="QQT154" s="26"/>
      <c r="QQU154" s="26"/>
      <c r="QQV154" s="26"/>
      <c r="QQW154" s="26"/>
      <c r="QQX154" s="26"/>
      <c r="QQY154" s="26"/>
      <c r="QQZ154" s="26"/>
      <c r="QRA154" s="26"/>
      <c r="QRB154" s="26"/>
      <c r="QRC154" s="26"/>
      <c r="QRD154" s="26"/>
      <c r="QRE154" s="26"/>
      <c r="QRF154" s="26"/>
      <c r="QRG154" s="26"/>
      <c r="QRH154" s="26"/>
      <c r="QRI154" s="26"/>
      <c r="QRJ154" s="26"/>
      <c r="QRK154" s="26"/>
      <c r="QRL154" s="26"/>
      <c r="QRM154" s="26"/>
      <c r="QRN154" s="26"/>
      <c r="QRO154" s="26"/>
      <c r="QRP154" s="26"/>
      <c r="QRQ154" s="26"/>
      <c r="QRR154" s="26"/>
      <c r="QRS154" s="26"/>
      <c r="QRT154" s="26"/>
      <c r="QRU154" s="26"/>
      <c r="QRV154" s="26"/>
      <c r="QRW154" s="26"/>
      <c r="QRX154" s="26"/>
      <c r="QRY154" s="26"/>
      <c r="QRZ154" s="26"/>
      <c r="QSA154" s="26"/>
      <c r="QSB154" s="26"/>
      <c r="QSC154" s="26"/>
      <c r="QSD154" s="26"/>
      <c r="QSE154" s="26"/>
      <c r="QSF154" s="26"/>
      <c r="QSG154" s="26"/>
      <c r="QSH154" s="26"/>
      <c r="QSI154" s="26"/>
      <c r="QSJ154" s="26"/>
      <c r="QSK154" s="26"/>
      <c r="QSL154" s="26"/>
      <c r="QSM154" s="26"/>
      <c r="QSN154" s="26"/>
      <c r="QSO154" s="26"/>
      <c r="QSP154" s="26"/>
      <c r="QSQ154" s="26"/>
      <c r="QSR154" s="26"/>
      <c r="QSS154" s="26"/>
      <c r="QST154" s="26"/>
      <c r="QSU154" s="26"/>
      <c r="QSV154" s="26"/>
      <c r="QSW154" s="26"/>
      <c r="QSX154" s="26"/>
      <c r="QSY154" s="26"/>
      <c r="QSZ154" s="26"/>
      <c r="QTA154" s="26"/>
      <c r="QTB154" s="26"/>
      <c r="QTC154" s="26"/>
      <c r="QTD154" s="26"/>
      <c r="QTE154" s="26"/>
      <c r="QTF154" s="26"/>
      <c r="QTG154" s="26"/>
      <c r="QTH154" s="26"/>
      <c r="QTI154" s="26"/>
      <c r="QTJ154" s="26"/>
      <c r="QTK154" s="26"/>
      <c r="QTL154" s="26"/>
      <c r="QTM154" s="26"/>
      <c r="QTN154" s="26"/>
      <c r="QTO154" s="26"/>
      <c r="QTP154" s="26"/>
      <c r="QTQ154" s="26"/>
      <c r="QTR154" s="26"/>
      <c r="QTS154" s="26"/>
      <c r="QTT154" s="26"/>
      <c r="QTU154" s="26"/>
      <c r="QTV154" s="26"/>
      <c r="QTW154" s="26"/>
      <c r="QTX154" s="26"/>
      <c r="QTY154" s="26"/>
      <c r="QTZ154" s="26"/>
      <c r="QUA154" s="26"/>
      <c r="QUB154" s="26"/>
      <c r="QUC154" s="26"/>
      <c r="QUD154" s="26"/>
      <c r="QUE154" s="26"/>
      <c r="QUF154" s="26"/>
      <c r="QUG154" s="26"/>
      <c r="QUH154" s="26"/>
      <c r="QUI154" s="26"/>
      <c r="QUJ154" s="26"/>
      <c r="QUK154" s="26"/>
      <c r="QUL154" s="26"/>
      <c r="QUM154" s="26"/>
      <c r="QUN154" s="26"/>
      <c r="QUO154" s="26"/>
      <c r="QUP154" s="26"/>
      <c r="QUQ154" s="26"/>
      <c r="QUR154" s="26"/>
      <c r="QUS154" s="26"/>
      <c r="QUT154" s="26"/>
      <c r="QUU154" s="26"/>
      <c r="QUV154" s="26"/>
      <c r="QUW154" s="26"/>
      <c r="QUX154" s="26"/>
      <c r="QUY154" s="26"/>
      <c r="QUZ154" s="26"/>
      <c r="QVA154" s="26"/>
      <c r="QVB154" s="26"/>
      <c r="QVC154" s="26"/>
      <c r="QVD154" s="26"/>
      <c r="QVE154" s="26"/>
      <c r="QVF154" s="26"/>
      <c r="QVG154" s="26"/>
      <c r="QVH154" s="26"/>
      <c r="QVI154" s="26"/>
      <c r="QVJ154" s="26"/>
      <c r="QVK154" s="26"/>
      <c r="QVL154" s="26"/>
      <c r="QVM154" s="26"/>
      <c r="QVN154" s="26"/>
      <c r="QVO154" s="26"/>
      <c r="QVP154" s="26"/>
      <c r="QVQ154" s="26"/>
      <c r="QVR154" s="26"/>
      <c r="QVS154" s="26"/>
      <c r="QVT154" s="26"/>
      <c r="QVU154" s="26"/>
      <c r="QVV154" s="26"/>
      <c r="QVW154" s="26"/>
      <c r="QVX154" s="26"/>
      <c r="QVY154" s="26"/>
      <c r="QVZ154" s="26"/>
      <c r="QWA154" s="26"/>
      <c r="QWB154" s="26"/>
      <c r="QWC154" s="26"/>
      <c r="QWD154" s="26"/>
      <c r="QWE154" s="26"/>
      <c r="QWF154" s="26"/>
      <c r="QWG154" s="26"/>
      <c r="QWH154" s="26"/>
      <c r="QWI154" s="26"/>
      <c r="QWJ154" s="26"/>
      <c r="QWK154" s="26"/>
      <c r="QWL154" s="26"/>
      <c r="QWM154" s="26"/>
      <c r="QWN154" s="26"/>
      <c r="QWO154" s="26"/>
      <c r="QWP154" s="26"/>
      <c r="QWQ154" s="26"/>
      <c r="QWR154" s="26"/>
      <c r="QWS154" s="26"/>
      <c r="QWT154" s="26"/>
      <c r="QWU154" s="26"/>
      <c r="QWV154" s="26"/>
      <c r="QWW154" s="26"/>
      <c r="QWX154" s="26"/>
      <c r="QWY154" s="26"/>
      <c r="QWZ154" s="26"/>
      <c r="QXA154" s="26"/>
      <c r="QXB154" s="26"/>
      <c r="QXC154" s="26"/>
      <c r="QXD154" s="26"/>
      <c r="QXE154" s="26"/>
      <c r="QXF154" s="26"/>
      <c r="QXG154" s="26"/>
      <c r="QXH154" s="26"/>
      <c r="QXI154" s="26"/>
      <c r="QXJ154" s="26"/>
      <c r="QXK154" s="26"/>
      <c r="QXL154" s="26"/>
      <c r="QXM154" s="26"/>
      <c r="QXN154" s="26"/>
      <c r="QXO154" s="26"/>
      <c r="QXP154" s="26"/>
      <c r="QXQ154" s="26"/>
      <c r="QXR154" s="26"/>
      <c r="QXS154" s="26"/>
      <c r="QXT154" s="26"/>
      <c r="QXU154" s="26"/>
      <c r="QXV154" s="26"/>
      <c r="QXW154" s="26"/>
      <c r="QXX154" s="26"/>
      <c r="QXY154" s="26"/>
      <c r="QXZ154" s="26"/>
      <c r="QYA154" s="26"/>
      <c r="QYB154" s="26"/>
      <c r="QYC154" s="26"/>
      <c r="QYD154" s="26"/>
      <c r="QYE154" s="26"/>
      <c r="QYF154" s="26"/>
      <c r="QYG154" s="26"/>
      <c r="QYH154" s="26"/>
      <c r="QYI154" s="26"/>
      <c r="QYJ154" s="26"/>
      <c r="QYK154" s="26"/>
      <c r="QYL154" s="26"/>
      <c r="QYM154" s="26"/>
      <c r="QYN154" s="26"/>
      <c r="QYO154" s="26"/>
      <c r="QYP154" s="26"/>
      <c r="QYQ154" s="26"/>
      <c r="QYR154" s="26"/>
      <c r="QYS154" s="26"/>
      <c r="QYT154" s="26"/>
      <c r="QYU154" s="26"/>
      <c r="QYV154" s="26"/>
      <c r="QYW154" s="26"/>
      <c r="QYX154" s="26"/>
      <c r="QYY154" s="26"/>
      <c r="QYZ154" s="26"/>
      <c r="QZA154" s="26"/>
      <c r="QZB154" s="26"/>
      <c r="QZC154" s="26"/>
      <c r="QZD154" s="26"/>
      <c r="QZE154" s="26"/>
      <c r="QZF154" s="26"/>
      <c r="QZG154" s="26"/>
      <c r="QZH154" s="26"/>
      <c r="QZI154" s="26"/>
      <c r="QZJ154" s="26"/>
      <c r="QZK154" s="26"/>
      <c r="QZL154" s="26"/>
      <c r="QZM154" s="26"/>
      <c r="QZN154" s="26"/>
      <c r="QZO154" s="26"/>
      <c r="QZP154" s="26"/>
      <c r="QZQ154" s="26"/>
      <c r="QZR154" s="26"/>
      <c r="QZS154" s="26"/>
      <c r="QZT154" s="26"/>
      <c r="QZU154" s="26"/>
      <c r="QZV154" s="26"/>
      <c r="QZW154" s="26"/>
      <c r="QZX154" s="26"/>
      <c r="QZY154" s="26"/>
      <c r="QZZ154" s="26"/>
      <c r="RAA154" s="26"/>
      <c r="RAB154" s="26"/>
      <c r="RAC154" s="26"/>
      <c r="RAD154" s="26"/>
      <c r="RAE154" s="26"/>
      <c r="RAF154" s="26"/>
      <c r="RAG154" s="26"/>
      <c r="RAH154" s="26"/>
      <c r="RAI154" s="26"/>
      <c r="RAJ154" s="26"/>
      <c r="RAK154" s="26"/>
      <c r="RAL154" s="26"/>
      <c r="RAM154" s="26"/>
      <c r="RAN154" s="26"/>
      <c r="RAO154" s="26"/>
      <c r="RAP154" s="26"/>
      <c r="RAQ154" s="26"/>
      <c r="RAR154" s="26"/>
      <c r="RAS154" s="26"/>
      <c r="RAT154" s="26"/>
      <c r="RAU154" s="26"/>
      <c r="RAV154" s="26"/>
      <c r="RAW154" s="26"/>
      <c r="RAX154" s="26"/>
      <c r="RAY154" s="26"/>
      <c r="RAZ154" s="26"/>
      <c r="RBA154" s="26"/>
      <c r="RBB154" s="26"/>
      <c r="RBC154" s="26"/>
      <c r="RBD154" s="26"/>
      <c r="RBE154" s="26"/>
      <c r="RBF154" s="26"/>
      <c r="RBG154" s="26"/>
      <c r="RBH154" s="26"/>
      <c r="RBI154" s="26"/>
      <c r="RBJ154" s="26"/>
      <c r="RBK154" s="26"/>
      <c r="RBL154" s="26"/>
      <c r="RBM154" s="26"/>
      <c r="RBN154" s="26"/>
      <c r="RBO154" s="26"/>
      <c r="RBP154" s="26"/>
      <c r="RBQ154" s="26"/>
      <c r="RBR154" s="26"/>
      <c r="RBS154" s="26"/>
      <c r="RBT154" s="26"/>
      <c r="RBU154" s="26"/>
      <c r="RBV154" s="26"/>
      <c r="RBW154" s="26"/>
      <c r="RBX154" s="26"/>
      <c r="RBY154" s="26"/>
      <c r="RBZ154" s="26"/>
      <c r="RCA154" s="26"/>
      <c r="RCB154" s="26"/>
      <c r="RCC154" s="26"/>
      <c r="RCD154" s="26"/>
      <c r="RCE154" s="26"/>
      <c r="RCF154" s="26"/>
      <c r="RCG154" s="26"/>
      <c r="RCH154" s="26"/>
      <c r="RCI154" s="26"/>
      <c r="RCJ154" s="26"/>
      <c r="RCK154" s="26"/>
      <c r="RCL154" s="26"/>
      <c r="RCM154" s="26"/>
      <c r="RCN154" s="26"/>
      <c r="RCO154" s="26"/>
      <c r="RCP154" s="26"/>
      <c r="RCQ154" s="26"/>
      <c r="RCR154" s="26"/>
      <c r="RCS154" s="26"/>
      <c r="RCT154" s="26"/>
      <c r="RCU154" s="26"/>
      <c r="RCV154" s="26"/>
      <c r="RCW154" s="26"/>
      <c r="RCX154" s="26"/>
      <c r="RCY154" s="26"/>
      <c r="RCZ154" s="26"/>
      <c r="RDA154" s="26"/>
      <c r="RDB154" s="26"/>
      <c r="RDC154" s="26"/>
      <c r="RDD154" s="26"/>
      <c r="RDE154" s="26"/>
      <c r="RDF154" s="26"/>
      <c r="RDG154" s="26"/>
      <c r="RDH154" s="26"/>
      <c r="RDI154" s="26"/>
      <c r="RDJ154" s="26"/>
      <c r="RDK154" s="26"/>
      <c r="RDL154" s="26"/>
      <c r="RDM154" s="26"/>
      <c r="RDN154" s="26"/>
      <c r="RDO154" s="26"/>
      <c r="RDP154" s="26"/>
      <c r="RDQ154" s="26"/>
      <c r="RDR154" s="26"/>
      <c r="RDS154" s="26"/>
      <c r="RDT154" s="26"/>
      <c r="RDU154" s="26"/>
      <c r="RDV154" s="26"/>
      <c r="RDW154" s="26"/>
      <c r="RDX154" s="26"/>
      <c r="RDY154" s="26"/>
      <c r="RDZ154" s="26"/>
      <c r="REA154" s="26"/>
      <c r="REB154" s="26"/>
      <c r="REC154" s="26"/>
      <c r="RED154" s="26"/>
      <c r="REE154" s="26"/>
      <c r="REF154" s="26"/>
      <c r="REG154" s="26"/>
      <c r="REH154" s="26"/>
      <c r="REI154" s="26"/>
      <c r="REJ154" s="26"/>
      <c r="REK154" s="26"/>
      <c r="REL154" s="26"/>
      <c r="REM154" s="26"/>
      <c r="REN154" s="26"/>
      <c r="REO154" s="26"/>
      <c r="REP154" s="26"/>
      <c r="REQ154" s="26"/>
      <c r="RER154" s="26"/>
      <c r="RES154" s="26"/>
      <c r="RET154" s="26"/>
      <c r="REU154" s="26"/>
      <c r="REV154" s="26"/>
      <c r="REW154" s="26"/>
      <c r="REX154" s="26"/>
      <c r="REY154" s="26"/>
      <c r="REZ154" s="26"/>
      <c r="RFA154" s="26"/>
      <c r="RFB154" s="26"/>
      <c r="RFC154" s="26"/>
      <c r="RFD154" s="26"/>
      <c r="RFE154" s="26"/>
      <c r="RFF154" s="26"/>
      <c r="RFG154" s="26"/>
      <c r="RFH154" s="26"/>
      <c r="RFI154" s="26"/>
      <c r="RFJ154" s="26"/>
      <c r="RFK154" s="26"/>
      <c r="RFL154" s="26"/>
      <c r="RFM154" s="26"/>
      <c r="RFN154" s="26"/>
      <c r="RFO154" s="26"/>
      <c r="RFP154" s="26"/>
      <c r="RFQ154" s="26"/>
      <c r="RFR154" s="26"/>
      <c r="RFS154" s="26"/>
      <c r="RFT154" s="26"/>
      <c r="RFU154" s="26"/>
      <c r="RFV154" s="26"/>
      <c r="RFW154" s="26"/>
      <c r="RFX154" s="26"/>
      <c r="RFY154" s="26"/>
      <c r="RFZ154" s="26"/>
      <c r="RGA154" s="26"/>
      <c r="RGB154" s="26"/>
      <c r="RGC154" s="26"/>
      <c r="RGD154" s="26"/>
      <c r="RGE154" s="26"/>
      <c r="RGF154" s="26"/>
      <c r="RGG154" s="26"/>
      <c r="RGH154" s="26"/>
      <c r="RGI154" s="26"/>
      <c r="RGJ154" s="26"/>
      <c r="RGK154" s="26"/>
      <c r="RGL154" s="26"/>
      <c r="RGM154" s="26"/>
      <c r="RGN154" s="26"/>
      <c r="RGO154" s="26"/>
      <c r="RGP154" s="26"/>
      <c r="RGQ154" s="26"/>
      <c r="RGR154" s="26"/>
      <c r="RGS154" s="26"/>
      <c r="RGT154" s="26"/>
      <c r="RGU154" s="26"/>
      <c r="RGV154" s="26"/>
      <c r="RGW154" s="26"/>
      <c r="RGX154" s="26"/>
      <c r="RGY154" s="26"/>
      <c r="RGZ154" s="26"/>
      <c r="RHA154" s="26"/>
      <c r="RHB154" s="26"/>
      <c r="RHC154" s="26"/>
      <c r="RHD154" s="26"/>
      <c r="RHE154" s="26"/>
      <c r="RHF154" s="26"/>
      <c r="RHG154" s="26"/>
      <c r="RHH154" s="26"/>
      <c r="RHI154" s="26"/>
      <c r="RHJ154" s="26"/>
      <c r="RHK154" s="26"/>
      <c r="RHL154" s="26"/>
      <c r="RHM154" s="26"/>
      <c r="RHN154" s="26"/>
      <c r="RHO154" s="26"/>
      <c r="RHP154" s="26"/>
      <c r="RHQ154" s="26"/>
      <c r="RHR154" s="26"/>
      <c r="RHS154" s="26"/>
      <c r="RHT154" s="26"/>
      <c r="RHU154" s="26"/>
      <c r="RHV154" s="26"/>
      <c r="RHW154" s="26"/>
      <c r="RHX154" s="26"/>
      <c r="RHY154" s="26"/>
      <c r="RHZ154" s="26"/>
      <c r="RIA154" s="26"/>
      <c r="RIB154" s="26"/>
      <c r="RIC154" s="26"/>
      <c r="RID154" s="26"/>
      <c r="RIE154" s="26"/>
      <c r="RIF154" s="26"/>
      <c r="RIG154" s="26"/>
      <c r="RIH154" s="26"/>
      <c r="RII154" s="26"/>
      <c r="RIJ154" s="26"/>
      <c r="RIK154" s="26"/>
      <c r="RIL154" s="26"/>
      <c r="RIM154" s="26"/>
      <c r="RIN154" s="26"/>
      <c r="RIO154" s="26"/>
      <c r="RIP154" s="26"/>
      <c r="RIQ154" s="26"/>
      <c r="RIR154" s="26"/>
      <c r="RIS154" s="26"/>
      <c r="RIT154" s="26"/>
      <c r="RIU154" s="26"/>
      <c r="RIV154" s="26"/>
      <c r="RIW154" s="26"/>
      <c r="RIX154" s="26"/>
      <c r="RIY154" s="26"/>
      <c r="RIZ154" s="26"/>
      <c r="RJA154" s="26"/>
      <c r="RJB154" s="26"/>
      <c r="RJC154" s="26"/>
      <c r="RJD154" s="26"/>
      <c r="RJE154" s="26"/>
      <c r="RJF154" s="26"/>
      <c r="RJG154" s="26"/>
      <c r="RJH154" s="26"/>
      <c r="RJI154" s="26"/>
      <c r="RJJ154" s="26"/>
      <c r="RJK154" s="26"/>
      <c r="RJL154" s="26"/>
      <c r="RJM154" s="26"/>
      <c r="RJN154" s="26"/>
      <c r="RJO154" s="26"/>
      <c r="RJP154" s="26"/>
      <c r="RJQ154" s="26"/>
      <c r="RJR154" s="26"/>
      <c r="RJS154" s="26"/>
      <c r="RJT154" s="26"/>
      <c r="RJU154" s="26"/>
      <c r="RJV154" s="26"/>
      <c r="RJW154" s="26"/>
      <c r="RJX154" s="26"/>
      <c r="RJY154" s="26"/>
      <c r="RJZ154" s="26"/>
      <c r="RKA154" s="26"/>
      <c r="RKB154" s="26"/>
      <c r="RKC154" s="26"/>
      <c r="RKD154" s="26"/>
      <c r="RKE154" s="26"/>
      <c r="RKF154" s="26"/>
      <c r="RKG154" s="26"/>
      <c r="RKH154" s="26"/>
      <c r="RKI154" s="26"/>
      <c r="RKJ154" s="26"/>
      <c r="RKK154" s="26"/>
      <c r="RKL154" s="26"/>
      <c r="RKM154" s="26"/>
      <c r="RKN154" s="26"/>
      <c r="RKO154" s="26"/>
      <c r="RKP154" s="26"/>
      <c r="RKQ154" s="26"/>
      <c r="RKR154" s="26"/>
      <c r="RKS154" s="26"/>
      <c r="RKT154" s="26"/>
      <c r="RKU154" s="26"/>
      <c r="RKV154" s="26"/>
      <c r="RKW154" s="26"/>
      <c r="RKX154" s="26"/>
      <c r="RKY154" s="26"/>
      <c r="RKZ154" s="26"/>
      <c r="RLA154" s="26"/>
      <c r="RLB154" s="26"/>
      <c r="RLC154" s="26"/>
      <c r="RLD154" s="26"/>
      <c r="RLE154" s="26"/>
      <c r="RLF154" s="26"/>
      <c r="RLG154" s="26"/>
      <c r="RLH154" s="26"/>
      <c r="RLI154" s="26"/>
      <c r="RLJ154" s="26"/>
      <c r="RLK154" s="26"/>
      <c r="RLL154" s="26"/>
      <c r="RLM154" s="26"/>
      <c r="RLN154" s="26"/>
      <c r="RLO154" s="26"/>
      <c r="RLP154" s="26"/>
      <c r="RLQ154" s="26"/>
      <c r="RLR154" s="26"/>
      <c r="RLS154" s="26"/>
      <c r="RLT154" s="26"/>
      <c r="RLU154" s="26"/>
      <c r="RLV154" s="26"/>
      <c r="RLW154" s="26"/>
      <c r="RLX154" s="26"/>
      <c r="RLY154" s="26"/>
      <c r="RLZ154" s="26"/>
      <c r="RMA154" s="26"/>
      <c r="RMB154" s="26"/>
      <c r="RMC154" s="26"/>
      <c r="RMD154" s="26"/>
      <c r="RME154" s="26"/>
      <c r="RMF154" s="26"/>
      <c r="RMG154" s="26"/>
      <c r="RMH154" s="26"/>
      <c r="RMI154" s="26"/>
      <c r="RMJ154" s="26"/>
      <c r="RMK154" s="26"/>
      <c r="RML154" s="26"/>
      <c r="RMM154" s="26"/>
      <c r="RMN154" s="26"/>
      <c r="RMO154" s="26"/>
      <c r="RMP154" s="26"/>
      <c r="RMQ154" s="26"/>
      <c r="RMR154" s="26"/>
      <c r="RMS154" s="26"/>
      <c r="RMT154" s="26"/>
      <c r="RMU154" s="26"/>
      <c r="RMV154" s="26"/>
      <c r="RMW154" s="26"/>
      <c r="RMX154" s="26"/>
      <c r="RMY154" s="26"/>
      <c r="RMZ154" s="26"/>
      <c r="RNA154" s="26"/>
      <c r="RNB154" s="26"/>
      <c r="RNC154" s="26"/>
      <c r="RND154" s="26"/>
      <c r="RNE154" s="26"/>
      <c r="RNF154" s="26"/>
      <c r="RNG154" s="26"/>
      <c r="RNH154" s="26"/>
      <c r="RNI154" s="26"/>
      <c r="RNJ154" s="26"/>
      <c r="RNK154" s="26"/>
      <c r="RNL154" s="26"/>
      <c r="RNM154" s="26"/>
      <c r="RNN154" s="26"/>
      <c r="RNO154" s="26"/>
      <c r="RNP154" s="26"/>
      <c r="RNQ154" s="26"/>
      <c r="RNR154" s="26"/>
      <c r="RNS154" s="26"/>
      <c r="RNT154" s="26"/>
      <c r="RNU154" s="26"/>
      <c r="RNV154" s="26"/>
      <c r="RNW154" s="26"/>
      <c r="RNX154" s="26"/>
      <c r="RNY154" s="26"/>
      <c r="RNZ154" s="26"/>
      <c r="ROA154" s="26"/>
      <c r="ROB154" s="26"/>
      <c r="ROC154" s="26"/>
      <c r="ROD154" s="26"/>
      <c r="ROE154" s="26"/>
      <c r="ROF154" s="26"/>
      <c r="ROG154" s="26"/>
      <c r="ROH154" s="26"/>
      <c r="ROI154" s="26"/>
      <c r="ROJ154" s="26"/>
      <c r="ROK154" s="26"/>
      <c r="ROL154" s="26"/>
      <c r="ROM154" s="26"/>
      <c r="RON154" s="26"/>
      <c r="ROO154" s="26"/>
      <c r="ROP154" s="26"/>
      <c r="ROQ154" s="26"/>
      <c r="ROR154" s="26"/>
      <c r="ROS154" s="26"/>
      <c r="ROT154" s="26"/>
      <c r="ROU154" s="26"/>
      <c r="ROV154" s="26"/>
      <c r="ROW154" s="26"/>
      <c r="ROX154" s="26"/>
      <c r="ROY154" s="26"/>
      <c r="ROZ154" s="26"/>
      <c r="RPA154" s="26"/>
      <c r="RPB154" s="26"/>
      <c r="RPC154" s="26"/>
      <c r="RPD154" s="26"/>
      <c r="RPE154" s="26"/>
      <c r="RPF154" s="26"/>
      <c r="RPG154" s="26"/>
      <c r="RPH154" s="26"/>
      <c r="RPI154" s="26"/>
      <c r="RPJ154" s="26"/>
      <c r="RPK154" s="26"/>
      <c r="RPL154" s="26"/>
      <c r="RPM154" s="26"/>
      <c r="RPN154" s="26"/>
      <c r="RPO154" s="26"/>
      <c r="RPP154" s="26"/>
      <c r="RPQ154" s="26"/>
      <c r="RPR154" s="26"/>
      <c r="RPS154" s="26"/>
      <c r="RPT154" s="26"/>
      <c r="RPU154" s="26"/>
      <c r="RPV154" s="26"/>
      <c r="RPW154" s="26"/>
      <c r="RPX154" s="26"/>
      <c r="RPY154" s="26"/>
      <c r="RPZ154" s="26"/>
      <c r="RQA154" s="26"/>
      <c r="RQB154" s="26"/>
      <c r="RQC154" s="26"/>
      <c r="RQD154" s="26"/>
      <c r="RQE154" s="26"/>
      <c r="RQF154" s="26"/>
      <c r="RQG154" s="26"/>
      <c r="RQH154" s="26"/>
      <c r="RQI154" s="26"/>
      <c r="RQJ154" s="26"/>
      <c r="RQK154" s="26"/>
      <c r="RQL154" s="26"/>
      <c r="RQM154" s="26"/>
      <c r="RQN154" s="26"/>
      <c r="RQO154" s="26"/>
      <c r="RQP154" s="26"/>
      <c r="RQQ154" s="26"/>
      <c r="RQR154" s="26"/>
      <c r="RQS154" s="26"/>
      <c r="RQT154" s="26"/>
      <c r="RQU154" s="26"/>
      <c r="RQV154" s="26"/>
      <c r="RQW154" s="26"/>
      <c r="RQX154" s="26"/>
      <c r="RQY154" s="26"/>
      <c r="RQZ154" s="26"/>
      <c r="RRA154" s="26"/>
      <c r="RRB154" s="26"/>
      <c r="RRC154" s="26"/>
      <c r="RRD154" s="26"/>
      <c r="RRE154" s="26"/>
      <c r="RRF154" s="26"/>
      <c r="RRG154" s="26"/>
      <c r="RRH154" s="26"/>
      <c r="RRI154" s="26"/>
      <c r="RRJ154" s="26"/>
      <c r="RRK154" s="26"/>
      <c r="RRL154" s="26"/>
      <c r="RRM154" s="26"/>
      <c r="RRN154" s="26"/>
      <c r="RRO154" s="26"/>
      <c r="RRP154" s="26"/>
      <c r="RRQ154" s="26"/>
      <c r="RRR154" s="26"/>
      <c r="RRS154" s="26"/>
      <c r="RRT154" s="26"/>
      <c r="RRU154" s="26"/>
      <c r="RRV154" s="26"/>
      <c r="RRW154" s="26"/>
      <c r="RRX154" s="26"/>
      <c r="RRY154" s="26"/>
      <c r="RRZ154" s="26"/>
      <c r="RSA154" s="26"/>
      <c r="RSB154" s="26"/>
      <c r="RSC154" s="26"/>
      <c r="RSD154" s="26"/>
      <c r="RSE154" s="26"/>
      <c r="RSF154" s="26"/>
      <c r="RSG154" s="26"/>
      <c r="RSH154" s="26"/>
      <c r="RSI154" s="26"/>
      <c r="RSJ154" s="26"/>
      <c r="RSK154" s="26"/>
      <c r="RSL154" s="26"/>
      <c r="RSM154" s="26"/>
      <c r="RSN154" s="26"/>
      <c r="RSO154" s="26"/>
      <c r="RSP154" s="26"/>
      <c r="RSQ154" s="26"/>
      <c r="RSR154" s="26"/>
      <c r="RSS154" s="26"/>
      <c r="RST154" s="26"/>
      <c r="RSU154" s="26"/>
      <c r="RSV154" s="26"/>
      <c r="RSW154" s="26"/>
      <c r="RSX154" s="26"/>
      <c r="RSY154" s="26"/>
      <c r="RSZ154" s="26"/>
      <c r="RTA154" s="26"/>
      <c r="RTB154" s="26"/>
      <c r="RTC154" s="26"/>
      <c r="RTD154" s="26"/>
      <c r="RTE154" s="26"/>
      <c r="RTF154" s="26"/>
      <c r="RTG154" s="26"/>
      <c r="RTH154" s="26"/>
      <c r="RTI154" s="26"/>
      <c r="RTJ154" s="26"/>
      <c r="RTK154" s="26"/>
      <c r="RTL154" s="26"/>
      <c r="RTM154" s="26"/>
      <c r="RTN154" s="26"/>
      <c r="RTO154" s="26"/>
      <c r="RTP154" s="26"/>
      <c r="RTQ154" s="26"/>
      <c r="RTR154" s="26"/>
      <c r="RTS154" s="26"/>
      <c r="RTT154" s="26"/>
      <c r="RTU154" s="26"/>
      <c r="RTV154" s="26"/>
      <c r="RTW154" s="26"/>
      <c r="RTX154" s="26"/>
      <c r="RTY154" s="26"/>
      <c r="RTZ154" s="26"/>
      <c r="RUA154" s="26"/>
      <c r="RUB154" s="26"/>
      <c r="RUC154" s="26"/>
      <c r="RUD154" s="26"/>
      <c r="RUE154" s="26"/>
      <c r="RUF154" s="26"/>
      <c r="RUG154" s="26"/>
      <c r="RUH154" s="26"/>
      <c r="RUI154" s="26"/>
      <c r="RUJ154" s="26"/>
      <c r="RUK154" s="26"/>
      <c r="RUL154" s="26"/>
      <c r="RUM154" s="26"/>
      <c r="RUN154" s="26"/>
      <c r="RUO154" s="26"/>
      <c r="RUP154" s="26"/>
      <c r="RUQ154" s="26"/>
      <c r="RUR154" s="26"/>
      <c r="RUS154" s="26"/>
      <c r="RUT154" s="26"/>
      <c r="RUU154" s="26"/>
      <c r="RUV154" s="26"/>
      <c r="RUW154" s="26"/>
      <c r="RUX154" s="26"/>
      <c r="RUY154" s="26"/>
      <c r="RUZ154" s="26"/>
      <c r="RVA154" s="26"/>
      <c r="RVB154" s="26"/>
      <c r="RVC154" s="26"/>
      <c r="RVD154" s="26"/>
      <c r="RVE154" s="26"/>
      <c r="RVF154" s="26"/>
      <c r="RVG154" s="26"/>
      <c r="RVH154" s="26"/>
      <c r="RVI154" s="26"/>
      <c r="RVJ154" s="26"/>
      <c r="RVK154" s="26"/>
      <c r="RVL154" s="26"/>
      <c r="RVM154" s="26"/>
      <c r="RVN154" s="26"/>
      <c r="RVO154" s="26"/>
      <c r="RVP154" s="26"/>
      <c r="RVQ154" s="26"/>
      <c r="RVR154" s="26"/>
      <c r="RVS154" s="26"/>
      <c r="RVT154" s="26"/>
      <c r="RVU154" s="26"/>
      <c r="RVV154" s="26"/>
      <c r="RVW154" s="26"/>
      <c r="RVX154" s="26"/>
      <c r="RVY154" s="26"/>
      <c r="RVZ154" s="26"/>
      <c r="RWA154" s="26"/>
      <c r="RWB154" s="26"/>
      <c r="RWC154" s="26"/>
      <c r="RWD154" s="26"/>
      <c r="RWE154" s="26"/>
      <c r="RWF154" s="26"/>
      <c r="RWG154" s="26"/>
      <c r="RWH154" s="26"/>
      <c r="RWI154" s="26"/>
      <c r="RWJ154" s="26"/>
      <c r="RWK154" s="26"/>
      <c r="RWL154" s="26"/>
      <c r="RWM154" s="26"/>
      <c r="RWN154" s="26"/>
      <c r="RWO154" s="26"/>
      <c r="RWP154" s="26"/>
      <c r="RWQ154" s="26"/>
      <c r="RWR154" s="26"/>
      <c r="RWS154" s="26"/>
      <c r="RWT154" s="26"/>
      <c r="RWU154" s="26"/>
      <c r="RWV154" s="26"/>
      <c r="RWW154" s="26"/>
      <c r="RWX154" s="26"/>
      <c r="RWY154" s="26"/>
      <c r="RWZ154" s="26"/>
      <c r="RXA154" s="26"/>
      <c r="RXB154" s="26"/>
      <c r="RXC154" s="26"/>
      <c r="RXD154" s="26"/>
      <c r="RXE154" s="26"/>
      <c r="RXF154" s="26"/>
      <c r="RXG154" s="26"/>
      <c r="RXH154" s="26"/>
      <c r="RXI154" s="26"/>
      <c r="RXJ154" s="26"/>
      <c r="RXK154" s="26"/>
      <c r="RXL154" s="26"/>
      <c r="RXM154" s="26"/>
      <c r="RXN154" s="26"/>
      <c r="RXO154" s="26"/>
      <c r="RXP154" s="26"/>
      <c r="RXQ154" s="26"/>
      <c r="RXR154" s="26"/>
      <c r="RXS154" s="26"/>
      <c r="RXT154" s="26"/>
      <c r="RXU154" s="26"/>
      <c r="RXV154" s="26"/>
      <c r="RXW154" s="26"/>
      <c r="RXX154" s="26"/>
      <c r="RXY154" s="26"/>
      <c r="RXZ154" s="26"/>
      <c r="RYA154" s="26"/>
      <c r="RYB154" s="26"/>
      <c r="RYC154" s="26"/>
      <c r="RYD154" s="26"/>
      <c r="RYE154" s="26"/>
      <c r="RYF154" s="26"/>
      <c r="RYG154" s="26"/>
      <c r="RYH154" s="26"/>
      <c r="RYI154" s="26"/>
      <c r="RYJ154" s="26"/>
      <c r="RYK154" s="26"/>
      <c r="RYL154" s="26"/>
      <c r="RYM154" s="26"/>
      <c r="RYN154" s="26"/>
      <c r="RYO154" s="26"/>
      <c r="RYP154" s="26"/>
      <c r="RYQ154" s="26"/>
      <c r="RYR154" s="26"/>
      <c r="RYS154" s="26"/>
      <c r="RYT154" s="26"/>
      <c r="RYU154" s="26"/>
      <c r="RYV154" s="26"/>
      <c r="RYW154" s="26"/>
      <c r="RYX154" s="26"/>
      <c r="RYY154" s="26"/>
      <c r="RYZ154" s="26"/>
      <c r="RZA154" s="26"/>
      <c r="RZB154" s="26"/>
      <c r="RZC154" s="26"/>
      <c r="RZD154" s="26"/>
      <c r="RZE154" s="26"/>
      <c r="RZF154" s="26"/>
      <c r="RZG154" s="26"/>
      <c r="RZH154" s="26"/>
      <c r="RZI154" s="26"/>
      <c r="RZJ154" s="26"/>
      <c r="RZK154" s="26"/>
      <c r="RZL154" s="26"/>
      <c r="RZM154" s="26"/>
      <c r="RZN154" s="26"/>
      <c r="RZO154" s="26"/>
      <c r="RZP154" s="26"/>
      <c r="RZQ154" s="26"/>
      <c r="RZR154" s="26"/>
      <c r="RZS154" s="26"/>
      <c r="RZT154" s="26"/>
      <c r="RZU154" s="26"/>
      <c r="RZV154" s="26"/>
      <c r="RZW154" s="26"/>
      <c r="RZX154" s="26"/>
      <c r="RZY154" s="26"/>
      <c r="RZZ154" s="26"/>
      <c r="SAA154" s="26"/>
      <c r="SAB154" s="26"/>
      <c r="SAC154" s="26"/>
      <c r="SAD154" s="26"/>
      <c r="SAE154" s="26"/>
      <c r="SAF154" s="26"/>
      <c r="SAG154" s="26"/>
      <c r="SAH154" s="26"/>
      <c r="SAI154" s="26"/>
      <c r="SAJ154" s="26"/>
      <c r="SAK154" s="26"/>
      <c r="SAL154" s="26"/>
      <c r="SAM154" s="26"/>
      <c r="SAN154" s="26"/>
      <c r="SAO154" s="26"/>
      <c r="SAP154" s="26"/>
      <c r="SAQ154" s="26"/>
      <c r="SAR154" s="26"/>
      <c r="SAS154" s="26"/>
      <c r="SAT154" s="26"/>
      <c r="SAU154" s="26"/>
      <c r="SAV154" s="26"/>
      <c r="SAW154" s="26"/>
      <c r="SAX154" s="26"/>
      <c r="SAY154" s="26"/>
      <c r="SAZ154" s="26"/>
      <c r="SBA154" s="26"/>
      <c r="SBB154" s="26"/>
      <c r="SBC154" s="26"/>
      <c r="SBD154" s="26"/>
      <c r="SBE154" s="26"/>
      <c r="SBF154" s="26"/>
      <c r="SBG154" s="26"/>
      <c r="SBH154" s="26"/>
      <c r="SBI154" s="26"/>
      <c r="SBJ154" s="26"/>
      <c r="SBK154" s="26"/>
      <c r="SBL154" s="26"/>
      <c r="SBM154" s="26"/>
      <c r="SBN154" s="26"/>
      <c r="SBO154" s="26"/>
      <c r="SBP154" s="26"/>
      <c r="SBQ154" s="26"/>
      <c r="SBR154" s="26"/>
      <c r="SBS154" s="26"/>
      <c r="SBT154" s="26"/>
      <c r="SBU154" s="26"/>
      <c r="SBV154" s="26"/>
      <c r="SBW154" s="26"/>
      <c r="SBX154" s="26"/>
      <c r="SBY154" s="26"/>
      <c r="SBZ154" s="26"/>
      <c r="SCA154" s="26"/>
      <c r="SCB154" s="26"/>
      <c r="SCC154" s="26"/>
      <c r="SCD154" s="26"/>
      <c r="SCE154" s="26"/>
      <c r="SCF154" s="26"/>
      <c r="SCG154" s="26"/>
      <c r="SCH154" s="26"/>
      <c r="SCI154" s="26"/>
      <c r="SCJ154" s="26"/>
      <c r="SCK154" s="26"/>
      <c r="SCL154" s="26"/>
      <c r="SCM154" s="26"/>
      <c r="SCN154" s="26"/>
      <c r="SCO154" s="26"/>
      <c r="SCP154" s="26"/>
      <c r="SCQ154" s="26"/>
      <c r="SCR154" s="26"/>
      <c r="SCS154" s="26"/>
      <c r="SCT154" s="26"/>
      <c r="SCU154" s="26"/>
      <c r="SCV154" s="26"/>
      <c r="SCW154" s="26"/>
      <c r="SCX154" s="26"/>
      <c r="SCY154" s="26"/>
      <c r="SCZ154" s="26"/>
      <c r="SDA154" s="26"/>
      <c r="SDB154" s="26"/>
      <c r="SDC154" s="26"/>
      <c r="SDD154" s="26"/>
      <c r="SDE154" s="26"/>
      <c r="SDF154" s="26"/>
      <c r="SDG154" s="26"/>
      <c r="SDH154" s="26"/>
      <c r="SDI154" s="26"/>
      <c r="SDJ154" s="26"/>
      <c r="SDK154" s="26"/>
      <c r="SDL154" s="26"/>
      <c r="SDM154" s="26"/>
      <c r="SDN154" s="26"/>
      <c r="SDO154" s="26"/>
      <c r="SDP154" s="26"/>
      <c r="SDQ154" s="26"/>
      <c r="SDR154" s="26"/>
      <c r="SDS154" s="26"/>
      <c r="SDT154" s="26"/>
      <c r="SDU154" s="26"/>
      <c r="SDV154" s="26"/>
      <c r="SDW154" s="26"/>
      <c r="SDX154" s="26"/>
      <c r="SDY154" s="26"/>
      <c r="SDZ154" s="26"/>
      <c r="SEA154" s="26"/>
      <c r="SEB154" s="26"/>
      <c r="SEC154" s="26"/>
      <c r="SED154" s="26"/>
      <c r="SEE154" s="26"/>
      <c r="SEF154" s="26"/>
      <c r="SEG154" s="26"/>
      <c r="SEH154" s="26"/>
      <c r="SEI154" s="26"/>
      <c r="SEJ154" s="26"/>
      <c r="SEK154" s="26"/>
      <c r="SEL154" s="26"/>
      <c r="SEM154" s="26"/>
      <c r="SEN154" s="26"/>
      <c r="SEO154" s="26"/>
      <c r="SEP154" s="26"/>
      <c r="SEQ154" s="26"/>
      <c r="SER154" s="26"/>
      <c r="SES154" s="26"/>
      <c r="SET154" s="26"/>
      <c r="SEU154" s="26"/>
      <c r="SEV154" s="26"/>
      <c r="SEW154" s="26"/>
      <c r="SEX154" s="26"/>
      <c r="SEY154" s="26"/>
      <c r="SEZ154" s="26"/>
      <c r="SFA154" s="26"/>
      <c r="SFB154" s="26"/>
      <c r="SFC154" s="26"/>
      <c r="SFD154" s="26"/>
      <c r="SFE154" s="26"/>
      <c r="SFF154" s="26"/>
      <c r="SFG154" s="26"/>
      <c r="SFH154" s="26"/>
      <c r="SFI154" s="26"/>
      <c r="SFJ154" s="26"/>
      <c r="SFK154" s="26"/>
      <c r="SFL154" s="26"/>
      <c r="SFM154" s="26"/>
      <c r="SFN154" s="26"/>
      <c r="SFO154" s="26"/>
      <c r="SFP154" s="26"/>
      <c r="SFQ154" s="26"/>
      <c r="SFR154" s="26"/>
      <c r="SFS154" s="26"/>
      <c r="SFT154" s="26"/>
      <c r="SFU154" s="26"/>
      <c r="SFV154" s="26"/>
      <c r="SFW154" s="26"/>
      <c r="SFX154" s="26"/>
      <c r="SFY154" s="26"/>
      <c r="SFZ154" s="26"/>
      <c r="SGA154" s="26"/>
      <c r="SGB154" s="26"/>
      <c r="SGC154" s="26"/>
      <c r="SGD154" s="26"/>
      <c r="SGE154" s="26"/>
      <c r="SGF154" s="26"/>
      <c r="SGG154" s="26"/>
      <c r="SGH154" s="26"/>
      <c r="SGI154" s="26"/>
      <c r="SGJ154" s="26"/>
      <c r="SGK154" s="26"/>
      <c r="SGL154" s="26"/>
      <c r="SGM154" s="26"/>
      <c r="SGN154" s="26"/>
      <c r="SGO154" s="26"/>
      <c r="SGP154" s="26"/>
      <c r="SGQ154" s="26"/>
      <c r="SGR154" s="26"/>
      <c r="SGS154" s="26"/>
      <c r="SGT154" s="26"/>
      <c r="SGU154" s="26"/>
      <c r="SGV154" s="26"/>
      <c r="SGW154" s="26"/>
      <c r="SGX154" s="26"/>
      <c r="SGY154" s="26"/>
      <c r="SGZ154" s="26"/>
      <c r="SHA154" s="26"/>
      <c r="SHB154" s="26"/>
      <c r="SHC154" s="26"/>
      <c r="SHD154" s="26"/>
      <c r="SHE154" s="26"/>
      <c r="SHF154" s="26"/>
      <c r="SHG154" s="26"/>
      <c r="SHH154" s="26"/>
      <c r="SHI154" s="26"/>
      <c r="SHJ154" s="26"/>
      <c r="SHK154" s="26"/>
      <c r="SHL154" s="26"/>
      <c r="SHM154" s="26"/>
      <c r="SHN154" s="26"/>
      <c r="SHO154" s="26"/>
      <c r="SHP154" s="26"/>
      <c r="SHQ154" s="26"/>
      <c r="SHR154" s="26"/>
      <c r="SHS154" s="26"/>
      <c r="SHT154" s="26"/>
      <c r="SHU154" s="26"/>
      <c r="SHV154" s="26"/>
      <c r="SHW154" s="26"/>
      <c r="SHX154" s="26"/>
      <c r="SHY154" s="26"/>
      <c r="SHZ154" s="26"/>
      <c r="SIA154" s="26"/>
      <c r="SIB154" s="26"/>
      <c r="SIC154" s="26"/>
      <c r="SID154" s="26"/>
      <c r="SIE154" s="26"/>
      <c r="SIF154" s="26"/>
      <c r="SIG154" s="26"/>
      <c r="SIH154" s="26"/>
      <c r="SII154" s="26"/>
      <c r="SIJ154" s="26"/>
      <c r="SIK154" s="26"/>
      <c r="SIL154" s="26"/>
      <c r="SIM154" s="26"/>
      <c r="SIN154" s="26"/>
      <c r="SIO154" s="26"/>
      <c r="SIP154" s="26"/>
      <c r="SIQ154" s="26"/>
      <c r="SIR154" s="26"/>
      <c r="SIS154" s="26"/>
      <c r="SIT154" s="26"/>
      <c r="SIU154" s="26"/>
      <c r="SIV154" s="26"/>
      <c r="SIW154" s="26"/>
      <c r="SIX154" s="26"/>
      <c r="SIY154" s="26"/>
      <c r="SIZ154" s="26"/>
      <c r="SJA154" s="26"/>
      <c r="SJB154" s="26"/>
      <c r="SJC154" s="26"/>
      <c r="SJD154" s="26"/>
      <c r="SJE154" s="26"/>
      <c r="SJF154" s="26"/>
      <c r="SJG154" s="26"/>
      <c r="SJH154" s="26"/>
      <c r="SJI154" s="26"/>
      <c r="SJJ154" s="26"/>
      <c r="SJK154" s="26"/>
      <c r="SJL154" s="26"/>
      <c r="SJM154" s="26"/>
      <c r="SJN154" s="26"/>
      <c r="SJO154" s="26"/>
      <c r="SJP154" s="26"/>
      <c r="SJQ154" s="26"/>
      <c r="SJR154" s="26"/>
      <c r="SJS154" s="26"/>
      <c r="SJT154" s="26"/>
      <c r="SJU154" s="26"/>
      <c r="SJV154" s="26"/>
      <c r="SJW154" s="26"/>
      <c r="SJX154" s="26"/>
      <c r="SJY154" s="26"/>
      <c r="SJZ154" s="26"/>
      <c r="SKA154" s="26"/>
      <c r="SKB154" s="26"/>
      <c r="SKC154" s="26"/>
      <c r="SKD154" s="26"/>
      <c r="SKE154" s="26"/>
      <c r="SKF154" s="26"/>
      <c r="SKG154" s="26"/>
      <c r="SKH154" s="26"/>
      <c r="SKI154" s="26"/>
      <c r="SKJ154" s="26"/>
      <c r="SKK154" s="26"/>
      <c r="SKL154" s="26"/>
      <c r="SKM154" s="26"/>
      <c r="SKN154" s="26"/>
      <c r="SKO154" s="26"/>
      <c r="SKP154" s="26"/>
      <c r="SKQ154" s="26"/>
      <c r="SKR154" s="26"/>
      <c r="SKS154" s="26"/>
      <c r="SKT154" s="26"/>
      <c r="SKU154" s="26"/>
      <c r="SKV154" s="26"/>
      <c r="SKW154" s="26"/>
      <c r="SKX154" s="26"/>
      <c r="SKY154" s="26"/>
      <c r="SKZ154" s="26"/>
      <c r="SLA154" s="26"/>
      <c r="SLB154" s="26"/>
      <c r="SLC154" s="26"/>
      <c r="SLD154" s="26"/>
      <c r="SLE154" s="26"/>
      <c r="SLF154" s="26"/>
      <c r="SLG154" s="26"/>
      <c r="SLH154" s="26"/>
      <c r="SLI154" s="26"/>
      <c r="SLJ154" s="26"/>
      <c r="SLK154" s="26"/>
      <c r="SLL154" s="26"/>
      <c r="SLM154" s="26"/>
      <c r="SLN154" s="26"/>
      <c r="SLO154" s="26"/>
      <c r="SLP154" s="26"/>
      <c r="SLQ154" s="26"/>
      <c r="SLR154" s="26"/>
      <c r="SLS154" s="26"/>
      <c r="SLT154" s="26"/>
      <c r="SLU154" s="26"/>
      <c r="SLV154" s="26"/>
      <c r="SLW154" s="26"/>
      <c r="SLX154" s="26"/>
      <c r="SLY154" s="26"/>
      <c r="SLZ154" s="26"/>
      <c r="SMA154" s="26"/>
      <c r="SMB154" s="26"/>
      <c r="SMC154" s="26"/>
      <c r="SMD154" s="26"/>
      <c r="SME154" s="26"/>
      <c r="SMF154" s="26"/>
      <c r="SMG154" s="26"/>
      <c r="SMH154" s="26"/>
      <c r="SMI154" s="26"/>
      <c r="SMJ154" s="26"/>
      <c r="SMK154" s="26"/>
      <c r="SML154" s="26"/>
      <c r="SMM154" s="26"/>
      <c r="SMN154" s="26"/>
      <c r="SMO154" s="26"/>
      <c r="SMP154" s="26"/>
      <c r="SMQ154" s="26"/>
      <c r="SMR154" s="26"/>
      <c r="SMS154" s="26"/>
      <c r="SMT154" s="26"/>
      <c r="SMU154" s="26"/>
      <c r="SMV154" s="26"/>
      <c r="SMW154" s="26"/>
      <c r="SMX154" s="26"/>
      <c r="SMY154" s="26"/>
      <c r="SMZ154" s="26"/>
      <c r="SNA154" s="26"/>
      <c r="SNB154" s="26"/>
      <c r="SNC154" s="26"/>
      <c r="SND154" s="26"/>
      <c r="SNE154" s="26"/>
      <c r="SNF154" s="26"/>
      <c r="SNG154" s="26"/>
      <c r="SNH154" s="26"/>
      <c r="SNI154" s="26"/>
      <c r="SNJ154" s="26"/>
      <c r="SNK154" s="26"/>
      <c r="SNL154" s="26"/>
      <c r="SNM154" s="26"/>
      <c r="SNN154" s="26"/>
      <c r="SNO154" s="26"/>
      <c r="SNP154" s="26"/>
      <c r="SNQ154" s="26"/>
      <c r="SNR154" s="26"/>
      <c r="SNS154" s="26"/>
      <c r="SNT154" s="26"/>
      <c r="SNU154" s="26"/>
      <c r="SNV154" s="26"/>
      <c r="SNW154" s="26"/>
      <c r="SNX154" s="26"/>
      <c r="SNY154" s="26"/>
      <c r="SNZ154" s="26"/>
      <c r="SOA154" s="26"/>
      <c r="SOB154" s="26"/>
      <c r="SOC154" s="26"/>
      <c r="SOD154" s="26"/>
      <c r="SOE154" s="26"/>
      <c r="SOF154" s="26"/>
      <c r="SOG154" s="26"/>
      <c r="SOH154" s="26"/>
      <c r="SOI154" s="26"/>
      <c r="SOJ154" s="26"/>
      <c r="SOK154" s="26"/>
      <c r="SOL154" s="26"/>
      <c r="SOM154" s="26"/>
      <c r="SON154" s="26"/>
      <c r="SOO154" s="26"/>
      <c r="SOP154" s="26"/>
      <c r="SOQ154" s="26"/>
      <c r="SOR154" s="26"/>
      <c r="SOS154" s="26"/>
      <c r="SOT154" s="26"/>
      <c r="SOU154" s="26"/>
      <c r="SOV154" s="26"/>
      <c r="SOW154" s="26"/>
      <c r="SOX154" s="26"/>
      <c r="SOY154" s="26"/>
      <c r="SOZ154" s="26"/>
      <c r="SPA154" s="26"/>
      <c r="SPB154" s="26"/>
      <c r="SPC154" s="26"/>
      <c r="SPD154" s="26"/>
      <c r="SPE154" s="26"/>
      <c r="SPF154" s="26"/>
      <c r="SPG154" s="26"/>
      <c r="SPH154" s="26"/>
      <c r="SPI154" s="26"/>
      <c r="SPJ154" s="26"/>
      <c r="SPK154" s="26"/>
      <c r="SPL154" s="26"/>
      <c r="SPM154" s="26"/>
      <c r="SPN154" s="26"/>
      <c r="SPO154" s="26"/>
      <c r="SPP154" s="26"/>
      <c r="SPQ154" s="26"/>
      <c r="SPR154" s="26"/>
      <c r="SPS154" s="26"/>
      <c r="SPT154" s="26"/>
      <c r="SPU154" s="26"/>
      <c r="SPV154" s="26"/>
      <c r="SPW154" s="26"/>
      <c r="SPX154" s="26"/>
      <c r="SPY154" s="26"/>
      <c r="SPZ154" s="26"/>
      <c r="SQA154" s="26"/>
      <c r="SQB154" s="26"/>
      <c r="SQC154" s="26"/>
      <c r="SQD154" s="26"/>
      <c r="SQE154" s="26"/>
      <c r="SQF154" s="26"/>
      <c r="SQG154" s="26"/>
      <c r="SQH154" s="26"/>
      <c r="SQI154" s="26"/>
      <c r="SQJ154" s="26"/>
      <c r="SQK154" s="26"/>
      <c r="SQL154" s="26"/>
      <c r="SQM154" s="26"/>
      <c r="SQN154" s="26"/>
      <c r="SQO154" s="26"/>
      <c r="SQP154" s="26"/>
      <c r="SQQ154" s="26"/>
      <c r="SQR154" s="26"/>
      <c r="SQS154" s="26"/>
      <c r="SQT154" s="26"/>
      <c r="SQU154" s="26"/>
      <c r="SQV154" s="26"/>
      <c r="SQW154" s="26"/>
      <c r="SQX154" s="26"/>
      <c r="SQY154" s="26"/>
      <c r="SQZ154" s="26"/>
      <c r="SRA154" s="26"/>
      <c r="SRB154" s="26"/>
      <c r="SRC154" s="26"/>
      <c r="SRD154" s="26"/>
      <c r="SRE154" s="26"/>
      <c r="SRF154" s="26"/>
      <c r="SRG154" s="26"/>
      <c r="SRH154" s="26"/>
      <c r="SRI154" s="26"/>
      <c r="SRJ154" s="26"/>
      <c r="SRK154" s="26"/>
      <c r="SRL154" s="26"/>
      <c r="SRM154" s="26"/>
      <c r="SRN154" s="26"/>
      <c r="SRO154" s="26"/>
      <c r="SRP154" s="26"/>
      <c r="SRQ154" s="26"/>
      <c r="SRR154" s="26"/>
      <c r="SRS154" s="26"/>
      <c r="SRT154" s="26"/>
      <c r="SRU154" s="26"/>
      <c r="SRV154" s="26"/>
      <c r="SRW154" s="26"/>
      <c r="SRX154" s="26"/>
      <c r="SRY154" s="26"/>
      <c r="SRZ154" s="26"/>
      <c r="SSA154" s="26"/>
      <c r="SSB154" s="26"/>
      <c r="SSC154" s="26"/>
      <c r="SSD154" s="26"/>
      <c r="SSE154" s="26"/>
      <c r="SSF154" s="26"/>
      <c r="SSG154" s="26"/>
      <c r="SSH154" s="26"/>
      <c r="SSI154" s="26"/>
      <c r="SSJ154" s="26"/>
      <c r="SSK154" s="26"/>
      <c r="SSL154" s="26"/>
      <c r="SSM154" s="26"/>
      <c r="SSN154" s="26"/>
      <c r="SSO154" s="26"/>
      <c r="SSP154" s="26"/>
      <c r="SSQ154" s="26"/>
      <c r="SSR154" s="26"/>
      <c r="SSS154" s="26"/>
      <c r="SST154" s="26"/>
      <c r="SSU154" s="26"/>
      <c r="SSV154" s="26"/>
      <c r="SSW154" s="26"/>
      <c r="SSX154" s="26"/>
      <c r="SSY154" s="26"/>
      <c r="SSZ154" s="26"/>
      <c r="STA154" s="26"/>
      <c r="STB154" s="26"/>
      <c r="STC154" s="26"/>
      <c r="STD154" s="26"/>
      <c r="STE154" s="26"/>
      <c r="STF154" s="26"/>
      <c r="STG154" s="26"/>
      <c r="STH154" s="26"/>
      <c r="STI154" s="26"/>
      <c r="STJ154" s="26"/>
      <c r="STK154" s="26"/>
      <c r="STL154" s="26"/>
      <c r="STM154" s="26"/>
      <c r="STN154" s="26"/>
      <c r="STO154" s="26"/>
      <c r="STP154" s="26"/>
      <c r="STQ154" s="26"/>
      <c r="STR154" s="26"/>
      <c r="STS154" s="26"/>
      <c r="STT154" s="26"/>
      <c r="STU154" s="26"/>
      <c r="STV154" s="26"/>
      <c r="STW154" s="26"/>
      <c r="STX154" s="26"/>
      <c r="STY154" s="26"/>
      <c r="STZ154" s="26"/>
      <c r="SUA154" s="26"/>
      <c r="SUB154" s="26"/>
      <c r="SUC154" s="26"/>
      <c r="SUD154" s="26"/>
      <c r="SUE154" s="26"/>
      <c r="SUF154" s="26"/>
      <c r="SUG154" s="26"/>
      <c r="SUH154" s="26"/>
      <c r="SUI154" s="26"/>
      <c r="SUJ154" s="26"/>
      <c r="SUK154" s="26"/>
      <c r="SUL154" s="26"/>
      <c r="SUM154" s="26"/>
      <c r="SUN154" s="26"/>
      <c r="SUO154" s="26"/>
      <c r="SUP154" s="26"/>
      <c r="SUQ154" s="26"/>
      <c r="SUR154" s="26"/>
      <c r="SUS154" s="26"/>
      <c r="SUT154" s="26"/>
      <c r="SUU154" s="26"/>
      <c r="SUV154" s="26"/>
      <c r="SUW154" s="26"/>
      <c r="SUX154" s="26"/>
      <c r="SUY154" s="26"/>
      <c r="SUZ154" s="26"/>
      <c r="SVA154" s="26"/>
      <c r="SVB154" s="26"/>
      <c r="SVC154" s="26"/>
      <c r="SVD154" s="26"/>
      <c r="SVE154" s="26"/>
      <c r="SVF154" s="26"/>
      <c r="SVG154" s="26"/>
      <c r="SVH154" s="26"/>
      <c r="SVI154" s="26"/>
      <c r="SVJ154" s="26"/>
      <c r="SVK154" s="26"/>
      <c r="SVL154" s="26"/>
      <c r="SVM154" s="26"/>
      <c r="SVN154" s="26"/>
      <c r="SVO154" s="26"/>
      <c r="SVP154" s="26"/>
      <c r="SVQ154" s="26"/>
      <c r="SVR154" s="26"/>
      <c r="SVS154" s="26"/>
      <c r="SVT154" s="26"/>
      <c r="SVU154" s="26"/>
      <c r="SVV154" s="26"/>
      <c r="SVW154" s="26"/>
      <c r="SVX154" s="26"/>
      <c r="SVY154" s="26"/>
      <c r="SVZ154" s="26"/>
      <c r="SWA154" s="26"/>
      <c r="SWB154" s="26"/>
      <c r="SWC154" s="26"/>
      <c r="SWD154" s="26"/>
      <c r="SWE154" s="26"/>
      <c r="SWF154" s="26"/>
      <c r="SWG154" s="26"/>
      <c r="SWH154" s="26"/>
      <c r="SWI154" s="26"/>
      <c r="SWJ154" s="26"/>
      <c r="SWK154" s="26"/>
      <c r="SWL154" s="26"/>
      <c r="SWM154" s="26"/>
      <c r="SWN154" s="26"/>
      <c r="SWO154" s="26"/>
      <c r="SWP154" s="26"/>
      <c r="SWQ154" s="26"/>
      <c r="SWR154" s="26"/>
      <c r="SWS154" s="26"/>
      <c r="SWT154" s="26"/>
      <c r="SWU154" s="26"/>
      <c r="SWV154" s="26"/>
      <c r="SWW154" s="26"/>
      <c r="SWX154" s="26"/>
      <c r="SWY154" s="26"/>
      <c r="SWZ154" s="26"/>
      <c r="SXA154" s="26"/>
      <c r="SXB154" s="26"/>
      <c r="SXC154" s="26"/>
      <c r="SXD154" s="26"/>
      <c r="SXE154" s="26"/>
      <c r="SXF154" s="26"/>
      <c r="SXG154" s="26"/>
      <c r="SXH154" s="26"/>
      <c r="SXI154" s="26"/>
      <c r="SXJ154" s="26"/>
      <c r="SXK154" s="26"/>
      <c r="SXL154" s="26"/>
      <c r="SXM154" s="26"/>
      <c r="SXN154" s="26"/>
      <c r="SXO154" s="26"/>
      <c r="SXP154" s="26"/>
      <c r="SXQ154" s="26"/>
      <c r="SXR154" s="26"/>
      <c r="SXS154" s="26"/>
      <c r="SXT154" s="26"/>
      <c r="SXU154" s="26"/>
      <c r="SXV154" s="26"/>
      <c r="SXW154" s="26"/>
      <c r="SXX154" s="26"/>
      <c r="SXY154" s="26"/>
      <c r="SXZ154" s="26"/>
      <c r="SYA154" s="26"/>
      <c r="SYB154" s="26"/>
      <c r="SYC154" s="26"/>
      <c r="SYD154" s="26"/>
      <c r="SYE154" s="26"/>
      <c r="SYF154" s="26"/>
      <c r="SYG154" s="26"/>
      <c r="SYH154" s="26"/>
      <c r="SYI154" s="26"/>
      <c r="SYJ154" s="26"/>
      <c r="SYK154" s="26"/>
      <c r="SYL154" s="26"/>
      <c r="SYM154" s="26"/>
      <c r="SYN154" s="26"/>
      <c r="SYO154" s="26"/>
      <c r="SYP154" s="26"/>
      <c r="SYQ154" s="26"/>
      <c r="SYR154" s="26"/>
      <c r="SYS154" s="26"/>
      <c r="SYT154" s="26"/>
      <c r="SYU154" s="26"/>
      <c r="SYV154" s="26"/>
      <c r="SYW154" s="26"/>
      <c r="SYX154" s="26"/>
      <c r="SYY154" s="26"/>
      <c r="SYZ154" s="26"/>
      <c r="SZA154" s="26"/>
      <c r="SZB154" s="26"/>
      <c r="SZC154" s="26"/>
      <c r="SZD154" s="26"/>
      <c r="SZE154" s="26"/>
      <c r="SZF154" s="26"/>
      <c r="SZG154" s="26"/>
      <c r="SZH154" s="26"/>
      <c r="SZI154" s="26"/>
      <c r="SZJ154" s="26"/>
      <c r="SZK154" s="26"/>
      <c r="SZL154" s="26"/>
      <c r="SZM154" s="26"/>
      <c r="SZN154" s="26"/>
      <c r="SZO154" s="26"/>
      <c r="SZP154" s="26"/>
      <c r="SZQ154" s="26"/>
      <c r="SZR154" s="26"/>
      <c r="SZS154" s="26"/>
      <c r="SZT154" s="26"/>
      <c r="SZU154" s="26"/>
      <c r="SZV154" s="26"/>
      <c r="SZW154" s="26"/>
      <c r="SZX154" s="26"/>
      <c r="SZY154" s="26"/>
      <c r="SZZ154" s="26"/>
      <c r="TAA154" s="26"/>
      <c r="TAB154" s="26"/>
      <c r="TAC154" s="26"/>
      <c r="TAD154" s="26"/>
      <c r="TAE154" s="26"/>
      <c r="TAF154" s="26"/>
      <c r="TAG154" s="26"/>
      <c r="TAH154" s="26"/>
      <c r="TAI154" s="26"/>
      <c r="TAJ154" s="26"/>
      <c r="TAK154" s="26"/>
      <c r="TAL154" s="26"/>
      <c r="TAM154" s="26"/>
      <c r="TAN154" s="26"/>
      <c r="TAO154" s="26"/>
      <c r="TAP154" s="26"/>
      <c r="TAQ154" s="26"/>
      <c r="TAR154" s="26"/>
      <c r="TAS154" s="26"/>
      <c r="TAT154" s="26"/>
      <c r="TAU154" s="26"/>
      <c r="TAV154" s="26"/>
      <c r="TAW154" s="26"/>
      <c r="TAX154" s="26"/>
      <c r="TAY154" s="26"/>
      <c r="TAZ154" s="26"/>
      <c r="TBA154" s="26"/>
      <c r="TBB154" s="26"/>
      <c r="TBC154" s="26"/>
      <c r="TBD154" s="26"/>
      <c r="TBE154" s="26"/>
      <c r="TBF154" s="26"/>
      <c r="TBG154" s="26"/>
      <c r="TBH154" s="26"/>
      <c r="TBI154" s="26"/>
      <c r="TBJ154" s="26"/>
      <c r="TBK154" s="26"/>
      <c r="TBL154" s="26"/>
      <c r="TBM154" s="26"/>
      <c r="TBN154" s="26"/>
      <c r="TBO154" s="26"/>
      <c r="TBP154" s="26"/>
      <c r="TBQ154" s="26"/>
      <c r="TBR154" s="26"/>
      <c r="TBS154" s="26"/>
      <c r="TBT154" s="26"/>
      <c r="TBU154" s="26"/>
      <c r="TBV154" s="26"/>
      <c r="TBW154" s="26"/>
      <c r="TBX154" s="26"/>
      <c r="TBY154" s="26"/>
      <c r="TBZ154" s="26"/>
      <c r="TCA154" s="26"/>
      <c r="TCB154" s="26"/>
      <c r="TCC154" s="26"/>
      <c r="TCD154" s="26"/>
      <c r="TCE154" s="26"/>
      <c r="TCF154" s="26"/>
      <c r="TCG154" s="26"/>
      <c r="TCH154" s="26"/>
      <c r="TCI154" s="26"/>
      <c r="TCJ154" s="26"/>
      <c r="TCK154" s="26"/>
      <c r="TCL154" s="26"/>
      <c r="TCM154" s="26"/>
      <c r="TCN154" s="26"/>
      <c r="TCO154" s="26"/>
      <c r="TCP154" s="26"/>
      <c r="TCQ154" s="26"/>
      <c r="TCR154" s="26"/>
      <c r="TCS154" s="26"/>
      <c r="TCT154" s="26"/>
      <c r="TCU154" s="26"/>
      <c r="TCV154" s="26"/>
      <c r="TCW154" s="26"/>
      <c r="TCX154" s="26"/>
      <c r="TCY154" s="26"/>
      <c r="TCZ154" s="26"/>
      <c r="TDA154" s="26"/>
      <c r="TDB154" s="26"/>
      <c r="TDC154" s="26"/>
      <c r="TDD154" s="26"/>
      <c r="TDE154" s="26"/>
      <c r="TDF154" s="26"/>
      <c r="TDG154" s="26"/>
      <c r="TDH154" s="26"/>
      <c r="TDI154" s="26"/>
      <c r="TDJ154" s="26"/>
      <c r="TDK154" s="26"/>
      <c r="TDL154" s="26"/>
      <c r="TDM154" s="26"/>
      <c r="TDN154" s="26"/>
      <c r="TDO154" s="26"/>
      <c r="TDP154" s="26"/>
      <c r="TDQ154" s="26"/>
      <c r="TDR154" s="26"/>
      <c r="TDS154" s="26"/>
      <c r="TDT154" s="26"/>
      <c r="TDU154" s="26"/>
      <c r="TDV154" s="26"/>
      <c r="TDW154" s="26"/>
      <c r="TDX154" s="26"/>
      <c r="TDY154" s="26"/>
      <c r="TDZ154" s="26"/>
      <c r="TEA154" s="26"/>
      <c r="TEB154" s="26"/>
      <c r="TEC154" s="26"/>
      <c r="TED154" s="26"/>
      <c r="TEE154" s="26"/>
      <c r="TEF154" s="26"/>
      <c r="TEG154" s="26"/>
      <c r="TEH154" s="26"/>
      <c r="TEI154" s="26"/>
      <c r="TEJ154" s="26"/>
      <c r="TEK154" s="26"/>
      <c r="TEL154" s="26"/>
      <c r="TEM154" s="26"/>
      <c r="TEN154" s="26"/>
      <c r="TEO154" s="26"/>
      <c r="TEP154" s="26"/>
      <c r="TEQ154" s="26"/>
      <c r="TER154" s="26"/>
      <c r="TES154" s="26"/>
      <c r="TET154" s="26"/>
      <c r="TEU154" s="26"/>
      <c r="TEV154" s="26"/>
      <c r="TEW154" s="26"/>
      <c r="TEX154" s="26"/>
      <c r="TEY154" s="26"/>
      <c r="TEZ154" s="26"/>
      <c r="TFA154" s="26"/>
      <c r="TFB154" s="26"/>
      <c r="TFC154" s="26"/>
      <c r="TFD154" s="26"/>
      <c r="TFE154" s="26"/>
      <c r="TFF154" s="26"/>
      <c r="TFG154" s="26"/>
      <c r="TFH154" s="26"/>
      <c r="TFI154" s="26"/>
      <c r="TFJ154" s="26"/>
      <c r="TFK154" s="26"/>
      <c r="TFL154" s="26"/>
      <c r="TFM154" s="26"/>
      <c r="TFN154" s="26"/>
      <c r="TFO154" s="26"/>
      <c r="TFP154" s="26"/>
      <c r="TFQ154" s="26"/>
      <c r="TFR154" s="26"/>
      <c r="TFS154" s="26"/>
      <c r="TFT154" s="26"/>
      <c r="TFU154" s="26"/>
      <c r="TFV154" s="26"/>
      <c r="TFW154" s="26"/>
      <c r="TFX154" s="26"/>
      <c r="TFY154" s="26"/>
      <c r="TFZ154" s="26"/>
      <c r="TGA154" s="26"/>
      <c r="TGB154" s="26"/>
      <c r="TGC154" s="26"/>
      <c r="TGD154" s="26"/>
      <c r="TGE154" s="26"/>
      <c r="TGF154" s="26"/>
      <c r="TGG154" s="26"/>
      <c r="TGH154" s="26"/>
      <c r="TGI154" s="26"/>
      <c r="TGJ154" s="26"/>
      <c r="TGK154" s="26"/>
      <c r="TGL154" s="26"/>
      <c r="TGM154" s="26"/>
      <c r="TGN154" s="26"/>
      <c r="TGO154" s="26"/>
      <c r="TGP154" s="26"/>
      <c r="TGQ154" s="26"/>
      <c r="TGR154" s="26"/>
      <c r="TGS154" s="26"/>
      <c r="TGT154" s="26"/>
      <c r="TGU154" s="26"/>
      <c r="TGV154" s="26"/>
      <c r="TGW154" s="26"/>
      <c r="TGX154" s="26"/>
      <c r="TGY154" s="26"/>
      <c r="TGZ154" s="26"/>
      <c r="THA154" s="26"/>
      <c r="THB154" s="26"/>
      <c r="THC154" s="26"/>
      <c r="THD154" s="26"/>
      <c r="THE154" s="26"/>
      <c r="THF154" s="26"/>
      <c r="THG154" s="26"/>
      <c r="THH154" s="26"/>
      <c r="THI154" s="26"/>
      <c r="THJ154" s="26"/>
      <c r="THK154" s="26"/>
      <c r="THL154" s="26"/>
      <c r="THM154" s="26"/>
      <c r="THN154" s="26"/>
      <c r="THO154" s="26"/>
      <c r="THP154" s="26"/>
      <c r="THQ154" s="26"/>
      <c r="THR154" s="26"/>
      <c r="THS154" s="26"/>
      <c r="THT154" s="26"/>
      <c r="THU154" s="26"/>
      <c r="THV154" s="26"/>
      <c r="THW154" s="26"/>
      <c r="THX154" s="26"/>
      <c r="THY154" s="26"/>
      <c r="THZ154" s="26"/>
      <c r="TIA154" s="26"/>
      <c r="TIB154" s="26"/>
      <c r="TIC154" s="26"/>
      <c r="TID154" s="26"/>
      <c r="TIE154" s="26"/>
      <c r="TIF154" s="26"/>
      <c r="TIG154" s="26"/>
      <c r="TIH154" s="26"/>
      <c r="TII154" s="26"/>
      <c r="TIJ154" s="26"/>
      <c r="TIK154" s="26"/>
      <c r="TIL154" s="26"/>
      <c r="TIM154" s="26"/>
      <c r="TIN154" s="26"/>
      <c r="TIO154" s="26"/>
      <c r="TIP154" s="26"/>
      <c r="TIQ154" s="26"/>
      <c r="TIR154" s="26"/>
      <c r="TIS154" s="26"/>
      <c r="TIT154" s="26"/>
      <c r="TIU154" s="26"/>
      <c r="TIV154" s="26"/>
      <c r="TIW154" s="26"/>
      <c r="TIX154" s="26"/>
      <c r="TIY154" s="26"/>
      <c r="TIZ154" s="26"/>
      <c r="TJA154" s="26"/>
      <c r="TJB154" s="26"/>
      <c r="TJC154" s="26"/>
      <c r="TJD154" s="26"/>
      <c r="TJE154" s="26"/>
      <c r="TJF154" s="26"/>
      <c r="TJG154" s="26"/>
      <c r="TJH154" s="26"/>
      <c r="TJI154" s="26"/>
      <c r="TJJ154" s="26"/>
      <c r="TJK154" s="26"/>
      <c r="TJL154" s="26"/>
      <c r="TJM154" s="26"/>
      <c r="TJN154" s="26"/>
      <c r="TJO154" s="26"/>
      <c r="TJP154" s="26"/>
      <c r="TJQ154" s="26"/>
      <c r="TJR154" s="26"/>
      <c r="TJS154" s="26"/>
      <c r="TJT154" s="26"/>
      <c r="TJU154" s="26"/>
      <c r="TJV154" s="26"/>
      <c r="TJW154" s="26"/>
      <c r="TJX154" s="26"/>
      <c r="TJY154" s="26"/>
      <c r="TJZ154" s="26"/>
      <c r="TKA154" s="26"/>
      <c r="TKB154" s="26"/>
      <c r="TKC154" s="26"/>
      <c r="TKD154" s="26"/>
      <c r="TKE154" s="26"/>
      <c r="TKF154" s="26"/>
      <c r="TKG154" s="26"/>
      <c r="TKH154" s="26"/>
      <c r="TKI154" s="26"/>
      <c r="TKJ154" s="26"/>
      <c r="TKK154" s="26"/>
      <c r="TKL154" s="26"/>
      <c r="TKM154" s="26"/>
      <c r="TKN154" s="26"/>
      <c r="TKO154" s="26"/>
      <c r="TKP154" s="26"/>
      <c r="TKQ154" s="26"/>
      <c r="TKR154" s="26"/>
      <c r="TKS154" s="26"/>
      <c r="TKT154" s="26"/>
      <c r="TKU154" s="26"/>
      <c r="TKV154" s="26"/>
      <c r="TKW154" s="26"/>
      <c r="TKX154" s="26"/>
      <c r="TKY154" s="26"/>
      <c r="TKZ154" s="26"/>
      <c r="TLA154" s="26"/>
      <c r="TLB154" s="26"/>
      <c r="TLC154" s="26"/>
      <c r="TLD154" s="26"/>
      <c r="TLE154" s="26"/>
      <c r="TLF154" s="26"/>
      <c r="TLG154" s="26"/>
      <c r="TLH154" s="26"/>
      <c r="TLI154" s="26"/>
      <c r="TLJ154" s="26"/>
      <c r="TLK154" s="26"/>
      <c r="TLL154" s="26"/>
      <c r="TLM154" s="26"/>
      <c r="TLN154" s="26"/>
      <c r="TLO154" s="26"/>
      <c r="TLP154" s="26"/>
      <c r="TLQ154" s="26"/>
      <c r="TLR154" s="26"/>
      <c r="TLS154" s="26"/>
      <c r="TLT154" s="26"/>
      <c r="TLU154" s="26"/>
      <c r="TLV154" s="26"/>
      <c r="TLW154" s="26"/>
      <c r="TLX154" s="26"/>
      <c r="TLY154" s="26"/>
      <c r="TLZ154" s="26"/>
      <c r="TMA154" s="26"/>
      <c r="TMB154" s="26"/>
      <c r="TMC154" s="26"/>
      <c r="TMD154" s="26"/>
      <c r="TME154" s="26"/>
      <c r="TMF154" s="26"/>
      <c r="TMG154" s="26"/>
      <c r="TMH154" s="26"/>
      <c r="TMI154" s="26"/>
      <c r="TMJ154" s="26"/>
      <c r="TMK154" s="26"/>
      <c r="TML154" s="26"/>
      <c r="TMM154" s="26"/>
      <c r="TMN154" s="26"/>
      <c r="TMO154" s="26"/>
      <c r="TMP154" s="26"/>
      <c r="TMQ154" s="26"/>
      <c r="TMR154" s="26"/>
      <c r="TMS154" s="26"/>
      <c r="TMT154" s="26"/>
      <c r="TMU154" s="26"/>
      <c r="TMV154" s="26"/>
      <c r="TMW154" s="26"/>
      <c r="TMX154" s="26"/>
      <c r="TMY154" s="26"/>
      <c r="TMZ154" s="26"/>
      <c r="TNA154" s="26"/>
      <c r="TNB154" s="26"/>
      <c r="TNC154" s="26"/>
      <c r="TND154" s="26"/>
      <c r="TNE154" s="26"/>
      <c r="TNF154" s="26"/>
      <c r="TNG154" s="26"/>
      <c r="TNH154" s="26"/>
      <c r="TNI154" s="26"/>
      <c r="TNJ154" s="26"/>
      <c r="TNK154" s="26"/>
      <c r="TNL154" s="26"/>
      <c r="TNM154" s="26"/>
      <c r="TNN154" s="26"/>
      <c r="TNO154" s="26"/>
      <c r="TNP154" s="26"/>
      <c r="TNQ154" s="26"/>
      <c r="TNR154" s="26"/>
      <c r="TNS154" s="26"/>
      <c r="TNT154" s="26"/>
      <c r="TNU154" s="26"/>
      <c r="TNV154" s="26"/>
      <c r="TNW154" s="26"/>
      <c r="TNX154" s="26"/>
      <c r="TNY154" s="26"/>
      <c r="TNZ154" s="26"/>
      <c r="TOA154" s="26"/>
      <c r="TOB154" s="26"/>
      <c r="TOC154" s="26"/>
      <c r="TOD154" s="26"/>
      <c r="TOE154" s="26"/>
      <c r="TOF154" s="26"/>
      <c r="TOG154" s="26"/>
      <c r="TOH154" s="26"/>
      <c r="TOI154" s="26"/>
      <c r="TOJ154" s="26"/>
      <c r="TOK154" s="26"/>
      <c r="TOL154" s="26"/>
      <c r="TOM154" s="26"/>
      <c r="TON154" s="26"/>
      <c r="TOO154" s="26"/>
      <c r="TOP154" s="26"/>
      <c r="TOQ154" s="26"/>
      <c r="TOR154" s="26"/>
      <c r="TOS154" s="26"/>
      <c r="TOT154" s="26"/>
      <c r="TOU154" s="26"/>
      <c r="TOV154" s="26"/>
      <c r="TOW154" s="26"/>
      <c r="TOX154" s="26"/>
      <c r="TOY154" s="26"/>
      <c r="TOZ154" s="26"/>
      <c r="TPA154" s="26"/>
      <c r="TPB154" s="26"/>
      <c r="TPC154" s="26"/>
      <c r="TPD154" s="26"/>
      <c r="TPE154" s="26"/>
      <c r="TPF154" s="26"/>
      <c r="TPG154" s="26"/>
      <c r="TPH154" s="26"/>
      <c r="TPI154" s="26"/>
      <c r="TPJ154" s="26"/>
      <c r="TPK154" s="26"/>
      <c r="TPL154" s="26"/>
      <c r="TPM154" s="26"/>
      <c r="TPN154" s="26"/>
      <c r="TPO154" s="26"/>
      <c r="TPP154" s="26"/>
      <c r="TPQ154" s="26"/>
      <c r="TPR154" s="26"/>
      <c r="TPS154" s="26"/>
      <c r="TPT154" s="26"/>
      <c r="TPU154" s="26"/>
      <c r="TPV154" s="26"/>
      <c r="TPW154" s="26"/>
      <c r="TPX154" s="26"/>
      <c r="TPY154" s="26"/>
      <c r="TPZ154" s="26"/>
      <c r="TQA154" s="26"/>
      <c r="TQB154" s="26"/>
      <c r="TQC154" s="26"/>
      <c r="TQD154" s="26"/>
      <c r="TQE154" s="26"/>
      <c r="TQF154" s="26"/>
      <c r="TQG154" s="26"/>
      <c r="TQH154" s="26"/>
      <c r="TQI154" s="26"/>
      <c r="TQJ154" s="26"/>
      <c r="TQK154" s="26"/>
      <c r="TQL154" s="26"/>
      <c r="TQM154" s="26"/>
      <c r="TQN154" s="26"/>
      <c r="TQO154" s="26"/>
      <c r="TQP154" s="26"/>
      <c r="TQQ154" s="26"/>
      <c r="TQR154" s="26"/>
      <c r="TQS154" s="26"/>
      <c r="TQT154" s="26"/>
      <c r="TQU154" s="26"/>
      <c r="TQV154" s="26"/>
      <c r="TQW154" s="26"/>
      <c r="TQX154" s="26"/>
      <c r="TQY154" s="26"/>
      <c r="TQZ154" s="26"/>
      <c r="TRA154" s="26"/>
      <c r="TRB154" s="26"/>
      <c r="TRC154" s="26"/>
      <c r="TRD154" s="26"/>
      <c r="TRE154" s="26"/>
      <c r="TRF154" s="26"/>
      <c r="TRG154" s="26"/>
      <c r="TRH154" s="26"/>
      <c r="TRI154" s="26"/>
      <c r="TRJ154" s="26"/>
      <c r="TRK154" s="26"/>
      <c r="TRL154" s="26"/>
      <c r="TRM154" s="26"/>
      <c r="TRN154" s="26"/>
      <c r="TRO154" s="26"/>
      <c r="TRP154" s="26"/>
      <c r="TRQ154" s="26"/>
      <c r="TRR154" s="26"/>
      <c r="TRS154" s="26"/>
      <c r="TRT154" s="26"/>
      <c r="TRU154" s="26"/>
      <c r="TRV154" s="26"/>
      <c r="TRW154" s="26"/>
      <c r="TRX154" s="26"/>
      <c r="TRY154" s="26"/>
      <c r="TRZ154" s="26"/>
      <c r="TSA154" s="26"/>
      <c r="TSB154" s="26"/>
      <c r="TSC154" s="26"/>
      <c r="TSD154" s="26"/>
      <c r="TSE154" s="26"/>
      <c r="TSF154" s="26"/>
      <c r="TSG154" s="26"/>
      <c r="TSH154" s="26"/>
      <c r="TSI154" s="26"/>
      <c r="TSJ154" s="26"/>
      <c r="TSK154" s="26"/>
      <c r="TSL154" s="26"/>
      <c r="TSM154" s="26"/>
      <c r="TSN154" s="26"/>
      <c r="TSO154" s="26"/>
      <c r="TSP154" s="26"/>
      <c r="TSQ154" s="26"/>
      <c r="TSR154" s="26"/>
      <c r="TSS154" s="26"/>
      <c r="TST154" s="26"/>
      <c r="TSU154" s="26"/>
      <c r="TSV154" s="26"/>
      <c r="TSW154" s="26"/>
      <c r="TSX154" s="26"/>
      <c r="TSY154" s="26"/>
      <c r="TSZ154" s="26"/>
      <c r="TTA154" s="26"/>
      <c r="TTB154" s="26"/>
      <c r="TTC154" s="26"/>
      <c r="TTD154" s="26"/>
      <c r="TTE154" s="26"/>
      <c r="TTF154" s="26"/>
      <c r="TTG154" s="26"/>
      <c r="TTH154" s="26"/>
      <c r="TTI154" s="26"/>
      <c r="TTJ154" s="26"/>
      <c r="TTK154" s="26"/>
      <c r="TTL154" s="26"/>
      <c r="TTM154" s="26"/>
      <c r="TTN154" s="26"/>
      <c r="TTO154" s="26"/>
      <c r="TTP154" s="26"/>
      <c r="TTQ154" s="26"/>
      <c r="TTR154" s="26"/>
      <c r="TTS154" s="26"/>
      <c r="TTT154" s="26"/>
      <c r="TTU154" s="26"/>
      <c r="TTV154" s="26"/>
      <c r="TTW154" s="26"/>
      <c r="TTX154" s="26"/>
      <c r="TTY154" s="26"/>
      <c r="TTZ154" s="26"/>
      <c r="TUA154" s="26"/>
      <c r="TUB154" s="26"/>
      <c r="TUC154" s="26"/>
      <c r="TUD154" s="26"/>
      <c r="TUE154" s="26"/>
      <c r="TUF154" s="26"/>
      <c r="TUG154" s="26"/>
      <c r="TUH154" s="26"/>
      <c r="TUI154" s="26"/>
      <c r="TUJ154" s="26"/>
      <c r="TUK154" s="26"/>
      <c r="TUL154" s="26"/>
      <c r="TUM154" s="26"/>
      <c r="TUN154" s="26"/>
      <c r="TUO154" s="26"/>
      <c r="TUP154" s="26"/>
      <c r="TUQ154" s="26"/>
      <c r="TUR154" s="26"/>
      <c r="TUS154" s="26"/>
      <c r="TUT154" s="26"/>
      <c r="TUU154" s="26"/>
      <c r="TUV154" s="26"/>
      <c r="TUW154" s="26"/>
      <c r="TUX154" s="26"/>
      <c r="TUY154" s="26"/>
      <c r="TUZ154" s="26"/>
      <c r="TVA154" s="26"/>
      <c r="TVB154" s="26"/>
      <c r="TVC154" s="26"/>
      <c r="TVD154" s="26"/>
      <c r="TVE154" s="26"/>
      <c r="TVF154" s="26"/>
      <c r="TVG154" s="26"/>
      <c r="TVH154" s="26"/>
      <c r="TVI154" s="26"/>
      <c r="TVJ154" s="26"/>
      <c r="TVK154" s="26"/>
      <c r="TVL154" s="26"/>
      <c r="TVM154" s="26"/>
      <c r="TVN154" s="26"/>
      <c r="TVO154" s="26"/>
      <c r="TVP154" s="26"/>
      <c r="TVQ154" s="26"/>
      <c r="TVR154" s="26"/>
      <c r="TVS154" s="26"/>
      <c r="TVT154" s="26"/>
      <c r="TVU154" s="26"/>
      <c r="TVV154" s="26"/>
      <c r="TVW154" s="26"/>
      <c r="TVX154" s="26"/>
      <c r="TVY154" s="26"/>
      <c r="TVZ154" s="26"/>
      <c r="TWA154" s="26"/>
      <c r="TWB154" s="26"/>
      <c r="TWC154" s="26"/>
      <c r="TWD154" s="26"/>
      <c r="TWE154" s="26"/>
      <c r="TWF154" s="26"/>
      <c r="TWG154" s="26"/>
      <c r="TWH154" s="26"/>
      <c r="TWI154" s="26"/>
      <c r="TWJ154" s="26"/>
      <c r="TWK154" s="26"/>
      <c r="TWL154" s="26"/>
      <c r="TWM154" s="26"/>
      <c r="TWN154" s="26"/>
      <c r="TWO154" s="26"/>
      <c r="TWP154" s="26"/>
      <c r="TWQ154" s="26"/>
      <c r="TWR154" s="26"/>
      <c r="TWS154" s="26"/>
      <c r="TWT154" s="26"/>
      <c r="TWU154" s="26"/>
      <c r="TWV154" s="26"/>
      <c r="TWW154" s="26"/>
      <c r="TWX154" s="26"/>
      <c r="TWY154" s="26"/>
      <c r="TWZ154" s="26"/>
      <c r="TXA154" s="26"/>
      <c r="TXB154" s="26"/>
      <c r="TXC154" s="26"/>
      <c r="TXD154" s="26"/>
      <c r="TXE154" s="26"/>
      <c r="TXF154" s="26"/>
      <c r="TXG154" s="26"/>
      <c r="TXH154" s="26"/>
      <c r="TXI154" s="26"/>
      <c r="TXJ154" s="26"/>
      <c r="TXK154" s="26"/>
      <c r="TXL154" s="26"/>
      <c r="TXM154" s="26"/>
      <c r="TXN154" s="26"/>
      <c r="TXO154" s="26"/>
      <c r="TXP154" s="26"/>
      <c r="TXQ154" s="26"/>
      <c r="TXR154" s="26"/>
      <c r="TXS154" s="26"/>
      <c r="TXT154" s="26"/>
      <c r="TXU154" s="26"/>
      <c r="TXV154" s="26"/>
      <c r="TXW154" s="26"/>
      <c r="TXX154" s="26"/>
      <c r="TXY154" s="26"/>
      <c r="TXZ154" s="26"/>
      <c r="TYA154" s="26"/>
      <c r="TYB154" s="26"/>
      <c r="TYC154" s="26"/>
      <c r="TYD154" s="26"/>
      <c r="TYE154" s="26"/>
      <c r="TYF154" s="26"/>
      <c r="TYG154" s="26"/>
      <c r="TYH154" s="26"/>
      <c r="TYI154" s="26"/>
      <c r="TYJ154" s="26"/>
      <c r="TYK154" s="26"/>
      <c r="TYL154" s="26"/>
      <c r="TYM154" s="26"/>
      <c r="TYN154" s="26"/>
      <c r="TYO154" s="26"/>
      <c r="TYP154" s="26"/>
      <c r="TYQ154" s="26"/>
      <c r="TYR154" s="26"/>
      <c r="TYS154" s="26"/>
      <c r="TYT154" s="26"/>
      <c r="TYU154" s="26"/>
      <c r="TYV154" s="26"/>
      <c r="TYW154" s="26"/>
      <c r="TYX154" s="26"/>
      <c r="TYY154" s="26"/>
      <c r="TYZ154" s="26"/>
      <c r="TZA154" s="26"/>
      <c r="TZB154" s="26"/>
      <c r="TZC154" s="26"/>
      <c r="TZD154" s="26"/>
      <c r="TZE154" s="26"/>
      <c r="TZF154" s="26"/>
      <c r="TZG154" s="26"/>
      <c r="TZH154" s="26"/>
      <c r="TZI154" s="26"/>
      <c r="TZJ154" s="26"/>
      <c r="TZK154" s="26"/>
      <c r="TZL154" s="26"/>
      <c r="TZM154" s="26"/>
      <c r="TZN154" s="26"/>
      <c r="TZO154" s="26"/>
      <c r="TZP154" s="26"/>
      <c r="TZQ154" s="26"/>
      <c r="TZR154" s="26"/>
      <c r="TZS154" s="26"/>
      <c r="TZT154" s="26"/>
      <c r="TZU154" s="26"/>
      <c r="TZV154" s="26"/>
      <c r="TZW154" s="26"/>
      <c r="TZX154" s="26"/>
      <c r="TZY154" s="26"/>
      <c r="TZZ154" s="26"/>
      <c r="UAA154" s="26"/>
      <c r="UAB154" s="26"/>
      <c r="UAC154" s="26"/>
      <c r="UAD154" s="26"/>
      <c r="UAE154" s="26"/>
      <c r="UAF154" s="26"/>
      <c r="UAG154" s="26"/>
      <c r="UAH154" s="26"/>
      <c r="UAI154" s="26"/>
      <c r="UAJ154" s="26"/>
      <c r="UAK154" s="26"/>
      <c r="UAL154" s="26"/>
      <c r="UAM154" s="26"/>
      <c r="UAN154" s="26"/>
      <c r="UAO154" s="26"/>
      <c r="UAP154" s="26"/>
      <c r="UAQ154" s="26"/>
      <c r="UAR154" s="26"/>
      <c r="UAS154" s="26"/>
      <c r="UAT154" s="26"/>
      <c r="UAU154" s="26"/>
      <c r="UAV154" s="26"/>
      <c r="UAW154" s="26"/>
      <c r="UAX154" s="26"/>
      <c r="UAY154" s="26"/>
      <c r="UAZ154" s="26"/>
      <c r="UBA154" s="26"/>
      <c r="UBB154" s="26"/>
      <c r="UBC154" s="26"/>
      <c r="UBD154" s="26"/>
      <c r="UBE154" s="26"/>
      <c r="UBF154" s="26"/>
      <c r="UBG154" s="26"/>
      <c r="UBH154" s="26"/>
      <c r="UBI154" s="26"/>
      <c r="UBJ154" s="26"/>
      <c r="UBK154" s="26"/>
      <c r="UBL154" s="26"/>
      <c r="UBM154" s="26"/>
      <c r="UBN154" s="26"/>
      <c r="UBO154" s="26"/>
      <c r="UBP154" s="26"/>
      <c r="UBQ154" s="26"/>
      <c r="UBR154" s="26"/>
      <c r="UBS154" s="26"/>
      <c r="UBT154" s="26"/>
      <c r="UBU154" s="26"/>
      <c r="UBV154" s="26"/>
      <c r="UBW154" s="26"/>
      <c r="UBX154" s="26"/>
      <c r="UBY154" s="26"/>
      <c r="UBZ154" s="26"/>
      <c r="UCA154" s="26"/>
      <c r="UCB154" s="26"/>
      <c r="UCC154" s="26"/>
      <c r="UCD154" s="26"/>
      <c r="UCE154" s="26"/>
      <c r="UCF154" s="26"/>
      <c r="UCG154" s="26"/>
      <c r="UCH154" s="26"/>
      <c r="UCI154" s="26"/>
      <c r="UCJ154" s="26"/>
      <c r="UCK154" s="26"/>
      <c r="UCL154" s="26"/>
      <c r="UCM154" s="26"/>
      <c r="UCN154" s="26"/>
      <c r="UCO154" s="26"/>
      <c r="UCP154" s="26"/>
      <c r="UCQ154" s="26"/>
      <c r="UCR154" s="26"/>
      <c r="UCS154" s="26"/>
      <c r="UCT154" s="26"/>
      <c r="UCU154" s="26"/>
      <c r="UCV154" s="26"/>
      <c r="UCW154" s="26"/>
      <c r="UCX154" s="26"/>
      <c r="UCY154" s="26"/>
      <c r="UCZ154" s="26"/>
      <c r="UDA154" s="26"/>
      <c r="UDB154" s="26"/>
      <c r="UDC154" s="26"/>
      <c r="UDD154" s="26"/>
      <c r="UDE154" s="26"/>
      <c r="UDF154" s="26"/>
      <c r="UDG154" s="26"/>
      <c r="UDH154" s="26"/>
      <c r="UDI154" s="26"/>
      <c r="UDJ154" s="26"/>
      <c r="UDK154" s="26"/>
      <c r="UDL154" s="26"/>
      <c r="UDM154" s="26"/>
      <c r="UDN154" s="26"/>
      <c r="UDO154" s="26"/>
      <c r="UDP154" s="26"/>
      <c r="UDQ154" s="26"/>
      <c r="UDR154" s="26"/>
      <c r="UDS154" s="26"/>
      <c r="UDT154" s="26"/>
      <c r="UDU154" s="26"/>
      <c r="UDV154" s="26"/>
      <c r="UDW154" s="26"/>
      <c r="UDX154" s="26"/>
      <c r="UDY154" s="26"/>
      <c r="UDZ154" s="26"/>
      <c r="UEA154" s="26"/>
      <c r="UEB154" s="26"/>
      <c r="UEC154" s="26"/>
      <c r="UED154" s="26"/>
      <c r="UEE154" s="26"/>
      <c r="UEF154" s="26"/>
      <c r="UEG154" s="26"/>
      <c r="UEH154" s="26"/>
      <c r="UEI154" s="26"/>
      <c r="UEJ154" s="26"/>
      <c r="UEK154" s="26"/>
      <c r="UEL154" s="26"/>
      <c r="UEM154" s="26"/>
      <c r="UEN154" s="26"/>
      <c r="UEO154" s="26"/>
      <c r="UEP154" s="26"/>
      <c r="UEQ154" s="26"/>
      <c r="UER154" s="26"/>
      <c r="UES154" s="26"/>
      <c r="UET154" s="26"/>
      <c r="UEU154" s="26"/>
      <c r="UEV154" s="26"/>
      <c r="UEW154" s="26"/>
      <c r="UEX154" s="26"/>
      <c r="UEY154" s="26"/>
      <c r="UEZ154" s="26"/>
      <c r="UFA154" s="26"/>
      <c r="UFB154" s="26"/>
      <c r="UFC154" s="26"/>
      <c r="UFD154" s="26"/>
      <c r="UFE154" s="26"/>
      <c r="UFF154" s="26"/>
      <c r="UFG154" s="26"/>
      <c r="UFH154" s="26"/>
      <c r="UFI154" s="26"/>
      <c r="UFJ154" s="26"/>
      <c r="UFK154" s="26"/>
      <c r="UFL154" s="26"/>
      <c r="UFM154" s="26"/>
      <c r="UFN154" s="26"/>
      <c r="UFO154" s="26"/>
      <c r="UFP154" s="26"/>
      <c r="UFQ154" s="26"/>
      <c r="UFR154" s="26"/>
      <c r="UFS154" s="26"/>
      <c r="UFT154" s="26"/>
      <c r="UFU154" s="26"/>
      <c r="UFV154" s="26"/>
      <c r="UFW154" s="26"/>
      <c r="UFX154" s="26"/>
      <c r="UFY154" s="26"/>
      <c r="UFZ154" s="26"/>
      <c r="UGA154" s="26"/>
      <c r="UGB154" s="26"/>
      <c r="UGC154" s="26"/>
      <c r="UGD154" s="26"/>
      <c r="UGE154" s="26"/>
      <c r="UGF154" s="26"/>
      <c r="UGG154" s="26"/>
      <c r="UGH154" s="26"/>
      <c r="UGI154" s="26"/>
      <c r="UGJ154" s="26"/>
      <c r="UGK154" s="26"/>
      <c r="UGL154" s="26"/>
      <c r="UGM154" s="26"/>
      <c r="UGN154" s="26"/>
      <c r="UGO154" s="26"/>
      <c r="UGP154" s="26"/>
      <c r="UGQ154" s="26"/>
      <c r="UGR154" s="26"/>
      <c r="UGS154" s="26"/>
      <c r="UGT154" s="26"/>
      <c r="UGU154" s="26"/>
      <c r="UGV154" s="26"/>
      <c r="UGW154" s="26"/>
      <c r="UGX154" s="26"/>
      <c r="UGY154" s="26"/>
      <c r="UGZ154" s="26"/>
      <c r="UHA154" s="26"/>
      <c r="UHB154" s="26"/>
      <c r="UHC154" s="26"/>
      <c r="UHD154" s="26"/>
      <c r="UHE154" s="26"/>
      <c r="UHF154" s="26"/>
      <c r="UHG154" s="26"/>
      <c r="UHH154" s="26"/>
      <c r="UHI154" s="26"/>
      <c r="UHJ154" s="26"/>
      <c r="UHK154" s="26"/>
      <c r="UHL154" s="26"/>
      <c r="UHM154" s="26"/>
      <c r="UHN154" s="26"/>
      <c r="UHO154" s="26"/>
      <c r="UHP154" s="26"/>
      <c r="UHQ154" s="26"/>
      <c r="UHR154" s="26"/>
      <c r="UHS154" s="26"/>
      <c r="UHT154" s="26"/>
      <c r="UHU154" s="26"/>
      <c r="UHV154" s="26"/>
      <c r="UHW154" s="26"/>
      <c r="UHX154" s="26"/>
      <c r="UHY154" s="26"/>
      <c r="UHZ154" s="26"/>
      <c r="UIA154" s="26"/>
      <c r="UIB154" s="26"/>
      <c r="UIC154" s="26"/>
      <c r="UID154" s="26"/>
      <c r="UIE154" s="26"/>
      <c r="UIF154" s="26"/>
      <c r="UIG154" s="26"/>
      <c r="UIH154" s="26"/>
      <c r="UII154" s="26"/>
      <c r="UIJ154" s="26"/>
      <c r="UIK154" s="26"/>
      <c r="UIL154" s="26"/>
      <c r="UIM154" s="26"/>
      <c r="UIN154" s="26"/>
      <c r="UIO154" s="26"/>
      <c r="UIP154" s="26"/>
      <c r="UIQ154" s="26"/>
      <c r="UIR154" s="26"/>
      <c r="UIS154" s="26"/>
      <c r="UIT154" s="26"/>
      <c r="UIU154" s="26"/>
      <c r="UIV154" s="26"/>
      <c r="UIW154" s="26"/>
      <c r="UIX154" s="26"/>
      <c r="UIY154" s="26"/>
      <c r="UIZ154" s="26"/>
      <c r="UJA154" s="26"/>
      <c r="UJB154" s="26"/>
      <c r="UJC154" s="26"/>
      <c r="UJD154" s="26"/>
      <c r="UJE154" s="26"/>
      <c r="UJF154" s="26"/>
      <c r="UJG154" s="26"/>
      <c r="UJH154" s="26"/>
      <c r="UJI154" s="26"/>
      <c r="UJJ154" s="26"/>
      <c r="UJK154" s="26"/>
      <c r="UJL154" s="26"/>
      <c r="UJM154" s="26"/>
      <c r="UJN154" s="26"/>
      <c r="UJO154" s="26"/>
      <c r="UJP154" s="26"/>
      <c r="UJQ154" s="26"/>
      <c r="UJR154" s="26"/>
      <c r="UJS154" s="26"/>
      <c r="UJT154" s="26"/>
      <c r="UJU154" s="26"/>
      <c r="UJV154" s="26"/>
      <c r="UJW154" s="26"/>
      <c r="UJX154" s="26"/>
      <c r="UJY154" s="26"/>
      <c r="UJZ154" s="26"/>
      <c r="UKA154" s="26"/>
      <c r="UKB154" s="26"/>
      <c r="UKC154" s="26"/>
      <c r="UKD154" s="26"/>
      <c r="UKE154" s="26"/>
      <c r="UKF154" s="26"/>
      <c r="UKG154" s="26"/>
      <c r="UKH154" s="26"/>
      <c r="UKI154" s="26"/>
      <c r="UKJ154" s="26"/>
      <c r="UKK154" s="26"/>
      <c r="UKL154" s="26"/>
      <c r="UKM154" s="26"/>
      <c r="UKN154" s="26"/>
      <c r="UKO154" s="26"/>
      <c r="UKP154" s="26"/>
      <c r="UKQ154" s="26"/>
      <c r="UKR154" s="26"/>
      <c r="UKS154" s="26"/>
      <c r="UKT154" s="26"/>
      <c r="UKU154" s="26"/>
      <c r="UKV154" s="26"/>
      <c r="UKW154" s="26"/>
      <c r="UKX154" s="26"/>
      <c r="UKY154" s="26"/>
      <c r="UKZ154" s="26"/>
      <c r="ULA154" s="26"/>
      <c r="ULB154" s="26"/>
      <c r="ULC154" s="26"/>
      <c r="ULD154" s="26"/>
      <c r="ULE154" s="26"/>
      <c r="ULF154" s="26"/>
      <c r="ULG154" s="26"/>
      <c r="ULH154" s="26"/>
      <c r="ULI154" s="26"/>
      <c r="ULJ154" s="26"/>
      <c r="ULK154" s="26"/>
      <c r="ULL154" s="26"/>
      <c r="ULM154" s="26"/>
      <c r="ULN154" s="26"/>
      <c r="ULO154" s="26"/>
      <c r="ULP154" s="26"/>
      <c r="ULQ154" s="26"/>
      <c r="ULR154" s="26"/>
      <c r="ULS154" s="26"/>
      <c r="ULT154" s="26"/>
      <c r="ULU154" s="26"/>
      <c r="ULV154" s="26"/>
      <c r="ULW154" s="26"/>
      <c r="ULX154" s="26"/>
      <c r="ULY154" s="26"/>
      <c r="ULZ154" s="26"/>
      <c r="UMA154" s="26"/>
      <c r="UMB154" s="26"/>
      <c r="UMC154" s="26"/>
      <c r="UMD154" s="26"/>
      <c r="UME154" s="26"/>
      <c r="UMF154" s="26"/>
      <c r="UMG154" s="26"/>
      <c r="UMH154" s="26"/>
      <c r="UMI154" s="26"/>
      <c r="UMJ154" s="26"/>
      <c r="UMK154" s="26"/>
      <c r="UML154" s="26"/>
      <c r="UMM154" s="26"/>
      <c r="UMN154" s="26"/>
      <c r="UMO154" s="26"/>
      <c r="UMP154" s="26"/>
      <c r="UMQ154" s="26"/>
      <c r="UMR154" s="26"/>
      <c r="UMS154" s="26"/>
      <c r="UMT154" s="26"/>
      <c r="UMU154" s="26"/>
      <c r="UMV154" s="26"/>
      <c r="UMW154" s="26"/>
      <c r="UMX154" s="26"/>
      <c r="UMY154" s="26"/>
      <c r="UMZ154" s="26"/>
      <c r="UNA154" s="26"/>
      <c r="UNB154" s="26"/>
      <c r="UNC154" s="26"/>
      <c r="UND154" s="26"/>
      <c r="UNE154" s="26"/>
      <c r="UNF154" s="26"/>
      <c r="UNG154" s="26"/>
      <c r="UNH154" s="26"/>
      <c r="UNI154" s="26"/>
      <c r="UNJ154" s="26"/>
      <c r="UNK154" s="26"/>
      <c r="UNL154" s="26"/>
      <c r="UNM154" s="26"/>
      <c r="UNN154" s="26"/>
      <c r="UNO154" s="26"/>
      <c r="UNP154" s="26"/>
      <c r="UNQ154" s="26"/>
      <c r="UNR154" s="26"/>
      <c r="UNS154" s="26"/>
      <c r="UNT154" s="26"/>
      <c r="UNU154" s="26"/>
      <c r="UNV154" s="26"/>
      <c r="UNW154" s="26"/>
      <c r="UNX154" s="26"/>
      <c r="UNY154" s="26"/>
      <c r="UNZ154" s="26"/>
      <c r="UOA154" s="26"/>
      <c r="UOB154" s="26"/>
      <c r="UOC154" s="26"/>
      <c r="UOD154" s="26"/>
      <c r="UOE154" s="26"/>
      <c r="UOF154" s="26"/>
      <c r="UOG154" s="26"/>
      <c r="UOH154" s="26"/>
      <c r="UOI154" s="26"/>
      <c r="UOJ154" s="26"/>
      <c r="UOK154" s="26"/>
      <c r="UOL154" s="26"/>
      <c r="UOM154" s="26"/>
      <c r="UON154" s="26"/>
      <c r="UOO154" s="26"/>
      <c r="UOP154" s="26"/>
      <c r="UOQ154" s="26"/>
      <c r="UOR154" s="26"/>
      <c r="UOS154" s="26"/>
      <c r="UOT154" s="26"/>
      <c r="UOU154" s="26"/>
      <c r="UOV154" s="26"/>
      <c r="UOW154" s="26"/>
      <c r="UOX154" s="26"/>
      <c r="UOY154" s="26"/>
      <c r="UOZ154" s="26"/>
      <c r="UPA154" s="26"/>
      <c r="UPB154" s="26"/>
      <c r="UPC154" s="26"/>
      <c r="UPD154" s="26"/>
      <c r="UPE154" s="26"/>
      <c r="UPF154" s="26"/>
      <c r="UPG154" s="26"/>
      <c r="UPH154" s="26"/>
      <c r="UPI154" s="26"/>
      <c r="UPJ154" s="26"/>
      <c r="UPK154" s="26"/>
      <c r="UPL154" s="26"/>
      <c r="UPM154" s="26"/>
      <c r="UPN154" s="26"/>
      <c r="UPO154" s="26"/>
      <c r="UPP154" s="26"/>
      <c r="UPQ154" s="26"/>
      <c r="UPR154" s="26"/>
      <c r="UPS154" s="26"/>
      <c r="UPT154" s="26"/>
      <c r="UPU154" s="26"/>
      <c r="UPV154" s="26"/>
      <c r="UPW154" s="26"/>
      <c r="UPX154" s="26"/>
      <c r="UPY154" s="26"/>
      <c r="UPZ154" s="26"/>
      <c r="UQA154" s="26"/>
      <c r="UQB154" s="26"/>
      <c r="UQC154" s="26"/>
      <c r="UQD154" s="26"/>
      <c r="UQE154" s="26"/>
      <c r="UQF154" s="26"/>
      <c r="UQG154" s="26"/>
      <c r="UQH154" s="26"/>
      <c r="UQI154" s="26"/>
      <c r="UQJ154" s="26"/>
      <c r="UQK154" s="26"/>
      <c r="UQL154" s="26"/>
      <c r="UQM154" s="26"/>
      <c r="UQN154" s="26"/>
      <c r="UQO154" s="26"/>
      <c r="UQP154" s="26"/>
      <c r="UQQ154" s="26"/>
      <c r="UQR154" s="26"/>
      <c r="UQS154" s="26"/>
      <c r="UQT154" s="26"/>
      <c r="UQU154" s="26"/>
      <c r="UQV154" s="26"/>
      <c r="UQW154" s="26"/>
      <c r="UQX154" s="26"/>
      <c r="UQY154" s="26"/>
      <c r="UQZ154" s="26"/>
      <c r="URA154" s="26"/>
      <c r="URB154" s="26"/>
      <c r="URC154" s="26"/>
      <c r="URD154" s="26"/>
      <c r="URE154" s="26"/>
      <c r="URF154" s="26"/>
      <c r="URG154" s="26"/>
      <c r="URH154" s="26"/>
      <c r="URI154" s="26"/>
      <c r="URJ154" s="26"/>
      <c r="URK154" s="26"/>
      <c r="URL154" s="26"/>
      <c r="URM154" s="26"/>
      <c r="URN154" s="26"/>
      <c r="URO154" s="26"/>
      <c r="URP154" s="26"/>
      <c r="URQ154" s="26"/>
      <c r="URR154" s="26"/>
      <c r="URS154" s="26"/>
      <c r="URT154" s="26"/>
      <c r="URU154" s="26"/>
      <c r="URV154" s="26"/>
      <c r="URW154" s="26"/>
      <c r="URX154" s="26"/>
      <c r="URY154" s="26"/>
      <c r="URZ154" s="26"/>
      <c r="USA154" s="26"/>
      <c r="USB154" s="26"/>
      <c r="USC154" s="26"/>
      <c r="USD154" s="26"/>
      <c r="USE154" s="26"/>
      <c r="USF154" s="26"/>
      <c r="USG154" s="26"/>
      <c r="USH154" s="26"/>
      <c r="USI154" s="26"/>
      <c r="USJ154" s="26"/>
      <c r="USK154" s="26"/>
      <c r="USL154" s="26"/>
      <c r="USM154" s="26"/>
      <c r="USN154" s="26"/>
      <c r="USO154" s="26"/>
      <c r="USP154" s="26"/>
      <c r="USQ154" s="26"/>
      <c r="USR154" s="26"/>
      <c r="USS154" s="26"/>
      <c r="UST154" s="26"/>
      <c r="USU154" s="26"/>
      <c r="USV154" s="26"/>
      <c r="USW154" s="26"/>
      <c r="USX154" s="26"/>
      <c r="USY154" s="26"/>
      <c r="USZ154" s="26"/>
      <c r="UTA154" s="26"/>
      <c r="UTB154" s="26"/>
      <c r="UTC154" s="26"/>
      <c r="UTD154" s="26"/>
      <c r="UTE154" s="26"/>
      <c r="UTF154" s="26"/>
      <c r="UTG154" s="26"/>
      <c r="UTH154" s="26"/>
      <c r="UTI154" s="26"/>
      <c r="UTJ154" s="26"/>
      <c r="UTK154" s="26"/>
      <c r="UTL154" s="26"/>
      <c r="UTM154" s="26"/>
      <c r="UTN154" s="26"/>
      <c r="UTO154" s="26"/>
      <c r="UTP154" s="26"/>
      <c r="UTQ154" s="26"/>
      <c r="UTR154" s="26"/>
      <c r="UTS154" s="26"/>
      <c r="UTT154" s="26"/>
      <c r="UTU154" s="26"/>
      <c r="UTV154" s="26"/>
      <c r="UTW154" s="26"/>
      <c r="UTX154" s="26"/>
      <c r="UTY154" s="26"/>
      <c r="UTZ154" s="26"/>
      <c r="UUA154" s="26"/>
      <c r="UUB154" s="26"/>
      <c r="UUC154" s="26"/>
      <c r="UUD154" s="26"/>
      <c r="UUE154" s="26"/>
      <c r="UUF154" s="26"/>
      <c r="UUG154" s="26"/>
      <c r="UUH154" s="26"/>
      <c r="UUI154" s="26"/>
      <c r="UUJ154" s="26"/>
      <c r="UUK154" s="26"/>
      <c r="UUL154" s="26"/>
      <c r="UUM154" s="26"/>
      <c r="UUN154" s="26"/>
      <c r="UUO154" s="26"/>
      <c r="UUP154" s="26"/>
      <c r="UUQ154" s="26"/>
      <c r="UUR154" s="26"/>
      <c r="UUS154" s="26"/>
      <c r="UUT154" s="26"/>
      <c r="UUU154" s="26"/>
      <c r="UUV154" s="26"/>
      <c r="UUW154" s="26"/>
      <c r="UUX154" s="26"/>
      <c r="UUY154" s="26"/>
      <c r="UUZ154" s="26"/>
      <c r="UVA154" s="26"/>
      <c r="UVB154" s="26"/>
      <c r="UVC154" s="26"/>
      <c r="UVD154" s="26"/>
      <c r="UVE154" s="26"/>
      <c r="UVF154" s="26"/>
      <c r="UVG154" s="26"/>
      <c r="UVH154" s="26"/>
      <c r="UVI154" s="26"/>
      <c r="UVJ154" s="26"/>
      <c r="UVK154" s="26"/>
      <c r="UVL154" s="26"/>
      <c r="UVM154" s="26"/>
      <c r="UVN154" s="26"/>
      <c r="UVO154" s="26"/>
      <c r="UVP154" s="26"/>
      <c r="UVQ154" s="26"/>
      <c r="UVR154" s="26"/>
      <c r="UVS154" s="26"/>
      <c r="UVT154" s="26"/>
      <c r="UVU154" s="26"/>
      <c r="UVV154" s="26"/>
      <c r="UVW154" s="26"/>
      <c r="UVX154" s="26"/>
      <c r="UVY154" s="26"/>
      <c r="UVZ154" s="26"/>
      <c r="UWA154" s="26"/>
      <c r="UWB154" s="26"/>
      <c r="UWC154" s="26"/>
      <c r="UWD154" s="26"/>
      <c r="UWE154" s="26"/>
      <c r="UWF154" s="26"/>
      <c r="UWG154" s="26"/>
      <c r="UWH154" s="26"/>
      <c r="UWI154" s="26"/>
      <c r="UWJ154" s="26"/>
      <c r="UWK154" s="26"/>
      <c r="UWL154" s="26"/>
      <c r="UWM154" s="26"/>
      <c r="UWN154" s="26"/>
      <c r="UWO154" s="26"/>
      <c r="UWP154" s="26"/>
      <c r="UWQ154" s="26"/>
      <c r="UWR154" s="26"/>
      <c r="UWS154" s="26"/>
      <c r="UWT154" s="26"/>
      <c r="UWU154" s="26"/>
      <c r="UWV154" s="26"/>
      <c r="UWW154" s="26"/>
      <c r="UWX154" s="26"/>
      <c r="UWY154" s="26"/>
      <c r="UWZ154" s="26"/>
      <c r="UXA154" s="26"/>
      <c r="UXB154" s="26"/>
      <c r="UXC154" s="26"/>
      <c r="UXD154" s="26"/>
      <c r="UXE154" s="26"/>
      <c r="UXF154" s="26"/>
      <c r="UXG154" s="26"/>
      <c r="UXH154" s="26"/>
      <c r="UXI154" s="26"/>
      <c r="UXJ154" s="26"/>
      <c r="UXK154" s="26"/>
      <c r="UXL154" s="26"/>
      <c r="UXM154" s="26"/>
      <c r="UXN154" s="26"/>
      <c r="UXO154" s="26"/>
      <c r="UXP154" s="26"/>
      <c r="UXQ154" s="26"/>
      <c r="UXR154" s="26"/>
      <c r="UXS154" s="26"/>
      <c r="UXT154" s="26"/>
      <c r="UXU154" s="26"/>
      <c r="UXV154" s="26"/>
      <c r="UXW154" s="26"/>
      <c r="UXX154" s="26"/>
      <c r="UXY154" s="26"/>
      <c r="UXZ154" s="26"/>
      <c r="UYA154" s="26"/>
      <c r="UYB154" s="26"/>
      <c r="UYC154" s="26"/>
      <c r="UYD154" s="26"/>
      <c r="UYE154" s="26"/>
      <c r="UYF154" s="26"/>
      <c r="UYG154" s="26"/>
      <c r="UYH154" s="26"/>
      <c r="UYI154" s="26"/>
      <c r="UYJ154" s="26"/>
      <c r="UYK154" s="26"/>
      <c r="UYL154" s="26"/>
      <c r="UYM154" s="26"/>
      <c r="UYN154" s="26"/>
      <c r="UYO154" s="26"/>
      <c r="UYP154" s="26"/>
      <c r="UYQ154" s="26"/>
      <c r="UYR154" s="26"/>
      <c r="UYS154" s="26"/>
      <c r="UYT154" s="26"/>
      <c r="UYU154" s="26"/>
      <c r="UYV154" s="26"/>
      <c r="UYW154" s="26"/>
      <c r="UYX154" s="26"/>
      <c r="UYY154" s="26"/>
      <c r="UYZ154" s="26"/>
      <c r="UZA154" s="26"/>
      <c r="UZB154" s="26"/>
      <c r="UZC154" s="26"/>
      <c r="UZD154" s="26"/>
      <c r="UZE154" s="26"/>
      <c r="UZF154" s="26"/>
      <c r="UZG154" s="26"/>
      <c r="UZH154" s="26"/>
      <c r="UZI154" s="26"/>
      <c r="UZJ154" s="26"/>
      <c r="UZK154" s="26"/>
      <c r="UZL154" s="26"/>
      <c r="UZM154" s="26"/>
      <c r="UZN154" s="26"/>
      <c r="UZO154" s="26"/>
      <c r="UZP154" s="26"/>
      <c r="UZQ154" s="26"/>
      <c r="UZR154" s="26"/>
      <c r="UZS154" s="26"/>
      <c r="UZT154" s="26"/>
      <c r="UZU154" s="26"/>
      <c r="UZV154" s="26"/>
      <c r="UZW154" s="26"/>
      <c r="UZX154" s="26"/>
      <c r="UZY154" s="26"/>
      <c r="UZZ154" s="26"/>
      <c r="VAA154" s="26"/>
      <c r="VAB154" s="26"/>
      <c r="VAC154" s="26"/>
      <c r="VAD154" s="26"/>
      <c r="VAE154" s="26"/>
      <c r="VAF154" s="26"/>
      <c r="VAG154" s="26"/>
      <c r="VAH154" s="26"/>
      <c r="VAI154" s="26"/>
      <c r="VAJ154" s="26"/>
      <c r="VAK154" s="26"/>
      <c r="VAL154" s="26"/>
      <c r="VAM154" s="26"/>
      <c r="VAN154" s="26"/>
      <c r="VAO154" s="26"/>
      <c r="VAP154" s="26"/>
      <c r="VAQ154" s="26"/>
      <c r="VAR154" s="26"/>
      <c r="VAS154" s="26"/>
      <c r="VAT154" s="26"/>
      <c r="VAU154" s="26"/>
      <c r="VAV154" s="26"/>
      <c r="VAW154" s="26"/>
      <c r="VAX154" s="26"/>
      <c r="VAY154" s="26"/>
      <c r="VAZ154" s="26"/>
      <c r="VBA154" s="26"/>
      <c r="VBB154" s="26"/>
      <c r="VBC154" s="26"/>
      <c r="VBD154" s="26"/>
      <c r="VBE154" s="26"/>
      <c r="VBF154" s="26"/>
      <c r="VBG154" s="26"/>
      <c r="VBH154" s="26"/>
      <c r="VBI154" s="26"/>
      <c r="VBJ154" s="26"/>
      <c r="VBK154" s="26"/>
      <c r="VBL154" s="26"/>
      <c r="VBM154" s="26"/>
      <c r="VBN154" s="26"/>
      <c r="VBO154" s="26"/>
      <c r="VBP154" s="26"/>
      <c r="VBQ154" s="26"/>
      <c r="VBR154" s="26"/>
      <c r="VBS154" s="26"/>
      <c r="VBT154" s="26"/>
      <c r="VBU154" s="26"/>
      <c r="VBV154" s="26"/>
      <c r="VBW154" s="26"/>
      <c r="VBX154" s="26"/>
      <c r="VBY154" s="26"/>
      <c r="VBZ154" s="26"/>
      <c r="VCA154" s="26"/>
      <c r="VCB154" s="26"/>
      <c r="VCC154" s="26"/>
      <c r="VCD154" s="26"/>
      <c r="VCE154" s="26"/>
      <c r="VCF154" s="26"/>
      <c r="VCG154" s="26"/>
      <c r="VCH154" s="26"/>
      <c r="VCI154" s="26"/>
      <c r="VCJ154" s="26"/>
      <c r="VCK154" s="26"/>
      <c r="VCL154" s="26"/>
      <c r="VCM154" s="26"/>
      <c r="VCN154" s="26"/>
      <c r="VCO154" s="26"/>
      <c r="VCP154" s="26"/>
      <c r="VCQ154" s="26"/>
      <c r="VCR154" s="26"/>
      <c r="VCS154" s="26"/>
      <c r="VCT154" s="26"/>
      <c r="VCU154" s="26"/>
      <c r="VCV154" s="26"/>
      <c r="VCW154" s="26"/>
      <c r="VCX154" s="26"/>
      <c r="VCY154" s="26"/>
      <c r="VCZ154" s="26"/>
      <c r="VDA154" s="26"/>
      <c r="VDB154" s="26"/>
      <c r="VDC154" s="26"/>
      <c r="VDD154" s="26"/>
      <c r="VDE154" s="26"/>
      <c r="VDF154" s="26"/>
      <c r="VDG154" s="26"/>
      <c r="VDH154" s="26"/>
      <c r="VDI154" s="26"/>
      <c r="VDJ154" s="26"/>
      <c r="VDK154" s="26"/>
      <c r="VDL154" s="26"/>
      <c r="VDM154" s="26"/>
      <c r="VDN154" s="26"/>
      <c r="VDO154" s="26"/>
      <c r="VDP154" s="26"/>
      <c r="VDQ154" s="26"/>
      <c r="VDR154" s="26"/>
      <c r="VDS154" s="26"/>
      <c r="VDT154" s="26"/>
      <c r="VDU154" s="26"/>
      <c r="VDV154" s="26"/>
      <c r="VDW154" s="26"/>
      <c r="VDX154" s="26"/>
      <c r="VDY154" s="26"/>
      <c r="VDZ154" s="26"/>
      <c r="VEA154" s="26"/>
      <c r="VEB154" s="26"/>
      <c r="VEC154" s="26"/>
      <c r="VED154" s="26"/>
      <c r="VEE154" s="26"/>
      <c r="VEF154" s="26"/>
      <c r="VEG154" s="26"/>
      <c r="VEH154" s="26"/>
      <c r="VEI154" s="26"/>
      <c r="VEJ154" s="26"/>
      <c r="VEK154" s="26"/>
      <c r="VEL154" s="26"/>
      <c r="VEM154" s="26"/>
      <c r="VEN154" s="26"/>
      <c r="VEO154" s="26"/>
      <c r="VEP154" s="26"/>
      <c r="VEQ154" s="26"/>
      <c r="VER154" s="26"/>
      <c r="VES154" s="26"/>
      <c r="VET154" s="26"/>
      <c r="VEU154" s="26"/>
      <c r="VEV154" s="26"/>
      <c r="VEW154" s="26"/>
      <c r="VEX154" s="26"/>
      <c r="VEY154" s="26"/>
      <c r="VEZ154" s="26"/>
      <c r="VFA154" s="26"/>
      <c r="VFB154" s="26"/>
      <c r="VFC154" s="26"/>
      <c r="VFD154" s="26"/>
      <c r="VFE154" s="26"/>
      <c r="VFF154" s="26"/>
      <c r="VFG154" s="26"/>
      <c r="VFH154" s="26"/>
      <c r="VFI154" s="26"/>
      <c r="VFJ154" s="26"/>
      <c r="VFK154" s="26"/>
      <c r="VFL154" s="26"/>
      <c r="VFM154" s="26"/>
      <c r="VFN154" s="26"/>
      <c r="VFO154" s="26"/>
      <c r="VFP154" s="26"/>
      <c r="VFQ154" s="26"/>
      <c r="VFR154" s="26"/>
      <c r="VFS154" s="26"/>
      <c r="VFT154" s="26"/>
      <c r="VFU154" s="26"/>
      <c r="VFV154" s="26"/>
      <c r="VFW154" s="26"/>
      <c r="VFX154" s="26"/>
      <c r="VFY154" s="26"/>
      <c r="VFZ154" s="26"/>
      <c r="VGA154" s="26"/>
      <c r="VGB154" s="26"/>
      <c r="VGC154" s="26"/>
      <c r="VGD154" s="26"/>
      <c r="VGE154" s="26"/>
      <c r="VGF154" s="26"/>
      <c r="VGG154" s="26"/>
      <c r="VGH154" s="26"/>
      <c r="VGI154" s="26"/>
      <c r="VGJ154" s="26"/>
      <c r="VGK154" s="26"/>
      <c r="VGL154" s="26"/>
      <c r="VGM154" s="26"/>
      <c r="VGN154" s="26"/>
      <c r="VGO154" s="26"/>
      <c r="VGP154" s="26"/>
      <c r="VGQ154" s="26"/>
      <c r="VGR154" s="26"/>
      <c r="VGS154" s="26"/>
      <c r="VGT154" s="26"/>
      <c r="VGU154" s="26"/>
      <c r="VGV154" s="26"/>
      <c r="VGW154" s="26"/>
      <c r="VGX154" s="26"/>
      <c r="VGY154" s="26"/>
      <c r="VGZ154" s="26"/>
      <c r="VHA154" s="26"/>
      <c r="VHB154" s="26"/>
      <c r="VHC154" s="26"/>
      <c r="VHD154" s="26"/>
      <c r="VHE154" s="26"/>
      <c r="VHF154" s="26"/>
      <c r="VHG154" s="26"/>
      <c r="VHH154" s="26"/>
      <c r="VHI154" s="26"/>
      <c r="VHJ154" s="26"/>
      <c r="VHK154" s="26"/>
      <c r="VHL154" s="26"/>
      <c r="VHM154" s="26"/>
      <c r="VHN154" s="26"/>
      <c r="VHO154" s="26"/>
      <c r="VHP154" s="26"/>
      <c r="VHQ154" s="26"/>
      <c r="VHR154" s="26"/>
      <c r="VHS154" s="26"/>
      <c r="VHT154" s="26"/>
      <c r="VHU154" s="26"/>
      <c r="VHV154" s="26"/>
      <c r="VHW154" s="26"/>
      <c r="VHX154" s="26"/>
      <c r="VHY154" s="26"/>
      <c r="VHZ154" s="26"/>
      <c r="VIA154" s="26"/>
      <c r="VIB154" s="26"/>
      <c r="VIC154" s="26"/>
      <c r="VID154" s="26"/>
      <c r="VIE154" s="26"/>
      <c r="VIF154" s="26"/>
      <c r="VIG154" s="26"/>
      <c r="VIH154" s="26"/>
      <c r="VII154" s="26"/>
      <c r="VIJ154" s="26"/>
      <c r="VIK154" s="26"/>
      <c r="VIL154" s="26"/>
      <c r="VIM154" s="26"/>
      <c r="VIN154" s="26"/>
      <c r="VIO154" s="26"/>
      <c r="VIP154" s="26"/>
      <c r="VIQ154" s="26"/>
      <c r="VIR154" s="26"/>
      <c r="VIS154" s="26"/>
      <c r="VIT154" s="26"/>
      <c r="VIU154" s="26"/>
      <c r="VIV154" s="26"/>
      <c r="VIW154" s="26"/>
      <c r="VIX154" s="26"/>
      <c r="VIY154" s="26"/>
      <c r="VIZ154" s="26"/>
      <c r="VJA154" s="26"/>
      <c r="VJB154" s="26"/>
      <c r="VJC154" s="26"/>
      <c r="VJD154" s="26"/>
      <c r="VJE154" s="26"/>
      <c r="VJF154" s="26"/>
      <c r="VJG154" s="26"/>
      <c r="VJH154" s="26"/>
      <c r="VJI154" s="26"/>
      <c r="VJJ154" s="26"/>
      <c r="VJK154" s="26"/>
      <c r="VJL154" s="26"/>
      <c r="VJM154" s="26"/>
      <c r="VJN154" s="26"/>
      <c r="VJO154" s="26"/>
      <c r="VJP154" s="26"/>
      <c r="VJQ154" s="26"/>
      <c r="VJR154" s="26"/>
      <c r="VJS154" s="26"/>
      <c r="VJT154" s="26"/>
      <c r="VJU154" s="26"/>
      <c r="VJV154" s="26"/>
      <c r="VJW154" s="26"/>
      <c r="VJX154" s="26"/>
      <c r="VJY154" s="26"/>
      <c r="VJZ154" s="26"/>
      <c r="VKA154" s="26"/>
      <c r="VKB154" s="26"/>
      <c r="VKC154" s="26"/>
      <c r="VKD154" s="26"/>
      <c r="VKE154" s="26"/>
      <c r="VKF154" s="26"/>
      <c r="VKG154" s="26"/>
      <c r="VKH154" s="26"/>
      <c r="VKI154" s="26"/>
      <c r="VKJ154" s="26"/>
      <c r="VKK154" s="26"/>
      <c r="VKL154" s="26"/>
      <c r="VKM154" s="26"/>
      <c r="VKN154" s="26"/>
      <c r="VKO154" s="26"/>
      <c r="VKP154" s="26"/>
      <c r="VKQ154" s="26"/>
      <c r="VKR154" s="26"/>
      <c r="VKS154" s="26"/>
      <c r="VKT154" s="26"/>
      <c r="VKU154" s="26"/>
      <c r="VKV154" s="26"/>
      <c r="VKW154" s="26"/>
      <c r="VKX154" s="26"/>
      <c r="VKY154" s="26"/>
      <c r="VKZ154" s="26"/>
      <c r="VLA154" s="26"/>
      <c r="VLB154" s="26"/>
      <c r="VLC154" s="26"/>
      <c r="VLD154" s="26"/>
      <c r="VLE154" s="26"/>
      <c r="VLF154" s="26"/>
      <c r="VLG154" s="26"/>
      <c r="VLH154" s="26"/>
      <c r="VLI154" s="26"/>
      <c r="VLJ154" s="26"/>
      <c r="VLK154" s="26"/>
      <c r="VLL154" s="26"/>
      <c r="VLM154" s="26"/>
      <c r="VLN154" s="26"/>
      <c r="VLO154" s="26"/>
      <c r="VLP154" s="26"/>
      <c r="VLQ154" s="26"/>
      <c r="VLR154" s="26"/>
      <c r="VLS154" s="26"/>
      <c r="VLT154" s="26"/>
      <c r="VLU154" s="26"/>
      <c r="VLV154" s="26"/>
      <c r="VLW154" s="26"/>
      <c r="VLX154" s="26"/>
      <c r="VLY154" s="26"/>
      <c r="VLZ154" s="26"/>
      <c r="VMA154" s="26"/>
      <c r="VMB154" s="26"/>
      <c r="VMC154" s="26"/>
      <c r="VMD154" s="26"/>
      <c r="VME154" s="26"/>
      <c r="VMF154" s="26"/>
      <c r="VMG154" s="26"/>
      <c r="VMH154" s="26"/>
      <c r="VMI154" s="26"/>
      <c r="VMJ154" s="26"/>
      <c r="VMK154" s="26"/>
      <c r="VML154" s="26"/>
      <c r="VMM154" s="26"/>
      <c r="VMN154" s="26"/>
      <c r="VMO154" s="26"/>
      <c r="VMP154" s="26"/>
      <c r="VMQ154" s="26"/>
      <c r="VMR154" s="26"/>
      <c r="VMS154" s="26"/>
      <c r="VMT154" s="26"/>
      <c r="VMU154" s="26"/>
      <c r="VMV154" s="26"/>
      <c r="VMW154" s="26"/>
      <c r="VMX154" s="26"/>
      <c r="VMY154" s="26"/>
      <c r="VMZ154" s="26"/>
      <c r="VNA154" s="26"/>
      <c r="VNB154" s="26"/>
      <c r="VNC154" s="26"/>
      <c r="VND154" s="26"/>
      <c r="VNE154" s="26"/>
      <c r="VNF154" s="26"/>
      <c r="VNG154" s="26"/>
      <c r="VNH154" s="26"/>
      <c r="VNI154" s="26"/>
      <c r="VNJ154" s="26"/>
      <c r="VNK154" s="26"/>
      <c r="VNL154" s="26"/>
      <c r="VNM154" s="26"/>
      <c r="VNN154" s="26"/>
      <c r="VNO154" s="26"/>
      <c r="VNP154" s="26"/>
      <c r="VNQ154" s="26"/>
      <c r="VNR154" s="26"/>
      <c r="VNS154" s="26"/>
      <c r="VNT154" s="26"/>
      <c r="VNU154" s="26"/>
      <c r="VNV154" s="26"/>
      <c r="VNW154" s="26"/>
      <c r="VNX154" s="26"/>
      <c r="VNY154" s="26"/>
      <c r="VNZ154" s="26"/>
      <c r="VOA154" s="26"/>
      <c r="VOB154" s="26"/>
      <c r="VOC154" s="26"/>
      <c r="VOD154" s="26"/>
      <c r="VOE154" s="26"/>
      <c r="VOF154" s="26"/>
      <c r="VOG154" s="26"/>
      <c r="VOH154" s="26"/>
      <c r="VOI154" s="26"/>
      <c r="VOJ154" s="26"/>
      <c r="VOK154" s="26"/>
      <c r="VOL154" s="26"/>
      <c r="VOM154" s="26"/>
      <c r="VON154" s="26"/>
      <c r="VOO154" s="26"/>
      <c r="VOP154" s="26"/>
      <c r="VOQ154" s="26"/>
      <c r="VOR154" s="26"/>
      <c r="VOS154" s="26"/>
      <c r="VOT154" s="26"/>
      <c r="VOU154" s="26"/>
      <c r="VOV154" s="26"/>
      <c r="VOW154" s="26"/>
      <c r="VOX154" s="26"/>
      <c r="VOY154" s="26"/>
      <c r="VOZ154" s="26"/>
      <c r="VPA154" s="26"/>
      <c r="VPB154" s="26"/>
      <c r="VPC154" s="26"/>
      <c r="VPD154" s="26"/>
      <c r="VPE154" s="26"/>
      <c r="VPF154" s="26"/>
      <c r="VPG154" s="26"/>
      <c r="VPH154" s="26"/>
      <c r="VPI154" s="26"/>
      <c r="VPJ154" s="26"/>
      <c r="VPK154" s="26"/>
      <c r="VPL154" s="26"/>
      <c r="VPM154" s="26"/>
      <c r="VPN154" s="26"/>
      <c r="VPO154" s="26"/>
      <c r="VPP154" s="26"/>
      <c r="VPQ154" s="26"/>
      <c r="VPR154" s="26"/>
      <c r="VPS154" s="26"/>
      <c r="VPT154" s="26"/>
      <c r="VPU154" s="26"/>
      <c r="VPV154" s="26"/>
      <c r="VPW154" s="26"/>
      <c r="VPX154" s="26"/>
      <c r="VPY154" s="26"/>
      <c r="VPZ154" s="26"/>
      <c r="VQA154" s="26"/>
      <c r="VQB154" s="26"/>
      <c r="VQC154" s="26"/>
      <c r="VQD154" s="26"/>
      <c r="VQE154" s="26"/>
      <c r="VQF154" s="26"/>
      <c r="VQG154" s="26"/>
      <c r="VQH154" s="26"/>
      <c r="VQI154" s="26"/>
      <c r="VQJ154" s="26"/>
      <c r="VQK154" s="26"/>
      <c r="VQL154" s="26"/>
      <c r="VQM154" s="26"/>
      <c r="VQN154" s="26"/>
      <c r="VQO154" s="26"/>
      <c r="VQP154" s="26"/>
      <c r="VQQ154" s="26"/>
      <c r="VQR154" s="26"/>
      <c r="VQS154" s="26"/>
      <c r="VQT154" s="26"/>
      <c r="VQU154" s="26"/>
      <c r="VQV154" s="26"/>
      <c r="VQW154" s="26"/>
      <c r="VQX154" s="26"/>
      <c r="VQY154" s="26"/>
      <c r="VQZ154" s="26"/>
      <c r="VRA154" s="26"/>
      <c r="VRB154" s="26"/>
      <c r="VRC154" s="26"/>
      <c r="VRD154" s="26"/>
      <c r="VRE154" s="26"/>
      <c r="VRF154" s="26"/>
      <c r="VRG154" s="26"/>
      <c r="VRH154" s="26"/>
      <c r="VRI154" s="26"/>
      <c r="VRJ154" s="26"/>
      <c r="VRK154" s="26"/>
      <c r="VRL154" s="26"/>
      <c r="VRM154" s="26"/>
      <c r="VRN154" s="26"/>
      <c r="VRO154" s="26"/>
      <c r="VRP154" s="26"/>
      <c r="VRQ154" s="26"/>
      <c r="VRR154" s="26"/>
      <c r="VRS154" s="26"/>
      <c r="VRT154" s="26"/>
      <c r="VRU154" s="26"/>
      <c r="VRV154" s="26"/>
      <c r="VRW154" s="26"/>
      <c r="VRX154" s="26"/>
      <c r="VRY154" s="26"/>
      <c r="VRZ154" s="26"/>
      <c r="VSA154" s="26"/>
      <c r="VSB154" s="26"/>
      <c r="VSC154" s="26"/>
      <c r="VSD154" s="26"/>
      <c r="VSE154" s="26"/>
      <c r="VSF154" s="26"/>
      <c r="VSG154" s="26"/>
      <c r="VSH154" s="26"/>
      <c r="VSI154" s="26"/>
      <c r="VSJ154" s="26"/>
      <c r="VSK154" s="26"/>
      <c r="VSL154" s="26"/>
      <c r="VSM154" s="26"/>
      <c r="VSN154" s="26"/>
      <c r="VSO154" s="26"/>
      <c r="VSP154" s="26"/>
      <c r="VSQ154" s="26"/>
      <c r="VSR154" s="26"/>
      <c r="VSS154" s="26"/>
      <c r="VST154" s="26"/>
      <c r="VSU154" s="26"/>
      <c r="VSV154" s="26"/>
      <c r="VSW154" s="26"/>
      <c r="VSX154" s="26"/>
      <c r="VSY154" s="26"/>
      <c r="VSZ154" s="26"/>
      <c r="VTA154" s="26"/>
      <c r="VTB154" s="26"/>
      <c r="VTC154" s="26"/>
      <c r="VTD154" s="26"/>
      <c r="VTE154" s="26"/>
      <c r="VTF154" s="26"/>
      <c r="VTG154" s="26"/>
      <c r="VTH154" s="26"/>
      <c r="VTI154" s="26"/>
      <c r="VTJ154" s="26"/>
      <c r="VTK154" s="26"/>
      <c r="VTL154" s="26"/>
      <c r="VTM154" s="26"/>
      <c r="VTN154" s="26"/>
      <c r="VTO154" s="26"/>
      <c r="VTP154" s="26"/>
      <c r="VTQ154" s="26"/>
      <c r="VTR154" s="26"/>
      <c r="VTS154" s="26"/>
      <c r="VTT154" s="26"/>
      <c r="VTU154" s="26"/>
      <c r="VTV154" s="26"/>
      <c r="VTW154" s="26"/>
      <c r="VTX154" s="26"/>
      <c r="VTY154" s="26"/>
      <c r="VTZ154" s="26"/>
      <c r="VUA154" s="26"/>
      <c r="VUB154" s="26"/>
      <c r="VUC154" s="26"/>
      <c r="VUD154" s="26"/>
      <c r="VUE154" s="26"/>
      <c r="VUF154" s="26"/>
      <c r="VUG154" s="26"/>
      <c r="VUH154" s="26"/>
      <c r="VUI154" s="26"/>
      <c r="VUJ154" s="26"/>
      <c r="VUK154" s="26"/>
      <c r="VUL154" s="26"/>
      <c r="VUM154" s="26"/>
      <c r="VUN154" s="26"/>
      <c r="VUO154" s="26"/>
      <c r="VUP154" s="26"/>
      <c r="VUQ154" s="26"/>
      <c r="VUR154" s="26"/>
      <c r="VUS154" s="26"/>
      <c r="VUT154" s="26"/>
      <c r="VUU154" s="26"/>
      <c r="VUV154" s="26"/>
      <c r="VUW154" s="26"/>
      <c r="VUX154" s="26"/>
      <c r="VUY154" s="26"/>
      <c r="VUZ154" s="26"/>
      <c r="VVA154" s="26"/>
      <c r="VVB154" s="26"/>
      <c r="VVC154" s="26"/>
      <c r="VVD154" s="26"/>
      <c r="VVE154" s="26"/>
      <c r="VVF154" s="26"/>
      <c r="VVG154" s="26"/>
      <c r="VVH154" s="26"/>
      <c r="VVI154" s="26"/>
      <c r="VVJ154" s="26"/>
      <c r="VVK154" s="26"/>
      <c r="VVL154" s="26"/>
      <c r="VVM154" s="26"/>
      <c r="VVN154" s="26"/>
      <c r="VVO154" s="26"/>
      <c r="VVP154" s="26"/>
      <c r="VVQ154" s="26"/>
      <c r="VVR154" s="26"/>
      <c r="VVS154" s="26"/>
      <c r="VVT154" s="26"/>
      <c r="VVU154" s="26"/>
      <c r="VVV154" s="26"/>
      <c r="VVW154" s="26"/>
      <c r="VVX154" s="26"/>
      <c r="VVY154" s="26"/>
      <c r="VVZ154" s="26"/>
      <c r="VWA154" s="26"/>
      <c r="VWB154" s="26"/>
      <c r="VWC154" s="26"/>
      <c r="VWD154" s="26"/>
      <c r="VWE154" s="26"/>
      <c r="VWF154" s="26"/>
      <c r="VWG154" s="26"/>
      <c r="VWH154" s="26"/>
      <c r="VWI154" s="26"/>
      <c r="VWJ154" s="26"/>
      <c r="VWK154" s="26"/>
      <c r="VWL154" s="26"/>
      <c r="VWM154" s="26"/>
      <c r="VWN154" s="26"/>
      <c r="VWO154" s="26"/>
      <c r="VWP154" s="26"/>
      <c r="VWQ154" s="26"/>
      <c r="VWR154" s="26"/>
      <c r="VWS154" s="26"/>
      <c r="VWT154" s="26"/>
      <c r="VWU154" s="26"/>
      <c r="VWV154" s="26"/>
      <c r="VWW154" s="26"/>
      <c r="VWX154" s="26"/>
      <c r="VWY154" s="26"/>
      <c r="VWZ154" s="26"/>
      <c r="VXA154" s="26"/>
      <c r="VXB154" s="26"/>
      <c r="VXC154" s="26"/>
      <c r="VXD154" s="26"/>
      <c r="VXE154" s="26"/>
      <c r="VXF154" s="26"/>
      <c r="VXG154" s="26"/>
      <c r="VXH154" s="26"/>
      <c r="VXI154" s="26"/>
      <c r="VXJ154" s="26"/>
      <c r="VXK154" s="26"/>
      <c r="VXL154" s="26"/>
      <c r="VXM154" s="26"/>
      <c r="VXN154" s="26"/>
      <c r="VXO154" s="26"/>
      <c r="VXP154" s="26"/>
      <c r="VXQ154" s="26"/>
      <c r="VXR154" s="26"/>
      <c r="VXS154" s="26"/>
      <c r="VXT154" s="26"/>
      <c r="VXU154" s="26"/>
      <c r="VXV154" s="26"/>
      <c r="VXW154" s="26"/>
      <c r="VXX154" s="26"/>
      <c r="VXY154" s="26"/>
      <c r="VXZ154" s="26"/>
      <c r="VYA154" s="26"/>
      <c r="VYB154" s="26"/>
      <c r="VYC154" s="26"/>
      <c r="VYD154" s="26"/>
      <c r="VYE154" s="26"/>
      <c r="VYF154" s="26"/>
      <c r="VYG154" s="26"/>
      <c r="VYH154" s="26"/>
      <c r="VYI154" s="26"/>
      <c r="VYJ154" s="26"/>
      <c r="VYK154" s="26"/>
      <c r="VYL154" s="26"/>
      <c r="VYM154" s="26"/>
      <c r="VYN154" s="26"/>
      <c r="VYO154" s="26"/>
      <c r="VYP154" s="26"/>
      <c r="VYQ154" s="26"/>
      <c r="VYR154" s="26"/>
      <c r="VYS154" s="26"/>
      <c r="VYT154" s="26"/>
      <c r="VYU154" s="26"/>
      <c r="VYV154" s="26"/>
      <c r="VYW154" s="26"/>
      <c r="VYX154" s="26"/>
      <c r="VYY154" s="26"/>
      <c r="VYZ154" s="26"/>
      <c r="VZA154" s="26"/>
      <c r="VZB154" s="26"/>
      <c r="VZC154" s="26"/>
      <c r="VZD154" s="26"/>
      <c r="VZE154" s="26"/>
      <c r="VZF154" s="26"/>
      <c r="VZG154" s="26"/>
      <c r="VZH154" s="26"/>
      <c r="VZI154" s="26"/>
      <c r="VZJ154" s="26"/>
      <c r="VZK154" s="26"/>
      <c r="VZL154" s="26"/>
      <c r="VZM154" s="26"/>
      <c r="VZN154" s="26"/>
      <c r="VZO154" s="26"/>
      <c r="VZP154" s="26"/>
      <c r="VZQ154" s="26"/>
      <c r="VZR154" s="26"/>
      <c r="VZS154" s="26"/>
      <c r="VZT154" s="26"/>
      <c r="VZU154" s="26"/>
      <c r="VZV154" s="26"/>
      <c r="VZW154" s="26"/>
      <c r="VZX154" s="26"/>
      <c r="VZY154" s="26"/>
      <c r="VZZ154" s="26"/>
      <c r="WAA154" s="26"/>
      <c r="WAB154" s="26"/>
      <c r="WAC154" s="26"/>
      <c r="WAD154" s="26"/>
      <c r="WAE154" s="26"/>
      <c r="WAF154" s="26"/>
      <c r="WAG154" s="26"/>
      <c r="WAH154" s="26"/>
      <c r="WAI154" s="26"/>
      <c r="WAJ154" s="26"/>
      <c r="WAK154" s="26"/>
      <c r="WAL154" s="26"/>
      <c r="WAM154" s="26"/>
      <c r="WAN154" s="26"/>
      <c r="WAO154" s="26"/>
      <c r="WAP154" s="26"/>
      <c r="WAQ154" s="26"/>
      <c r="WAR154" s="26"/>
      <c r="WAS154" s="26"/>
      <c r="WAT154" s="26"/>
      <c r="WAU154" s="26"/>
      <c r="WAV154" s="26"/>
      <c r="WAW154" s="26"/>
      <c r="WAX154" s="26"/>
      <c r="WAY154" s="26"/>
      <c r="WAZ154" s="26"/>
      <c r="WBA154" s="26"/>
      <c r="WBB154" s="26"/>
      <c r="WBC154" s="26"/>
      <c r="WBD154" s="26"/>
      <c r="WBE154" s="26"/>
      <c r="WBF154" s="26"/>
      <c r="WBG154" s="26"/>
      <c r="WBH154" s="26"/>
      <c r="WBI154" s="26"/>
      <c r="WBJ154" s="26"/>
      <c r="WBK154" s="26"/>
      <c r="WBL154" s="26"/>
      <c r="WBM154" s="26"/>
      <c r="WBN154" s="26"/>
      <c r="WBO154" s="26"/>
      <c r="WBP154" s="26"/>
      <c r="WBQ154" s="26"/>
      <c r="WBR154" s="26"/>
      <c r="WBS154" s="26"/>
      <c r="WBT154" s="26"/>
      <c r="WBU154" s="26"/>
      <c r="WBV154" s="26"/>
      <c r="WBW154" s="26"/>
      <c r="WBX154" s="26"/>
      <c r="WBY154" s="26"/>
      <c r="WBZ154" s="26"/>
      <c r="WCA154" s="26"/>
      <c r="WCB154" s="26"/>
      <c r="WCC154" s="26"/>
      <c r="WCD154" s="26"/>
      <c r="WCE154" s="26"/>
      <c r="WCF154" s="26"/>
      <c r="WCG154" s="26"/>
      <c r="WCH154" s="26"/>
      <c r="WCI154" s="26"/>
      <c r="WCJ154" s="26"/>
      <c r="WCK154" s="26"/>
      <c r="WCL154" s="26"/>
      <c r="WCM154" s="26"/>
      <c r="WCN154" s="26"/>
      <c r="WCO154" s="26"/>
      <c r="WCP154" s="26"/>
      <c r="WCQ154" s="26"/>
      <c r="WCR154" s="26"/>
      <c r="WCS154" s="26"/>
      <c r="WCT154" s="26"/>
      <c r="WCU154" s="26"/>
      <c r="WCV154" s="26"/>
      <c r="WCW154" s="26"/>
      <c r="WCX154" s="26"/>
      <c r="WCY154" s="26"/>
      <c r="WCZ154" s="26"/>
      <c r="WDA154" s="26"/>
      <c r="WDB154" s="26"/>
      <c r="WDC154" s="26"/>
      <c r="WDD154" s="26"/>
      <c r="WDE154" s="26"/>
      <c r="WDF154" s="26"/>
      <c r="WDG154" s="26"/>
      <c r="WDH154" s="26"/>
      <c r="WDI154" s="26"/>
      <c r="WDJ154" s="26"/>
      <c r="WDK154" s="26"/>
      <c r="WDL154" s="26"/>
      <c r="WDM154" s="26"/>
      <c r="WDN154" s="26"/>
      <c r="WDO154" s="26"/>
      <c r="WDP154" s="26"/>
      <c r="WDQ154" s="26"/>
      <c r="WDR154" s="26"/>
      <c r="WDS154" s="26"/>
      <c r="WDT154" s="26"/>
      <c r="WDU154" s="26"/>
      <c r="WDV154" s="26"/>
      <c r="WDW154" s="26"/>
      <c r="WDX154" s="26"/>
      <c r="WDY154" s="26"/>
      <c r="WDZ154" s="26"/>
      <c r="WEA154" s="26"/>
      <c r="WEB154" s="26"/>
      <c r="WEC154" s="26"/>
      <c r="WED154" s="26"/>
      <c r="WEE154" s="26"/>
      <c r="WEF154" s="26"/>
      <c r="WEG154" s="26"/>
      <c r="WEH154" s="26"/>
      <c r="WEI154" s="26"/>
      <c r="WEJ154" s="26"/>
      <c r="WEK154" s="26"/>
      <c r="WEL154" s="26"/>
      <c r="WEM154" s="26"/>
      <c r="WEN154" s="26"/>
      <c r="WEO154" s="26"/>
      <c r="WEP154" s="26"/>
      <c r="WEQ154" s="26"/>
      <c r="WER154" s="26"/>
      <c r="WES154" s="26"/>
      <c r="WET154" s="26"/>
      <c r="WEV154" s="26"/>
      <c r="WEW154" s="26"/>
      <c r="WEX154" s="26"/>
      <c r="WEY154" s="26"/>
      <c r="WEZ154" s="26"/>
      <c r="WFA154" s="26"/>
      <c r="WFB154" s="26"/>
      <c r="WFC154" s="26"/>
      <c r="WFD154" s="26"/>
      <c r="WFE154" s="26"/>
      <c r="WFF154" s="26"/>
      <c r="WFG154" s="26"/>
      <c r="WFH154" s="26"/>
      <c r="WFI154" s="26"/>
      <c r="WFJ154" s="26"/>
      <c r="WFK154" s="26"/>
      <c r="WFL154" s="26"/>
      <c r="WFM154" s="26"/>
      <c r="WFN154" s="26"/>
      <c r="WFO154" s="26"/>
      <c r="WFP154" s="26"/>
      <c r="WFQ154" s="26"/>
      <c r="WFR154" s="26"/>
      <c r="WFS154" s="26"/>
      <c r="WFT154" s="26"/>
      <c r="WFU154" s="26"/>
      <c r="WFV154" s="26"/>
      <c r="WFW154" s="26"/>
      <c r="WFX154" s="26"/>
      <c r="WFY154" s="26"/>
      <c r="WFZ154" s="26"/>
      <c r="WGA154" s="26"/>
      <c r="WGB154" s="26"/>
      <c r="WGC154" s="26"/>
      <c r="WGD154" s="26"/>
      <c r="WGE154" s="26"/>
      <c r="WGF154" s="26"/>
      <c r="WGG154" s="26"/>
      <c r="WGH154" s="26"/>
      <c r="WGI154" s="26"/>
      <c r="WGJ154" s="26"/>
      <c r="WGK154" s="26"/>
      <c r="WGL154" s="26"/>
      <c r="WGM154" s="26"/>
      <c r="WGN154" s="26"/>
      <c r="WGO154" s="26"/>
      <c r="WGP154" s="26"/>
      <c r="WGQ154" s="26"/>
      <c r="WGR154" s="26"/>
      <c r="WGS154" s="26"/>
      <c r="WGT154" s="26"/>
      <c r="WGU154" s="26"/>
      <c r="WGV154" s="26"/>
      <c r="WGW154" s="26"/>
      <c r="WGX154" s="26"/>
      <c r="WGY154" s="26"/>
      <c r="WGZ154" s="26"/>
      <c r="WHA154" s="26"/>
      <c r="WHB154" s="26"/>
      <c r="WHC154" s="26"/>
      <c r="WHE154" s="26"/>
      <c r="WHF154" s="26"/>
      <c r="WHG154" s="26"/>
      <c r="WHH154" s="26"/>
      <c r="WHI154" s="26"/>
      <c r="WHJ154" s="26"/>
      <c r="WHK154" s="26"/>
      <c r="WHL154" s="26"/>
      <c r="WHM154" s="26"/>
      <c r="WHN154" s="26"/>
      <c r="WHO154" s="26"/>
      <c r="WHP154" s="26"/>
      <c r="WHQ154" s="26"/>
      <c r="WHR154" s="26"/>
      <c r="WHS154" s="26"/>
      <c r="WHT154" s="26"/>
      <c r="WHU154" s="26"/>
      <c r="WHV154" s="26"/>
      <c r="WHW154" s="26"/>
      <c r="WHX154" s="26"/>
      <c r="WHY154" s="26"/>
      <c r="WHZ154" s="26"/>
      <c r="WIA154" s="26"/>
      <c r="WIB154" s="26"/>
      <c r="WIC154" s="26"/>
      <c r="WID154" s="26"/>
      <c r="WIE154" s="26"/>
      <c r="WIF154" s="26"/>
      <c r="WIG154" s="26"/>
      <c r="WIH154" s="26"/>
      <c r="WII154" s="26"/>
      <c r="WIJ154" s="26"/>
      <c r="WIK154" s="26"/>
      <c r="WIL154" s="26"/>
      <c r="WIM154" s="26"/>
      <c r="WIN154" s="26"/>
      <c r="WIO154" s="26"/>
      <c r="WIP154" s="26"/>
      <c r="WIQ154" s="26"/>
      <c r="WIR154" s="26"/>
      <c r="WIS154" s="26"/>
      <c r="WIT154" s="26"/>
      <c r="WIU154" s="26"/>
      <c r="WIV154" s="26"/>
      <c r="WIW154" s="26"/>
      <c r="WIX154" s="26"/>
      <c r="WIY154" s="26"/>
      <c r="WIZ154" s="26"/>
      <c r="WJA154" s="26"/>
      <c r="WJB154" s="26"/>
      <c r="WJC154" s="26"/>
      <c r="WJD154" s="26"/>
      <c r="WJE154" s="26"/>
      <c r="WJF154" s="26"/>
      <c r="WJG154" s="26"/>
      <c r="WJH154" s="26"/>
      <c r="WJI154" s="26"/>
      <c r="WJJ154" s="26"/>
      <c r="WJK154" s="26"/>
      <c r="WJL154" s="26"/>
      <c r="WJM154" s="26"/>
      <c r="WJN154" s="26"/>
      <c r="WJO154" s="26"/>
      <c r="WJP154" s="26"/>
      <c r="WJQ154" s="26"/>
      <c r="WJR154" s="26"/>
      <c r="WJS154" s="26"/>
      <c r="WJT154" s="26"/>
      <c r="WJU154" s="26"/>
      <c r="WJV154" s="26"/>
      <c r="WJW154" s="26"/>
      <c r="WJX154" s="26"/>
      <c r="WJY154" s="26"/>
      <c r="WJZ154" s="26"/>
      <c r="WKA154" s="26"/>
      <c r="WKB154" s="26"/>
      <c r="WKC154" s="26"/>
      <c r="WKD154" s="26"/>
      <c r="WKE154" s="26"/>
      <c r="WKF154" s="26"/>
      <c r="WKG154" s="26"/>
      <c r="WKH154" s="26"/>
      <c r="WKI154" s="26"/>
      <c r="WKJ154" s="26"/>
      <c r="WKK154" s="26"/>
      <c r="WKL154" s="26"/>
      <c r="WKM154" s="26"/>
      <c r="WKN154" s="26"/>
      <c r="WKO154" s="26"/>
      <c r="WKP154" s="26"/>
      <c r="WKQ154" s="26"/>
      <c r="WKR154" s="26"/>
      <c r="WKS154" s="26"/>
      <c r="WKT154" s="26"/>
      <c r="WKU154" s="26"/>
      <c r="WKV154" s="26"/>
      <c r="WKW154" s="26"/>
      <c r="WKX154" s="26"/>
      <c r="WKY154" s="26"/>
      <c r="WKZ154" s="26"/>
      <c r="WLA154" s="26"/>
      <c r="WLB154" s="26"/>
      <c r="WLC154" s="26"/>
      <c r="WLD154" s="26"/>
      <c r="WLE154" s="26"/>
      <c r="WLF154" s="26"/>
      <c r="WLG154" s="26"/>
      <c r="WLH154" s="26"/>
      <c r="WLI154" s="26"/>
      <c r="WLJ154" s="26"/>
      <c r="WLK154" s="26"/>
      <c r="WLL154" s="26"/>
      <c r="WLM154" s="26"/>
      <c r="WLN154" s="26"/>
      <c r="WLO154" s="26"/>
      <c r="WLP154" s="26"/>
      <c r="WLQ154" s="26"/>
      <c r="WLR154" s="26"/>
      <c r="WLS154" s="26"/>
      <c r="WLT154" s="26"/>
      <c r="WLU154" s="26"/>
      <c r="WLV154" s="26"/>
      <c r="WLX154" s="26"/>
      <c r="WLY154" s="26"/>
      <c r="WLZ154" s="26"/>
      <c r="WMA154" s="26"/>
      <c r="WMB154" s="26"/>
      <c r="WMC154" s="26"/>
      <c r="WMD154" s="26"/>
      <c r="WME154" s="26"/>
      <c r="WMF154" s="26"/>
      <c r="WMG154" s="26"/>
      <c r="WMH154" s="26"/>
      <c r="WMI154" s="26"/>
      <c r="WMJ154" s="26"/>
      <c r="WMK154" s="26"/>
      <c r="WML154" s="26"/>
      <c r="WMM154" s="26"/>
      <c r="WMN154" s="26"/>
      <c r="WMO154" s="26"/>
      <c r="WMP154" s="26"/>
      <c r="WMQ154" s="26"/>
      <c r="WMR154" s="26"/>
      <c r="WMS154" s="26"/>
      <c r="WMT154" s="26"/>
      <c r="WMU154" s="26"/>
      <c r="WMV154" s="26"/>
      <c r="WMW154" s="26"/>
      <c r="WMX154" s="26"/>
      <c r="WMY154" s="26"/>
      <c r="WMZ154" s="26"/>
      <c r="WNA154" s="26"/>
      <c r="WNB154" s="26"/>
      <c r="WNC154" s="26"/>
      <c r="WND154" s="26"/>
      <c r="WNE154" s="26"/>
      <c r="WNF154" s="26"/>
      <c r="WNG154" s="26"/>
      <c r="WNH154" s="26"/>
      <c r="WNI154" s="26"/>
      <c r="WNJ154" s="26"/>
      <c r="WNK154" s="26"/>
      <c r="WNL154" s="26"/>
      <c r="WNM154" s="26"/>
      <c r="WNN154" s="26"/>
      <c r="WNO154" s="26"/>
      <c r="WNP154" s="26"/>
      <c r="WNQ154" s="26"/>
      <c r="WNR154" s="26"/>
      <c r="WNS154" s="26"/>
      <c r="WNT154" s="26"/>
      <c r="WNU154" s="26"/>
      <c r="WNV154" s="26"/>
      <c r="WNW154" s="26"/>
      <c r="WNX154" s="26"/>
      <c r="WNY154" s="26"/>
      <c r="WNZ154" s="26"/>
      <c r="WOA154" s="26"/>
      <c r="WOB154" s="26"/>
      <c r="WOC154" s="26"/>
      <c r="WOD154" s="26"/>
      <c r="WOE154" s="26"/>
      <c r="WOF154" s="26"/>
      <c r="WOH154" s="26"/>
      <c r="WOI154" s="26"/>
      <c r="WOJ154" s="26"/>
      <c r="WOK154" s="26"/>
      <c r="WOL154" s="26"/>
      <c r="WOM154" s="26"/>
      <c r="WON154" s="26"/>
      <c r="WOO154" s="26"/>
      <c r="WOP154" s="26"/>
      <c r="WOQ154" s="26"/>
      <c r="WOR154" s="26"/>
      <c r="WOS154" s="26"/>
      <c r="WOT154" s="26"/>
      <c r="WOU154" s="26"/>
      <c r="WOV154" s="26"/>
      <c r="WOW154" s="26"/>
      <c r="WOX154" s="26"/>
      <c r="WOY154" s="26"/>
      <c r="WOZ154" s="26"/>
      <c r="WPA154" s="26"/>
      <c r="WPB154" s="26"/>
      <c r="WPC154" s="26"/>
      <c r="WPD154" s="26"/>
      <c r="WPE154" s="26"/>
      <c r="WPF154" s="26"/>
      <c r="WPG154" s="26"/>
      <c r="WPH154" s="26"/>
      <c r="WPI154" s="26"/>
      <c r="WPJ154" s="26"/>
      <c r="WPK154" s="26"/>
      <c r="WPL154" s="26"/>
      <c r="WPM154" s="26"/>
      <c r="WPN154" s="26"/>
      <c r="WPO154" s="26"/>
      <c r="WPP154" s="26"/>
      <c r="WPQ154" s="26"/>
      <c r="WPR154" s="26"/>
      <c r="WPS154" s="26"/>
      <c r="WPT154" s="26"/>
      <c r="WPU154" s="26"/>
      <c r="WPV154" s="26"/>
      <c r="WPW154" s="26"/>
      <c r="WPX154" s="26"/>
      <c r="WPY154" s="26"/>
      <c r="WPZ154" s="26"/>
      <c r="WQA154" s="26"/>
      <c r="WQB154" s="26"/>
      <c r="WQC154" s="26"/>
      <c r="WQD154" s="26"/>
      <c r="WQE154" s="26"/>
      <c r="WQF154" s="26"/>
      <c r="WQG154" s="26"/>
      <c r="WQH154" s="26"/>
      <c r="WQI154" s="26"/>
      <c r="WQJ154" s="26"/>
      <c r="WQK154" s="26"/>
      <c r="WQL154" s="26"/>
      <c r="WQM154" s="26"/>
      <c r="WQN154" s="26"/>
      <c r="WQO154" s="26"/>
      <c r="WQP154" s="26"/>
      <c r="WQR154" s="26"/>
      <c r="WQS154" s="26"/>
      <c r="WQT154" s="26"/>
      <c r="WQU154" s="26"/>
      <c r="WQV154" s="26"/>
      <c r="WQW154" s="26"/>
      <c r="WQX154" s="26"/>
      <c r="WQY154" s="26"/>
      <c r="WQZ154" s="26"/>
      <c r="WRA154" s="26"/>
      <c r="WRB154" s="26"/>
      <c r="WRC154" s="26"/>
      <c r="WRD154" s="26"/>
      <c r="WRE154" s="26"/>
      <c r="WRF154" s="26"/>
      <c r="WRG154" s="26"/>
      <c r="WRH154" s="26"/>
      <c r="WRI154" s="26"/>
      <c r="WRJ154" s="26"/>
      <c r="WRK154" s="26"/>
      <c r="WRL154" s="26"/>
      <c r="WRM154" s="26"/>
      <c r="WRN154" s="26"/>
      <c r="WRO154" s="26"/>
      <c r="WRP154" s="26"/>
      <c r="WRQ154" s="26"/>
      <c r="WRR154" s="26"/>
      <c r="WRS154" s="26"/>
      <c r="WRT154" s="26"/>
      <c r="WRU154" s="26"/>
      <c r="WRV154" s="26"/>
      <c r="WRW154" s="26"/>
      <c r="WRX154" s="26"/>
      <c r="WRY154" s="26"/>
      <c r="WRZ154" s="26"/>
      <c r="WSA154" s="26"/>
      <c r="WSB154" s="26"/>
      <c r="WSC154" s="26"/>
      <c r="WSD154" s="26"/>
      <c r="WSE154" s="26"/>
      <c r="WSF154" s="26"/>
      <c r="WSG154" s="26"/>
      <c r="WSH154" s="26"/>
      <c r="WSI154" s="26"/>
      <c r="WSJ154" s="26"/>
      <c r="WSK154" s="26"/>
      <c r="WSL154" s="26"/>
      <c r="WSM154" s="26"/>
      <c r="WSN154" s="26"/>
      <c r="WSO154" s="26"/>
      <c r="WSP154" s="26"/>
      <c r="WSQ154" s="26"/>
      <c r="WSR154" s="26"/>
      <c r="WSS154" s="26"/>
      <c r="WST154" s="26"/>
      <c r="WSU154" s="26"/>
      <c r="WSV154" s="26"/>
      <c r="WSW154" s="26"/>
      <c r="WSX154" s="26"/>
      <c r="WSY154" s="26"/>
      <c r="WSZ154" s="26"/>
      <c r="WTB154" s="26"/>
      <c r="WTC154" s="26"/>
      <c r="WTD154" s="26"/>
      <c r="WTE154" s="26"/>
      <c r="WTF154" s="26"/>
      <c r="WTG154" s="26"/>
      <c r="WTH154" s="26"/>
      <c r="WTI154" s="26"/>
      <c r="WTJ154" s="26"/>
      <c r="WTK154" s="26"/>
      <c r="WTL154" s="26"/>
      <c r="WTM154" s="26"/>
      <c r="WTN154" s="26"/>
      <c r="WTO154" s="26"/>
      <c r="WTP154" s="26"/>
      <c r="WTQ154" s="26"/>
      <c r="WTR154" s="26"/>
      <c r="WTS154" s="26"/>
      <c r="WTT154" s="26"/>
      <c r="WTU154" s="26"/>
      <c r="WTV154" s="26"/>
      <c r="WTW154" s="26"/>
      <c r="WTX154" s="26"/>
      <c r="WTY154" s="26"/>
      <c r="WTZ154" s="26"/>
      <c r="WUA154" s="26"/>
      <c r="WUB154" s="26"/>
      <c r="WUC154" s="26"/>
      <c r="WUD154" s="26"/>
      <c r="WUE154" s="26"/>
      <c r="WUF154" s="26"/>
      <c r="WUG154" s="26"/>
      <c r="WUH154" s="26"/>
      <c r="WUI154" s="26"/>
      <c r="WUJ154" s="26"/>
      <c r="WUK154" s="26"/>
      <c r="WUL154" s="26"/>
      <c r="WUM154" s="26"/>
      <c r="WUN154" s="26"/>
      <c r="WUO154" s="26"/>
      <c r="WUP154" s="26"/>
      <c r="WUQ154" s="26"/>
      <c r="WUR154" s="26"/>
      <c r="WUS154" s="26"/>
      <c r="WUT154" s="26"/>
      <c r="WUU154" s="26"/>
      <c r="WUV154" s="26"/>
      <c r="WUW154" s="26"/>
      <c r="WUX154" s="26"/>
      <c r="WUY154" s="26"/>
      <c r="WUZ154" s="26"/>
      <c r="WVA154" s="26"/>
      <c r="WVB154" s="26"/>
      <c r="WVC154" s="26"/>
      <c r="WVD154" s="26"/>
      <c r="WVE154" s="26"/>
      <c r="WVF154" s="26"/>
      <c r="WVG154" s="26"/>
      <c r="WVH154" s="26"/>
      <c r="WVI154" s="26"/>
      <c r="WVJ154" s="26"/>
      <c r="WVK154" s="26"/>
      <c r="WVM154" s="26"/>
      <c r="WVN154" s="26"/>
      <c r="WVO154" s="26"/>
      <c r="WVP154" s="26"/>
      <c r="WVQ154" s="26"/>
      <c r="WVR154" s="26"/>
      <c r="WVS154" s="26"/>
      <c r="WVT154" s="26"/>
      <c r="WVU154" s="26"/>
      <c r="WVV154" s="26"/>
      <c r="WVW154" s="26"/>
      <c r="WVX154" s="26"/>
      <c r="WVY154" s="26"/>
      <c r="WVZ154" s="26"/>
      <c r="WWA154" s="26"/>
      <c r="WWB154" s="26"/>
      <c r="WWC154" s="26"/>
      <c r="WWD154" s="26"/>
      <c r="WWE154" s="26"/>
      <c r="WWF154" s="26"/>
      <c r="WWG154" s="26"/>
      <c r="WWH154" s="26"/>
      <c r="WWI154" s="26"/>
      <c r="WWJ154" s="26"/>
      <c r="WWK154" s="26"/>
      <c r="WWL154" s="26"/>
      <c r="WWM154" s="26"/>
      <c r="WWN154" s="26"/>
      <c r="WWO154" s="26"/>
      <c r="WWP154" s="26"/>
      <c r="WWQ154" s="26"/>
      <c r="WWR154" s="26"/>
      <c r="WWS154" s="26"/>
      <c r="WWT154" s="26"/>
      <c r="WWU154" s="26"/>
      <c r="WWV154" s="26"/>
      <c r="WWW154" s="26"/>
      <c r="WWX154" s="26"/>
      <c r="WWY154" s="26"/>
      <c r="WWZ154" s="26"/>
      <c r="WXA154" s="26"/>
      <c r="WXB154" s="26"/>
      <c r="WXC154" s="26"/>
      <c r="WXD154" s="26"/>
      <c r="WXE154" s="26"/>
      <c r="WXF154" s="26"/>
      <c r="WXG154" s="26"/>
      <c r="WXH154" s="26"/>
      <c r="WXI154" s="26"/>
      <c r="WXJ154" s="26"/>
      <c r="WXK154" s="26"/>
      <c r="WXL154" s="26"/>
      <c r="WXM154" s="26"/>
      <c r="WXN154" s="26"/>
      <c r="WXO154" s="26"/>
      <c r="WXP154" s="26"/>
      <c r="WXQ154" s="26"/>
      <c r="WXR154" s="26"/>
      <c r="WXS154" s="26"/>
      <c r="WXT154" s="26"/>
      <c r="WXU154" s="26"/>
      <c r="WXV154" s="26"/>
      <c r="WXX154" s="26"/>
      <c r="WXY154" s="26"/>
      <c r="WXZ154" s="26"/>
      <c r="WYA154" s="26"/>
      <c r="WYB154" s="26"/>
      <c r="WYC154" s="26"/>
      <c r="WYD154" s="26"/>
      <c r="WYE154" s="26"/>
      <c r="WYF154" s="26"/>
      <c r="WYG154" s="26"/>
      <c r="WYH154" s="26"/>
      <c r="WYI154" s="26"/>
      <c r="WYJ154" s="26"/>
      <c r="WYK154" s="26"/>
      <c r="WYL154" s="26"/>
      <c r="WYM154" s="26"/>
      <c r="WYN154" s="26"/>
      <c r="WYO154" s="26"/>
      <c r="WYP154" s="26"/>
      <c r="WYQ154" s="26"/>
      <c r="WYR154" s="26"/>
      <c r="WYS154" s="26"/>
      <c r="WYT154" s="26"/>
      <c r="WYU154" s="26"/>
      <c r="WYV154" s="26"/>
      <c r="WYW154" s="26"/>
      <c r="WYX154" s="26"/>
      <c r="WYY154" s="26"/>
      <c r="WYZ154" s="26"/>
      <c r="WZA154" s="26"/>
      <c r="WZB154" s="26"/>
      <c r="WZC154" s="26"/>
      <c r="WZD154" s="26"/>
      <c r="WZE154" s="26"/>
      <c r="WZF154" s="26"/>
      <c r="WZG154" s="26"/>
      <c r="WZH154" s="26"/>
      <c r="WZI154" s="26"/>
      <c r="WZJ154" s="26"/>
      <c r="WZK154" s="26"/>
      <c r="WZL154" s="26"/>
      <c r="WZM154" s="26"/>
      <c r="WZN154" s="26"/>
      <c r="WZO154" s="26"/>
      <c r="WZP154" s="26"/>
      <c r="WZQ154" s="26"/>
      <c r="WZR154" s="26"/>
      <c r="WZS154" s="26"/>
      <c r="WZT154" s="26"/>
      <c r="WZU154" s="26"/>
      <c r="WZV154" s="26"/>
      <c r="WZW154" s="26"/>
      <c r="WZX154" s="26"/>
      <c r="WZY154" s="26"/>
      <c r="WZZ154" s="26"/>
      <c r="XAA154" s="26"/>
      <c r="XAB154" s="26"/>
      <c r="XAC154" s="26"/>
      <c r="XAD154" s="26"/>
      <c r="XAE154" s="26"/>
      <c r="XAF154" s="26"/>
      <c r="XAG154" s="26"/>
      <c r="XAI154" s="26"/>
      <c r="XAJ154" s="26"/>
      <c r="XAK154" s="26"/>
      <c r="XAL154" s="26"/>
      <c r="XAM154" s="26"/>
      <c r="XAN154" s="26"/>
      <c r="XAO154" s="26"/>
      <c r="XAP154" s="26"/>
      <c r="XAQ154" s="26"/>
      <c r="XAR154" s="26"/>
      <c r="XAS154" s="26"/>
      <c r="XAT154" s="26"/>
      <c r="XAU154" s="26"/>
      <c r="XAV154" s="26"/>
      <c r="XAW154" s="26"/>
      <c r="XAX154" s="26"/>
      <c r="XAY154" s="26"/>
      <c r="XAZ154" s="26"/>
      <c r="XBA154" s="26"/>
      <c r="XBB154" s="26"/>
      <c r="XBC154" s="26"/>
      <c r="XBD154" s="26"/>
      <c r="XBE154" s="26"/>
      <c r="XBF154" s="26"/>
      <c r="XBG154" s="26"/>
      <c r="XBH154" s="26"/>
      <c r="XBI154" s="26"/>
      <c r="XBJ154" s="26"/>
      <c r="XBK154" s="26"/>
      <c r="XBL154" s="26"/>
      <c r="XBM154" s="26"/>
      <c r="XBN154" s="26"/>
      <c r="XBO154" s="26"/>
      <c r="XBP154" s="26"/>
      <c r="XBQ154" s="26"/>
      <c r="XBR154" s="26"/>
      <c r="XBS154" s="26"/>
      <c r="XBT154" s="26"/>
      <c r="XBU154" s="26"/>
      <c r="XBV154" s="26"/>
      <c r="XBW154" s="26"/>
      <c r="XBX154" s="26"/>
      <c r="XBY154" s="26"/>
      <c r="XBZ154" s="26"/>
      <c r="XCA154" s="26"/>
      <c r="XCB154" s="26"/>
      <c r="XCC154" s="26"/>
      <c r="XCD154" s="26"/>
      <c r="XCE154" s="26"/>
      <c r="XCF154" s="26"/>
      <c r="XCG154" s="26"/>
      <c r="XCH154" s="26"/>
      <c r="XCI154" s="26"/>
      <c r="XCJ154" s="26"/>
      <c r="XCK154" s="26"/>
      <c r="XCL154" s="26"/>
      <c r="XCM154" s="26"/>
      <c r="XCN154" s="26"/>
      <c r="XCO154" s="26"/>
      <c r="XCP154" s="26"/>
      <c r="XCQ154" s="26"/>
      <c r="XCR154" s="26"/>
      <c r="XCT154" s="26"/>
      <c r="XCU154" s="26"/>
      <c r="XCV154" s="26"/>
      <c r="XCW154" s="26"/>
      <c r="XCX154" s="26"/>
      <c r="XCY154" s="26"/>
      <c r="XCZ154" s="26"/>
      <c r="XDA154" s="26"/>
      <c r="XDB154" s="26"/>
      <c r="XDC154" s="26"/>
      <c r="XDD154" s="26"/>
      <c r="XDE154" s="26"/>
      <c r="XDF154" s="26"/>
      <c r="XDG154" s="26"/>
      <c r="XDH154" s="26"/>
      <c r="XDI154" s="26"/>
      <c r="XDJ154" s="26"/>
      <c r="XDK154" s="26"/>
      <c r="XDL154" s="26"/>
      <c r="XDM154" s="26"/>
      <c r="XDN154" s="26"/>
      <c r="XDO154" s="26"/>
      <c r="XDP154" s="26"/>
      <c r="XDQ154" s="26"/>
      <c r="XDR154" s="26"/>
      <c r="XDS154" s="26"/>
      <c r="XDT154" s="26"/>
      <c r="XDU154" s="26"/>
      <c r="XDV154" s="26"/>
      <c r="XDW154" s="26"/>
      <c r="XDX154" s="26"/>
      <c r="XDY154" s="26"/>
      <c r="XDZ154" s="26"/>
      <c r="XEA154" s="26"/>
      <c r="XEB154" s="26"/>
      <c r="XEC154" s="26"/>
      <c r="XED154" s="26"/>
      <c r="XEE154" s="26"/>
      <c r="XEF154" s="26"/>
      <c r="XEG154" s="26"/>
      <c r="XEH154" s="26"/>
      <c r="XEI154" s="26"/>
      <c r="XEJ154" s="26"/>
      <c r="XEK154" s="26"/>
      <c r="XEL154" s="26"/>
      <c r="XEM154" s="26"/>
      <c r="XEN154" s="26"/>
      <c r="XEO154" s="26"/>
      <c r="XEP154" s="26"/>
      <c r="XEQ154" s="26"/>
      <c r="XER154" s="26"/>
      <c r="XES154" s="26"/>
      <c r="XET154" s="26"/>
      <c r="XEU154" s="26"/>
      <c r="XEV154" s="26"/>
      <c r="XEW154" s="26"/>
      <c r="XEX154" s="26"/>
      <c r="XEY154" s="26"/>
      <c r="XEZ154" s="26"/>
      <c r="XFA154" s="26"/>
      <c r="XFB154" s="26"/>
      <c r="XFC154" s="26"/>
    </row>
    <row r="155" spans="1:16383" s="34" customFormat="1" ht="66" x14ac:dyDescent="0.2">
      <c r="A155" s="43">
        <v>1</v>
      </c>
      <c r="B155" s="50" t="s">
        <v>201</v>
      </c>
      <c r="C155" s="43" t="s">
        <v>205</v>
      </c>
      <c r="D155" s="46">
        <v>19</v>
      </c>
      <c r="E155" s="43">
        <v>2</v>
      </c>
      <c r="F155" s="47" t="s">
        <v>70</v>
      </c>
      <c r="G155" s="43" t="s">
        <v>114</v>
      </c>
      <c r="H155" s="50" t="s">
        <v>246</v>
      </c>
      <c r="I155" s="46" t="s">
        <v>122</v>
      </c>
      <c r="J155" s="49" t="s">
        <v>365</v>
      </c>
      <c r="K155" s="98" t="s">
        <v>366</v>
      </c>
      <c r="L155" s="117" t="s">
        <v>148</v>
      </c>
      <c r="M155" s="111" t="s">
        <v>319</v>
      </c>
    </row>
    <row r="156" spans="1:16383" s="34" customFormat="1" ht="49.5" x14ac:dyDescent="0.2">
      <c r="A156" s="43">
        <v>2</v>
      </c>
      <c r="B156" s="50" t="s">
        <v>202</v>
      </c>
      <c r="C156" s="43" t="s">
        <v>206</v>
      </c>
      <c r="D156" s="46">
        <v>19</v>
      </c>
      <c r="E156" s="43">
        <v>2</v>
      </c>
      <c r="F156" s="47" t="s">
        <v>71</v>
      </c>
      <c r="G156" s="43" t="s">
        <v>115</v>
      </c>
      <c r="H156" s="50" t="s">
        <v>246</v>
      </c>
      <c r="I156" s="46" t="s">
        <v>122</v>
      </c>
      <c r="J156" s="49" t="s">
        <v>367</v>
      </c>
      <c r="K156" s="98" t="s">
        <v>368</v>
      </c>
      <c r="L156" s="117"/>
      <c r="M156" s="111"/>
    </row>
    <row r="157" spans="1:16383" s="34" customFormat="1" ht="33" customHeight="1" x14ac:dyDescent="0.2">
      <c r="A157" s="43">
        <v>3</v>
      </c>
      <c r="B157" s="50" t="s">
        <v>171</v>
      </c>
      <c r="C157" s="43" t="s">
        <v>261</v>
      </c>
      <c r="D157" s="46">
        <v>19</v>
      </c>
      <c r="E157" s="43">
        <v>3</v>
      </c>
      <c r="F157" s="47" t="s">
        <v>70</v>
      </c>
      <c r="G157" s="43" t="s">
        <v>209</v>
      </c>
      <c r="H157" s="50" t="s">
        <v>246</v>
      </c>
      <c r="I157" s="46" t="s">
        <v>73</v>
      </c>
      <c r="J157" s="49" t="s">
        <v>323</v>
      </c>
      <c r="K157" s="98" t="s">
        <v>324</v>
      </c>
      <c r="L157" s="117"/>
      <c r="M157" s="111"/>
    </row>
    <row r="158" spans="1:16383" s="34" customFormat="1" ht="66" x14ac:dyDescent="0.2">
      <c r="A158" s="43">
        <v>4</v>
      </c>
      <c r="B158" s="50" t="s">
        <v>213</v>
      </c>
      <c r="C158" s="43" t="s">
        <v>207</v>
      </c>
      <c r="D158" s="46">
        <v>19</v>
      </c>
      <c r="E158" s="43">
        <v>3</v>
      </c>
      <c r="F158" s="47" t="s">
        <v>71</v>
      </c>
      <c r="G158" s="43" t="s">
        <v>210</v>
      </c>
      <c r="H158" s="50" t="s">
        <v>246</v>
      </c>
      <c r="I158" s="46" t="s">
        <v>122</v>
      </c>
      <c r="J158" s="49" t="s">
        <v>369</v>
      </c>
      <c r="K158" s="98" t="s">
        <v>370</v>
      </c>
      <c r="L158" s="118"/>
      <c r="M158" s="111"/>
    </row>
    <row r="159" spans="1:16383" s="34" customFormat="1" ht="78.75" customHeight="1" x14ac:dyDescent="0.2">
      <c r="A159" s="76">
        <v>5</v>
      </c>
      <c r="B159" s="89" t="s">
        <v>378</v>
      </c>
      <c r="C159" s="76" t="s">
        <v>420</v>
      </c>
      <c r="D159" s="90">
        <v>19</v>
      </c>
      <c r="E159" s="76">
        <v>3</v>
      </c>
      <c r="F159" s="47" t="s">
        <v>70</v>
      </c>
      <c r="G159" s="76" t="s">
        <v>160</v>
      </c>
      <c r="H159" s="89" t="s">
        <v>246</v>
      </c>
      <c r="I159" s="90" t="s">
        <v>122</v>
      </c>
      <c r="J159" s="49" t="s">
        <v>379</v>
      </c>
      <c r="K159" s="98" t="s">
        <v>380</v>
      </c>
      <c r="L159" s="116" t="s">
        <v>190</v>
      </c>
      <c r="M159" s="111"/>
    </row>
    <row r="160" spans="1:16383" s="34" customFormat="1" ht="66" x14ac:dyDescent="0.2">
      <c r="A160" s="43">
        <v>6</v>
      </c>
      <c r="B160" s="50" t="s">
        <v>140</v>
      </c>
      <c r="C160" s="43" t="s">
        <v>265</v>
      </c>
      <c r="D160" s="46">
        <v>19</v>
      </c>
      <c r="E160" s="43">
        <v>2</v>
      </c>
      <c r="F160" s="47" t="s">
        <v>71</v>
      </c>
      <c r="G160" s="43" t="s">
        <v>161</v>
      </c>
      <c r="H160" s="43" t="s">
        <v>247</v>
      </c>
      <c r="I160" s="46" t="s">
        <v>143</v>
      </c>
      <c r="J160" s="49"/>
      <c r="K160" s="98"/>
      <c r="L160" s="117"/>
      <c r="M160" s="48" t="s">
        <v>220</v>
      </c>
    </row>
    <row r="161" spans="1:16383" s="34" customFormat="1" ht="60.75" customHeight="1" x14ac:dyDescent="0.2">
      <c r="A161" s="43">
        <v>7</v>
      </c>
      <c r="B161" s="50" t="s">
        <v>204</v>
      </c>
      <c r="C161" s="43" t="s">
        <v>208</v>
      </c>
      <c r="D161" s="46">
        <v>19</v>
      </c>
      <c r="E161" s="43">
        <v>3</v>
      </c>
      <c r="F161" s="47" t="s">
        <v>72</v>
      </c>
      <c r="G161" s="43" t="s">
        <v>189</v>
      </c>
      <c r="H161" s="50" t="s">
        <v>246</v>
      </c>
      <c r="I161" s="46" t="s">
        <v>122</v>
      </c>
      <c r="J161" s="49" t="s">
        <v>371</v>
      </c>
      <c r="K161" s="98" t="s">
        <v>366</v>
      </c>
      <c r="L161" s="118"/>
      <c r="M161" s="48" t="s">
        <v>319</v>
      </c>
    </row>
    <row r="162" spans="1:16383" s="34" customFormat="1" ht="35.1" customHeight="1" x14ac:dyDescent="0.2">
      <c r="A162" s="43">
        <v>8</v>
      </c>
      <c r="B162" s="50" t="s">
        <v>126</v>
      </c>
      <c r="C162" s="43" t="s">
        <v>127</v>
      </c>
      <c r="D162" s="63"/>
      <c r="E162" s="43">
        <v>4</v>
      </c>
      <c r="F162" s="47" t="s">
        <v>128</v>
      </c>
      <c r="G162" s="43" t="s">
        <v>129</v>
      </c>
      <c r="H162" s="43"/>
      <c r="I162" s="46" t="s">
        <v>131</v>
      </c>
      <c r="J162" s="48"/>
      <c r="K162" s="98"/>
      <c r="L162" s="48"/>
      <c r="M162" s="48" t="s">
        <v>135</v>
      </c>
    </row>
    <row r="163" spans="1:16383" s="32" customFormat="1" ht="35.1" customHeight="1" x14ac:dyDescent="0.2">
      <c r="A163" s="51"/>
      <c r="B163" s="51" t="s">
        <v>77</v>
      </c>
      <c r="C163" s="51"/>
      <c r="D163" s="52"/>
      <c r="E163" s="52">
        <f>SUBTOTAL(9,E155:E162)</f>
        <v>22</v>
      </c>
      <c r="F163" s="53"/>
      <c r="G163" s="51"/>
      <c r="H163" s="51"/>
      <c r="I163" s="52"/>
      <c r="J163" s="54"/>
      <c r="K163" s="54"/>
      <c r="L163" s="55"/>
      <c r="M163" s="80"/>
    </row>
    <row r="164" spans="1:16383" s="1" customFormat="1" ht="35.1" customHeight="1" x14ac:dyDescent="0.2">
      <c r="A164" s="56"/>
      <c r="B164" s="57" t="s">
        <v>214</v>
      </c>
      <c r="C164" s="56"/>
      <c r="D164" s="56"/>
      <c r="E164" s="56"/>
      <c r="F164" s="59"/>
      <c r="G164" s="56"/>
      <c r="H164" s="56"/>
      <c r="I164" s="58"/>
      <c r="J164" s="60"/>
      <c r="K164" s="60"/>
      <c r="L164" s="58"/>
      <c r="M164" s="60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  <c r="FJ164" s="26"/>
      <c r="FK164" s="26"/>
      <c r="FL164" s="26"/>
      <c r="FM164" s="26"/>
      <c r="FN164" s="26"/>
      <c r="FO164" s="26"/>
      <c r="FP164" s="26"/>
      <c r="FQ164" s="26"/>
      <c r="FR164" s="26"/>
      <c r="FS164" s="26"/>
      <c r="FT164" s="26"/>
      <c r="FU164" s="26"/>
      <c r="FV164" s="26"/>
      <c r="FW164" s="26"/>
      <c r="FX164" s="26"/>
      <c r="FY164" s="26"/>
      <c r="FZ164" s="26"/>
      <c r="GA164" s="26"/>
      <c r="GB164" s="26"/>
      <c r="GC164" s="26"/>
      <c r="GD164" s="26"/>
      <c r="GE164" s="26"/>
      <c r="GF164" s="26"/>
      <c r="GG164" s="26"/>
      <c r="GH164" s="26"/>
      <c r="GI164" s="26"/>
      <c r="GJ164" s="26"/>
      <c r="GK164" s="26"/>
      <c r="GL164" s="26"/>
      <c r="GM164" s="26"/>
      <c r="GN164" s="26"/>
      <c r="GO164" s="26"/>
      <c r="GP164" s="26"/>
      <c r="GQ164" s="26"/>
      <c r="GR164" s="26"/>
      <c r="GS164" s="26"/>
      <c r="GT164" s="26"/>
      <c r="GU164" s="26"/>
      <c r="GV164" s="26"/>
      <c r="GW164" s="26"/>
      <c r="GX164" s="26"/>
      <c r="GY164" s="26"/>
      <c r="GZ164" s="26"/>
      <c r="HA164" s="26"/>
      <c r="HB164" s="26"/>
      <c r="HC164" s="26"/>
      <c r="HD164" s="26"/>
      <c r="HE164" s="26"/>
      <c r="HF164" s="26"/>
      <c r="HG164" s="26"/>
      <c r="HH164" s="26"/>
      <c r="HI164" s="26"/>
      <c r="HJ164" s="26"/>
      <c r="HK164" s="26"/>
      <c r="HL164" s="26"/>
      <c r="HM164" s="26"/>
      <c r="HN164" s="26"/>
      <c r="HO164" s="26"/>
      <c r="HP164" s="26"/>
      <c r="HQ164" s="26"/>
      <c r="HR164" s="26"/>
      <c r="HS164" s="26"/>
      <c r="HT164" s="26"/>
      <c r="HU164" s="26"/>
      <c r="HV164" s="26"/>
      <c r="HW164" s="26"/>
      <c r="HX164" s="26"/>
      <c r="HY164" s="26"/>
      <c r="HZ164" s="26"/>
      <c r="IA164" s="26"/>
      <c r="IB164" s="26"/>
      <c r="IC164" s="26"/>
      <c r="ID164" s="26"/>
      <c r="IE164" s="26"/>
      <c r="IF164" s="26"/>
      <c r="IG164" s="26"/>
      <c r="IH164" s="26"/>
      <c r="II164" s="26"/>
      <c r="IJ164" s="26"/>
      <c r="IK164" s="26"/>
      <c r="IL164" s="26"/>
      <c r="IM164" s="26"/>
      <c r="IN164" s="26"/>
      <c r="IO164" s="26"/>
      <c r="IP164" s="26"/>
      <c r="IQ164" s="26"/>
      <c r="IR164" s="26"/>
      <c r="IS164" s="26"/>
      <c r="IT164" s="26"/>
      <c r="IU164" s="26"/>
      <c r="IV164" s="26"/>
      <c r="IW164" s="26"/>
      <c r="IX164" s="26"/>
      <c r="IY164" s="26"/>
      <c r="IZ164" s="26"/>
      <c r="JA164" s="26"/>
      <c r="JB164" s="26"/>
      <c r="JC164" s="26"/>
      <c r="JD164" s="26"/>
      <c r="JE164" s="26"/>
      <c r="JF164" s="26"/>
      <c r="JG164" s="26"/>
      <c r="JH164" s="26"/>
      <c r="JI164" s="26"/>
      <c r="JJ164" s="26"/>
      <c r="JK164" s="26"/>
      <c r="JL164" s="26"/>
      <c r="JM164" s="26"/>
      <c r="JN164" s="26"/>
      <c r="JO164" s="26"/>
      <c r="JP164" s="26"/>
      <c r="JQ164" s="26"/>
      <c r="JR164" s="26"/>
      <c r="JS164" s="26"/>
      <c r="JT164" s="26"/>
      <c r="JU164" s="26"/>
      <c r="JV164" s="26"/>
      <c r="JW164" s="26"/>
      <c r="JX164" s="26"/>
      <c r="JY164" s="26"/>
      <c r="JZ164" s="26"/>
      <c r="KA164" s="26"/>
      <c r="KB164" s="26"/>
      <c r="KC164" s="26"/>
      <c r="KD164" s="26"/>
      <c r="KE164" s="26"/>
      <c r="KF164" s="26"/>
      <c r="KG164" s="26"/>
      <c r="KH164" s="26"/>
      <c r="KI164" s="26"/>
      <c r="KJ164" s="26"/>
      <c r="KK164" s="26"/>
      <c r="KL164" s="26"/>
      <c r="KM164" s="26"/>
      <c r="KN164" s="26"/>
      <c r="KO164" s="26"/>
      <c r="KP164" s="26"/>
      <c r="KQ164" s="26"/>
      <c r="KR164" s="26"/>
      <c r="KS164" s="26"/>
      <c r="KT164" s="26"/>
      <c r="KU164" s="26"/>
      <c r="KV164" s="26"/>
      <c r="KW164" s="26"/>
      <c r="KX164" s="26"/>
      <c r="KY164" s="26"/>
      <c r="KZ164" s="26"/>
      <c r="LA164" s="26"/>
      <c r="LB164" s="26"/>
      <c r="LC164" s="26"/>
      <c r="LD164" s="26"/>
      <c r="LE164" s="26"/>
      <c r="LF164" s="26"/>
      <c r="LG164" s="26"/>
      <c r="LH164" s="26"/>
      <c r="LI164" s="26"/>
      <c r="LJ164" s="26"/>
      <c r="LK164" s="26"/>
      <c r="LL164" s="26"/>
      <c r="LM164" s="26"/>
      <c r="LN164" s="26"/>
      <c r="LO164" s="26"/>
      <c r="LP164" s="26"/>
      <c r="LQ164" s="26"/>
      <c r="LR164" s="26"/>
      <c r="LS164" s="26"/>
      <c r="LT164" s="26"/>
      <c r="LU164" s="26"/>
      <c r="LV164" s="26"/>
      <c r="LW164" s="26"/>
      <c r="LX164" s="26"/>
      <c r="LY164" s="26"/>
      <c r="LZ164" s="26"/>
      <c r="MA164" s="26"/>
      <c r="MB164" s="26"/>
      <c r="MC164" s="26"/>
      <c r="MD164" s="26"/>
      <c r="ME164" s="26"/>
      <c r="MF164" s="26"/>
      <c r="MG164" s="26"/>
      <c r="MH164" s="26"/>
      <c r="MI164" s="26"/>
      <c r="MJ164" s="26"/>
      <c r="MK164" s="26"/>
      <c r="ML164" s="26"/>
      <c r="MM164" s="26"/>
      <c r="MN164" s="26"/>
      <c r="MO164" s="26"/>
      <c r="MP164" s="26"/>
      <c r="MQ164" s="26"/>
      <c r="MR164" s="26"/>
      <c r="MS164" s="26"/>
      <c r="MT164" s="26"/>
      <c r="MU164" s="26"/>
      <c r="MV164" s="26"/>
      <c r="MW164" s="26"/>
      <c r="MX164" s="26"/>
      <c r="MY164" s="26"/>
      <c r="MZ164" s="26"/>
      <c r="NA164" s="26"/>
      <c r="NB164" s="26"/>
      <c r="NC164" s="26"/>
      <c r="ND164" s="26"/>
      <c r="NE164" s="26"/>
      <c r="NF164" s="26"/>
      <c r="NG164" s="26"/>
      <c r="NH164" s="26"/>
      <c r="NI164" s="26"/>
      <c r="NJ164" s="26"/>
      <c r="NK164" s="26"/>
      <c r="NL164" s="26"/>
      <c r="NM164" s="26"/>
      <c r="NN164" s="26"/>
      <c r="NO164" s="26"/>
      <c r="NP164" s="26"/>
      <c r="NQ164" s="26"/>
      <c r="NR164" s="26"/>
      <c r="NS164" s="26"/>
      <c r="NT164" s="26"/>
      <c r="NU164" s="26"/>
      <c r="NV164" s="26"/>
      <c r="NW164" s="26"/>
      <c r="NX164" s="26"/>
      <c r="NY164" s="26"/>
      <c r="NZ164" s="26"/>
      <c r="OA164" s="26"/>
      <c r="OB164" s="26"/>
      <c r="OC164" s="26"/>
      <c r="OD164" s="26"/>
      <c r="OE164" s="26"/>
      <c r="OF164" s="26"/>
      <c r="OG164" s="26"/>
      <c r="OH164" s="26"/>
      <c r="OI164" s="26"/>
      <c r="OJ164" s="26"/>
      <c r="OK164" s="26"/>
      <c r="OL164" s="26"/>
      <c r="OM164" s="26"/>
      <c r="ON164" s="26"/>
      <c r="OO164" s="26"/>
      <c r="OP164" s="26"/>
      <c r="OQ164" s="26"/>
      <c r="OR164" s="26"/>
      <c r="OS164" s="26"/>
      <c r="OT164" s="26"/>
      <c r="OU164" s="26"/>
      <c r="OV164" s="26"/>
      <c r="OW164" s="26"/>
      <c r="OX164" s="26"/>
      <c r="OY164" s="26"/>
      <c r="OZ164" s="26"/>
      <c r="PA164" s="26"/>
      <c r="PB164" s="26"/>
      <c r="PC164" s="26"/>
      <c r="PD164" s="26"/>
      <c r="PE164" s="26"/>
      <c r="PF164" s="26"/>
      <c r="PG164" s="26"/>
      <c r="PH164" s="26"/>
      <c r="PI164" s="26"/>
      <c r="PJ164" s="26"/>
      <c r="PK164" s="26"/>
      <c r="PL164" s="26"/>
      <c r="PM164" s="26"/>
      <c r="PN164" s="26"/>
      <c r="PO164" s="26"/>
      <c r="PP164" s="26"/>
      <c r="PQ164" s="26"/>
      <c r="PR164" s="26"/>
      <c r="PS164" s="26"/>
      <c r="PT164" s="26"/>
      <c r="PU164" s="26"/>
      <c r="PV164" s="26"/>
      <c r="PW164" s="26"/>
      <c r="PX164" s="26"/>
      <c r="PY164" s="26"/>
      <c r="PZ164" s="26"/>
      <c r="QA164" s="26"/>
      <c r="QB164" s="26"/>
      <c r="QC164" s="26"/>
      <c r="QD164" s="26"/>
      <c r="QE164" s="26"/>
      <c r="QF164" s="26"/>
      <c r="QG164" s="26"/>
      <c r="QH164" s="26"/>
      <c r="QI164" s="26"/>
      <c r="QJ164" s="26"/>
      <c r="QK164" s="26"/>
      <c r="QL164" s="26"/>
      <c r="QM164" s="26"/>
      <c r="QN164" s="26"/>
      <c r="QO164" s="26"/>
      <c r="QP164" s="26"/>
      <c r="QQ164" s="26"/>
      <c r="QR164" s="26"/>
      <c r="QS164" s="26"/>
      <c r="QT164" s="26"/>
      <c r="QU164" s="26"/>
      <c r="QV164" s="26"/>
      <c r="QW164" s="26"/>
      <c r="QX164" s="26"/>
      <c r="QY164" s="26"/>
      <c r="QZ164" s="26"/>
      <c r="RA164" s="26"/>
      <c r="RB164" s="26"/>
      <c r="RC164" s="26"/>
      <c r="RD164" s="26"/>
      <c r="RE164" s="26"/>
      <c r="RF164" s="26"/>
      <c r="RG164" s="26"/>
      <c r="RH164" s="26"/>
      <c r="RI164" s="26"/>
      <c r="RJ164" s="26"/>
      <c r="RK164" s="26"/>
      <c r="RL164" s="26"/>
      <c r="RM164" s="26"/>
      <c r="RN164" s="26"/>
      <c r="RO164" s="26"/>
      <c r="RP164" s="26"/>
      <c r="RQ164" s="26"/>
      <c r="RR164" s="26"/>
      <c r="RS164" s="26"/>
      <c r="RT164" s="26"/>
      <c r="RU164" s="26"/>
      <c r="RV164" s="26"/>
      <c r="RW164" s="26"/>
      <c r="RX164" s="26"/>
      <c r="RY164" s="26"/>
      <c r="RZ164" s="26"/>
      <c r="SA164" s="26"/>
      <c r="SB164" s="26"/>
      <c r="SC164" s="26"/>
      <c r="SD164" s="26"/>
      <c r="SE164" s="26"/>
      <c r="SF164" s="26"/>
      <c r="SG164" s="26"/>
      <c r="SH164" s="26"/>
      <c r="SI164" s="26"/>
      <c r="SJ164" s="26"/>
      <c r="SK164" s="26"/>
      <c r="SL164" s="26"/>
      <c r="SM164" s="26"/>
      <c r="SN164" s="26"/>
      <c r="SO164" s="26"/>
      <c r="SP164" s="26"/>
      <c r="SQ164" s="26"/>
      <c r="SR164" s="26"/>
      <c r="SS164" s="26"/>
      <c r="ST164" s="26"/>
      <c r="SU164" s="26"/>
      <c r="SV164" s="26"/>
      <c r="SW164" s="26"/>
      <c r="SX164" s="26"/>
      <c r="SY164" s="26"/>
      <c r="SZ164" s="26"/>
      <c r="TA164" s="26"/>
      <c r="TB164" s="26"/>
      <c r="TC164" s="26"/>
      <c r="TD164" s="26"/>
      <c r="TE164" s="26"/>
      <c r="TF164" s="26"/>
      <c r="TG164" s="26"/>
      <c r="TH164" s="26"/>
      <c r="TI164" s="26"/>
      <c r="TJ164" s="26"/>
      <c r="TK164" s="26"/>
      <c r="TL164" s="26"/>
      <c r="TM164" s="26"/>
      <c r="TN164" s="26"/>
      <c r="TO164" s="26"/>
      <c r="TP164" s="26"/>
      <c r="TQ164" s="26"/>
      <c r="TR164" s="26"/>
      <c r="TS164" s="26"/>
      <c r="TT164" s="26"/>
      <c r="TU164" s="26"/>
      <c r="TV164" s="26"/>
      <c r="TW164" s="26"/>
      <c r="TX164" s="26"/>
      <c r="TY164" s="26"/>
      <c r="TZ164" s="26"/>
      <c r="UA164" s="26"/>
      <c r="UB164" s="26"/>
      <c r="UC164" s="26"/>
      <c r="UD164" s="26"/>
      <c r="UE164" s="26"/>
      <c r="UF164" s="26"/>
      <c r="UG164" s="26"/>
      <c r="UH164" s="26"/>
      <c r="UI164" s="26"/>
      <c r="UJ164" s="26"/>
      <c r="UK164" s="26"/>
      <c r="UL164" s="26"/>
      <c r="UM164" s="26"/>
      <c r="UN164" s="26"/>
      <c r="UO164" s="26"/>
      <c r="UP164" s="26"/>
      <c r="UQ164" s="26"/>
      <c r="UR164" s="26"/>
      <c r="US164" s="26"/>
      <c r="UT164" s="26"/>
      <c r="UU164" s="26"/>
      <c r="UV164" s="26"/>
      <c r="UW164" s="26"/>
      <c r="UX164" s="26"/>
      <c r="UY164" s="26"/>
      <c r="UZ164" s="26"/>
      <c r="VA164" s="26"/>
      <c r="VB164" s="26"/>
      <c r="VC164" s="26"/>
      <c r="VD164" s="26"/>
      <c r="VE164" s="26"/>
      <c r="VF164" s="26"/>
      <c r="VG164" s="26"/>
      <c r="VH164" s="26"/>
      <c r="VI164" s="26"/>
      <c r="VJ164" s="26"/>
      <c r="VK164" s="26"/>
      <c r="VL164" s="26"/>
      <c r="VM164" s="26"/>
      <c r="VN164" s="26"/>
      <c r="VO164" s="26"/>
      <c r="VP164" s="26"/>
      <c r="VQ164" s="26"/>
      <c r="VR164" s="26"/>
      <c r="VS164" s="26"/>
      <c r="VT164" s="26"/>
      <c r="VU164" s="26"/>
      <c r="VV164" s="26"/>
      <c r="VW164" s="26"/>
      <c r="VX164" s="26"/>
      <c r="VY164" s="26"/>
      <c r="VZ164" s="26"/>
      <c r="WA164" s="26"/>
      <c r="WB164" s="26"/>
      <c r="WC164" s="26"/>
      <c r="WD164" s="26"/>
      <c r="WE164" s="26"/>
      <c r="WF164" s="26"/>
      <c r="WG164" s="26"/>
      <c r="WH164" s="26"/>
      <c r="WI164" s="26"/>
      <c r="WJ164" s="26"/>
      <c r="WK164" s="26"/>
      <c r="WL164" s="26"/>
      <c r="WM164" s="26"/>
      <c r="WN164" s="26"/>
      <c r="WO164" s="26"/>
      <c r="WP164" s="26"/>
      <c r="WQ164" s="26"/>
      <c r="WR164" s="26"/>
      <c r="WS164" s="26"/>
      <c r="WT164" s="26"/>
      <c r="WU164" s="26"/>
      <c r="WV164" s="26"/>
      <c r="WW164" s="26"/>
      <c r="WX164" s="26"/>
      <c r="WY164" s="26"/>
      <c r="WZ164" s="26"/>
      <c r="XA164" s="26"/>
      <c r="XB164" s="26"/>
      <c r="XC164" s="26"/>
      <c r="XD164" s="26"/>
      <c r="XE164" s="26"/>
      <c r="XF164" s="26"/>
      <c r="XG164" s="26"/>
      <c r="XH164" s="26"/>
      <c r="XI164" s="26"/>
      <c r="XJ164" s="26"/>
      <c r="XK164" s="26"/>
      <c r="XL164" s="26"/>
      <c r="XM164" s="26"/>
      <c r="XN164" s="26"/>
      <c r="XO164" s="26"/>
      <c r="XP164" s="26"/>
      <c r="XQ164" s="26"/>
      <c r="XR164" s="26"/>
      <c r="XS164" s="26"/>
      <c r="XT164" s="26"/>
      <c r="XU164" s="26"/>
      <c r="XV164" s="26"/>
      <c r="XW164" s="26"/>
      <c r="XX164" s="26"/>
      <c r="XY164" s="26"/>
      <c r="XZ164" s="26"/>
      <c r="YA164" s="26"/>
      <c r="YB164" s="26"/>
      <c r="YC164" s="26"/>
      <c r="YD164" s="26"/>
      <c r="YE164" s="26"/>
      <c r="YF164" s="26"/>
      <c r="YG164" s="26"/>
      <c r="YH164" s="26"/>
      <c r="YI164" s="26"/>
      <c r="YJ164" s="26"/>
      <c r="YK164" s="26"/>
      <c r="YL164" s="26"/>
      <c r="YM164" s="26"/>
      <c r="YN164" s="26"/>
      <c r="YO164" s="26"/>
      <c r="YP164" s="26"/>
      <c r="YQ164" s="26"/>
      <c r="YR164" s="26"/>
      <c r="YS164" s="26"/>
      <c r="YT164" s="26"/>
      <c r="YU164" s="26"/>
      <c r="YV164" s="26"/>
      <c r="YW164" s="26"/>
      <c r="YX164" s="26"/>
      <c r="YY164" s="26"/>
      <c r="YZ164" s="26"/>
      <c r="ZA164" s="26"/>
      <c r="ZB164" s="26"/>
      <c r="ZC164" s="26"/>
      <c r="ZD164" s="26"/>
      <c r="ZE164" s="26"/>
      <c r="ZF164" s="26"/>
      <c r="ZG164" s="26"/>
      <c r="ZH164" s="26"/>
      <c r="ZI164" s="26"/>
      <c r="ZJ164" s="26"/>
      <c r="ZK164" s="26"/>
      <c r="ZL164" s="26"/>
      <c r="ZM164" s="26"/>
      <c r="ZN164" s="26"/>
      <c r="ZO164" s="26"/>
      <c r="ZP164" s="26"/>
      <c r="ZQ164" s="26"/>
      <c r="ZR164" s="26"/>
      <c r="ZS164" s="26"/>
      <c r="ZT164" s="26"/>
      <c r="ZU164" s="26"/>
      <c r="ZV164" s="26"/>
      <c r="ZW164" s="26"/>
      <c r="ZX164" s="26"/>
      <c r="ZY164" s="26"/>
      <c r="ZZ164" s="26"/>
      <c r="AAA164" s="26"/>
      <c r="AAB164" s="26"/>
      <c r="AAC164" s="26"/>
      <c r="AAD164" s="26"/>
      <c r="AAE164" s="26"/>
      <c r="AAF164" s="26"/>
      <c r="AAG164" s="26"/>
      <c r="AAH164" s="26"/>
      <c r="AAI164" s="26"/>
      <c r="AAJ164" s="26"/>
      <c r="AAK164" s="26"/>
      <c r="AAL164" s="26"/>
      <c r="AAM164" s="26"/>
      <c r="AAN164" s="26"/>
      <c r="AAO164" s="26"/>
      <c r="AAP164" s="26"/>
      <c r="AAQ164" s="26"/>
      <c r="AAR164" s="26"/>
      <c r="AAS164" s="26"/>
      <c r="AAT164" s="26"/>
      <c r="AAU164" s="26"/>
      <c r="AAV164" s="26"/>
      <c r="AAW164" s="26"/>
      <c r="AAX164" s="26"/>
      <c r="AAY164" s="26"/>
      <c r="AAZ164" s="26"/>
      <c r="ABA164" s="26"/>
      <c r="ABB164" s="26"/>
      <c r="ABC164" s="26"/>
      <c r="ABD164" s="26"/>
      <c r="ABE164" s="26"/>
      <c r="ABF164" s="26"/>
      <c r="ABG164" s="26"/>
      <c r="ABH164" s="26"/>
      <c r="ABI164" s="26"/>
      <c r="ABJ164" s="26"/>
      <c r="ABK164" s="26"/>
      <c r="ABL164" s="26"/>
      <c r="ABM164" s="26"/>
      <c r="ABN164" s="26"/>
      <c r="ABO164" s="26"/>
      <c r="ABP164" s="26"/>
      <c r="ABQ164" s="26"/>
      <c r="ABR164" s="26"/>
      <c r="ABS164" s="26"/>
      <c r="ABT164" s="26"/>
      <c r="ABU164" s="26"/>
      <c r="ABV164" s="26"/>
      <c r="ABW164" s="26"/>
      <c r="ABX164" s="26"/>
      <c r="ABY164" s="26"/>
      <c r="ABZ164" s="26"/>
      <c r="ACA164" s="26"/>
      <c r="ACB164" s="26"/>
      <c r="ACC164" s="26"/>
      <c r="ACD164" s="26"/>
      <c r="ACE164" s="26"/>
      <c r="ACF164" s="26"/>
      <c r="ACG164" s="26"/>
      <c r="ACH164" s="26"/>
      <c r="ACI164" s="26"/>
      <c r="ACJ164" s="26"/>
      <c r="ACK164" s="26"/>
      <c r="ACL164" s="26"/>
      <c r="ACM164" s="26"/>
      <c r="ACN164" s="26"/>
      <c r="ACO164" s="26"/>
      <c r="ACP164" s="26"/>
      <c r="ACQ164" s="26"/>
      <c r="ACR164" s="26"/>
      <c r="ACS164" s="26"/>
      <c r="ACT164" s="26"/>
      <c r="ACU164" s="26"/>
      <c r="ACV164" s="26"/>
      <c r="ACW164" s="26"/>
      <c r="ACX164" s="26"/>
      <c r="ACY164" s="26"/>
      <c r="ACZ164" s="26"/>
      <c r="ADA164" s="26"/>
      <c r="ADB164" s="26"/>
      <c r="ADC164" s="26"/>
      <c r="ADD164" s="26"/>
      <c r="ADE164" s="26"/>
      <c r="ADF164" s="26"/>
      <c r="ADG164" s="26"/>
      <c r="ADH164" s="26"/>
      <c r="ADI164" s="26"/>
      <c r="ADJ164" s="26"/>
      <c r="ADK164" s="26"/>
      <c r="ADL164" s="26"/>
      <c r="ADM164" s="26"/>
      <c r="ADN164" s="26"/>
      <c r="ADO164" s="26"/>
      <c r="ADP164" s="26"/>
      <c r="ADQ164" s="26"/>
      <c r="ADR164" s="26"/>
      <c r="ADS164" s="26"/>
      <c r="ADT164" s="26"/>
      <c r="ADU164" s="26"/>
      <c r="ADV164" s="26"/>
      <c r="ADW164" s="26"/>
      <c r="ADX164" s="26"/>
      <c r="ADY164" s="26"/>
      <c r="ADZ164" s="26"/>
      <c r="AEA164" s="26"/>
      <c r="AEB164" s="26"/>
      <c r="AEC164" s="26"/>
      <c r="AED164" s="26"/>
      <c r="AEE164" s="26"/>
      <c r="AEF164" s="26"/>
      <c r="AEG164" s="26"/>
      <c r="AEH164" s="26"/>
      <c r="AEI164" s="26"/>
      <c r="AEJ164" s="26"/>
      <c r="AEK164" s="26"/>
      <c r="AEL164" s="26"/>
      <c r="AEM164" s="26"/>
      <c r="AEN164" s="26"/>
      <c r="AEO164" s="26"/>
      <c r="AEP164" s="26"/>
      <c r="AEQ164" s="26"/>
      <c r="AER164" s="26"/>
      <c r="AES164" s="26"/>
      <c r="AET164" s="26"/>
      <c r="AEU164" s="26"/>
      <c r="AEV164" s="26"/>
      <c r="AEW164" s="26"/>
      <c r="AEX164" s="26"/>
      <c r="AEY164" s="26"/>
      <c r="AEZ164" s="26"/>
      <c r="AFA164" s="26"/>
      <c r="AFB164" s="26"/>
      <c r="AFC164" s="26"/>
      <c r="AFD164" s="26"/>
      <c r="AFE164" s="26"/>
      <c r="AFF164" s="26"/>
      <c r="AFG164" s="26"/>
      <c r="AFH164" s="26"/>
      <c r="AFI164" s="26"/>
      <c r="AFJ164" s="26"/>
      <c r="AFK164" s="26"/>
      <c r="AFL164" s="26"/>
      <c r="AFM164" s="26"/>
      <c r="AFN164" s="26"/>
      <c r="AFO164" s="26"/>
      <c r="AFP164" s="26"/>
      <c r="AFQ164" s="26"/>
      <c r="AFR164" s="26"/>
      <c r="AFS164" s="26"/>
      <c r="AFT164" s="26"/>
      <c r="AFU164" s="26"/>
      <c r="AFV164" s="26"/>
      <c r="AFW164" s="26"/>
      <c r="AFX164" s="26"/>
      <c r="AFY164" s="26"/>
      <c r="AFZ164" s="26"/>
      <c r="AGA164" s="26"/>
      <c r="AGB164" s="26"/>
      <c r="AGC164" s="26"/>
      <c r="AGD164" s="26"/>
      <c r="AGE164" s="26"/>
      <c r="AGF164" s="26"/>
      <c r="AGG164" s="26"/>
      <c r="AGH164" s="26"/>
      <c r="AGI164" s="26"/>
      <c r="AGJ164" s="26"/>
      <c r="AGK164" s="26"/>
      <c r="AGL164" s="26"/>
      <c r="AGM164" s="26"/>
      <c r="AGN164" s="26"/>
      <c r="AGO164" s="26"/>
      <c r="AGP164" s="26"/>
      <c r="AGQ164" s="26"/>
      <c r="AGR164" s="26"/>
      <c r="AGS164" s="26"/>
      <c r="AGT164" s="26"/>
      <c r="AGU164" s="26"/>
      <c r="AGV164" s="26"/>
      <c r="AGW164" s="26"/>
      <c r="AGX164" s="26"/>
      <c r="AGY164" s="26"/>
      <c r="AGZ164" s="26"/>
      <c r="AHA164" s="26"/>
      <c r="AHB164" s="26"/>
      <c r="AHC164" s="26"/>
      <c r="AHD164" s="26"/>
      <c r="AHE164" s="26"/>
      <c r="AHF164" s="26"/>
      <c r="AHG164" s="26"/>
      <c r="AHH164" s="26"/>
      <c r="AHI164" s="26"/>
      <c r="AHJ164" s="26"/>
      <c r="AHK164" s="26"/>
      <c r="AHL164" s="26"/>
      <c r="AHM164" s="26"/>
      <c r="AHN164" s="26"/>
      <c r="AHO164" s="26"/>
      <c r="AHP164" s="26"/>
      <c r="AHQ164" s="26"/>
      <c r="AHR164" s="26"/>
      <c r="AHS164" s="26"/>
      <c r="AHT164" s="26"/>
      <c r="AHU164" s="26"/>
      <c r="AHV164" s="26"/>
      <c r="AHW164" s="26"/>
      <c r="AHX164" s="26"/>
      <c r="AHY164" s="26"/>
      <c r="AHZ164" s="26"/>
      <c r="AIA164" s="26"/>
      <c r="AIB164" s="26"/>
      <c r="AIC164" s="26"/>
      <c r="AID164" s="26"/>
      <c r="AIE164" s="26"/>
      <c r="AIF164" s="26"/>
      <c r="AIG164" s="26"/>
      <c r="AIH164" s="26"/>
      <c r="AII164" s="26"/>
      <c r="AIJ164" s="26"/>
      <c r="AIK164" s="26"/>
      <c r="AIL164" s="26"/>
      <c r="AIM164" s="26"/>
      <c r="AIN164" s="26"/>
      <c r="AIO164" s="26"/>
      <c r="AIP164" s="26"/>
      <c r="AIQ164" s="26"/>
      <c r="AIR164" s="26"/>
      <c r="AIS164" s="26"/>
      <c r="AIT164" s="26"/>
      <c r="AIU164" s="26"/>
      <c r="AIV164" s="26"/>
      <c r="AIW164" s="26"/>
      <c r="AIX164" s="26"/>
      <c r="AIY164" s="26"/>
      <c r="AIZ164" s="26"/>
      <c r="AJA164" s="26"/>
      <c r="AJB164" s="26"/>
      <c r="AJC164" s="26"/>
      <c r="AJD164" s="26"/>
      <c r="AJE164" s="26"/>
      <c r="AJF164" s="26"/>
      <c r="AJG164" s="26"/>
      <c r="AJH164" s="26"/>
      <c r="AJI164" s="26"/>
      <c r="AJJ164" s="26"/>
      <c r="AJK164" s="26"/>
      <c r="AJL164" s="26"/>
      <c r="AJM164" s="26"/>
      <c r="AJN164" s="26"/>
      <c r="AJO164" s="26"/>
      <c r="AJP164" s="26"/>
      <c r="AJQ164" s="26"/>
      <c r="AJR164" s="26"/>
      <c r="AJS164" s="26"/>
      <c r="AJT164" s="26"/>
      <c r="AJU164" s="26"/>
      <c r="AJV164" s="26"/>
      <c r="AJW164" s="26"/>
      <c r="AJX164" s="26"/>
      <c r="AJY164" s="26"/>
      <c r="AJZ164" s="26"/>
      <c r="AKA164" s="26"/>
      <c r="AKB164" s="26"/>
      <c r="AKC164" s="26"/>
      <c r="AKD164" s="26"/>
      <c r="AKE164" s="26"/>
      <c r="AKF164" s="26"/>
      <c r="AKG164" s="26"/>
      <c r="AKH164" s="26"/>
      <c r="AKI164" s="26"/>
      <c r="AKJ164" s="26"/>
      <c r="AKK164" s="26"/>
      <c r="AKL164" s="26"/>
      <c r="AKM164" s="26"/>
      <c r="AKN164" s="26"/>
      <c r="AKO164" s="26"/>
      <c r="AKP164" s="26"/>
      <c r="AKQ164" s="26"/>
      <c r="AKR164" s="26"/>
      <c r="AKS164" s="26"/>
      <c r="AKT164" s="26"/>
      <c r="AKU164" s="26"/>
      <c r="AKV164" s="26"/>
      <c r="AKW164" s="26"/>
      <c r="AKX164" s="26"/>
      <c r="AKY164" s="26"/>
      <c r="AKZ164" s="26"/>
      <c r="ALA164" s="26"/>
      <c r="ALB164" s="26"/>
      <c r="ALC164" s="26"/>
      <c r="ALD164" s="26"/>
      <c r="ALE164" s="26"/>
      <c r="ALF164" s="26"/>
      <c r="ALG164" s="26"/>
      <c r="ALH164" s="26"/>
      <c r="ALI164" s="26"/>
      <c r="ALJ164" s="26"/>
      <c r="ALK164" s="26"/>
      <c r="ALL164" s="26"/>
      <c r="ALM164" s="26"/>
      <c r="ALN164" s="26"/>
      <c r="ALO164" s="26"/>
      <c r="ALP164" s="26"/>
      <c r="ALQ164" s="26"/>
      <c r="ALR164" s="26"/>
      <c r="ALS164" s="26"/>
      <c r="ALT164" s="26"/>
      <c r="ALU164" s="26"/>
      <c r="ALV164" s="26"/>
      <c r="ALW164" s="26"/>
      <c r="ALX164" s="26"/>
      <c r="ALY164" s="26"/>
      <c r="ALZ164" s="26"/>
      <c r="AMA164" s="26"/>
      <c r="AMB164" s="26"/>
      <c r="AMC164" s="26"/>
      <c r="AMD164" s="26"/>
      <c r="AME164" s="26"/>
      <c r="AMF164" s="26"/>
      <c r="AMG164" s="26"/>
      <c r="AMH164" s="26"/>
      <c r="AMI164" s="26"/>
      <c r="AMJ164" s="26"/>
      <c r="AMK164" s="26"/>
      <c r="AML164" s="26"/>
      <c r="AMM164" s="26"/>
      <c r="AMN164" s="26"/>
      <c r="AMO164" s="26"/>
      <c r="AMP164" s="26"/>
      <c r="AMQ164" s="26"/>
      <c r="AMR164" s="26"/>
      <c r="AMS164" s="26"/>
      <c r="AMT164" s="26"/>
      <c r="AMU164" s="26"/>
      <c r="AMV164" s="26"/>
      <c r="AMW164" s="26"/>
      <c r="AMX164" s="26"/>
      <c r="AMY164" s="26"/>
      <c r="AMZ164" s="26"/>
      <c r="ANA164" s="26"/>
      <c r="ANB164" s="26"/>
      <c r="ANC164" s="26"/>
      <c r="AND164" s="26"/>
      <c r="ANE164" s="26"/>
      <c r="ANF164" s="26"/>
      <c r="ANG164" s="26"/>
      <c r="ANH164" s="26"/>
      <c r="ANI164" s="26"/>
      <c r="ANJ164" s="26"/>
      <c r="ANK164" s="26"/>
      <c r="ANL164" s="26"/>
      <c r="ANM164" s="26"/>
      <c r="ANN164" s="26"/>
      <c r="ANO164" s="26"/>
      <c r="ANP164" s="26"/>
      <c r="ANQ164" s="26"/>
      <c r="ANR164" s="26"/>
      <c r="ANS164" s="26"/>
      <c r="ANT164" s="26"/>
      <c r="ANU164" s="26"/>
      <c r="ANV164" s="26"/>
      <c r="ANW164" s="26"/>
      <c r="ANX164" s="26"/>
      <c r="ANY164" s="26"/>
      <c r="ANZ164" s="26"/>
      <c r="AOA164" s="26"/>
      <c r="AOB164" s="26"/>
      <c r="AOC164" s="26"/>
      <c r="AOD164" s="26"/>
      <c r="AOE164" s="26"/>
      <c r="AOF164" s="26"/>
      <c r="AOG164" s="26"/>
      <c r="AOH164" s="26"/>
      <c r="AOI164" s="26"/>
      <c r="AOJ164" s="26"/>
      <c r="AOK164" s="26"/>
      <c r="AOL164" s="26"/>
      <c r="AOM164" s="26"/>
      <c r="AON164" s="26"/>
      <c r="AOO164" s="26"/>
      <c r="AOP164" s="26"/>
      <c r="AOQ164" s="26"/>
      <c r="AOR164" s="26"/>
      <c r="AOS164" s="26"/>
      <c r="AOT164" s="26"/>
      <c r="AOU164" s="26"/>
      <c r="AOV164" s="26"/>
      <c r="AOW164" s="26"/>
      <c r="AOX164" s="26"/>
      <c r="AOY164" s="26"/>
      <c r="AOZ164" s="26"/>
      <c r="APA164" s="26"/>
      <c r="APB164" s="26"/>
      <c r="APC164" s="26"/>
      <c r="APD164" s="26"/>
      <c r="APE164" s="26"/>
      <c r="APF164" s="26"/>
      <c r="APG164" s="26"/>
      <c r="APH164" s="26"/>
      <c r="API164" s="26"/>
      <c r="APJ164" s="26"/>
      <c r="APK164" s="26"/>
      <c r="APL164" s="26"/>
      <c r="APM164" s="26"/>
      <c r="APN164" s="26"/>
      <c r="APO164" s="26"/>
      <c r="APP164" s="26"/>
      <c r="APQ164" s="26"/>
      <c r="APR164" s="26"/>
      <c r="APS164" s="26"/>
      <c r="APT164" s="26"/>
      <c r="APU164" s="26"/>
      <c r="APV164" s="26"/>
      <c r="APW164" s="26"/>
      <c r="APX164" s="26"/>
      <c r="APY164" s="26"/>
      <c r="APZ164" s="26"/>
      <c r="AQA164" s="26"/>
      <c r="AQB164" s="26"/>
      <c r="AQC164" s="26"/>
      <c r="AQD164" s="26"/>
      <c r="AQE164" s="26"/>
      <c r="AQF164" s="26"/>
      <c r="AQG164" s="26"/>
      <c r="AQH164" s="26"/>
      <c r="AQI164" s="26"/>
      <c r="AQJ164" s="26"/>
      <c r="AQK164" s="26"/>
      <c r="AQL164" s="26"/>
      <c r="AQM164" s="26"/>
      <c r="AQN164" s="26"/>
      <c r="AQO164" s="26"/>
      <c r="AQP164" s="26"/>
      <c r="AQQ164" s="26"/>
      <c r="AQR164" s="26"/>
      <c r="AQS164" s="26"/>
      <c r="AQT164" s="26"/>
      <c r="AQU164" s="26"/>
      <c r="AQV164" s="26"/>
      <c r="AQW164" s="26"/>
      <c r="AQX164" s="26"/>
      <c r="AQY164" s="26"/>
      <c r="AQZ164" s="26"/>
      <c r="ARA164" s="26"/>
      <c r="ARB164" s="26"/>
      <c r="ARC164" s="26"/>
      <c r="ARD164" s="26"/>
      <c r="ARE164" s="26"/>
      <c r="ARF164" s="26"/>
      <c r="ARG164" s="26"/>
      <c r="ARH164" s="26"/>
      <c r="ARI164" s="26"/>
      <c r="ARJ164" s="26"/>
      <c r="ARK164" s="26"/>
      <c r="ARL164" s="26"/>
      <c r="ARM164" s="26"/>
      <c r="ARN164" s="26"/>
      <c r="ARO164" s="26"/>
      <c r="ARP164" s="26"/>
      <c r="ARQ164" s="26"/>
      <c r="ARR164" s="26"/>
      <c r="ARS164" s="26"/>
      <c r="ART164" s="26"/>
      <c r="ARU164" s="26"/>
      <c r="ARV164" s="26"/>
      <c r="ARW164" s="26"/>
      <c r="ARX164" s="26"/>
      <c r="ARY164" s="26"/>
      <c r="ARZ164" s="26"/>
      <c r="ASA164" s="26"/>
      <c r="ASB164" s="26"/>
      <c r="ASC164" s="26"/>
      <c r="ASD164" s="26"/>
      <c r="ASE164" s="26"/>
      <c r="ASF164" s="26"/>
      <c r="ASG164" s="26"/>
      <c r="ASH164" s="26"/>
      <c r="ASI164" s="26"/>
      <c r="ASJ164" s="26"/>
      <c r="ASK164" s="26"/>
      <c r="ASL164" s="26"/>
      <c r="ASM164" s="26"/>
      <c r="ASN164" s="26"/>
      <c r="ASO164" s="26"/>
      <c r="ASP164" s="26"/>
      <c r="ASQ164" s="26"/>
      <c r="ASR164" s="26"/>
      <c r="ASS164" s="26"/>
      <c r="AST164" s="26"/>
      <c r="ASU164" s="26"/>
      <c r="ASV164" s="26"/>
      <c r="ASW164" s="26"/>
      <c r="ASX164" s="26"/>
      <c r="ASY164" s="26"/>
      <c r="ASZ164" s="26"/>
      <c r="ATA164" s="26"/>
      <c r="ATB164" s="26"/>
      <c r="ATC164" s="26"/>
      <c r="ATD164" s="26"/>
      <c r="ATE164" s="26"/>
      <c r="ATF164" s="26"/>
      <c r="ATG164" s="26"/>
      <c r="ATH164" s="26"/>
      <c r="ATI164" s="26"/>
      <c r="ATJ164" s="26"/>
      <c r="ATK164" s="26"/>
      <c r="ATL164" s="26"/>
      <c r="ATM164" s="26"/>
      <c r="ATN164" s="26"/>
      <c r="ATO164" s="26"/>
      <c r="ATP164" s="26"/>
      <c r="ATQ164" s="26"/>
      <c r="ATR164" s="26"/>
      <c r="ATS164" s="26"/>
      <c r="ATT164" s="26"/>
      <c r="ATU164" s="26"/>
      <c r="ATV164" s="26"/>
      <c r="ATW164" s="26"/>
      <c r="ATX164" s="26"/>
      <c r="ATY164" s="26"/>
      <c r="ATZ164" s="26"/>
      <c r="AUA164" s="26"/>
      <c r="AUB164" s="26"/>
      <c r="AUC164" s="26"/>
      <c r="AUD164" s="26"/>
      <c r="AUE164" s="26"/>
      <c r="AUF164" s="26"/>
      <c r="AUG164" s="26"/>
      <c r="AUH164" s="26"/>
      <c r="AUI164" s="26"/>
      <c r="AUJ164" s="26"/>
      <c r="AUK164" s="26"/>
      <c r="AUL164" s="26"/>
      <c r="AUM164" s="26"/>
      <c r="AUN164" s="26"/>
      <c r="AUO164" s="26"/>
      <c r="AUP164" s="26"/>
      <c r="AUQ164" s="26"/>
      <c r="AUR164" s="26"/>
      <c r="AUS164" s="26"/>
      <c r="AUT164" s="26"/>
      <c r="AUU164" s="26"/>
      <c r="AUV164" s="26"/>
      <c r="AUW164" s="26"/>
      <c r="AUX164" s="26"/>
      <c r="AUY164" s="26"/>
      <c r="AUZ164" s="26"/>
      <c r="AVA164" s="26"/>
      <c r="AVB164" s="26"/>
      <c r="AVC164" s="26"/>
      <c r="AVD164" s="26"/>
      <c r="AVE164" s="26"/>
      <c r="AVF164" s="26"/>
      <c r="AVG164" s="26"/>
      <c r="AVH164" s="26"/>
      <c r="AVI164" s="26"/>
      <c r="AVJ164" s="26"/>
      <c r="AVK164" s="26"/>
      <c r="AVL164" s="26"/>
      <c r="AVM164" s="26"/>
      <c r="AVN164" s="26"/>
      <c r="AVO164" s="26"/>
      <c r="AVP164" s="26"/>
      <c r="AVQ164" s="26"/>
      <c r="AVR164" s="26"/>
      <c r="AVS164" s="26"/>
      <c r="AVT164" s="26"/>
      <c r="AVU164" s="26"/>
      <c r="AVV164" s="26"/>
      <c r="AVW164" s="26"/>
      <c r="AVX164" s="26"/>
      <c r="AVY164" s="26"/>
      <c r="AVZ164" s="26"/>
      <c r="AWA164" s="26"/>
      <c r="AWB164" s="26"/>
      <c r="AWC164" s="26"/>
      <c r="AWD164" s="26"/>
      <c r="AWE164" s="26"/>
      <c r="AWF164" s="26"/>
      <c r="AWG164" s="26"/>
      <c r="AWH164" s="26"/>
      <c r="AWI164" s="26"/>
      <c r="AWJ164" s="26"/>
      <c r="AWK164" s="26"/>
      <c r="AWL164" s="26"/>
      <c r="AWM164" s="26"/>
      <c r="AWN164" s="26"/>
      <c r="AWO164" s="26"/>
      <c r="AWP164" s="26"/>
      <c r="AWQ164" s="26"/>
      <c r="AWR164" s="26"/>
      <c r="AWS164" s="26"/>
      <c r="AWT164" s="26"/>
      <c r="AWU164" s="26"/>
      <c r="AWV164" s="26"/>
      <c r="AWW164" s="26"/>
      <c r="AWX164" s="26"/>
      <c r="AWY164" s="26"/>
      <c r="AWZ164" s="26"/>
      <c r="AXA164" s="26"/>
      <c r="AXB164" s="26"/>
      <c r="AXC164" s="26"/>
      <c r="AXD164" s="26"/>
      <c r="AXE164" s="26"/>
      <c r="AXF164" s="26"/>
      <c r="AXG164" s="26"/>
      <c r="AXH164" s="26"/>
      <c r="AXI164" s="26"/>
      <c r="AXJ164" s="26"/>
      <c r="AXK164" s="26"/>
      <c r="AXL164" s="26"/>
      <c r="AXM164" s="26"/>
      <c r="AXN164" s="26"/>
      <c r="AXO164" s="26"/>
      <c r="AXP164" s="26"/>
      <c r="AXQ164" s="26"/>
      <c r="AXR164" s="26"/>
      <c r="AXS164" s="26"/>
      <c r="AXT164" s="26"/>
      <c r="AXU164" s="26"/>
      <c r="AXV164" s="26"/>
      <c r="AXW164" s="26"/>
      <c r="AXX164" s="26"/>
      <c r="AXY164" s="26"/>
      <c r="AXZ164" s="26"/>
      <c r="AYA164" s="26"/>
      <c r="AYB164" s="26"/>
      <c r="AYC164" s="26"/>
      <c r="AYD164" s="26"/>
      <c r="AYE164" s="26"/>
      <c r="AYF164" s="26"/>
      <c r="AYG164" s="26"/>
      <c r="AYH164" s="26"/>
      <c r="AYI164" s="26"/>
      <c r="AYJ164" s="26"/>
      <c r="AYK164" s="26"/>
      <c r="AYL164" s="26"/>
      <c r="AYM164" s="26"/>
      <c r="AYN164" s="26"/>
      <c r="AYO164" s="26"/>
      <c r="AYP164" s="26"/>
      <c r="AYQ164" s="26"/>
      <c r="AYR164" s="26"/>
      <c r="AYS164" s="26"/>
      <c r="AYT164" s="26"/>
      <c r="AYU164" s="26"/>
      <c r="AYV164" s="26"/>
      <c r="AYW164" s="26"/>
      <c r="AYX164" s="26"/>
      <c r="AYY164" s="26"/>
      <c r="AYZ164" s="26"/>
      <c r="AZA164" s="26"/>
      <c r="AZB164" s="26"/>
      <c r="AZC164" s="26"/>
      <c r="AZD164" s="26"/>
      <c r="AZE164" s="26"/>
      <c r="AZF164" s="26"/>
      <c r="AZG164" s="26"/>
      <c r="AZH164" s="26"/>
      <c r="AZI164" s="26"/>
      <c r="AZJ164" s="26"/>
      <c r="AZK164" s="26"/>
      <c r="AZL164" s="26"/>
      <c r="AZM164" s="26"/>
      <c r="AZN164" s="26"/>
      <c r="AZO164" s="26"/>
      <c r="AZP164" s="26"/>
      <c r="AZQ164" s="26"/>
      <c r="AZR164" s="26"/>
      <c r="AZS164" s="26"/>
      <c r="AZT164" s="26"/>
      <c r="AZU164" s="26"/>
      <c r="AZV164" s="26"/>
      <c r="AZW164" s="26"/>
      <c r="AZX164" s="26"/>
      <c r="AZY164" s="26"/>
      <c r="AZZ164" s="26"/>
      <c r="BAA164" s="26"/>
      <c r="BAB164" s="26"/>
      <c r="BAC164" s="26"/>
      <c r="BAD164" s="26"/>
      <c r="BAE164" s="26"/>
      <c r="BAF164" s="26"/>
      <c r="BAG164" s="26"/>
      <c r="BAH164" s="26"/>
      <c r="BAI164" s="26"/>
      <c r="BAJ164" s="26"/>
      <c r="BAK164" s="26"/>
      <c r="BAL164" s="26"/>
      <c r="BAM164" s="26"/>
      <c r="BAN164" s="26"/>
      <c r="BAO164" s="26"/>
      <c r="BAP164" s="26"/>
      <c r="BAQ164" s="26"/>
      <c r="BAR164" s="26"/>
      <c r="BAS164" s="26"/>
      <c r="BAT164" s="26"/>
      <c r="BAU164" s="26"/>
      <c r="BAV164" s="26"/>
      <c r="BAW164" s="26"/>
      <c r="BAX164" s="26"/>
      <c r="BAY164" s="26"/>
      <c r="BAZ164" s="26"/>
      <c r="BBA164" s="26"/>
      <c r="BBB164" s="26"/>
      <c r="BBC164" s="26"/>
      <c r="BBD164" s="26"/>
      <c r="BBE164" s="26"/>
      <c r="BBF164" s="26"/>
      <c r="BBG164" s="26"/>
      <c r="BBH164" s="26"/>
      <c r="BBI164" s="26"/>
      <c r="BBJ164" s="26"/>
      <c r="BBK164" s="26"/>
      <c r="BBL164" s="26"/>
      <c r="BBM164" s="26"/>
      <c r="BBN164" s="26"/>
      <c r="BBO164" s="26"/>
      <c r="BBP164" s="26"/>
      <c r="BBQ164" s="26"/>
      <c r="BBR164" s="26"/>
      <c r="BBS164" s="26"/>
      <c r="BBT164" s="26"/>
      <c r="BBU164" s="26"/>
      <c r="BBV164" s="26"/>
      <c r="BBW164" s="26"/>
      <c r="BBX164" s="26"/>
      <c r="BBY164" s="26"/>
      <c r="BBZ164" s="26"/>
      <c r="BCA164" s="26"/>
      <c r="BCB164" s="26"/>
      <c r="BCC164" s="26"/>
      <c r="BCD164" s="26"/>
      <c r="BCE164" s="26"/>
      <c r="BCF164" s="26"/>
      <c r="BCG164" s="26"/>
      <c r="BCH164" s="26"/>
      <c r="BCI164" s="26"/>
      <c r="BCJ164" s="26"/>
      <c r="BCK164" s="26"/>
      <c r="BCL164" s="26"/>
      <c r="BCM164" s="26"/>
      <c r="BCN164" s="26"/>
      <c r="BCO164" s="26"/>
      <c r="BCP164" s="26"/>
      <c r="BCQ164" s="26"/>
      <c r="BCR164" s="26"/>
      <c r="BCS164" s="26"/>
      <c r="BCT164" s="26"/>
      <c r="BCU164" s="26"/>
      <c r="BCV164" s="26"/>
      <c r="BCW164" s="26"/>
      <c r="BCX164" s="26"/>
      <c r="BCY164" s="26"/>
      <c r="BCZ164" s="26"/>
      <c r="BDA164" s="26"/>
      <c r="BDB164" s="26"/>
      <c r="BDC164" s="26"/>
      <c r="BDD164" s="26"/>
      <c r="BDE164" s="26"/>
      <c r="BDF164" s="26"/>
      <c r="BDG164" s="26"/>
      <c r="BDH164" s="26"/>
      <c r="BDI164" s="26"/>
      <c r="BDJ164" s="26"/>
      <c r="BDK164" s="26"/>
      <c r="BDL164" s="26"/>
      <c r="BDM164" s="26"/>
      <c r="BDN164" s="26"/>
      <c r="BDO164" s="26"/>
      <c r="BDP164" s="26"/>
      <c r="BDQ164" s="26"/>
      <c r="BDR164" s="26"/>
      <c r="BDS164" s="26"/>
      <c r="BDT164" s="26"/>
      <c r="BDU164" s="26"/>
      <c r="BDV164" s="26"/>
      <c r="BDW164" s="26"/>
      <c r="BDX164" s="26"/>
      <c r="BDY164" s="26"/>
      <c r="BDZ164" s="26"/>
      <c r="BEA164" s="26"/>
      <c r="BEB164" s="26"/>
      <c r="BEC164" s="26"/>
      <c r="BED164" s="26"/>
      <c r="BEE164" s="26"/>
      <c r="BEF164" s="26"/>
      <c r="BEG164" s="26"/>
      <c r="BEH164" s="26"/>
      <c r="BEI164" s="26"/>
      <c r="BEJ164" s="26"/>
      <c r="BEK164" s="26"/>
      <c r="BEL164" s="26"/>
      <c r="BEM164" s="26"/>
      <c r="BEN164" s="26"/>
      <c r="BEO164" s="26"/>
      <c r="BEP164" s="26"/>
      <c r="BEQ164" s="26"/>
      <c r="BER164" s="26"/>
      <c r="BES164" s="26"/>
      <c r="BET164" s="26"/>
      <c r="BEU164" s="26"/>
      <c r="BEV164" s="26"/>
      <c r="BEW164" s="26"/>
      <c r="BEX164" s="26"/>
      <c r="BEY164" s="26"/>
      <c r="BEZ164" s="26"/>
      <c r="BFA164" s="26"/>
      <c r="BFB164" s="26"/>
      <c r="BFC164" s="26"/>
      <c r="BFD164" s="26"/>
      <c r="BFE164" s="26"/>
      <c r="BFF164" s="26"/>
      <c r="BFG164" s="26"/>
      <c r="BFH164" s="26"/>
      <c r="BFI164" s="26"/>
      <c r="BFJ164" s="26"/>
      <c r="BFK164" s="26"/>
      <c r="BFL164" s="26"/>
      <c r="BFM164" s="26"/>
      <c r="BFN164" s="26"/>
      <c r="BFO164" s="26"/>
      <c r="BFP164" s="26"/>
      <c r="BFQ164" s="26"/>
      <c r="BFR164" s="26"/>
      <c r="BFS164" s="26"/>
      <c r="BFT164" s="26"/>
      <c r="BFU164" s="26"/>
      <c r="BFV164" s="26"/>
      <c r="BFW164" s="26"/>
      <c r="BFX164" s="26"/>
      <c r="BFY164" s="26"/>
      <c r="BFZ164" s="26"/>
      <c r="BGA164" s="26"/>
      <c r="BGB164" s="26"/>
      <c r="BGC164" s="26"/>
      <c r="BGD164" s="26"/>
      <c r="BGE164" s="26"/>
      <c r="BGF164" s="26"/>
      <c r="BGG164" s="26"/>
      <c r="BGH164" s="26"/>
      <c r="BGI164" s="26"/>
      <c r="BGJ164" s="26"/>
      <c r="BGK164" s="26"/>
      <c r="BGL164" s="26"/>
      <c r="BGM164" s="26"/>
      <c r="BGN164" s="26"/>
      <c r="BGO164" s="26"/>
      <c r="BGP164" s="26"/>
      <c r="BGQ164" s="26"/>
      <c r="BGR164" s="26"/>
      <c r="BGS164" s="26"/>
      <c r="BGT164" s="26"/>
      <c r="BGU164" s="26"/>
      <c r="BGV164" s="26"/>
      <c r="BGW164" s="26"/>
      <c r="BGX164" s="26"/>
      <c r="BGY164" s="26"/>
      <c r="BGZ164" s="26"/>
      <c r="BHA164" s="26"/>
      <c r="BHB164" s="26"/>
      <c r="BHC164" s="26"/>
      <c r="BHD164" s="26"/>
      <c r="BHE164" s="26"/>
      <c r="BHF164" s="26"/>
      <c r="BHG164" s="26"/>
      <c r="BHH164" s="26"/>
      <c r="BHI164" s="26"/>
      <c r="BHJ164" s="26"/>
      <c r="BHK164" s="26"/>
      <c r="BHL164" s="26"/>
      <c r="BHM164" s="26"/>
      <c r="BHN164" s="26"/>
      <c r="BHO164" s="26"/>
      <c r="BHP164" s="26"/>
      <c r="BHQ164" s="26"/>
      <c r="BHR164" s="26"/>
      <c r="BHS164" s="26"/>
      <c r="BHT164" s="26"/>
      <c r="BHU164" s="26"/>
      <c r="BHV164" s="26"/>
      <c r="BHW164" s="26"/>
      <c r="BHX164" s="26"/>
      <c r="BHY164" s="26"/>
      <c r="BHZ164" s="26"/>
      <c r="BIA164" s="26"/>
      <c r="BIB164" s="26"/>
      <c r="BIC164" s="26"/>
      <c r="BID164" s="26"/>
      <c r="BIE164" s="26"/>
      <c r="BIF164" s="26"/>
      <c r="BIG164" s="26"/>
      <c r="BIH164" s="26"/>
      <c r="BII164" s="26"/>
      <c r="BIJ164" s="26"/>
      <c r="BIK164" s="26"/>
      <c r="BIL164" s="26"/>
      <c r="BIM164" s="26"/>
      <c r="BIN164" s="26"/>
      <c r="BIO164" s="26"/>
      <c r="BIP164" s="26"/>
      <c r="BIQ164" s="26"/>
      <c r="BIR164" s="26"/>
      <c r="BIS164" s="26"/>
      <c r="BIT164" s="26"/>
      <c r="BIU164" s="26"/>
      <c r="BIV164" s="26"/>
      <c r="BIW164" s="26"/>
      <c r="BIX164" s="26"/>
      <c r="BIY164" s="26"/>
      <c r="BIZ164" s="26"/>
      <c r="BJA164" s="26"/>
      <c r="BJB164" s="26"/>
      <c r="BJC164" s="26"/>
      <c r="BJD164" s="26"/>
      <c r="BJE164" s="26"/>
      <c r="BJF164" s="26"/>
      <c r="BJG164" s="26"/>
      <c r="BJH164" s="26"/>
      <c r="BJI164" s="26"/>
      <c r="BJJ164" s="26"/>
      <c r="BJK164" s="26"/>
      <c r="BJL164" s="26"/>
      <c r="BJM164" s="26"/>
      <c r="BJN164" s="26"/>
      <c r="BJO164" s="26"/>
      <c r="BJP164" s="26"/>
      <c r="BJQ164" s="26"/>
      <c r="BJR164" s="26"/>
      <c r="BJS164" s="26"/>
      <c r="BJT164" s="26"/>
      <c r="BJU164" s="26"/>
      <c r="BJV164" s="26"/>
      <c r="BJW164" s="26"/>
      <c r="BJX164" s="26"/>
      <c r="BJY164" s="26"/>
      <c r="BJZ164" s="26"/>
      <c r="BKA164" s="26"/>
      <c r="BKB164" s="26"/>
      <c r="BKC164" s="26"/>
      <c r="BKD164" s="26"/>
      <c r="BKE164" s="26"/>
      <c r="BKF164" s="26"/>
      <c r="BKG164" s="26"/>
      <c r="BKH164" s="26"/>
      <c r="BKI164" s="26"/>
      <c r="BKJ164" s="26"/>
      <c r="BKK164" s="26"/>
      <c r="BKL164" s="26"/>
      <c r="BKM164" s="26"/>
      <c r="BKN164" s="26"/>
      <c r="BKO164" s="26"/>
      <c r="BKP164" s="26"/>
      <c r="BKQ164" s="26"/>
      <c r="BKR164" s="26"/>
      <c r="BKS164" s="26"/>
      <c r="BKT164" s="26"/>
      <c r="BKU164" s="26"/>
      <c r="BKV164" s="26"/>
      <c r="BKW164" s="26"/>
      <c r="BKX164" s="26"/>
      <c r="BKY164" s="26"/>
      <c r="BKZ164" s="26"/>
      <c r="BLA164" s="26"/>
      <c r="BLB164" s="26"/>
      <c r="BLC164" s="26"/>
      <c r="BLD164" s="26"/>
      <c r="BLE164" s="26"/>
      <c r="BLF164" s="26"/>
      <c r="BLG164" s="26"/>
      <c r="BLH164" s="26"/>
      <c r="BLI164" s="26"/>
      <c r="BLJ164" s="26"/>
      <c r="BLK164" s="26"/>
      <c r="BLL164" s="26"/>
      <c r="BLM164" s="26"/>
      <c r="BLN164" s="26"/>
      <c r="BLO164" s="26"/>
      <c r="BLP164" s="26"/>
      <c r="BLQ164" s="26"/>
      <c r="BLR164" s="26"/>
      <c r="BLS164" s="26"/>
      <c r="BLT164" s="26"/>
      <c r="BLU164" s="26"/>
      <c r="BLV164" s="26"/>
      <c r="BLW164" s="26"/>
      <c r="BLX164" s="26"/>
      <c r="BLY164" s="26"/>
      <c r="BLZ164" s="26"/>
      <c r="BMA164" s="26"/>
      <c r="BMB164" s="26"/>
      <c r="BMC164" s="26"/>
      <c r="BMD164" s="26"/>
      <c r="BME164" s="26"/>
      <c r="BMF164" s="26"/>
      <c r="BMG164" s="26"/>
      <c r="BMH164" s="26"/>
      <c r="BMI164" s="26"/>
      <c r="BMJ164" s="26"/>
      <c r="BMK164" s="26"/>
      <c r="BML164" s="26"/>
      <c r="BMM164" s="26"/>
      <c r="BMN164" s="26"/>
      <c r="BMO164" s="26"/>
      <c r="BMP164" s="26"/>
      <c r="BMQ164" s="26"/>
      <c r="BMR164" s="26"/>
      <c r="BMS164" s="26"/>
      <c r="BMT164" s="26"/>
      <c r="BMU164" s="26"/>
      <c r="BMV164" s="26"/>
      <c r="BMW164" s="26"/>
      <c r="BMX164" s="26"/>
      <c r="BMY164" s="26"/>
      <c r="BMZ164" s="26"/>
      <c r="BNA164" s="26"/>
      <c r="BNB164" s="26"/>
      <c r="BNC164" s="26"/>
      <c r="BND164" s="26"/>
      <c r="BNE164" s="26"/>
      <c r="BNF164" s="26"/>
      <c r="BNG164" s="26"/>
      <c r="BNH164" s="26"/>
      <c r="BNI164" s="26"/>
      <c r="BNJ164" s="26"/>
      <c r="BNK164" s="26"/>
      <c r="BNL164" s="26"/>
      <c r="BNM164" s="26"/>
      <c r="BNN164" s="26"/>
      <c r="BNO164" s="26"/>
      <c r="BNP164" s="26"/>
      <c r="BNQ164" s="26"/>
      <c r="BNR164" s="26"/>
      <c r="BNS164" s="26"/>
      <c r="BNT164" s="26"/>
      <c r="BNU164" s="26"/>
      <c r="BNV164" s="26"/>
      <c r="BNW164" s="26"/>
      <c r="BNX164" s="26"/>
      <c r="BNY164" s="26"/>
      <c r="BNZ164" s="26"/>
      <c r="BOA164" s="26"/>
      <c r="BOB164" s="26"/>
      <c r="BOC164" s="26"/>
      <c r="BOD164" s="26"/>
      <c r="BOE164" s="26"/>
      <c r="BOF164" s="26"/>
      <c r="BOG164" s="26"/>
      <c r="BOH164" s="26"/>
      <c r="BOI164" s="26"/>
      <c r="BOJ164" s="26"/>
      <c r="BOK164" s="26"/>
      <c r="BOL164" s="26"/>
      <c r="BOM164" s="26"/>
      <c r="BON164" s="26"/>
      <c r="BOO164" s="26"/>
      <c r="BOP164" s="26"/>
      <c r="BOQ164" s="26"/>
      <c r="BOR164" s="26"/>
      <c r="BOS164" s="26"/>
      <c r="BOT164" s="26"/>
      <c r="BOU164" s="26"/>
      <c r="BOV164" s="26"/>
      <c r="BOW164" s="26"/>
      <c r="BOX164" s="26"/>
      <c r="BOY164" s="26"/>
      <c r="BOZ164" s="26"/>
      <c r="BPA164" s="26"/>
      <c r="BPB164" s="26"/>
      <c r="BPC164" s="26"/>
      <c r="BPD164" s="26"/>
      <c r="BPE164" s="26"/>
      <c r="BPF164" s="26"/>
      <c r="BPG164" s="26"/>
      <c r="BPH164" s="26"/>
      <c r="BPI164" s="26"/>
      <c r="BPJ164" s="26"/>
      <c r="BPK164" s="26"/>
      <c r="BPL164" s="26"/>
      <c r="BPM164" s="26"/>
      <c r="BPN164" s="26"/>
      <c r="BPO164" s="26"/>
      <c r="BPP164" s="26"/>
      <c r="BPQ164" s="26"/>
      <c r="BPR164" s="26"/>
      <c r="BPS164" s="26"/>
      <c r="BPT164" s="26"/>
      <c r="BPU164" s="26"/>
      <c r="BPV164" s="26"/>
      <c r="BPW164" s="26"/>
      <c r="BPX164" s="26"/>
      <c r="BPY164" s="26"/>
      <c r="BPZ164" s="26"/>
      <c r="BQA164" s="26"/>
      <c r="BQB164" s="26"/>
      <c r="BQC164" s="26"/>
      <c r="BQD164" s="26"/>
      <c r="BQE164" s="26"/>
      <c r="BQF164" s="26"/>
      <c r="BQG164" s="26"/>
      <c r="BQH164" s="26"/>
      <c r="BQI164" s="26"/>
      <c r="BQJ164" s="26"/>
      <c r="BQK164" s="26"/>
      <c r="BQL164" s="26"/>
      <c r="BQM164" s="26"/>
      <c r="BQN164" s="26"/>
      <c r="BQO164" s="26"/>
      <c r="BQP164" s="26"/>
      <c r="BQQ164" s="26"/>
      <c r="BQR164" s="26"/>
      <c r="BQS164" s="26"/>
      <c r="BQT164" s="26"/>
      <c r="BQU164" s="26"/>
      <c r="BQV164" s="26"/>
      <c r="BQW164" s="26"/>
      <c r="BQX164" s="26"/>
      <c r="BQY164" s="26"/>
      <c r="BQZ164" s="26"/>
      <c r="BRA164" s="26"/>
      <c r="BRB164" s="26"/>
      <c r="BRC164" s="26"/>
      <c r="BRD164" s="26"/>
      <c r="BRE164" s="26"/>
      <c r="BRF164" s="26"/>
      <c r="BRG164" s="26"/>
      <c r="BRH164" s="26"/>
      <c r="BRI164" s="26"/>
      <c r="BRJ164" s="26"/>
      <c r="BRK164" s="26"/>
      <c r="BRL164" s="26"/>
      <c r="BRM164" s="26"/>
      <c r="BRN164" s="26"/>
      <c r="BRO164" s="26"/>
      <c r="BRP164" s="26"/>
      <c r="BRQ164" s="26"/>
      <c r="BRR164" s="26"/>
      <c r="BRS164" s="26"/>
      <c r="BRT164" s="26"/>
      <c r="BRU164" s="26"/>
      <c r="BRV164" s="26"/>
      <c r="BRW164" s="26"/>
      <c r="BRX164" s="26"/>
      <c r="BRY164" s="26"/>
      <c r="BRZ164" s="26"/>
      <c r="BSA164" s="26"/>
      <c r="BSB164" s="26"/>
      <c r="BSC164" s="26"/>
      <c r="BSD164" s="26"/>
      <c r="BSE164" s="26"/>
      <c r="BSF164" s="26"/>
      <c r="BSG164" s="26"/>
      <c r="BSH164" s="26"/>
      <c r="BSI164" s="26"/>
      <c r="BSJ164" s="26"/>
      <c r="BSK164" s="26"/>
      <c r="BSL164" s="26"/>
      <c r="BSM164" s="26"/>
      <c r="BSN164" s="26"/>
      <c r="BSO164" s="26"/>
      <c r="BSP164" s="26"/>
      <c r="BSQ164" s="26"/>
      <c r="BSR164" s="26"/>
      <c r="BSS164" s="26"/>
      <c r="BST164" s="26"/>
      <c r="BSU164" s="26"/>
      <c r="BSV164" s="26"/>
      <c r="BSW164" s="26"/>
      <c r="BSX164" s="26"/>
      <c r="BSY164" s="26"/>
      <c r="BSZ164" s="26"/>
      <c r="BTA164" s="26"/>
      <c r="BTB164" s="26"/>
      <c r="BTC164" s="26"/>
      <c r="BTD164" s="26"/>
      <c r="BTE164" s="26"/>
      <c r="BTF164" s="26"/>
      <c r="BTG164" s="26"/>
      <c r="BTH164" s="26"/>
      <c r="BTI164" s="26"/>
      <c r="BTJ164" s="26"/>
      <c r="BTK164" s="26"/>
      <c r="BTL164" s="26"/>
      <c r="BTM164" s="26"/>
      <c r="BTN164" s="26"/>
      <c r="BTO164" s="26"/>
      <c r="BTP164" s="26"/>
      <c r="BTQ164" s="26"/>
      <c r="BTR164" s="26"/>
      <c r="BTS164" s="26"/>
      <c r="BTT164" s="26"/>
      <c r="BTU164" s="26"/>
      <c r="BTV164" s="26"/>
      <c r="BTW164" s="26"/>
      <c r="BTX164" s="26"/>
      <c r="BTY164" s="26"/>
      <c r="BTZ164" s="26"/>
      <c r="BUA164" s="26"/>
      <c r="BUB164" s="26"/>
      <c r="BUC164" s="26"/>
      <c r="BUD164" s="26"/>
      <c r="BUE164" s="26"/>
      <c r="BUF164" s="26"/>
      <c r="BUG164" s="26"/>
      <c r="BUH164" s="26"/>
      <c r="BUI164" s="26"/>
      <c r="BUJ164" s="26"/>
      <c r="BUK164" s="26"/>
      <c r="BUL164" s="26"/>
      <c r="BUM164" s="26"/>
      <c r="BUN164" s="26"/>
      <c r="BUO164" s="26"/>
      <c r="BUP164" s="26"/>
      <c r="BUQ164" s="26"/>
      <c r="BUR164" s="26"/>
      <c r="BUS164" s="26"/>
      <c r="BUT164" s="26"/>
      <c r="BUU164" s="26"/>
      <c r="BUV164" s="26"/>
      <c r="BUW164" s="26"/>
      <c r="BUX164" s="26"/>
      <c r="BUY164" s="26"/>
      <c r="BUZ164" s="26"/>
      <c r="BVA164" s="26"/>
      <c r="BVB164" s="26"/>
      <c r="BVC164" s="26"/>
      <c r="BVD164" s="26"/>
      <c r="BVE164" s="26"/>
      <c r="BVF164" s="26"/>
      <c r="BVG164" s="26"/>
      <c r="BVH164" s="26"/>
      <c r="BVI164" s="26"/>
      <c r="BVJ164" s="26"/>
      <c r="BVK164" s="26"/>
      <c r="BVL164" s="26"/>
      <c r="BVM164" s="26"/>
      <c r="BVN164" s="26"/>
      <c r="BVO164" s="26"/>
      <c r="BVP164" s="26"/>
      <c r="BVQ164" s="26"/>
      <c r="BVR164" s="26"/>
      <c r="BVS164" s="26"/>
      <c r="BVT164" s="26"/>
      <c r="BVU164" s="26"/>
      <c r="BVV164" s="26"/>
      <c r="BVW164" s="26"/>
      <c r="BVX164" s="26"/>
      <c r="BVY164" s="26"/>
      <c r="BVZ164" s="26"/>
      <c r="BWA164" s="26"/>
      <c r="BWB164" s="26"/>
      <c r="BWC164" s="26"/>
      <c r="BWD164" s="26"/>
      <c r="BWE164" s="26"/>
      <c r="BWF164" s="26"/>
      <c r="BWG164" s="26"/>
      <c r="BWH164" s="26"/>
      <c r="BWI164" s="26"/>
      <c r="BWJ164" s="26"/>
      <c r="BWK164" s="26"/>
      <c r="BWL164" s="26"/>
      <c r="BWM164" s="26"/>
      <c r="BWN164" s="26"/>
      <c r="BWO164" s="26"/>
      <c r="BWP164" s="26"/>
      <c r="BWQ164" s="26"/>
      <c r="BWR164" s="26"/>
      <c r="BWS164" s="26"/>
      <c r="BWT164" s="26"/>
      <c r="BWU164" s="26"/>
      <c r="BWV164" s="26"/>
      <c r="BWW164" s="26"/>
      <c r="BWX164" s="26"/>
      <c r="BWY164" s="26"/>
      <c r="BWZ164" s="26"/>
      <c r="BXA164" s="26"/>
      <c r="BXB164" s="26"/>
      <c r="BXC164" s="26"/>
      <c r="BXD164" s="26"/>
      <c r="BXE164" s="26"/>
      <c r="BXF164" s="26"/>
      <c r="BXG164" s="26"/>
      <c r="BXH164" s="26"/>
      <c r="BXI164" s="26"/>
      <c r="BXJ164" s="26"/>
      <c r="BXK164" s="26"/>
      <c r="BXL164" s="26"/>
      <c r="BXM164" s="26"/>
      <c r="BXN164" s="26"/>
      <c r="BXO164" s="26"/>
      <c r="BXP164" s="26"/>
      <c r="BXQ164" s="26"/>
      <c r="BXR164" s="26"/>
      <c r="BXS164" s="26"/>
      <c r="BXT164" s="26"/>
      <c r="BXU164" s="26"/>
      <c r="BXV164" s="26"/>
      <c r="BXW164" s="26"/>
      <c r="BXX164" s="26"/>
      <c r="BXY164" s="26"/>
      <c r="BXZ164" s="26"/>
      <c r="BYA164" s="26"/>
      <c r="BYB164" s="26"/>
      <c r="BYC164" s="26"/>
      <c r="BYD164" s="26"/>
      <c r="BYE164" s="26"/>
      <c r="BYF164" s="26"/>
      <c r="BYG164" s="26"/>
      <c r="BYH164" s="26"/>
      <c r="BYI164" s="26"/>
      <c r="BYJ164" s="26"/>
      <c r="BYK164" s="26"/>
      <c r="BYL164" s="26"/>
      <c r="BYM164" s="26"/>
      <c r="BYN164" s="26"/>
      <c r="BYO164" s="26"/>
      <c r="BYP164" s="26"/>
      <c r="BYQ164" s="26"/>
      <c r="BYR164" s="26"/>
      <c r="BYS164" s="26"/>
      <c r="BYT164" s="26"/>
      <c r="BYU164" s="26"/>
      <c r="BYV164" s="26"/>
      <c r="BYW164" s="26"/>
      <c r="BYX164" s="26"/>
      <c r="BYY164" s="26"/>
      <c r="BYZ164" s="26"/>
      <c r="BZA164" s="26"/>
      <c r="BZB164" s="26"/>
      <c r="BZC164" s="26"/>
      <c r="BZD164" s="26"/>
      <c r="BZE164" s="26"/>
      <c r="BZF164" s="26"/>
      <c r="BZG164" s="26"/>
      <c r="BZH164" s="26"/>
      <c r="BZI164" s="26"/>
      <c r="BZJ164" s="26"/>
      <c r="BZK164" s="26"/>
      <c r="BZL164" s="26"/>
      <c r="BZM164" s="26"/>
      <c r="BZN164" s="26"/>
      <c r="BZO164" s="26"/>
      <c r="BZP164" s="26"/>
      <c r="BZQ164" s="26"/>
      <c r="BZR164" s="26"/>
      <c r="BZS164" s="26"/>
      <c r="BZT164" s="26"/>
      <c r="BZU164" s="26"/>
      <c r="BZV164" s="26"/>
      <c r="BZW164" s="26"/>
      <c r="BZX164" s="26"/>
      <c r="BZY164" s="26"/>
      <c r="BZZ164" s="26"/>
      <c r="CAA164" s="26"/>
      <c r="CAB164" s="26"/>
      <c r="CAC164" s="26"/>
      <c r="CAD164" s="26"/>
      <c r="CAE164" s="26"/>
      <c r="CAF164" s="26"/>
      <c r="CAG164" s="26"/>
      <c r="CAH164" s="26"/>
      <c r="CAI164" s="26"/>
      <c r="CAJ164" s="26"/>
      <c r="CAK164" s="26"/>
      <c r="CAL164" s="26"/>
      <c r="CAM164" s="26"/>
      <c r="CAN164" s="26"/>
      <c r="CAO164" s="26"/>
      <c r="CAP164" s="26"/>
      <c r="CAQ164" s="26"/>
      <c r="CAR164" s="26"/>
      <c r="CAS164" s="26"/>
      <c r="CAT164" s="26"/>
      <c r="CAU164" s="26"/>
      <c r="CAV164" s="26"/>
      <c r="CAW164" s="26"/>
      <c r="CAX164" s="26"/>
      <c r="CAY164" s="26"/>
      <c r="CAZ164" s="26"/>
      <c r="CBA164" s="26"/>
      <c r="CBB164" s="26"/>
      <c r="CBC164" s="26"/>
      <c r="CBD164" s="26"/>
      <c r="CBE164" s="26"/>
      <c r="CBF164" s="26"/>
      <c r="CBG164" s="26"/>
      <c r="CBH164" s="26"/>
      <c r="CBI164" s="26"/>
      <c r="CBJ164" s="26"/>
      <c r="CBK164" s="26"/>
      <c r="CBL164" s="26"/>
      <c r="CBM164" s="26"/>
      <c r="CBN164" s="26"/>
      <c r="CBO164" s="26"/>
      <c r="CBP164" s="26"/>
      <c r="CBQ164" s="26"/>
      <c r="CBR164" s="26"/>
      <c r="CBS164" s="26"/>
      <c r="CBT164" s="26"/>
      <c r="CBU164" s="26"/>
      <c r="CBV164" s="26"/>
      <c r="CBW164" s="26"/>
      <c r="CBX164" s="26"/>
      <c r="CBY164" s="26"/>
      <c r="CBZ164" s="26"/>
      <c r="CCA164" s="26"/>
      <c r="CCB164" s="26"/>
      <c r="CCC164" s="26"/>
      <c r="CCD164" s="26"/>
      <c r="CCE164" s="26"/>
      <c r="CCF164" s="26"/>
      <c r="CCG164" s="26"/>
      <c r="CCH164" s="26"/>
      <c r="CCI164" s="26"/>
      <c r="CCJ164" s="26"/>
      <c r="CCK164" s="26"/>
      <c r="CCL164" s="26"/>
      <c r="CCM164" s="26"/>
      <c r="CCN164" s="26"/>
      <c r="CCO164" s="26"/>
      <c r="CCP164" s="26"/>
      <c r="CCQ164" s="26"/>
      <c r="CCR164" s="26"/>
      <c r="CCS164" s="26"/>
      <c r="CCT164" s="26"/>
      <c r="CCU164" s="26"/>
      <c r="CCV164" s="26"/>
      <c r="CCW164" s="26"/>
      <c r="CCX164" s="26"/>
      <c r="CCY164" s="26"/>
      <c r="CCZ164" s="26"/>
      <c r="CDA164" s="26"/>
      <c r="CDB164" s="26"/>
      <c r="CDC164" s="26"/>
      <c r="CDD164" s="26"/>
      <c r="CDE164" s="26"/>
      <c r="CDF164" s="26"/>
      <c r="CDG164" s="26"/>
      <c r="CDH164" s="26"/>
      <c r="CDI164" s="26"/>
      <c r="CDJ164" s="26"/>
      <c r="CDK164" s="26"/>
      <c r="CDL164" s="26"/>
      <c r="CDM164" s="26"/>
      <c r="CDN164" s="26"/>
      <c r="CDO164" s="26"/>
      <c r="CDP164" s="26"/>
      <c r="CDQ164" s="26"/>
      <c r="CDR164" s="26"/>
      <c r="CDS164" s="26"/>
      <c r="CDT164" s="26"/>
      <c r="CDU164" s="26"/>
      <c r="CDV164" s="26"/>
      <c r="CDW164" s="26"/>
      <c r="CDX164" s="26"/>
      <c r="CDY164" s="26"/>
      <c r="CDZ164" s="26"/>
      <c r="CEA164" s="26"/>
      <c r="CEB164" s="26"/>
      <c r="CEC164" s="26"/>
      <c r="CED164" s="26"/>
      <c r="CEE164" s="26"/>
      <c r="CEF164" s="26"/>
      <c r="CEG164" s="26"/>
      <c r="CEH164" s="26"/>
      <c r="CEI164" s="26"/>
      <c r="CEJ164" s="26"/>
      <c r="CEK164" s="26"/>
      <c r="CEL164" s="26"/>
      <c r="CEM164" s="26"/>
      <c r="CEN164" s="26"/>
      <c r="CEO164" s="26"/>
      <c r="CEP164" s="26"/>
      <c r="CEQ164" s="26"/>
      <c r="CER164" s="26"/>
      <c r="CES164" s="26"/>
      <c r="CET164" s="26"/>
      <c r="CEU164" s="26"/>
      <c r="CEV164" s="26"/>
      <c r="CEW164" s="26"/>
      <c r="CEX164" s="26"/>
      <c r="CEY164" s="26"/>
      <c r="CEZ164" s="26"/>
      <c r="CFA164" s="26"/>
      <c r="CFB164" s="26"/>
      <c r="CFC164" s="26"/>
      <c r="CFD164" s="26"/>
      <c r="CFE164" s="26"/>
      <c r="CFF164" s="26"/>
      <c r="CFG164" s="26"/>
      <c r="CFH164" s="26"/>
      <c r="CFI164" s="26"/>
      <c r="CFJ164" s="26"/>
      <c r="CFK164" s="26"/>
      <c r="CFL164" s="26"/>
      <c r="CFM164" s="26"/>
      <c r="CFN164" s="26"/>
      <c r="CFO164" s="26"/>
      <c r="CFP164" s="26"/>
      <c r="CFQ164" s="26"/>
      <c r="CFR164" s="26"/>
      <c r="CFS164" s="26"/>
      <c r="CFT164" s="26"/>
      <c r="CFU164" s="26"/>
      <c r="CFV164" s="26"/>
      <c r="CFW164" s="26"/>
      <c r="CFX164" s="26"/>
      <c r="CFY164" s="26"/>
      <c r="CFZ164" s="26"/>
      <c r="CGA164" s="26"/>
      <c r="CGB164" s="26"/>
      <c r="CGC164" s="26"/>
      <c r="CGD164" s="26"/>
      <c r="CGE164" s="26"/>
      <c r="CGF164" s="26"/>
      <c r="CGG164" s="26"/>
      <c r="CGH164" s="26"/>
      <c r="CGI164" s="26"/>
      <c r="CGJ164" s="26"/>
      <c r="CGK164" s="26"/>
      <c r="CGL164" s="26"/>
      <c r="CGM164" s="26"/>
      <c r="CGN164" s="26"/>
      <c r="CGO164" s="26"/>
      <c r="CGP164" s="26"/>
      <c r="CGQ164" s="26"/>
      <c r="CGR164" s="26"/>
      <c r="CGS164" s="26"/>
      <c r="CGT164" s="26"/>
      <c r="CGU164" s="26"/>
      <c r="CGV164" s="26"/>
      <c r="CGW164" s="26"/>
      <c r="CGX164" s="26"/>
      <c r="CGY164" s="26"/>
      <c r="CGZ164" s="26"/>
      <c r="CHA164" s="26"/>
      <c r="CHB164" s="26"/>
      <c r="CHC164" s="26"/>
      <c r="CHD164" s="26"/>
      <c r="CHE164" s="26"/>
      <c r="CHF164" s="26"/>
      <c r="CHG164" s="26"/>
      <c r="CHH164" s="26"/>
      <c r="CHI164" s="26"/>
      <c r="CHJ164" s="26"/>
      <c r="CHK164" s="26"/>
      <c r="CHL164" s="26"/>
      <c r="CHM164" s="26"/>
      <c r="CHN164" s="26"/>
      <c r="CHO164" s="26"/>
      <c r="CHP164" s="26"/>
      <c r="CHQ164" s="26"/>
      <c r="CHR164" s="26"/>
      <c r="CHS164" s="26"/>
      <c r="CHT164" s="26"/>
      <c r="CHU164" s="26"/>
      <c r="CHV164" s="26"/>
      <c r="CHW164" s="26"/>
      <c r="CHX164" s="26"/>
      <c r="CHY164" s="26"/>
      <c r="CHZ164" s="26"/>
      <c r="CIA164" s="26"/>
      <c r="CIB164" s="26"/>
      <c r="CIC164" s="26"/>
      <c r="CID164" s="26"/>
      <c r="CIE164" s="26"/>
      <c r="CIF164" s="26"/>
      <c r="CIG164" s="26"/>
      <c r="CIH164" s="26"/>
      <c r="CII164" s="26"/>
      <c r="CIJ164" s="26"/>
      <c r="CIK164" s="26"/>
      <c r="CIL164" s="26"/>
      <c r="CIM164" s="26"/>
      <c r="CIN164" s="26"/>
      <c r="CIO164" s="26"/>
      <c r="CIP164" s="26"/>
      <c r="CIQ164" s="26"/>
      <c r="CIR164" s="26"/>
      <c r="CIS164" s="26"/>
      <c r="CIT164" s="26"/>
      <c r="CIU164" s="26"/>
      <c r="CIV164" s="26"/>
      <c r="CIW164" s="26"/>
      <c r="CIX164" s="26"/>
      <c r="CIY164" s="26"/>
      <c r="CIZ164" s="26"/>
      <c r="CJA164" s="26"/>
      <c r="CJB164" s="26"/>
      <c r="CJC164" s="26"/>
      <c r="CJD164" s="26"/>
      <c r="CJE164" s="26"/>
      <c r="CJF164" s="26"/>
      <c r="CJG164" s="26"/>
      <c r="CJH164" s="26"/>
      <c r="CJI164" s="26"/>
      <c r="CJJ164" s="26"/>
      <c r="CJK164" s="26"/>
      <c r="CJL164" s="26"/>
      <c r="CJM164" s="26"/>
      <c r="CJN164" s="26"/>
      <c r="CJO164" s="26"/>
      <c r="CJP164" s="26"/>
      <c r="CJQ164" s="26"/>
      <c r="CJR164" s="26"/>
      <c r="CJS164" s="26"/>
      <c r="CJT164" s="26"/>
      <c r="CJU164" s="26"/>
      <c r="CJV164" s="26"/>
      <c r="CJW164" s="26"/>
      <c r="CJX164" s="26"/>
      <c r="CJY164" s="26"/>
      <c r="CJZ164" s="26"/>
      <c r="CKA164" s="26"/>
      <c r="CKB164" s="26"/>
      <c r="CKC164" s="26"/>
      <c r="CKD164" s="26"/>
      <c r="CKE164" s="26"/>
      <c r="CKF164" s="26"/>
      <c r="CKG164" s="26"/>
      <c r="CKH164" s="26"/>
      <c r="CKI164" s="26"/>
      <c r="CKJ164" s="26"/>
      <c r="CKK164" s="26"/>
      <c r="CKL164" s="26"/>
      <c r="CKM164" s="26"/>
      <c r="CKN164" s="26"/>
      <c r="CKO164" s="26"/>
      <c r="CKP164" s="26"/>
      <c r="CKQ164" s="26"/>
      <c r="CKR164" s="26"/>
      <c r="CKS164" s="26"/>
      <c r="CKT164" s="26"/>
      <c r="CKU164" s="26"/>
      <c r="CKV164" s="26"/>
      <c r="CKW164" s="26"/>
      <c r="CKX164" s="26"/>
      <c r="CKY164" s="26"/>
      <c r="CKZ164" s="26"/>
      <c r="CLA164" s="26"/>
      <c r="CLB164" s="26"/>
      <c r="CLC164" s="26"/>
      <c r="CLD164" s="26"/>
      <c r="CLE164" s="26"/>
      <c r="CLF164" s="26"/>
      <c r="CLG164" s="26"/>
      <c r="CLH164" s="26"/>
      <c r="CLI164" s="26"/>
      <c r="CLJ164" s="26"/>
      <c r="CLK164" s="26"/>
      <c r="CLL164" s="26"/>
      <c r="CLM164" s="26"/>
      <c r="CLN164" s="26"/>
      <c r="CLO164" s="26"/>
      <c r="CLP164" s="26"/>
      <c r="CLQ164" s="26"/>
      <c r="CLR164" s="26"/>
      <c r="CLS164" s="26"/>
      <c r="CLT164" s="26"/>
      <c r="CLU164" s="26"/>
      <c r="CLV164" s="26"/>
      <c r="CLW164" s="26"/>
      <c r="CLX164" s="26"/>
      <c r="CLY164" s="26"/>
      <c r="CLZ164" s="26"/>
      <c r="CMA164" s="26"/>
      <c r="CMB164" s="26"/>
      <c r="CMC164" s="26"/>
      <c r="CMD164" s="26"/>
      <c r="CME164" s="26"/>
      <c r="CMF164" s="26"/>
      <c r="CMG164" s="26"/>
      <c r="CMH164" s="26"/>
      <c r="CMI164" s="26"/>
      <c r="CMJ164" s="26"/>
      <c r="CMK164" s="26"/>
      <c r="CML164" s="26"/>
      <c r="CMM164" s="26"/>
      <c r="CMN164" s="26"/>
      <c r="CMO164" s="26"/>
      <c r="CMP164" s="26"/>
      <c r="CMQ164" s="26"/>
      <c r="CMR164" s="26"/>
      <c r="CMS164" s="26"/>
      <c r="CMT164" s="26"/>
      <c r="CMU164" s="26"/>
      <c r="CMV164" s="26"/>
      <c r="CMW164" s="26"/>
      <c r="CMX164" s="26"/>
      <c r="CMY164" s="26"/>
      <c r="CMZ164" s="26"/>
      <c r="CNA164" s="26"/>
      <c r="CNB164" s="26"/>
      <c r="CNC164" s="26"/>
      <c r="CND164" s="26"/>
      <c r="CNE164" s="26"/>
      <c r="CNF164" s="26"/>
      <c r="CNG164" s="26"/>
      <c r="CNH164" s="26"/>
      <c r="CNI164" s="26"/>
      <c r="CNJ164" s="26"/>
      <c r="CNK164" s="26"/>
      <c r="CNL164" s="26"/>
      <c r="CNM164" s="26"/>
      <c r="CNN164" s="26"/>
      <c r="CNO164" s="26"/>
      <c r="CNP164" s="26"/>
      <c r="CNQ164" s="26"/>
      <c r="CNR164" s="26"/>
      <c r="CNS164" s="26"/>
      <c r="CNT164" s="26"/>
      <c r="CNU164" s="26"/>
      <c r="CNV164" s="26"/>
      <c r="CNW164" s="26"/>
      <c r="CNX164" s="26"/>
      <c r="CNY164" s="26"/>
      <c r="CNZ164" s="26"/>
      <c r="COA164" s="26"/>
      <c r="COB164" s="26"/>
      <c r="COC164" s="26"/>
      <c r="COD164" s="26"/>
      <c r="COE164" s="26"/>
      <c r="COF164" s="26"/>
      <c r="COG164" s="26"/>
      <c r="COH164" s="26"/>
      <c r="COI164" s="26"/>
      <c r="COJ164" s="26"/>
      <c r="COK164" s="26"/>
      <c r="COL164" s="26"/>
      <c r="COM164" s="26"/>
      <c r="CON164" s="26"/>
      <c r="COO164" s="26"/>
      <c r="COP164" s="26"/>
      <c r="COQ164" s="26"/>
      <c r="COR164" s="26"/>
      <c r="COS164" s="26"/>
      <c r="COT164" s="26"/>
      <c r="COU164" s="26"/>
      <c r="COV164" s="26"/>
      <c r="COW164" s="26"/>
      <c r="COX164" s="26"/>
      <c r="COY164" s="26"/>
      <c r="COZ164" s="26"/>
      <c r="CPA164" s="26"/>
      <c r="CPB164" s="26"/>
      <c r="CPC164" s="26"/>
      <c r="CPD164" s="26"/>
      <c r="CPE164" s="26"/>
      <c r="CPF164" s="26"/>
      <c r="CPG164" s="26"/>
      <c r="CPH164" s="26"/>
      <c r="CPI164" s="26"/>
      <c r="CPJ164" s="26"/>
      <c r="CPK164" s="26"/>
      <c r="CPL164" s="26"/>
      <c r="CPM164" s="26"/>
      <c r="CPN164" s="26"/>
      <c r="CPO164" s="26"/>
      <c r="CPP164" s="26"/>
      <c r="CPQ164" s="26"/>
      <c r="CPR164" s="26"/>
      <c r="CPS164" s="26"/>
      <c r="CPT164" s="26"/>
      <c r="CPU164" s="26"/>
      <c r="CPV164" s="26"/>
      <c r="CPW164" s="26"/>
      <c r="CPX164" s="26"/>
      <c r="CPY164" s="26"/>
      <c r="CPZ164" s="26"/>
      <c r="CQA164" s="26"/>
      <c r="CQB164" s="26"/>
      <c r="CQC164" s="26"/>
      <c r="CQD164" s="26"/>
      <c r="CQE164" s="26"/>
      <c r="CQF164" s="26"/>
      <c r="CQG164" s="26"/>
      <c r="CQH164" s="26"/>
      <c r="CQI164" s="26"/>
      <c r="CQJ164" s="26"/>
      <c r="CQK164" s="26"/>
      <c r="CQL164" s="26"/>
      <c r="CQM164" s="26"/>
      <c r="CQN164" s="26"/>
      <c r="CQO164" s="26"/>
      <c r="CQP164" s="26"/>
      <c r="CQQ164" s="26"/>
      <c r="CQR164" s="26"/>
      <c r="CQS164" s="26"/>
      <c r="CQT164" s="26"/>
      <c r="CQU164" s="26"/>
      <c r="CQV164" s="26"/>
      <c r="CQW164" s="26"/>
      <c r="CQX164" s="26"/>
      <c r="CQY164" s="26"/>
      <c r="CQZ164" s="26"/>
      <c r="CRA164" s="26"/>
      <c r="CRB164" s="26"/>
      <c r="CRC164" s="26"/>
      <c r="CRD164" s="26"/>
      <c r="CRE164" s="26"/>
      <c r="CRF164" s="26"/>
      <c r="CRG164" s="26"/>
      <c r="CRH164" s="26"/>
      <c r="CRI164" s="26"/>
      <c r="CRJ164" s="26"/>
      <c r="CRK164" s="26"/>
      <c r="CRL164" s="26"/>
      <c r="CRM164" s="26"/>
      <c r="CRN164" s="26"/>
      <c r="CRO164" s="26"/>
      <c r="CRP164" s="26"/>
      <c r="CRQ164" s="26"/>
      <c r="CRR164" s="26"/>
      <c r="CRS164" s="26"/>
      <c r="CRT164" s="26"/>
      <c r="CRU164" s="26"/>
      <c r="CRV164" s="26"/>
      <c r="CRW164" s="26"/>
      <c r="CRX164" s="26"/>
      <c r="CRY164" s="26"/>
      <c r="CRZ164" s="26"/>
      <c r="CSA164" s="26"/>
      <c r="CSB164" s="26"/>
      <c r="CSC164" s="26"/>
      <c r="CSD164" s="26"/>
      <c r="CSE164" s="26"/>
      <c r="CSF164" s="26"/>
      <c r="CSG164" s="26"/>
      <c r="CSH164" s="26"/>
      <c r="CSI164" s="26"/>
      <c r="CSJ164" s="26"/>
      <c r="CSK164" s="26"/>
      <c r="CSL164" s="26"/>
      <c r="CSM164" s="26"/>
      <c r="CSN164" s="26"/>
      <c r="CSO164" s="26"/>
      <c r="CSP164" s="26"/>
      <c r="CSQ164" s="26"/>
      <c r="CSR164" s="26"/>
      <c r="CSS164" s="26"/>
      <c r="CST164" s="26"/>
      <c r="CSU164" s="26"/>
      <c r="CSV164" s="26"/>
      <c r="CSW164" s="26"/>
      <c r="CSX164" s="26"/>
      <c r="CSY164" s="26"/>
      <c r="CSZ164" s="26"/>
      <c r="CTA164" s="26"/>
      <c r="CTB164" s="26"/>
      <c r="CTC164" s="26"/>
      <c r="CTD164" s="26"/>
      <c r="CTE164" s="26"/>
      <c r="CTF164" s="26"/>
      <c r="CTG164" s="26"/>
      <c r="CTH164" s="26"/>
      <c r="CTI164" s="26"/>
      <c r="CTJ164" s="26"/>
      <c r="CTK164" s="26"/>
      <c r="CTL164" s="26"/>
      <c r="CTM164" s="26"/>
      <c r="CTN164" s="26"/>
      <c r="CTO164" s="26"/>
      <c r="CTP164" s="26"/>
      <c r="CTQ164" s="26"/>
      <c r="CTR164" s="26"/>
      <c r="CTS164" s="26"/>
      <c r="CTT164" s="26"/>
      <c r="CTU164" s="26"/>
      <c r="CTV164" s="26"/>
      <c r="CTW164" s="26"/>
      <c r="CTX164" s="26"/>
      <c r="CTY164" s="26"/>
      <c r="CTZ164" s="26"/>
      <c r="CUA164" s="26"/>
      <c r="CUB164" s="26"/>
      <c r="CUC164" s="26"/>
      <c r="CUD164" s="26"/>
      <c r="CUE164" s="26"/>
      <c r="CUF164" s="26"/>
      <c r="CUG164" s="26"/>
      <c r="CUH164" s="26"/>
      <c r="CUI164" s="26"/>
      <c r="CUJ164" s="26"/>
      <c r="CUK164" s="26"/>
      <c r="CUL164" s="26"/>
      <c r="CUM164" s="26"/>
      <c r="CUN164" s="26"/>
      <c r="CUO164" s="26"/>
      <c r="CUP164" s="26"/>
      <c r="CUQ164" s="26"/>
      <c r="CUR164" s="26"/>
      <c r="CUS164" s="26"/>
      <c r="CUT164" s="26"/>
      <c r="CUU164" s="26"/>
      <c r="CUV164" s="26"/>
      <c r="CUW164" s="26"/>
      <c r="CUX164" s="26"/>
      <c r="CUY164" s="26"/>
      <c r="CUZ164" s="26"/>
      <c r="CVA164" s="26"/>
      <c r="CVB164" s="26"/>
      <c r="CVC164" s="26"/>
      <c r="CVD164" s="26"/>
      <c r="CVE164" s="26"/>
      <c r="CVF164" s="26"/>
      <c r="CVG164" s="26"/>
      <c r="CVH164" s="26"/>
      <c r="CVI164" s="26"/>
      <c r="CVJ164" s="26"/>
      <c r="CVK164" s="26"/>
      <c r="CVL164" s="26"/>
      <c r="CVM164" s="26"/>
      <c r="CVN164" s="26"/>
      <c r="CVO164" s="26"/>
      <c r="CVP164" s="26"/>
      <c r="CVQ164" s="26"/>
      <c r="CVR164" s="26"/>
      <c r="CVS164" s="26"/>
      <c r="CVT164" s="26"/>
      <c r="CVU164" s="26"/>
      <c r="CVV164" s="26"/>
      <c r="CVW164" s="26"/>
      <c r="CVX164" s="26"/>
      <c r="CVY164" s="26"/>
      <c r="CVZ164" s="26"/>
      <c r="CWA164" s="26"/>
      <c r="CWB164" s="26"/>
      <c r="CWC164" s="26"/>
      <c r="CWD164" s="26"/>
      <c r="CWE164" s="26"/>
      <c r="CWF164" s="26"/>
      <c r="CWG164" s="26"/>
      <c r="CWH164" s="26"/>
      <c r="CWI164" s="26"/>
      <c r="CWJ164" s="26"/>
      <c r="CWK164" s="26"/>
      <c r="CWL164" s="26"/>
      <c r="CWM164" s="26"/>
      <c r="CWN164" s="26"/>
      <c r="CWO164" s="26"/>
      <c r="CWP164" s="26"/>
      <c r="CWQ164" s="26"/>
      <c r="CWR164" s="26"/>
      <c r="CWS164" s="26"/>
      <c r="CWT164" s="26"/>
      <c r="CWU164" s="26"/>
      <c r="CWV164" s="26"/>
      <c r="CWW164" s="26"/>
      <c r="CWX164" s="26"/>
      <c r="CWY164" s="26"/>
      <c r="CWZ164" s="26"/>
      <c r="CXA164" s="26"/>
      <c r="CXB164" s="26"/>
      <c r="CXC164" s="26"/>
      <c r="CXD164" s="26"/>
      <c r="CXE164" s="26"/>
      <c r="CXF164" s="26"/>
      <c r="CXG164" s="26"/>
      <c r="CXH164" s="26"/>
      <c r="CXI164" s="26"/>
      <c r="CXJ164" s="26"/>
      <c r="CXK164" s="26"/>
      <c r="CXL164" s="26"/>
      <c r="CXM164" s="26"/>
      <c r="CXN164" s="26"/>
      <c r="CXO164" s="26"/>
      <c r="CXP164" s="26"/>
      <c r="CXQ164" s="26"/>
      <c r="CXR164" s="26"/>
      <c r="CXS164" s="26"/>
      <c r="CXT164" s="26"/>
      <c r="CXU164" s="26"/>
      <c r="CXV164" s="26"/>
      <c r="CXW164" s="26"/>
      <c r="CXX164" s="26"/>
      <c r="CXY164" s="26"/>
      <c r="CXZ164" s="26"/>
      <c r="CYA164" s="26"/>
      <c r="CYB164" s="26"/>
      <c r="CYC164" s="26"/>
      <c r="CYD164" s="26"/>
      <c r="CYE164" s="26"/>
      <c r="CYF164" s="26"/>
      <c r="CYG164" s="26"/>
      <c r="CYH164" s="26"/>
      <c r="CYI164" s="26"/>
      <c r="CYJ164" s="26"/>
      <c r="CYK164" s="26"/>
      <c r="CYL164" s="26"/>
      <c r="CYM164" s="26"/>
      <c r="CYN164" s="26"/>
      <c r="CYO164" s="26"/>
      <c r="CYP164" s="26"/>
      <c r="CYQ164" s="26"/>
      <c r="CYR164" s="26"/>
      <c r="CYS164" s="26"/>
      <c r="CYT164" s="26"/>
      <c r="CYU164" s="26"/>
      <c r="CYV164" s="26"/>
      <c r="CYW164" s="26"/>
      <c r="CYX164" s="26"/>
      <c r="CYY164" s="26"/>
      <c r="CYZ164" s="26"/>
      <c r="CZA164" s="26"/>
      <c r="CZB164" s="26"/>
      <c r="CZC164" s="26"/>
      <c r="CZD164" s="26"/>
      <c r="CZE164" s="26"/>
      <c r="CZF164" s="26"/>
      <c r="CZG164" s="26"/>
      <c r="CZH164" s="26"/>
      <c r="CZI164" s="26"/>
      <c r="CZJ164" s="26"/>
      <c r="CZK164" s="26"/>
      <c r="CZL164" s="26"/>
      <c r="CZM164" s="26"/>
      <c r="CZN164" s="26"/>
      <c r="CZO164" s="26"/>
      <c r="CZP164" s="26"/>
      <c r="CZQ164" s="26"/>
      <c r="CZR164" s="26"/>
      <c r="CZS164" s="26"/>
      <c r="CZT164" s="26"/>
      <c r="CZU164" s="26"/>
      <c r="CZV164" s="26"/>
      <c r="CZW164" s="26"/>
      <c r="CZX164" s="26"/>
      <c r="CZY164" s="26"/>
      <c r="CZZ164" s="26"/>
      <c r="DAA164" s="26"/>
      <c r="DAB164" s="26"/>
      <c r="DAC164" s="26"/>
      <c r="DAD164" s="26"/>
      <c r="DAE164" s="26"/>
      <c r="DAF164" s="26"/>
      <c r="DAG164" s="26"/>
      <c r="DAH164" s="26"/>
      <c r="DAI164" s="26"/>
      <c r="DAJ164" s="26"/>
      <c r="DAK164" s="26"/>
      <c r="DAL164" s="26"/>
      <c r="DAM164" s="26"/>
      <c r="DAN164" s="26"/>
      <c r="DAO164" s="26"/>
      <c r="DAP164" s="26"/>
      <c r="DAQ164" s="26"/>
      <c r="DAR164" s="26"/>
      <c r="DAS164" s="26"/>
      <c r="DAT164" s="26"/>
      <c r="DAU164" s="26"/>
      <c r="DAV164" s="26"/>
      <c r="DAW164" s="26"/>
      <c r="DAX164" s="26"/>
      <c r="DAY164" s="26"/>
      <c r="DAZ164" s="26"/>
      <c r="DBA164" s="26"/>
      <c r="DBB164" s="26"/>
      <c r="DBC164" s="26"/>
      <c r="DBD164" s="26"/>
      <c r="DBE164" s="26"/>
      <c r="DBF164" s="26"/>
      <c r="DBG164" s="26"/>
      <c r="DBH164" s="26"/>
      <c r="DBI164" s="26"/>
      <c r="DBJ164" s="26"/>
      <c r="DBK164" s="26"/>
      <c r="DBL164" s="26"/>
      <c r="DBM164" s="26"/>
      <c r="DBN164" s="26"/>
      <c r="DBO164" s="26"/>
      <c r="DBP164" s="26"/>
      <c r="DBQ164" s="26"/>
      <c r="DBR164" s="26"/>
      <c r="DBS164" s="26"/>
      <c r="DBT164" s="26"/>
      <c r="DBU164" s="26"/>
      <c r="DBV164" s="26"/>
      <c r="DBW164" s="26"/>
      <c r="DBX164" s="26"/>
      <c r="DBY164" s="26"/>
      <c r="DBZ164" s="26"/>
      <c r="DCA164" s="26"/>
      <c r="DCB164" s="26"/>
      <c r="DCC164" s="26"/>
      <c r="DCD164" s="26"/>
      <c r="DCE164" s="26"/>
      <c r="DCF164" s="26"/>
      <c r="DCG164" s="26"/>
      <c r="DCH164" s="26"/>
      <c r="DCI164" s="26"/>
      <c r="DCJ164" s="26"/>
      <c r="DCK164" s="26"/>
      <c r="DCL164" s="26"/>
      <c r="DCM164" s="26"/>
      <c r="DCN164" s="26"/>
      <c r="DCO164" s="26"/>
      <c r="DCP164" s="26"/>
      <c r="DCQ164" s="26"/>
      <c r="DCR164" s="26"/>
      <c r="DCS164" s="26"/>
      <c r="DCT164" s="26"/>
      <c r="DCU164" s="26"/>
      <c r="DCV164" s="26"/>
      <c r="DCW164" s="26"/>
      <c r="DCX164" s="26"/>
      <c r="DCY164" s="26"/>
      <c r="DCZ164" s="26"/>
      <c r="DDA164" s="26"/>
      <c r="DDB164" s="26"/>
      <c r="DDC164" s="26"/>
      <c r="DDD164" s="26"/>
      <c r="DDE164" s="26"/>
      <c r="DDF164" s="26"/>
      <c r="DDG164" s="26"/>
      <c r="DDH164" s="26"/>
      <c r="DDI164" s="26"/>
      <c r="DDJ164" s="26"/>
      <c r="DDK164" s="26"/>
      <c r="DDL164" s="26"/>
      <c r="DDM164" s="26"/>
      <c r="DDN164" s="26"/>
      <c r="DDO164" s="26"/>
      <c r="DDP164" s="26"/>
      <c r="DDQ164" s="26"/>
      <c r="DDR164" s="26"/>
      <c r="DDS164" s="26"/>
      <c r="DDT164" s="26"/>
      <c r="DDU164" s="26"/>
      <c r="DDV164" s="26"/>
      <c r="DDW164" s="26"/>
      <c r="DDX164" s="26"/>
      <c r="DDY164" s="26"/>
      <c r="DDZ164" s="26"/>
      <c r="DEA164" s="26"/>
      <c r="DEB164" s="26"/>
      <c r="DEC164" s="26"/>
      <c r="DED164" s="26"/>
      <c r="DEE164" s="26"/>
      <c r="DEF164" s="26"/>
      <c r="DEG164" s="26"/>
      <c r="DEH164" s="26"/>
      <c r="DEI164" s="26"/>
      <c r="DEJ164" s="26"/>
      <c r="DEK164" s="26"/>
      <c r="DEL164" s="26"/>
      <c r="DEM164" s="26"/>
      <c r="DEN164" s="26"/>
      <c r="DEO164" s="26"/>
      <c r="DEP164" s="26"/>
      <c r="DEQ164" s="26"/>
      <c r="DER164" s="26"/>
      <c r="DES164" s="26"/>
      <c r="DET164" s="26"/>
      <c r="DEU164" s="26"/>
      <c r="DEV164" s="26"/>
      <c r="DEW164" s="26"/>
      <c r="DEX164" s="26"/>
      <c r="DEY164" s="26"/>
      <c r="DEZ164" s="26"/>
      <c r="DFA164" s="26"/>
      <c r="DFB164" s="26"/>
      <c r="DFC164" s="26"/>
      <c r="DFD164" s="26"/>
      <c r="DFE164" s="26"/>
      <c r="DFF164" s="26"/>
      <c r="DFG164" s="26"/>
      <c r="DFH164" s="26"/>
      <c r="DFI164" s="26"/>
      <c r="DFJ164" s="26"/>
      <c r="DFK164" s="26"/>
      <c r="DFL164" s="26"/>
      <c r="DFM164" s="26"/>
      <c r="DFN164" s="26"/>
      <c r="DFO164" s="26"/>
      <c r="DFP164" s="26"/>
      <c r="DFQ164" s="26"/>
      <c r="DFR164" s="26"/>
      <c r="DFS164" s="26"/>
      <c r="DFT164" s="26"/>
      <c r="DFU164" s="26"/>
      <c r="DFV164" s="26"/>
      <c r="DFW164" s="26"/>
      <c r="DFX164" s="26"/>
      <c r="DFY164" s="26"/>
      <c r="DFZ164" s="26"/>
      <c r="DGA164" s="26"/>
      <c r="DGB164" s="26"/>
      <c r="DGC164" s="26"/>
      <c r="DGD164" s="26"/>
      <c r="DGE164" s="26"/>
      <c r="DGF164" s="26"/>
      <c r="DGG164" s="26"/>
      <c r="DGH164" s="26"/>
      <c r="DGI164" s="26"/>
      <c r="DGJ164" s="26"/>
      <c r="DGK164" s="26"/>
      <c r="DGL164" s="26"/>
      <c r="DGM164" s="26"/>
      <c r="DGN164" s="26"/>
      <c r="DGO164" s="26"/>
      <c r="DGP164" s="26"/>
      <c r="DGQ164" s="26"/>
      <c r="DGR164" s="26"/>
      <c r="DGS164" s="26"/>
      <c r="DGT164" s="26"/>
      <c r="DGU164" s="26"/>
      <c r="DGV164" s="26"/>
      <c r="DGW164" s="26"/>
      <c r="DGX164" s="26"/>
      <c r="DGY164" s="26"/>
      <c r="DGZ164" s="26"/>
      <c r="DHA164" s="26"/>
      <c r="DHB164" s="26"/>
      <c r="DHC164" s="26"/>
      <c r="DHD164" s="26"/>
      <c r="DHE164" s="26"/>
      <c r="DHF164" s="26"/>
      <c r="DHG164" s="26"/>
      <c r="DHH164" s="26"/>
      <c r="DHI164" s="26"/>
      <c r="DHJ164" s="26"/>
      <c r="DHK164" s="26"/>
      <c r="DHL164" s="26"/>
      <c r="DHM164" s="26"/>
      <c r="DHN164" s="26"/>
      <c r="DHO164" s="26"/>
      <c r="DHP164" s="26"/>
      <c r="DHQ164" s="26"/>
      <c r="DHR164" s="26"/>
      <c r="DHS164" s="26"/>
      <c r="DHT164" s="26"/>
      <c r="DHU164" s="26"/>
      <c r="DHV164" s="26"/>
      <c r="DHW164" s="26"/>
      <c r="DHX164" s="26"/>
      <c r="DHY164" s="26"/>
      <c r="DHZ164" s="26"/>
      <c r="DIA164" s="26"/>
      <c r="DIB164" s="26"/>
      <c r="DIC164" s="26"/>
      <c r="DID164" s="26"/>
      <c r="DIE164" s="26"/>
      <c r="DIF164" s="26"/>
      <c r="DIG164" s="26"/>
      <c r="DIH164" s="26"/>
      <c r="DII164" s="26"/>
      <c r="DIJ164" s="26"/>
      <c r="DIK164" s="26"/>
      <c r="DIL164" s="26"/>
      <c r="DIM164" s="26"/>
      <c r="DIN164" s="26"/>
      <c r="DIO164" s="26"/>
      <c r="DIP164" s="26"/>
      <c r="DIQ164" s="26"/>
      <c r="DIR164" s="26"/>
      <c r="DIS164" s="26"/>
      <c r="DIT164" s="26"/>
      <c r="DIU164" s="26"/>
      <c r="DIV164" s="26"/>
      <c r="DIW164" s="26"/>
      <c r="DIX164" s="26"/>
      <c r="DIY164" s="26"/>
      <c r="DIZ164" s="26"/>
      <c r="DJA164" s="26"/>
      <c r="DJB164" s="26"/>
      <c r="DJC164" s="26"/>
      <c r="DJD164" s="26"/>
      <c r="DJE164" s="26"/>
      <c r="DJF164" s="26"/>
      <c r="DJG164" s="26"/>
      <c r="DJH164" s="26"/>
      <c r="DJI164" s="26"/>
      <c r="DJJ164" s="26"/>
      <c r="DJK164" s="26"/>
      <c r="DJL164" s="26"/>
      <c r="DJM164" s="26"/>
      <c r="DJN164" s="26"/>
      <c r="DJO164" s="26"/>
      <c r="DJP164" s="26"/>
      <c r="DJQ164" s="26"/>
      <c r="DJR164" s="26"/>
      <c r="DJS164" s="26"/>
      <c r="DJT164" s="26"/>
      <c r="DJU164" s="26"/>
      <c r="DJV164" s="26"/>
      <c r="DJW164" s="26"/>
      <c r="DJX164" s="26"/>
      <c r="DJY164" s="26"/>
      <c r="DJZ164" s="26"/>
      <c r="DKA164" s="26"/>
      <c r="DKB164" s="26"/>
      <c r="DKC164" s="26"/>
      <c r="DKD164" s="26"/>
      <c r="DKE164" s="26"/>
      <c r="DKF164" s="26"/>
      <c r="DKG164" s="26"/>
      <c r="DKH164" s="26"/>
      <c r="DKI164" s="26"/>
      <c r="DKJ164" s="26"/>
      <c r="DKK164" s="26"/>
      <c r="DKL164" s="26"/>
      <c r="DKM164" s="26"/>
      <c r="DKN164" s="26"/>
      <c r="DKO164" s="26"/>
      <c r="DKP164" s="26"/>
      <c r="DKQ164" s="26"/>
      <c r="DKR164" s="26"/>
      <c r="DKS164" s="26"/>
      <c r="DKT164" s="26"/>
      <c r="DKU164" s="26"/>
      <c r="DKV164" s="26"/>
      <c r="DKW164" s="26"/>
      <c r="DKX164" s="26"/>
      <c r="DKY164" s="26"/>
      <c r="DKZ164" s="26"/>
      <c r="DLA164" s="26"/>
      <c r="DLB164" s="26"/>
      <c r="DLC164" s="26"/>
      <c r="DLD164" s="26"/>
      <c r="DLE164" s="26"/>
      <c r="DLF164" s="26"/>
      <c r="DLG164" s="26"/>
      <c r="DLH164" s="26"/>
      <c r="DLI164" s="26"/>
      <c r="DLJ164" s="26"/>
      <c r="DLK164" s="26"/>
      <c r="DLL164" s="26"/>
      <c r="DLM164" s="26"/>
      <c r="DLN164" s="26"/>
      <c r="DLO164" s="26"/>
      <c r="DLP164" s="26"/>
      <c r="DLQ164" s="26"/>
      <c r="DLR164" s="26"/>
      <c r="DLS164" s="26"/>
      <c r="DLT164" s="26"/>
      <c r="DLU164" s="26"/>
      <c r="DLV164" s="26"/>
      <c r="DLW164" s="26"/>
      <c r="DLX164" s="26"/>
      <c r="DLY164" s="26"/>
      <c r="DLZ164" s="26"/>
      <c r="DMA164" s="26"/>
      <c r="DMB164" s="26"/>
      <c r="DMC164" s="26"/>
      <c r="DMD164" s="26"/>
      <c r="DME164" s="26"/>
      <c r="DMF164" s="26"/>
      <c r="DMG164" s="26"/>
      <c r="DMH164" s="26"/>
      <c r="DMI164" s="26"/>
      <c r="DMJ164" s="26"/>
      <c r="DMK164" s="26"/>
      <c r="DML164" s="26"/>
      <c r="DMM164" s="26"/>
      <c r="DMN164" s="26"/>
      <c r="DMO164" s="26"/>
      <c r="DMP164" s="26"/>
      <c r="DMQ164" s="26"/>
      <c r="DMR164" s="26"/>
      <c r="DMS164" s="26"/>
      <c r="DMT164" s="26"/>
      <c r="DMU164" s="26"/>
      <c r="DMV164" s="26"/>
      <c r="DMW164" s="26"/>
      <c r="DMX164" s="26"/>
      <c r="DMY164" s="26"/>
      <c r="DMZ164" s="26"/>
      <c r="DNA164" s="26"/>
      <c r="DNB164" s="26"/>
      <c r="DNC164" s="26"/>
      <c r="DND164" s="26"/>
      <c r="DNE164" s="26"/>
      <c r="DNF164" s="26"/>
      <c r="DNG164" s="26"/>
      <c r="DNH164" s="26"/>
      <c r="DNI164" s="26"/>
      <c r="DNJ164" s="26"/>
      <c r="DNK164" s="26"/>
      <c r="DNL164" s="26"/>
      <c r="DNM164" s="26"/>
      <c r="DNN164" s="26"/>
      <c r="DNO164" s="26"/>
      <c r="DNP164" s="26"/>
      <c r="DNQ164" s="26"/>
      <c r="DNR164" s="26"/>
      <c r="DNS164" s="26"/>
      <c r="DNT164" s="26"/>
      <c r="DNU164" s="26"/>
      <c r="DNV164" s="26"/>
      <c r="DNW164" s="26"/>
      <c r="DNX164" s="26"/>
      <c r="DNY164" s="26"/>
      <c r="DNZ164" s="26"/>
      <c r="DOA164" s="26"/>
      <c r="DOB164" s="26"/>
      <c r="DOC164" s="26"/>
      <c r="DOD164" s="26"/>
      <c r="DOE164" s="26"/>
      <c r="DOF164" s="26"/>
      <c r="DOG164" s="26"/>
      <c r="DOH164" s="26"/>
      <c r="DOI164" s="26"/>
      <c r="DOJ164" s="26"/>
      <c r="DOK164" s="26"/>
      <c r="DOL164" s="26"/>
      <c r="DOM164" s="26"/>
      <c r="DON164" s="26"/>
      <c r="DOO164" s="26"/>
      <c r="DOP164" s="26"/>
      <c r="DOQ164" s="26"/>
      <c r="DOR164" s="26"/>
      <c r="DOS164" s="26"/>
      <c r="DOT164" s="26"/>
      <c r="DOU164" s="26"/>
      <c r="DOV164" s="26"/>
      <c r="DOW164" s="26"/>
      <c r="DOX164" s="26"/>
      <c r="DOY164" s="26"/>
      <c r="DOZ164" s="26"/>
      <c r="DPA164" s="26"/>
      <c r="DPB164" s="26"/>
      <c r="DPC164" s="26"/>
      <c r="DPD164" s="26"/>
      <c r="DPE164" s="26"/>
      <c r="DPF164" s="26"/>
      <c r="DPG164" s="26"/>
      <c r="DPH164" s="26"/>
      <c r="DPI164" s="26"/>
      <c r="DPJ164" s="26"/>
      <c r="DPK164" s="26"/>
      <c r="DPL164" s="26"/>
      <c r="DPM164" s="26"/>
      <c r="DPN164" s="26"/>
      <c r="DPO164" s="26"/>
      <c r="DPP164" s="26"/>
      <c r="DPQ164" s="26"/>
      <c r="DPR164" s="26"/>
      <c r="DPS164" s="26"/>
      <c r="DPT164" s="26"/>
      <c r="DPU164" s="26"/>
      <c r="DPV164" s="26"/>
      <c r="DPW164" s="26"/>
      <c r="DPX164" s="26"/>
      <c r="DPY164" s="26"/>
      <c r="DPZ164" s="26"/>
      <c r="DQA164" s="26"/>
      <c r="DQB164" s="26"/>
      <c r="DQC164" s="26"/>
      <c r="DQD164" s="26"/>
      <c r="DQE164" s="26"/>
      <c r="DQF164" s="26"/>
      <c r="DQG164" s="26"/>
      <c r="DQH164" s="26"/>
      <c r="DQI164" s="26"/>
      <c r="DQJ164" s="26"/>
      <c r="DQK164" s="26"/>
      <c r="DQL164" s="26"/>
      <c r="DQM164" s="26"/>
      <c r="DQN164" s="26"/>
      <c r="DQO164" s="26"/>
      <c r="DQP164" s="26"/>
      <c r="DQQ164" s="26"/>
      <c r="DQR164" s="26"/>
      <c r="DQS164" s="26"/>
      <c r="DQT164" s="26"/>
      <c r="DQU164" s="26"/>
      <c r="DQV164" s="26"/>
      <c r="DQW164" s="26"/>
      <c r="DQX164" s="26"/>
      <c r="DQY164" s="26"/>
      <c r="DQZ164" s="26"/>
      <c r="DRA164" s="26"/>
      <c r="DRB164" s="26"/>
      <c r="DRC164" s="26"/>
      <c r="DRD164" s="26"/>
      <c r="DRE164" s="26"/>
      <c r="DRF164" s="26"/>
      <c r="DRG164" s="26"/>
      <c r="DRH164" s="26"/>
      <c r="DRI164" s="26"/>
      <c r="DRJ164" s="26"/>
      <c r="DRK164" s="26"/>
      <c r="DRL164" s="26"/>
      <c r="DRM164" s="26"/>
      <c r="DRN164" s="26"/>
      <c r="DRO164" s="26"/>
      <c r="DRP164" s="26"/>
      <c r="DRQ164" s="26"/>
      <c r="DRR164" s="26"/>
      <c r="DRS164" s="26"/>
      <c r="DRT164" s="26"/>
      <c r="DRU164" s="26"/>
      <c r="DRV164" s="26"/>
      <c r="DRW164" s="26"/>
      <c r="DRX164" s="26"/>
      <c r="DRY164" s="26"/>
      <c r="DRZ164" s="26"/>
      <c r="DSA164" s="26"/>
      <c r="DSB164" s="26"/>
      <c r="DSC164" s="26"/>
      <c r="DSD164" s="26"/>
      <c r="DSE164" s="26"/>
      <c r="DSF164" s="26"/>
      <c r="DSG164" s="26"/>
      <c r="DSH164" s="26"/>
      <c r="DSI164" s="26"/>
      <c r="DSJ164" s="26"/>
      <c r="DSK164" s="26"/>
      <c r="DSL164" s="26"/>
      <c r="DSM164" s="26"/>
      <c r="DSN164" s="26"/>
      <c r="DSO164" s="26"/>
      <c r="DSP164" s="26"/>
      <c r="DSQ164" s="26"/>
      <c r="DSR164" s="26"/>
      <c r="DSS164" s="26"/>
      <c r="DST164" s="26"/>
      <c r="DSU164" s="26"/>
      <c r="DSV164" s="26"/>
      <c r="DSW164" s="26"/>
      <c r="DSX164" s="26"/>
      <c r="DSY164" s="26"/>
      <c r="DSZ164" s="26"/>
      <c r="DTA164" s="26"/>
      <c r="DTB164" s="26"/>
      <c r="DTC164" s="26"/>
      <c r="DTD164" s="26"/>
      <c r="DTE164" s="26"/>
      <c r="DTF164" s="26"/>
      <c r="DTG164" s="26"/>
      <c r="DTH164" s="26"/>
      <c r="DTI164" s="26"/>
      <c r="DTJ164" s="26"/>
      <c r="DTK164" s="26"/>
      <c r="DTL164" s="26"/>
      <c r="DTM164" s="26"/>
      <c r="DTN164" s="26"/>
      <c r="DTO164" s="26"/>
      <c r="DTP164" s="26"/>
      <c r="DTQ164" s="26"/>
      <c r="DTR164" s="26"/>
      <c r="DTS164" s="26"/>
      <c r="DTT164" s="26"/>
      <c r="DTU164" s="26"/>
      <c r="DTV164" s="26"/>
      <c r="DTW164" s="26"/>
      <c r="DTX164" s="26"/>
      <c r="DTY164" s="26"/>
      <c r="DTZ164" s="26"/>
      <c r="DUA164" s="26"/>
      <c r="DUB164" s="26"/>
      <c r="DUC164" s="26"/>
      <c r="DUD164" s="26"/>
      <c r="DUE164" s="26"/>
      <c r="DUF164" s="26"/>
      <c r="DUG164" s="26"/>
      <c r="DUH164" s="26"/>
      <c r="DUI164" s="26"/>
      <c r="DUJ164" s="26"/>
      <c r="DUK164" s="26"/>
      <c r="DUL164" s="26"/>
      <c r="DUM164" s="26"/>
      <c r="DUN164" s="26"/>
      <c r="DUO164" s="26"/>
      <c r="DUP164" s="26"/>
      <c r="DUQ164" s="26"/>
      <c r="DUR164" s="26"/>
      <c r="DUS164" s="26"/>
      <c r="DUT164" s="26"/>
      <c r="DUU164" s="26"/>
      <c r="DUV164" s="26"/>
      <c r="DUW164" s="26"/>
      <c r="DUX164" s="26"/>
      <c r="DUY164" s="26"/>
      <c r="DUZ164" s="26"/>
      <c r="DVA164" s="26"/>
      <c r="DVB164" s="26"/>
      <c r="DVC164" s="26"/>
      <c r="DVD164" s="26"/>
      <c r="DVE164" s="26"/>
      <c r="DVF164" s="26"/>
      <c r="DVG164" s="26"/>
      <c r="DVH164" s="26"/>
      <c r="DVI164" s="26"/>
      <c r="DVJ164" s="26"/>
      <c r="DVK164" s="26"/>
      <c r="DVL164" s="26"/>
      <c r="DVM164" s="26"/>
      <c r="DVN164" s="26"/>
      <c r="DVO164" s="26"/>
      <c r="DVP164" s="26"/>
      <c r="DVQ164" s="26"/>
      <c r="DVR164" s="26"/>
      <c r="DVS164" s="26"/>
      <c r="DVT164" s="26"/>
      <c r="DVU164" s="26"/>
      <c r="DVV164" s="26"/>
      <c r="DVW164" s="26"/>
      <c r="DVX164" s="26"/>
      <c r="DVY164" s="26"/>
      <c r="DVZ164" s="26"/>
      <c r="DWA164" s="26"/>
      <c r="DWB164" s="26"/>
      <c r="DWC164" s="26"/>
      <c r="DWD164" s="26"/>
      <c r="DWE164" s="26"/>
      <c r="DWF164" s="26"/>
      <c r="DWG164" s="26"/>
      <c r="DWH164" s="26"/>
      <c r="DWI164" s="26"/>
      <c r="DWJ164" s="26"/>
      <c r="DWK164" s="26"/>
      <c r="DWL164" s="26"/>
      <c r="DWM164" s="26"/>
      <c r="DWN164" s="26"/>
      <c r="DWO164" s="26"/>
      <c r="DWP164" s="26"/>
      <c r="DWQ164" s="26"/>
      <c r="DWR164" s="26"/>
      <c r="DWS164" s="26"/>
      <c r="DWT164" s="26"/>
      <c r="DWU164" s="26"/>
      <c r="DWV164" s="26"/>
      <c r="DWW164" s="26"/>
      <c r="DWX164" s="26"/>
      <c r="DWY164" s="26"/>
      <c r="DWZ164" s="26"/>
      <c r="DXA164" s="26"/>
      <c r="DXB164" s="26"/>
      <c r="DXC164" s="26"/>
      <c r="DXD164" s="26"/>
      <c r="DXE164" s="26"/>
      <c r="DXF164" s="26"/>
      <c r="DXG164" s="26"/>
      <c r="DXH164" s="26"/>
      <c r="DXI164" s="26"/>
      <c r="DXJ164" s="26"/>
      <c r="DXK164" s="26"/>
      <c r="DXL164" s="26"/>
      <c r="DXM164" s="26"/>
      <c r="DXN164" s="26"/>
      <c r="DXO164" s="26"/>
      <c r="DXP164" s="26"/>
      <c r="DXQ164" s="26"/>
      <c r="DXR164" s="26"/>
      <c r="DXS164" s="26"/>
      <c r="DXT164" s="26"/>
      <c r="DXU164" s="26"/>
      <c r="DXV164" s="26"/>
      <c r="DXW164" s="26"/>
      <c r="DXX164" s="26"/>
      <c r="DXY164" s="26"/>
      <c r="DXZ164" s="26"/>
      <c r="DYA164" s="26"/>
      <c r="DYB164" s="26"/>
      <c r="DYC164" s="26"/>
      <c r="DYD164" s="26"/>
      <c r="DYE164" s="26"/>
      <c r="DYF164" s="26"/>
      <c r="DYG164" s="26"/>
      <c r="DYH164" s="26"/>
      <c r="DYI164" s="26"/>
      <c r="DYJ164" s="26"/>
      <c r="DYK164" s="26"/>
      <c r="DYL164" s="26"/>
      <c r="DYM164" s="26"/>
      <c r="DYN164" s="26"/>
      <c r="DYO164" s="26"/>
      <c r="DYP164" s="26"/>
      <c r="DYQ164" s="26"/>
      <c r="DYR164" s="26"/>
      <c r="DYS164" s="26"/>
      <c r="DYT164" s="26"/>
      <c r="DYU164" s="26"/>
      <c r="DYV164" s="26"/>
      <c r="DYW164" s="26"/>
      <c r="DYX164" s="26"/>
      <c r="DYY164" s="26"/>
      <c r="DYZ164" s="26"/>
      <c r="DZA164" s="26"/>
      <c r="DZB164" s="26"/>
      <c r="DZC164" s="26"/>
      <c r="DZD164" s="26"/>
      <c r="DZE164" s="26"/>
      <c r="DZF164" s="26"/>
      <c r="DZG164" s="26"/>
      <c r="DZH164" s="26"/>
      <c r="DZI164" s="26"/>
      <c r="DZJ164" s="26"/>
      <c r="DZK164" s="26"/>
      <c r="DZL164" s="26"/>
      <c r="DZM164" s="26"/>
      <c r="DZN164" s="26"/>
      <c r="DZO164" s="26"/>
      <c r="DZP164" s="26"/>
      <c r="DZQ164" s="26"/>
      <c r="DZR164" s="26"/>
      <c r="DZS164" s="26"/>
      <c r="DZT164" s="26"/>
      <c r="DZU164" s="26"/>
      <c r="DZV164" s="26"/>
      <c r="DZW164" s="26"/>
      <c r="DZX164" s="26"/>
      <c r="DZY164" s="26"/>
      <c r="DZZ164" s="26"/>
      <c r="EAA164" s="26"/>
      <c r="EAB164" s="26"/>
      <c r="EAC164" s="26"/>
      <c r="EAD164" s="26"/>
      <c r="EAE164" s="26"/>
      <c r="EAF164" s="26"/>
      <c r="EAG164" s="26"/>
      <c r="EAH164" s="26"/>
      <c r="EAI164" s="26"/>
      <c r="EAJ164" s="26"/>
      <c r="EAK164" s="26"/>
      <c r="EAL164" s="26"/>
      <c r="EAM164" s="26"/>
      <c r="EAN164" s="26"/>
      <c r="EAO164" s="26"/>
      <c r="EAP164" s="26"/>
      <c r="EAQ164" s="26"/>
      <c r="EAR164" s="26"/>
      <c r="EAS164" s="26"/>
      <c r="EAT164" s="26"/>
      <c r="EAU164" s="26"/>
      <c r="EAV164" s="26"/>
      <c r="EAW164" s="26"/>
      <c r="EAX164" s="26"/>
      <c r="EAY164" s="26"/>
      <c r="EAZ164" s="26"/>
      <c r="EBA164" s="26"/>
      <c r="EBB164" s="26"/>
      <c r="EBC164" s="26"/>
      <c r="EBD164" s="26"/>
      <c r="EBE164" s="26"/>
      <c r="EBF164" s="26"/>
      <c r="EBG164" s="26"/>
      <c r="EBH164" s="26"/>
      <c r="EBI164" s="26"/>
      <c r="EBJ164" s="26"/>
      <c r="EBK164" s="26"/>
      <c r="EBL164" s="26"/>
      <c r="EBM164" s="26"/>
      <c r="EBN164" s="26"/>
      <c r="EBO164" s="26"/>
      <c r="EBP164" s="26"/>
      <c r="EBQ164" s="26"/>
      <c r="EBR164" s="26"/>
      <c r="EBS164" s="26"/>
      <c r="EBT164" s="26"/>
      <c r="EBU164" s="26"/>
      <c r="EBV164" s="26"/>
      <c r="EBW164" s="26"/>
      <c r="EBX164" s="26"/>
      <c r="EBY164" s="26"/>
      <c r="EBZ164" s="26"/>
      <c r="ECA164" s="26"/>
      <c r="ECB164" s="26"/>
      <c r="ECC164" s="26"/>
      <c r="ECD164" s="26"/>
      <c r="ECE164" s="26"/>
      <c r="ECF164" s="26"/>
      <c r="ECG164" s="26"/>
      <c r="ECH164" s="26"/>
      <c r="ECI164" s="26"/>
      <c r="ECJ164" s="26"/>
      <c r="ECK164" s="26"/>
      <c r="ECL164" s="26"/>
      <c r="ECM164" s="26"/>
      <c r="ECN164" s="26"/>
      <c r="ECO164" s="26"/>
      <c r="ECP164" s="26"/>
      <c r="ECQ164" s="26"/>
      <c r="ECR164" s="26"/>
      <c r="ECS164" s="26"/>
      <c r="ECT164" s="26"/>
      <c r="ECU164" s="26"/>
      <c r="ECV164" s="26"/>
      <c r="ECW164" s="26"/>
      <c r="ECX164" s="26"/>
      <c r="ECY164" s="26"/>
      <c r="ECZ164" s="26"/>
      <c r="EDA164" s="26"/>
      <c r="EDB164" s="26"/>
      <c r="EDC164" s="26"/>
      <c r="EDD164" s="26"/>
      <c r="EDE164" s="26"/>
      <c r="EDF164" s="26"/>
      <c r="EDG164" s="26"/>
      <c r="EDH164" s="26"/>
      <c r="EDI164" s="26"/>
      <c r="EDJ164" s="26"/>
      <c r="EDK164" s="26"/>
      <c r="EDL164" s="26"/>
      <c r="EDM164" s="26"/>
      <c r="EDN164" s="26"/>
      <c r="EDO164" s="26"/>
      <c r="EDP164" s="26"/>
      <c r="EDQ164" s="26"/>
      <c r="EDR164" s="26"/>
      <c r="EDS164" s="26"/>
      <c r="EDT164" s="26"/>
      <c r="EDU164" s="26"/>
      <c r="EDV164" s="26"/>
      <c r="EDW164" s="26"/>
      <c r="EDX164" s="26"/>
      <c r="EDY164" s="26"/>
      <c r="EDZ164" s="26"/>
      <c r="EEA164" s="26"/>
      <c r="EEB164" s="26"/>
      <c r="EEC164" s="26"/>
      <c r="EED164" s="26"/>
      <c r="EEE164" s="26"/>
      <c r="EEF164" s="26"/>
      <c r="EEG164" s="26"/>
      <c r="EEH164" s="26"/>
      <c r="EEI164" s="26"/>
      <c r="EEJ164" s="26"/>
      <c r="EEK164" s="26"/>
      <c r="EEL164" s="26"/>
      <c r="EEM164" s="26"/>
      <c r="EEN164" s="26"/>
      <c r="EEO164" s="26"/>
      <c r="EEP164" s="26"/>
      <c r="EEQ164" s="26"/>
      <c r="EER164" s="26"/>
      <c r="EES164" s="26"/>
      <c r="EET164" s="26"/>
      <c r="EEU164" s="26"/>
      <c r="EEV164" s="26"/>
      <c r="EEW164" s="26"/>
      <c r="EEX164" s="26"/>
      <c r="EEY164" s="26"/>
      <c r="EEZ164" s="26"/>
      <c r="EFA164" s="26"/>
      <c r="EFB164" s="26"/>
      <c r="EFC164" s="26"/>
      <c r="EFD164" s="26"/>
      <c r="EFE164" s="26"/>
      <c r="EFF164" s="26"/>
      <c r="EFG164" s="26"/>
      <c r="EFH164" s="26"/>
      <c r="EFI164" s="26"/>
      <c r="EFJ164" s="26"/>
      <c r="EFK164" s="26"/>
      <c r="EFL164" s="26"/>
      <c r="EFM164" s="26"/>
      <c r="EFN164" s="26"/>
      <c r="EFO164" s="26"/>
      <c r="EFP164" s="26"/>
      <c r="EFQ164" s="26"/>
      <c r="EFR164" s="26"/>
      <c r="EFS164" s="26"/>
      <c r="EFT164" s="26"/>
      <c r="EFU164" s="26"/>
      <c r="EFV164" s="26"/>
      <c r="EFW164" s="26"/>
      <c r="EFX164" s="26"/>
      <c r="EFY164" s="26"/>
      <c r="EFZ164" s="26"/>
      <c r="EGA164" s="26"/>
      <c r="EGB164" s="26"/>
      <c r="EGC164" s="26"/>
      <c r="EGD164" s="26"/>
      <c r="EGE164" s="26"/>
      <c r="EGF164" s="26"/>
      <c r="EGG164" s="26"/>
      <c r="EGH164" s="26"/>
      <c r="EGI164" s="26"/>
      <c r="EGJ164" s="26"/>
      <c r="EGK164" s="26"/>
      <c r="EGL164" s="26"/>
      <c r="EGM164" s="26"/>
      <c r="EGN164" s="26"/>
      <c r="EGO164" s="26"/>
      <c r="EGP164" s="26"/>
      <c r="EGQ164" s="26"/>
      <c r="EGR164" s="26"/>
      <c r="EGS164" s="26"/>
      <c r="EGT164" s="26"/>
      <c r="EGU164" s="26"/>
      <c r="EGV164" s="26"/>
      <c r="EGW164" s="26"/>
      <c r="EGX164" s="26"/>
      <c r="EGY164" s="26"/>
      <c r="EGZ164" s="26"/>
      <c r="EHA164" s="26"/>
      <c r="EHB164" s="26"/>
      <c r="EHC164" s="26"/>
      <c r="EHD164" s="26"/>
      <c r="EHE164" s="26"/>
      <c r="EHF164" s="26"/>
      <c r="EHG164" s="26"/>
      <c r="EHH164" s="26"/>
      <c r="EHI164" s="26"/>
      <c r="EHJ164" s="26"/>
      <c r="EHK164" s="26"/>
      <c r="EHL164" s="26"/>
      <c r="EHM164" s="26"/>
      <c r="EHN164" s="26"/>
      <c r="EHO164" s="26"/>
      <c r="EHP164" s="26"/>
      <c r="EHQ164" s="26"/>
      <c r="EHR164" s="26"/>
      <c r="EHS164" s="26"/>
      <c r="EHT164" s="26"/>
      <c r="EHU164" s="26"/>
      <c r="EHV164" s="26"/>
      <c r="EHW164" s="26"/>
      <c r="EHX164" s="26"/>
      <c r="EHY164" s="26"/>
      <c r="EHZ164" s="26"/>
      <c r="EIA164" s="26"/>
      <c r="EIB164" s="26"/>
      <c r="EIC164" s="26"/>
      <c r="EID164" s="26"/>
      <c r="EIE164" s="26"/>
      <c r="EIF164" s="26"/>
      <c r="EIG164" s="26"/>
      <c r="EIH164" s="26"/>
      <c r="EII164" s="26"/>
      <c r="EIJ164" s="26"/>
      <c r="EIK164" s="26"/>
      <c r="EIL164" s="26"/>
      <c r="EIM164" s="26"/>
      <c r="EIN164" s="26"/>
      <c r="EIO164" s="26"/>
      <c r="EIP164" s="26"/>
      <c r="EIQ164" s="26"/>
      <c r="EIR164" s="26"/>
      <c r="EIS164" s="26"/>
      <c r="EIT164" s="26"/>
      <c r="EIU164" s="26"/>
      <c r="EIV164" s="26"/>
      <c r="EIW164" s="26"/>
      <c r="EIX164" s="26"/>
      <c r="EIY164" s="26"/>
      <c r="EIZ164" s="26"/>
      <c r="EJA164" s="26"/>
      <c r="EJB164" s="26"/>
      <c r="EJC164" s="26"/>
      <c r="EJD164" s="26"/>
      <c r="EJE164" s="26"/>
      <c r="EJF164" s="26"/>
      <c r="EJG164" s="26"/>
      <c r="EJH164" s="26"/>
      <c r="EJI164" s="26"/>
      <c r="EJJ164" s="26"/>
      <c r="EJK164" s="26"/>
      <c r="EJL164" s="26"/>
      <c r="EJM164" s="26"/>
      <c r="EJN164" s="26"/>
      <c r="EJO164" s="26"/>
      <c r="EJP164" s="26"/>
      <c r="EJQ164" s="26"/>
      <c r="EJR164" s="26"/>
      <c r="EJS164" s="26"/>
      <c r="EJT164" s="26"/>
      <c r="EJU164" s="26"/>
      <c r="EJV164" s="26"/>
      <c r="EJW164" s="26"/>
      <c r="EJX164" s="26"/>
      <c r="EJY164" s="26"/>
      <c r="EJZ164" s="26"/>
      <c r="EKA164" s="26"/>
      <c r="EKB164" s="26"/>
      <c r="EKC164" s="26"/>
      <c r="EKD164" s="26"/>
      <c r="EKE164" s="26"/>
      <c r="EKF164" s="26"/>
      <c r="EKG164" s="26"/>
      <c r="EKH164" s="26"/>
      <c r="EKI164" s="26"/>
      <c r="EKJ164" s="26"/>
      <c r="EKK164" s="26"/>
      <c r="EKL164" s="26"/>
      <c r="EKM164" s="26"/>
      <c r="EKN164" s="26"/>
      <c r="EKO164" s="26"/>
      <c r="EKP164" s="26"/>
      <c r="EKQ164" s="26"/>
      <c r="EKR164" s="26"/>
      <c r="EKS164" s="26"/>
      <c r="EKT164" s="26"/>
      <c r="EKU164" s="26"/>
      <c r="EKV164" s="26"/>
      <c r="EKW164" s="26"/>
      <c r="EKX164" s="26"/>
      <c r="EKY164" s="26"/>
      <c r="EKZ164" s="26"/>
      <c r="ELA164" s="26"/>
      <c r="ELB164" s="26"/>
      <c r="ELC164" s="26"/>
      <c r="ELD164" s="26"/>
      <c r="ELE164" s="26"/>
      <c r="ELF164" s="26"/>
      <c r="ELG164" s="26"/>
      <c r="ELH164" s="26"/>
      <c r="ELI164" s="26"/>
      <c r="ELJ164" s="26"/>
      <c r="ELK164" s="26"/>
      <c r="ELL164" s="26"/>
      <c r="ELM164" s="26"/>
      <c r="ELN164" s="26"/>
      <c r="ELO164" s="26"/>
      <c r="ELP164" s="26"/>
      <c r="ELQ164" s="26"/>
      <c r="ELR164" s="26"/>
      <c r="ELS164" s="26"/>
      <c r="ELT164" s="26"/>
      <c r="ELU164" s="26"/>
      <c r="ELV164" s="26"/>
      <c r="ELW164" s="26"/>
      <c r="ELX164" s="26"/>
      <c r="ELY164" s="26"/>
      <c r="ELZ164" s="26"/>
      <c r="EMA164" s="26"/>
      <c r="EMB164" s="26"/>
      <c r="EMC164" s="26"/>
      <c r="EMD164" s="26"/>
      <c r="EME164" s="26"/>
      <c r="EMF164" s="26"/>
      <c r="EMG164" s="26"/>
      <c r="EMH164" s="26"/>
      <c r="EMI164" s="26"/>
      <c r="EMJ164" s="26"/>
      <c r="EMK164" s="26"/>
      <c r="EML164" s="26"/>
      <c r="EMM164" s="26"/>
      <c r="EMN164" s="26"/>
      <c r="EMO164" s="26"/>
      <c r="EMP164" s="26"/>
      <c r="EMQ164" s="26"/>
      <c r="EMR164" s="26"/>
      <c r="EMS164" s="26"/>
      <c r="EMT164" s="26"/>
      <c r="EMU164" s="26"/>
      <c r="EMV164" s="26"/>
      <c r="EMW164" s="26"/>
      <c r="EMX164" s="26"/>
      <c r="EMY164" s="26"/>
      <c r="EMZ164" s="26"/>
      <c r="ENA164" s="26"/>
      <c r="ENB164" s="26"/>
      <c r="ENC164" s="26"/>
      <c r="END164" s="26"/>
      <c r="ENE164" s="26"/>
      <c r="ENF164" s="26"/>
      <c r="ENG164" s="26"/>
      <c r="ENH164" s="26"/>
      <c r="ENI164" s="26"/>
      <c r="ENJ164" s="26"/>
      <c r="ENK164" s="26"/>
      <c r="ENL164" s="26"/>
      <c r="ENM164" s="26"/>
      <c r="ENN164" s="26"/>
      <c r="ENO164" s="26"/>
      <c r="ENP164" s="26"/>
      <c r="ENQ164" s="26"/>
      <c r="ENR164" s="26"/>
      <c r="ENS164" s="26"/>
      <c r="ENT164" s="26"/>
      <c r="ENU164" s="26"/>
      <c r="ENV164" s="26"/>
      <c r="ENW164" s="26"/>
      <c r="ENX164" s="26"/>
      <c r="ENY164" s="26"/>
      <c r="ENZ164" s="26"/>
      <c r="EOA164" s="26"/>
      <c r="EOB164" s="26"/>
      <c r="EOC164" s="26"/>
      <c r="EOD164" s="26"/>
      <c r="EOE164" s="26"/>
      <c r="EOF164" s="26"/>
      <c r="EOG164" s="26"/>
      <c r="EOH164" s="26"/>
      <c r="EOI164" s="26"/>
      <c r="EOJ164" s="26"/>
      <c r="EOK164" s="26"/>
      <c r="EOL164" s="26"/>
      <c r="EOM164" s="26"/>
      <c r="EON164" s="26"/>
      <c r="EOO164" s="26"/>
      <c r="EOP164" s="26"/>
      <c r="EOQ164" s="26"/>
      <c r="EOR164" s="26"/>
      <c r="EOS164" s="26"/>
      <c r="EOT164" s="26"/>
      <c r="EOU164" s="26"/>
      <c r="EOV164" s="26"/>
      <c r="EOW164" s="26"/>
      <c r="EOX164" s="26"/>
      <c r="EOY164" s="26"/>
      <c r="EOZ164" s="26"/>
      <c r="EPA164" s="26"/>
      <c r="EPB164" s="26"/>
      <c r="EPC164" s="26"/>
      <c r="EPD164" s="26"/>
      <c r="EPE164" s="26"/>
      <c r="EPF164" s="26"/>
      <c r="EPG164" s="26"/>
      <c r="EPH164" s="26"/>
      <c r="EPI164" s="26"/>
      <c r="EPJ164" s="26"/>
      <c r="EPK164" s="26"/>
      <c r="EPL164" s="26"/>
      <c r="EPM164" s="26"/>
      <c r="EPN164" s="26"/>
      <c r="EPO164" s="26"/>
      <c r="EPP164" s="26"/>
      <c r="EPQ164" s="26"/>
      <c r="EPR164" s="26"/>
      <c r="EPS164" s="26"/>
      <c r="EPT164" s="26"/>
      <c r="EPU164" s="26"/>
      <c r="EPV164" s="26"/>
      <c r="EPW164" s="26"/>
      <c r="EPX164" s="26"/>
      <c r="EPY164" s="26"/>
      <c r="EPZ164" s="26"/>
      <c r="EQA164" s="26"/>
      <c r="EQB164" s="26"/>
      <c r="EQC164" s="26"/>
      <c r="EQD164" s="26"/>
      <c r="EQE164" s="26"/>
      <c r="EQF164" s="26"/>
      <c r="EQG164" s="26"/>
      <c r="EQH164" s="26"/>
      <c r="EQI164" s="26"/>
      <c r="EQJ164" s="26"/>
      <c r="EQK164" s="26"/>
      <c r="EQL164" s="26"/>
      <c r="EQM164" s="26"/>
      <c r="EQN164" s="26"/>
      <c r="EQO164" s="26"/>
      <c r="EQP164" s="26"/>
      <c r="EQQ164" s="26"/>
      <c r="EQR164" s="26"/>
      <c r="EQS164" s="26"/>
      <c r="EQT164" s="26"/>
      <c r="EQU164" s="26"/>
      <c r="EQV164" s="26"/>
      <c r="EQW164" s="26"/>
      <c r="EQX164" s="26"/>
      <c r="EQY164" s="26"/>
      <c r="EQZ164" s="26"/>
      <c r="ERA164" s="26"/>
      <c r="ERB164" s="26"/>
      <c r="ERC164" s="26"/>
      <c r="ERD164" s="26"/>
      <c r="ERE164" s="26"/>
      <c r="ERF164" s="26"/>
      <c r="ERG164" s="26"/>
      <c r="ERH164" s="26"/>
      <c r="ERI164" s="26"/>
      <c r="ERJ164" s="26"/>
      <c r="ERK164" s="26"/>
      <c r="ERL164" s="26"/>
      <c r="ERM164" s="26"/>
      <c r="ERN164" s="26"/>
      <c r="ERO164" s="26"/>
      <c r="ERP164" s="26"/>
      <c r="ERQ164" s="26"/>
      <c r="ERR164" s="26"/>
      <c r="ERS164" s="26"/>
      <c r="ERT164" s="26"/>
      <c r="ERU164" s="26"/>
      <c r="ERV164" s="26"/>
      <c r="ERW164" s="26"/>
      <c r="ERX164" s="26"/>
      <c r="ERY164" s="26"/>
      <c r="ERZ164" s="26"/>
      <c r="ESA164" s="26"/>
      <c r="ESB164" s="26"/>
      <c r="ESC164" s="26"/>
      <c r="ESD164" s="26"/>
      <c r="ESE164" s="26"/>
      <c r="ESF164" s="26"/>
      <c r="ESG164" s="26"/>
      <c r="ESH164" s="26"/>
      <c r="ESI164" s="26"/>
      <c r="ESJ164" s="26"/>
      <c r="ESK164" s="26"/>
      <c r="ESL164" s="26"/>
      <c r="ESM164" s="26"/>
      <c r="ESN164" s="26"/>
      <c r="ESO164" s="26"/>
      <c r="ESP164" s="26"/>
      <c r="ESQ164" s="26"/>
      <c r="ESR164" s="26"/>
      <c r="ESS164" s="26"/>
      <c r="EST164" s="26"/>
      <c r="ESU164" s="26"/>
      <c r="ESV164" s="26"/>
      <c r="ESW164" s="26"/>
      <c r="ESX164" s="26"/>
      <c r="ESY164" s="26"/>
      <c r="ESZ164" s="26"/>
      <c r="ETA164" s="26"/>
      <c r="ETB164" s="26"/>
      <c r="ETC164" s="26"/>
      <c r="ETD164" s="26"/>
      <c r="ETE164" s="26"/>
      <c r="ETF164" s="26"/>
      <c r="ETG164" s="26"/>
      <c r="ETH164" s="26"/>
      <c r="ETI164" s="26"/>
      <c r="ETJ164" s="26"/>
      <c r="ETK164" s="26"/>
      <c r="ETL164" s="26"/>
      <c r="ETM164" s="26"/>
      <c r="ETN164" s="26"/>
      <c r="ETO164" s="26"/>
      <c r="ETP164" s="26"/>
      <c r="ETQ164" s="26"/>
      <c r="ETR164" s="26"/>
      <c r="ETS164" s="26"/>
      <c r="ETT164" s="26"/>
      <c r="ETU164" s="26"/>
      <c r="ETV164" s="26"/>
      <c r="ETW164" s="26"/>
      <c r="ETX164" s="26"/>
      <c r="ETY164" s="26"/>
      <c r="ETZ164" s="26"/>
      <c r="EUA164" s="26"/>
      <c r="EUB164" s="26"/>
      <c r="EUC164" s="26"/>
      <c r="EUD164" s="26"/>
      <c r="EUE164" s="26"/>
      <c r="EUF164" s="26"/>
      <c r="EUG164" s="26"/>
      <c r="EUH164" s="26"/>
      <c r="EUI164" s="26"/>
      <c r="EUJ164" s="26"/>
      <c r="EUK164" s="26"/>
      <c r="EUL164" s="26"/>
      <c r="EUM164" s="26"/>
      <c r="EUN164" s="26"/>
      <c r="EUO164" s="26"/>
      <c r="EUP164" s="26"/>
      <c r="EUQ164" s="26"/>
      <c r="EUR164" s="26"/>
      <c r="EUS164" s="26"/>
      <c r="EUT164" s="26"/>
      <c r="EUU164" s="26"/>
      <c r="EUV164" s="26"/>
      <c r="EUW164" s="26"/>
      <c r="EUX164" s="26"/>
      <c r="EUY164" s="26"/>
      <c r="EUZ164" s="26"/>
      <c r="EVA164" s="26"/>
      <c r="EVB164" s="26"/>
      <c r="EVC164" s="26"/>
      <c r="EVD164" s="26"/>
      <c r="EVE164" s="26"/>
      <c r="EVF164" s="26"/>
      <c r="EVG164" s="26"/>
      <c r="EVH164" s="26"/>
      <c r="EVI164" s="26"/>
      <c r="EVJ164" s="26"/>
      <c r="EVK164" s="26"/>
      <c r="EVL164" s="26"/>
      <c r="EVM164" s="26"/>
      <c r="EVN164" s="26"/>
      <c r="EVO164" s="26"/>
      <c r="EVP164" s="26"/>
      <c r="EVQ164" s="26"/>
      <c r="EVR164" s="26"/>
      <c r="EVS164" s="26"/>
      <c r="EVT164" s="26"/>
      <c r="EVU164" s="26"/>
      <c r="EVV164" s="26"/>
      <c r="EVW164" s="26"/>
      <c r="EVX164" s="26"/>
      <c r="EVY164" s="26"/>
      <c r="EVZ164" s="26"/>
      <c r="EWA164" s="26"/>
      <c r="EWB164" s="26"/>
      <c r="EWC164" s="26"/>
      <c r="EWD164" s="26"/>
      <c r="EWE164" s="26"/>
      <c r="EWF164" s="26"/>
      <c r="EWG164" s="26"/>
      <c r="EWH164" s="26"/>
      <c r="EWI164" s="26"/>
      <c r="EWJ164" s="26"/>
      <c r="EWK164" s="26"/>
      <c r="EWL164" s="26"/>
      <c r="EWM164" s="26"/>
      <c r="EWN164" s="26"/>
      <c r="EWO164" s="26"/>
      <c r="EWP164" s="26"/>
      <c r="EWQ164" s="26"/>
      <c r="EWR164" s="26"/>
      <c r="EWS164" s="26"/>
      <c r="EWT164" s="26"/>
      <c r="EWU164" s="26"/>
      <c r="EWV164" s="26"/>
      <c r="EWW164" s="26"/>
      <c r="EWX164" s="26"/>
      <c r="EWY164" s="26"/>
      <c r="EWZ164" s="26"/>
      <c r="EXA164" s="26"/>
      <c r="EXB164" s="26"/>
      <c r="EXC164" s="26"/>
      <c r="EXD164" s="26"/>
      <c r="EXE164" s="26"/>
      <c r="EXF164" s="26"/>
      <c r="EXG164" s="26"/>
      <c r="EXH164" s="26"/>
      <c r="EXI164" s="26"/>
      <c r="EXJ164" s="26"/>
      <c r="EXK164" s="26"/>
      <c r="EXL164" s="26"/>
      <c r="EXM164" s="26"/>
      <c r="EXN164" s="26"/>
      <c r="EXO164" s="26"/>
      <c r="EXP164" s="26"/>
      <c r="EXQ164" s="26"/>
      <c r="EXR164" s="26"/>
      <c r="EXS164" s="26"/>
      <c r="EXT164" s="26"/>
      <c r="EXU164" s="26"/>
      <c r="EXV164" s="26"/>
      <c r="EXW164" s="26"/>
      <c r="EXX164" s="26"/>
      <c r="EXY164" s="26"/>
      <c r="EXZ164" s="26"/>
      <c r="EYA164" s="26"/>
      <c r="EYB164" s="26"/>
      <c r="EYC164" s="26"/>
      <c r="EYD164" s="26"/>
      <c r="EYE164" s="26"/>
      <c r="EYF164" s="26"/>
      <c r="EYG164" s="26"/>
      <c r="EYH164" s="26"/>
      <c r="EYI164" s="26"/>
      <c r="EYJ164" s="26"/>
      <c r="EYK164" s="26"/>
      <c r="EYL164" s="26"/>
      <c r="EYM164" s="26"/>
      <c r="EYN164" s="26"/>
      <c r="EYO164" s="26"/>
      <c r="EYP164" s="26"/>
      <c r="EYQ164" s="26"/>
      <c r="EYR164" s="26"/>
      <c r="EYS164" s="26"/>
      <c r="EYT164" s="26"/>
      <c r="EYU164" s="26"/>
      <c r="EYV164" s="26"/>
      <c r="EYW164" s="26"/>
      <c r="EYX164" s="26"/>
      <c r="EYY164" s="26"/>
      <c r="EYZ164" s="26"/>
      <c r="EZA164" s="26"/>
      <c r="EZB164" s="26"/>
      <c r="EZC164" s="26"/>
      <c r="EZD164" s="26"/>
      <c r="EZE164" s="26"/>
      <c r="EZF164" s="26"/>
      <c r="EZG164" s="26"/>
      <c r="EZH164" s="26"/>
      <c r="EZI164" s="26"/>
      <c r="EZJ164" s="26"/>
      <c r="EZK164" s="26"/>
      <c r="EZL164" s="26"/>
      <c r="EZM164" s="26"/>
      <c r="EZN164" s="26"/>
      <c r="EZO164" s="26"/>
      <c r="EZP164" s="26"/>
      <c r="EZQ164" s="26"/>
      <c r="EZR164" s="26"/>
      <c r="EZS164" s="26"/>
      <c r="EZT164" s="26"/>
      <c r="EZU164" s="26"/>
      <c r="EZV164" s="26"/>
      <c r="EZW164" s="26"/>
      <c r="EZX164" s="26"/>
      <c r="EZY164" s="26"/>
      <c r="EZZ164" s="26"/>
      <c r="FAA164" s="26"/>
      <c r="FAB164" s="26"/>
      <c r="FAC164" s="26"/>
      <c r="FAD164" s="26"/>
      <c r="FAE164" s="26"/>
      <c r="FAF164" s="26"/>
      <c r="FAG164" s="26"/>
      <c r="FAH164" s="26"/>
      <c r="FAI164" s="26"/>
      <c r="FAJ164" s="26"/>
      <c r="FAK164" s="26"/>
      <c r="FAL164" s="26"/>
      <c r="FAM164" s="26"/>
      <c r="FAN164" s="26"/>
      <c r="FAO164" s="26"/>
      <c r="FAP164" s="26"/>
      <c r="FAQ164" s="26"/>
      <c r="FAR164" s="26"/>
      <c r="FAS164" s="26"/>
      <c r="FAT164" s="26"/>
      <c r="FAU164" s="26"/>
      <c r="FAV164" s="26"/>
      <c r="FAW164" s="26"/>
      <c r="FAX164" s="26"/>
      <c r="FAY164" s="26"/>
      <c r="FAZ164" s="26"/>
      <c r="FBA164" s="26"/>
      <c r="FBB164" s="26"/>
      <c r="FBC164" s="26"/>
      <c r="FBD164" s="26"/>
      <c r="FBE164" s="26"/>
      <c r="FBF164" s="26"/>
      <c r="FBG164" s="26"/>
      <c r="FBH164" s="26"/>
      <c r="FBI164" s="26"/>
      <c r="FBJ164" s="26"/>
      <c r="FBK164" s="26"/>
      <c r="FBL164" s="26"/>
      <c r="FBM164" s="26"/>
      <c r="FBN164" s="26"/>
      <c r="FBO164" s="26"/>
      <c r="FBP164" s="26"/>
      <c r="FBQ164" s="26"/>
      <c r="FBR164" s="26"/>
      <c r="FBS164" s="26"/>
      <c r="FBT164" s="26"/>
      <c r="FBU164" s="26"/>
      <c r="FBV164" s="26"/>
      <c r="FBW164" s="26"/>
      <c r="FBX164" s="26"/>
      <c r="FBY164" s="26"/>
      <c r="FBZ164" s="26"/>
      <c r="FCA164" s="26"/>
      <c r="FCB164" s="26"/>
      <c r="FCC164" s="26"/>
      <c r="FCD164" s="26"/>
      <c r="FCE164" s="26"/>
      <c r="FCF164" s="26"/>
      <c r="FCG164" s="26"/>
      <c r="FCH164" s="26"/>
      <c r="FCI164" s="26"/>
      <c r="FCJ164" s="26"/>
      <c r="FCK164" s="26"/>
      <c r="FCL164" s="26"/>
      <c r="FCM164" s="26"/>
      <c r="FCN164" s="26"/>
      <c r="FCO164" s="26"/>
      <c r="FCP164" s="26"/>
      <c r="FCQ164" s="26"/>
      <c r="FCR164" s="26"/>
      <c r="FCS164" s="26"/>
      <c r="FCT164" s="26"/>
      <c r="FCU164" s="26"/>
      <c r="FCV164" s="26"/>
      <c r="FCW164" s="26"/>
      <c r="FCX164" s="26"/>
      <c r="FCY164" s="26"/>
      <c r="FCZ164" s="26"/>
      <c r="FDA164" s="26"/>
      <c r="FDB164" s="26"/>
      <c r="FDC164" s="26"/>
      <c r="FDD164" s="26"/>
      <c r="FDE164" s="26"/>
      <c r="FDF164" s="26"/>
      <c r="FDG164" s="26"/>
      <c r="FDH164" s="26"/>
      <c r="FDI164" s="26"/>
      <c r="FDJ164" s="26"/>
      <c r="FDK164" s="26"/>
      <c r="FDL164" s="26"/>
      <c r="FDM164" s="26"/>
      <c r="FDN164" s="26"/>
      <c r="FDO164" s="26"/>
      <c r="FDP164" s="26"/>
      <c r="FDQ164" s="26"/>
      <c r="FDR164" s="26"/>
      <c r="FDS164" s="26"/>
      <c r="FDT164" s="26"/>
      <c r="FDU164" s="26"/>
      <c r="FDV164" s="26"/>
      <c r="FDW164" s="26"/>
      <c r="FDX164" s="26"/>
      <c r="FDY164" s="26"/>
      <c r="FDZ164" s="26"/>
      <c r="FEA164" s="26"/>
      <c r="FEB164" s="26"/>
      <c r="FEC164" s="26"/>
      <c r="FED164" s="26"/>
      <c r="FEE164" s="26"/>
      <c r="FEF164" s="26"/>
      <c r="FEG164" s="26"/>
      <c r="FEH164" s="26"/>
      <c r="FEI164" s="26"/>
      <c r="FEJ164" s="26"/>
      <c r="FEK164" s="26"/>
      <c r="FEL164" s="26"/>
      <c r="FEM164" s="26"/>
      <c r="FEN164" s="26"/>
      <c r="FEO164" s="26"/>
      <c r="FEP164" s="26"/>
      <c r="FEQ164" s="26"/>
      <c r="FER164" s="26"/>
      <c r="FES164" s="26"/>
      <c r="FET164" s="26"/>
      <c r="FEU164" s="26"/>
      <c r="FEV164" s="26"/>
      <c r="FEW164" s="26"/>
      <c r="FEX164" s="26"/>
      <c r="FEY164" s="26"/>
      <c r="FEZ164" s="26"/>
      <c r="FFA164" s="26"/>
      <c r="FFB164" s="26"/>
      <c r="FFC164" s="26"/>
      <c r="FFD164" s="26"/>
      <c r="FFE164" s="26"/>
      <c r="FFF164" s="26"/>
      <c r="FFG164" s="26"/>
      <c r="FFH164" s="26"/>
      <c r="FFI164" s="26"/>
      <c r="FFJ164" s="26"/>
      <c r="FFK164" s="26"/>
      <c r="FFL164" s="26"/>
      <c r="FFM164" s="26"/>
      <c r="FFN164" s="26"/>
      <c r="FFO164" s="26"/>
      <c r="FFP164" s="26"/>
      <c r="FFQ164" s="26"/>
      <c r="FFR164" s="26"/>
      <c r="FFS164" s="26"/>
      <c r="FFT164" s="26"/>
      <c r="FFU164" s="26"/>
      <c r="FFV164" s="26"/>
      <c r="FFW164" s="26"/>
      <c r="FFX164" s="26"/>
      <c r="FFY164" s="26"/>
      <c r="FFZ164" s="26"/>
      <c r="FGA164" s="26"/>
      <c r="FGB164" s="26"/>
      <c r="FGC164" s="26"/>
      <c r="FGD164" s="26"/>
      <c r="FGE164" s="26"/>
      <c r="FGF164" s="26"/>
      <c r="FGG164" s="26"/>
      <c r="FGH164" s="26"/>
      <c r="FGI164" s="26"/>
      <c r="FGJ164" s="26"/>
      <c r="FGK164" s="26"/>
      <c r="FGL164" s="26"/>
      <c r="FGM164" s="26"/>
      <c r="FGN164" s="26"/>
      <c r="FGO164" s="26"/>
      <c r="FGP164" s="26"/>
      <c r="FGQ164" s="26"/>
      <c r="FGR164" s="26"/>
      <c r="FGS164" s="26"/>
      <c r="FGT164" s="26"/>
      <c r="FGU164" s="26"/>
      <c r="FGV164" s="26"/>
      <c r="FGW164" s="26"/>
      <c r="FGX164" s="26"/>
      <c r="FGY164" s="26"/>
      <c r="FGZ164" s="26"/>
      <c r="FHA164" s="26"/>
      <c r="FHB164" s="26"/>
      <c r="FHC164" s="26"/>
      <c r="FHD164" s="26"/>
      <c r="FHE164" s="26"/>
      <c r="FHF164" s="26"/>
      <c r="FHG164" s="26"/>
      <c r="FHH164" s="26"/>
      <c r="FHI164" s="26"/>
      <c r="FHJ164" s="26"/>
      <c r="FHK164" s="26"/>
      <c r="FHL164" s="26"/>
      <c r="FHM164" s="26"/>
      <c r="FHN164" s="26"/>
      <c r="FHO164" s="26"/>
      <c r="FHP164" s="26"/>
      <c r="FHQ164" s="26"/>
      <c r="FHR164" s="26"/>
      <c r="FHS164" s="26"/>
      <c r="FHT164" s="26"/>
      <c r="FHU164" s="26"/>
      <c r="FHV164" s="26"/>
      <c r="FHW164" s="26"/>
      <c r="FHX164" s="26"/>
      <c r="FHY164" s="26"/>
      <c r="FHZ164" s="26"/>
      <c r="FIA164" s="26"/>
      <c r="FIB164" s="26"/>
      <c r="FIC164" s="26"/>
      <c r="FID164" s="26"/>
      <c r="FIE164" s="26"/>
      <c r="FIF164" s="26"/>
      <c r="FIG164" s="26"/>
      <c r="FIH164" s="26"/>
      <c r="FII164" s="26"/>
      <c r="FIJ164" s="26"/>
      <c r="FIK164" s="26"/>
      <c r="FIL164" s="26"/>
      <c r="FIM164" s="26"/>
      <c r="FIN164" s="26"/>
      <c r="FIO164" s="26"/>
      <c r="FIP164" s="26"/>
      <c r="FIQ164" s="26"/>
      <c r="FIR164" s="26"/>
      <c r="FIS164" s="26"/>
      <c r="FIT164" s="26"/>
      <c r="FIU164" s="26"/>
      <c r="FIV164" s="26"/>
      <c r="FIW164" s="26"/>
      <c r="FIX164" s="26"/>
      <c r="FIY164" s="26"/>
      <c r="FIZ164" s="26"/>
      <c r="FJA164" s="26"/>
      <c r="FJB164" s="26"/>
      <c r="FJC164" s="26"/>
      <c r="FJD164" s="26"/>
      <c r="FJE164" s="26"/>
      <c r="FJF164" s="26"/>
      <c r="FJG164" s="26"/>
      <c r="FJH164" s="26"/>
      <c r="FJI164" s="26"/>
      <c r="FJJ164" s="26"/>
      <c r="FJK164" s="26"/>
      <c r="FJL164" s="26"/>
      <c r="FJM164" s="26"/>
      <c r="FJN164" s="26"/>
      <c r="FJO164" s="26"/>
      <c r="FJP164" s="26"/>
      <c r="FJQ164" s="26"/>
      <c r="FJR164" s="26"/>
      <c r="FJS164" s="26"/>
      <c r="FJT164" s="26"/>
      <c r="FJU164" s="26"/>
      <c r="FJV164" s="26"/>
      <c r="FJW164" s="26"/>
      <c r="FJX164" s="26"/>
      <c r="FJY164" s="26"/>
      <c r="FJZ164" s="26"/>
      <c r="FKA164" s="26"/>
      <c r="FKB164" s="26"/>
      <c r="FKC164" s="26"/>
      <c r="FKD164" s="26"/>
      <c r="FKE164" s="26"/>
      <c r="FKF164" s="26"/>
      <c r="FKG164" s="26"/>
      <c r="FKH164" s="26"/>
      <c r="FKI164" s="26"/>
      <c r="FKJ164" s="26"/>
      <c r="FKK164" s="26"/>
      <c r="FKL164" s="26"/>
      <c r="FKM164" s="26"/>
      <c r="FKN164" s="26"/>
      <c r="FKO164" s="26"/>
      <c r="FKP164" s="26"/>
      <c r="FKQ164" s="26"/>
      <c r="FKR164" s="26"/>
      <c r="FKS164" s="26"/>
      <c r="FKT164" s="26"/>
      <c r="FKU164" s="26"/>
      <c r="FKV164" s="26"/>
      <c r="FKW164" s="26"/>
      <c r="FKX164" s="26"/>
      <c r="FKY164" s="26"/>
      <c r="FKZ164" s="26"/>
      <c r="FLA164" s="26"/>
      <c r="FLB164" s="26"/>
      <c r="FLC164" s="26"/>
      <c r="FLD164" s="26"/>
      <c r="FLE164" s="26"/>
      <c r="FLF164" s="26"/>
      <c r="FLG164" s="26"/>
      <c r="FLH164" s="26"/>
      <c r="FLI164" s="26"/>
      <c r="FLJ164" s="26"/>
      <c r="FLK164" s="26"/>
      <c r="FLL164" s="26"/>
      <c r="FLM164" s="26"/>
      <c r="FLN164" s="26"/>
      <c r="FLO164" s="26"/>
      <c r="FLP164" s="26"/>
      <c r="FLQ164" s="26"/>
      <c r="FLR164" s="26"/>
      <c r="FLS164" s="26"/>
      <c r="FLT164" s="26"/>
      <c r="FLU164" s="26"/>
      <c r="FLV164" s="26"/>
      <c r="FLW164" s="26"/>
      <c r="FLX164" s="26"/>
      <c r="FLY164" s="26"/>
      <c r="FLZ164" s="26"/>
      <c r="FMA164" s="26"/>
      <c r="FMB164" s="26"/>
      <c r="FMC164" s="26"/>
      <c r="FMD164" s="26"/>
      <c r="FME164" s="26"/>
      <c r="FMF164" s="26"/>
      <c r="FMG164" s="26"/>
      <c r="FMH164" s="26"/>
      <c r="FMI164" s="26"/>
      <c r="FMJ164" s="26"/>
      <c r="FMK164" s="26"/>
      <c r="FML164" s="26"/>
      <c r="FMM164" s="26"/>
      <c r="FMN164" s="26"/>
      <c r="FMO164" s="26"/>
      <c r="FMP164" s="26"/>
      <c r="FMQ164" s="26"/>
      <c r="FMR164" s="26"/>
      <c r="FMS164" s="26"/>
      <c r="FMT164" s="26"/>
      <c r="FMU164" s="26"/>
      <c r="FMV164" s="26"/>
      <c r="FMW164" s="26"/>
      <c r="FMX164" s="26"/>
      <c r="FMY164" s="26"/>
      <c r="FMZ164" s="26"/>
      <c r="FNA164" s="26"/>
      <c r="FNB164" s="26"/>
      <c r="FNC164" s="26"/>
      <c r="FND164" s="26"/>
      <c r="FNE164" s="26"/>
      <c r="FNF164" s="26"/>
      <c r="FNG164" s="26"/>
      <c r="FNH164" s="26"/>
      <c r="FNI164" s="26"/>
      <c r="FNJ164" s="26"/>
      <c r="FNK164" s="26"/>
      <c r="FNL164" s="26"/>
      <c r="FNM164" s="26"/>
      <c r="FNN164" s="26"/>
      <c r="FNO164" s="26"/>
      <c r="FNP164" s="26"/>
      <c r="FNQ164" s="26"/>
      <c r="FNR164" s="26"/>
      <c r="FNS164" s="26"/>
      <c r="FNT164" s="26"/>
      <c r="FNU164" s="26"/>
      <c r="FNV164" s="26"/>
      <c r="FNW164" s="26"/>
      <c r="FNX164" s="26"/>
      <c r="FNY164" s="26"/>
      <c r="FNZ164" s="26"/>
      <c r="FOA164" s="26"/>
      <c r="FOB164" s="26"/>
      <c r="FOC164" s="26"/>
      <c r="FOD164" s="26"/>
      <c r="FOE164" s="26"/>
      <c r="FOF164" s="26"/>
      <c r="FOG164" s="26"/>
      <c r="FOH164" s="26"/>
      <c r="FOI164" s="26"/>
      <c r="FOJ164" s="26"/>
      <c r="FOK164" s="26"/>
      <c r="FOL164" s="26"/>
      <c r="FOM164" s="26"/>
      <c r="FON164" s="26"/>
      <c r="FOO164" s="26"/>
      <c r="FOP164" s="26"/>
      <c r="FOQ164" s="26"/>
      <c r="FOR164" s="26"/>
      <c r="FOS164" s="26"/>
      <c r="FOT164" s="26"/>
      <c r="FOU164" s="26"/>
      <c r="FOV164" s="26"/>
      <c r="FOW164" s="26"/>
      <c r="FOX164" s="26"/>
      <c r="FOY164" s="26"/>
      <c r="FOZ164" s="26"/>
      <c r="FPA164" s="26"/>
      <c r="FPB164" s="26"/>
      <c r="FPC164" s="26"/>
      <c r="FPD164" s="26"/>
      <c r="FPE164" s="26"/>
      <c r="FPF164" s="26"/>
      <c r="FPG164" s="26"/>
      <c r="FPH164" s="26"/>
      <c r="FPI164" s="26"/>
      <c r="FPJ164" s="26"/>
      <c r="FPK164" s="26"/>
      <c r="FPL164" s="26"/>
      <c r="FPM164" s="26"/>
      <c r="FPN164" s="26"/>
      <c r="FPO164" s="26"/>
      <c r="FPP164" s="26"/>
      <c r="FPQ164" s="26"/>
      <c r="FPR164" s="26"/>
      <c r="FPS164" s="26"/>
      <c r="FPT164" s="26"/>
      <c r="FPU164" s="26"/>
      <c r="FPV164" s="26"/>
      <c r="FPW164" s="26"/>
      <c r="FPX164" s="26"/>
      <c r="FPY164" s="26"/>
      <c r="FPZ164" s="26"/>
      <c r="FQA164" s="26"/>
      <c r="FQB164" s="26"/>
      <c r="FQC164" s="26"/>
      <c r="FQD164" s="26"/>
      <c r="FQE164" s="26"/>
      <c r="FQF164" s="26"/>
      <c r="FQG164" s="26"/>
      <c r="FQH164" s="26"/>
      <c r="FQI164" s="26"/>
      <c r="FQJ164" s="26"/>
      <c r="FQK164" s="26"/>
      <c r="FQL164" s="26"/>
      <c r="FQM164" s="26"/>
      <c r="FQN164" s="26"/>
      <c r="FQO164" s="26"/>
      <c r="FQP164" s="26"/>
      <c r="FQQ164" s="26"/>
      <c r="FQR164" s="26"/>
      <c r="FQS164" s="26"/>
      <c r="FQT164" s="26"/>
      <c r="FQU164" s="26"/>
      <c r="FQV164" s="26"/>
      <c r="FQW164" s="26"/>
      <c r="FQX164" s="26"/>
      <c r="FQY164" s="26"/>
      <c r="FQZ164" s="26"/>
      <c r="FRA164" s="26"/>
      <c r="FRB164" s="26"/>
      <c r="FRC164" s="26"/>
      <c r="FRD164" s="26"/>
      <c r="FRE164" s="26"/>
      <c r="FRF164" s="26"/>
      <c r="FRG164" s="26"/>
      <c r="FRH164" s="26"/>
      <c r="FRI164" s="26"/>
      <c r="FRJ164" s="26"/>
      <c r="FRK164" s="26"/>
      <c r="FRL164" s="26"/>
      <c r="FRM164" s="26"/>
      <c r="FRN164" s="26"/>
      <c r="FRO164" s="26"/>
      <c r="FRP164" s="26"/>
      <c r="FRQ164" s="26"/>
      <c r="FRR164" s="26"/>
      <c r="FRS164" s="26"/>
      <c r="FRT164" s="26"/>
      <c r="FRU164" s="26"/>
      <c r="FRV164" s="26"/>
      <c r="FRW164" s="26"/>
      <c r="FRX164" s="26"/>
      <c r="FRY164" s="26"/>
      <c r="FRZ164" s="26"/>
      <c r="FSA164" s="26"/>
      <c r="FSB164" s="26"/>
      <c r="FSC164" s="26"/>
      <c r="FSD164" s="26"/>
      <c r="FSE164" s="26"/>
      <c r="FSF164" s="26"/>
      <c r="FSG164" s="26"/>
      <c r="FSH164" s="26"/>
      <c r="FSI164" s="26"/>
      <c r="FSJ164" s="26"/>
      <c r="FSK164" s="26"/>
      <c r="FSL164" s="26"/>
      <c r="FSM164" s="26"/>
      <c r="FSN164" s="26"/>
      <c r="FSO164" s="26"/>
      <c r="FSP164" s="26"/>
      <c r="FSQ164" s="26"/>
      <c r="FSR164" s="26"/>
      <c r="FSS164" s="26"/>
      <c r="FST164" s="26"/>
      <c r="FSU164" s="26"/>
      <c r="FSV164" s="26"/>
      <c r="FSW164" s="26"/>
      <c r="FSX164" s="26"/>
      <c r="FSY164" s="26"/>
      <c r="FSZ164" s="26"/>
      <c r="FTA164" s="26"/>
      <c r="FTB164" s="26"/>
      <c r="FTC164" s="26"/>
      <c r="FTD164" s="26"/>
      <c r="FTE164" s="26"/>
      <c r="FTF164" s="26"/>
      <c r="FTG164" s="26"/>
      <c r="FTH164" s="26"/>
      <c r="FTI164" s="26"/>
      <c r="FTJ164" s="26"/>
      <c r="FTK164" s="26"/>
      <c r="FTL164" s="26"/>
      <c r="FTM164" s="26"/>
      <c r="FTN164" s="26"/>
      <c r="FTO164" s="26"/>
      <c r="FTP164" s="26"/>
      <c r="FTQ164" s="26"/>
      <c r="FTR164" s="26"/>
      <c r="FTS164" s="26"/>
      <c r="FTT164" s="26"/>
      <c r="FTU164" s="26"/>
      <c r="FTV164" s="26"/>
      <c r="FTW164" s="26"/>
      <c r="FTX164" s="26"/>
      <c r="FTY164" s="26"/>
      <c r="FTZ164" s="26"/>
      <c r="FUA164" s="26"/>
      <c r="FUB164" s="26"/>
      <c r="FUC164" s="26"/>
      <c r="FUD164" s="26"/>
      <c r="FUE164" s="26"/>
      <c r="FUF164" s="26"/>
      <c r="FUG164" s="26"/>
      <c r="FUH164" s="26"/>
      <c r="FUI164" s="26"/>
      <c r="FUJ164" s="26"/>
      <c r="FUK164" s="26"/>
      <c r="FUL164" s="26"/>
      <c r="FUM164" s="26"/>
      <c r="FUN164" s="26"/>
      <c r="FUO164" s="26"/>
      <c r="FUP164" s="26"/>
      <c r="FUQ164" s="26"/>
      <c r="FUR164" s="26"/>
      <c r="FUS164" s="26"/>
      <c r="FUT164" s="26"/>
      <c r="FUU164" s="26"/>
      <c r="FUV164" s="26"/>
      <c r="FUW164" s="26"/>
      <c r="FUX164" s="26"/>
      <c r="FUY164" s="26"/>
      <c r="FUZ164" s="26"/>
      <c r="FVA164" s="26"/>
      <c r="FVB164" s="26"/>
      <c r="FVC164" s="26"/>
      <c r="FVD164" s="26"/>
      <c r="FVE164" s="26"/>
      <c r="FVF164" s="26"/>
      <c r="FVG164" s="26"/>
      <c r="FVH164" s="26"/>
      <c r="FVI164" s="26"/>
      <c r="FVJ164" s="26"/>
      <c r="FVK164" s="26"/>
      <c r="FVL164" s="26"/>
      <c r="FVM164" s="26"/>
      <c r="FVN164" s="26"/>
      <c r="FVO164" s="26"/>
      <c r="FVP164" s="26"/>
      <c r="FVQ164" s="26"/>
      <c r="FVR164" s="26"/>
      <c r="FVS164" s="26"/>
      <c r="FVT164" s="26"/>
      <c r="FVU164" s="26"/>
      <c r="FVV164" s="26"/>
      <c r="FVW164" s="26"/>
      <c r="FVX164" s="26"/>
      <c r="FVY164" s="26"/>
      <c r="FVZ164" s="26"/>
      <c r="FWA164" s="26"/>
      <c r="FWB164" s="26"/>
      <c r="FWC164" s="26"/>
      <c r="FWD164" s="26"/>
      <c r="FWE164" s="26"/>
      <c r="FWF164" s="26"/>
      <c r="FWG164" s="26"/>
      <c r="FWH164" s="26"/>
      <c r="FWI164" s="26"/>
      <c r="FWJ164" s="26"/>
      <c r="FWK164" s="26"/>
      <c r="FWL164" s="26"/>
      <c r="FWM164" s="26"/>
      <c r="FWN164" s="26"/>
      <c r="FWO164" s="26"/>
      <c r="FWP164" s="26"/>
      <c r="FWQ164" s="26"/>
      <c r="FWR164" s="26"/>
      <c r="FWS164" s="26"/>
      <c r="FWT164" s="26"/>
      <c r="FWU164" s="26"/>
      <c r="FWV164" s="26"/>
      <c r="FWW164" s="26"/>
      <c r="FWX164" s="26"/>
      <c r="FWY164" s="26"/>
      <c r="FWZ164" s="26"/>
      <c r="FXA164" s="26"/>
      <c r="FXB164" s="26"/>
      <c r="FXC164" s="26"/>
      <c r="FXD164" s="26"/>
      <c r="FXE164" s="26"/>
      <c r="FXF164" s="26"/>
      <c r="FXG164" s="26"/>
      <c r="FXH164" s="26"/>
      <c r="FXI164" s="26"/>
      <c r="FXJ164" s="26"/>
      <c r="FXK164" s="26"/>
      <c r="FXL164" s="26"/>
      <c r="FXM164" s="26"/>
      <c r="FXN164" s="26"/>
      <c r="FXO164" s="26"/>
      <c r="FXP164" s="26"/>
      <c r="FXQ164" s="26"/>
      <c r="FXR164" s="26"/>
      <c r="FXS164" s="26"/>
      <c r="FXT164" s="26"/>
      <c r="FXU164" s="26"/>
      <c r="FXV164" s="26"/>
      <c r="FXW164" s="26"/>
      <c r="FXX164" s="26"/>
      <c r="FXY164" s="26"/>
      <c r="FXZ164" s="26"/>
      <c r="FYA164" s="26"/>
      <c r="FYB164" s="26"/>
      <c r="FYC164" s="26"/>
      <c r="FYD164" s="26"/>
      <c r="FYE164" s="26"/>
      <c r="FYF164" s="26"/>
      <c r="FYG164" s="26"/>
      <c r="FYH164" s="26"/>
      <c r="FYI164" s="26"/>
      <c r="FYJ164" s="26"/>
      <c r="FYK164" s="26"/>
      <c r="FYL164" s="26"/>
      <c r="FYM164" s="26"/>
      <c r="FYN164" s="26"/>
      <c r="FYO164" s="26"/>
      <c r="FYP164" s="26"/>
      <c r="FYQ164" s="26"/>
      <c r="FYR164" s="26"/>
      <c r="FYS164" s="26"/>
      <c r="FYT164" s="26"/>
      <c r="FYU164" s="26"/>
      <c r="FYV164" s="26"/>
      <c r="FYW164" s="26"/>
      <c r="FYX164" s="26"/>
      <c r="FYY164" s="26"/>
      <c r="FYZ164" s="26"/>
      <c r="FZA164" s="26"/>
      <c r="FZB164" s="26"/>
      <c r="FZC164" s="26"/>
      <c r="FZD164" s="26"/>
      <c r="FZE164" s="26"/>
      <c r="FZF164" s="26"/>
      <c r="FZG164" s="26"/>
      <c r="FZH164" s="26"/>
      <c r="FZI164" s="26"/>
      <c r="FZJ164" s="26"/>
      <c r="FZK164" s="26"/>
      <c r="FZL164" s="26"/>
      <c r="FZM164" s="26"/>
      <c r="FZN164" s="26"/>
      <c r="FZO164" s="26"/>
      <c r="FZP164" s="26"/>
      <c r="FZQ164" s="26"/>
      <c r="FZR164" s="26"/>
      <c r="FZS164" s="26"/>
      <c r="FZT164" s="26"/>
      <c r="FZU164" s="26"/>
      <c r="FZV164" s="26"/>
      <c r="FZW164" s="26"/>
      <c r="FZX164" s="26"/>
      <c r="FZY164" s="26"/>
      <c r="FZZ164" s="26"/>
      <c r="GAA164" s="26"/>
      <c r="GAB164" s="26"/>
      <c r="GAC164" s="26"/>
      <c r="GAD164" s="26"/>
      <c r="GAE164" s="26"/>
      <c r="GAF164" s="26"/>
      <c r="GAG164" s="26"/>
      <c r="GAH164" s="26"/>
      <c r="GAI164" s="26"/>
      <c r="GAJ164" s="26"/>
      <c r="GAK164" s="26"/>
      <c r="GAL164" s="26"/>
      <c r="GAM164" s="26"/>
      <c r="GAN164" s="26"/>
      <c r="GAO164" s="26"/>
      <c r="GAP164" s="26"/>
      <c r="GAQ164" s="26"/>
      <c r="GAR164" s="26"/>
      <c r="GAS164" s="26"/>
      <c r="GAT164" s="26"/>
      <c r="GAU164" s="26"/>
      <c r="GAV164" s="26"/>
      <c r="GAW164" s="26"/>
      <c r="GAX164" s="26"/>
      <c r="GAY164" s="26"/>
      <c r="GAZ164" s="26"/>
      <c r="GBA164" s="26"/>
      <c r="GBB164" s="26"/>
      <c r="GBC164" s="26"/>
      <c r="GBD164" s="26"/>
      <c r="GBE164" s="26"/>
      <c r="GBF164" s="26"/>
      <c r="GBG164" s="26"/>
      <c r="GBH164" s="26"/>
      <c r="GBI164" s="26"/>
      <c r="GBJ164" s="26"/>
      <c r="GBK164" s="26"/>
      <c r="GBL164" s="26"/>
      <c r="GBM164" s="26"/>
      <c r="GBN164" s="26"/>
      <c r="GBO164" s="26"/>
      <c r="GBP164" s="26"/>
      <c r="GBQ164" s="26"/>
      <c r="GBR164" s="26"/>
      <c r="GBS164" s="26"/>
      <c r="GBT164" s="26"/>
      <c r="GBU164" s="26"/>
      <c r="GBV164" s="26"/>
      <c r="GBW164" s="26"/>
      <c r="GBX164" s="26"/>
      <c r="GBY164" s="26"/>
      <c r="GBZ164" s="26"/>
      <c r="GCA164" s="26"/>
      <c r="GCB164" s="26"/>
      <c r="GCC164" s="26"/>
      <c r="GCD164" s="26"/>
      <c r="GCE164" s="26"/>
      <c r="GCF164" s="26"/>
      <c r="GCG164" s="26"/>
      <c r="GCH164" s="26"/>
      <c r="GCI164" s="26"/>
      <c r="GCJ164" s="26"/>
      <c r="GCK164" s="26"/>
      <c r="GCL164" s="26"/>
      <c r="GCM164" s="26"/>
      <c r="GCN164" s="26"/>
      <c r="GCO164" s="26"/>
      <c r="GCP164" s="26"/>
      <c r="GCQ164" s="26"/>
      <c r="GCR164" s="26"/>
      <c r="GCS164" s="26"/>
      <c r="GCT164" s="26"/>
      <c r="GCU164" s="26"/>
      <c r="GCV164" s="26"/>
      <c r="GCW164" s="26"/>
      <c r="GCX164" s="26"/>
      <c r="GCY164" s="26"/>
      <c r="GCZ164" s="26"/>
      <c r="GDA164" s="26"/>
      <c r="GDB164" s="26"/>
      <c r="GDC164" s="26"/>
      <c r="GDD164" s="26"/>
      <c r="GDE164" s="26"/>
      <c r="GDF164" s="26"/>
      <c r="GDG164" s="26"/>
      <c r="GDH164" s="26"/>
      <c r="GDI164" s="26"/>
      <c r="GDJ164" s="26"/>
      <c r="GDK164" s="26"/>
      <c r="GDL164" s="26"/>
      <c r="GDM164" s="26"/>
      <c r="GDN164" s="26"/>
      <c r="GDO164" s="26"/>
      <c r="GDP164" s="26"/>
      <c r="GDQ164" s="26"/>
      <c r="GDR164" s="26"/>
      <c r="GDS164" s="26"/>
      <c r="GDT164" s="26"/>
      <c r="GDU164" s="26"/>
      <c r="GDV164" s="26"/>
      <c r="GDW164" s="26"/>
      <c r="GDX164" s="26"/>
      <c r="GDY164" s="26"/>
      <c r="GDZ164" s="26"/>
      <c r="GEA164" s="26"/>
      <c r="GEB164" s="26"/>
      <c r="GEC164" s="26"/>
      <c r="GED164" s="26"/>
      <c r="GEE164" s="26"/>
      <c r="GEF164" s="26"/>
      <c r="GEG164" s="26"/>
      <c r="GEH164" s="26"/>
      <c r="GEI164" s="26"/>
      <c r="GEJ164" s="26"/>
      <c r="GEK164" s="26"/>
      <c r="GEL164" s="26"/>
      <c r="GEM164" s="26"/>
      <c r="GEN164" s="26"/>
      <c r="GEO164" s="26"/>
      <c r="GEP164" s="26"/>
      <c r="GEQ164" s="26"/>
      <c r="GER164" s="26"/>
      <c r="GES164" s="26"/>
      <c r="GET164" s="26"/>
      <c r="GEU164" s="26"/>
      <c r="GEV164" s="26"/>
      <c r="GEW164" s="26"/>
      <c r="GEX164" s="26"/>
      <c r="GEY164" s="26"/>
      <c r="GEZ164" s="26"/>
      <c r="GFA164" s="26"/>
      <c r="GFB164" s="26"/>
      <c r="GFC164" s="26"/>
      <c r="GFD164" s="26"/>
      <c r="GFE164" s="26"/>
      <c r="GFF164" s="26"/>
      <c r="GFG164" s="26"/>
      <c r="GFH164" s="26"/>
      <c r="GFI164" s="26"/>
      <c r="GFJ164" s="26"/>
      <c r="GFK164" s="26"/>
      <c r="GFL164" s="26"/>
      <c r="GFM164" s="26"/>
      <c r="GFN164" s="26"/>
      <c r="GFO164" s="26"/>
      <c r="GFP164" s="26"/>
      <c r="GFQ164" s="26"/>
      <c r="GFR164" s="26"/>
      <c r="GFS164" s="26"/>
      <c r="GFT164" s="26"/>
      <c r="GFU164" s="26"/>
      <c r="GFV164" s="26"/>
      <c r="GFW164" s="26"/>
      <c r="GFX164" s="26"/>
      <c r="GFY164" s="26"/>
      <c r="GFZ164" s="26"/>
      <c r="GGA164" s="26"/>
      <c r="GGB164" s="26"/>
      <c r="GGC164" s="26"/>
      <c r="GGD164" s="26"/>
      <c r="GGE164" s="26"/>
      <c r="GGF164" s="26"/>
      <c r="GGG164" s="26"/>
      <c r="GGH164" s="26"/>
      <c r="GGI164" s="26"/>
      <c r="GGJ164" s="26"/>
      <c r="GGK164" s="26"/>
      <c r="GGL164" s="26"/>
      <c r="GGM164" s="26"/>
      <c r="GGN164" s="26"/>
      <c r="GGO164" s="26"/>
      <c r="GGP164" s="26"/>
      <c r="GGQ164" s="26"/>
      <c r="GGR164" s="26"/>
      <c r="GGS164" s="26"/>
      <c r="GGT164" s="26"/>
      <c r="GGU164" s="26"/>
      <c r="GGV164" s="26"/>
      <c r="GGW164" s="26"/>
      <c r="GGX164" s="26"/>
      <c r="GGY164" s="26"/>
      <c r="GGZ164" s="26"/>
      <c r="GHA164" s="26"/>
      <c r="GHB164" s="26"/>
      <c r="GHC164" s="26"/>
      <c r="GHD164" s="26"/>
      <c r="GHE164" s="26"/>
      <c r="GHF164" s="26"/>
      <c r="GHG164" s="26"/>
      <c r="GHH164" s="26"/>
      <c r="GHI164" s="26"/>
      <c r="GHJ164" s="26"/>
      <c r="GHK164" s="26"/>
      <c r="GHL164" s="26"/>
      <c r="GHM164" s="26"/>
      <c r="GHN164" s="26"/>
      <c r="GHO164" s="26"/>
      <c r="GHP164" s="26"/>
      <c r="GHQ164" s="26"/>
      <c r="GHR164" s="26"/>
      <c r="GHS164" s="26"/>
      <c r="GHT164" s="26"/>
      <c r="GHU164" s="26"/>
      <c r="GHV164" s="26"/>
      <c r="GHW164" s="26"/>
      <c r="GHX164" s="26"/>
      <c r="GHY164" s="26"/>
      <c r="GHZ164" s="26"/>
      <c r="GIA164" s="26"/>
      <c r="GIB164" s="26"/>
      <c r="GIC164" s="26"/>
      <c r="GID164" s="26"/>
      <c r="GIE164" s="26"/>
      <c r="GIF164" s="26"/>
      <c r="GIG164" s="26"/>
      <c r="GIH164" s="26"/>
      <c r="GII164" s="26"/>
      <c r="GIJ164" s="26"/>
      <c r="GIK164" s="26"/>
      <c r="GIL164" s="26"/>
      <c r="GIM164" s="26"/>
      <c r="GIN164" s="26"/>
      <c r="GIO164" s="26"/>
      <c r="GIP164" s="26"/>
      <c r="GIQ164" s="26"/>
      <c r="GIR164" s="26"/>
      <c r="GIS164" s="26"/>
      <c r="GIT164" s="26"/>
      <c r="GIU164" s="26"/>
      <c r="GIV164" s="26"/>
      <c r="GIW164" s="26"/>
      <c r="GIX164" s="26"/>
      <c r="GIY164" s="26"/>
      <c r="GIZ164" s="26"/>
      <c r="GJA164" s="26"/>
      <c r="GJB164" s="26"/>
      <c r="GJC164" s="26"/>
      <c r="GJD164" s="26"/>
      <c r="GJE164" s="26"/>
      <c r="GJF164" s="26"/>
      <c r="GJG164" s="26"/>
      <c r="GJH164" s="26"/>
      <c r="GJI164" s="26"/>
      <c r="GJJ164" s="26"/>
      <c r="GJK164" s="26"/>
      <c r="GJL164" s="26"/>
      <c r="GJM164" s="26"/>
      <c r="GJN164" s="26"/>
      <c r="GJO164" s="26"/>
      <c r="GJP164" s="26"/>
      <c r="GJQ164" s="26"/>
      <c r="GJR164" s="26"/>
      <c r="GJS164" s="26"/>
      <c r="GJT164" s="26"/>
      <c r="GJU164" s="26"/>
      <c r="GJV164" s="26"/>
      <c r="GJW164" s="26"/>
      <c r="GJX164" s="26"/>
      <c r="GJY164" s="26"/>
      <c r="GJZ164" s="26"/>
      <c r="GKA164" s="26"/>
      <c r="GKB164" s="26"/>
      <c r="GKC164" s="26"/>
      <c r="GKD164" s="26"/>
      <c r="GKE164" s="26"/>
      <c r="GKF164" s="26"/>
      <c r="GKG164" s="26"/>
      <c r="GKH164" s="26"/>
      <c r="GKI164" s="26"/>
      <c r="GKJ164" s="26"/>
      <c r="GKK164" s="26"/>
      <c r="GKL164" s="26"/>
      <c r="GKM164" s="26"/>
      <c r="GKN164" s="26"/>
      <c r="GKO164" s="26"/>
      <c r="GKP164" s="26"/>
      <c r="GKQ164" s="26"/>
      <c r="GKR164" s="26"/>
      <c r="GKS164" s="26"/>
      <c r="GKT164" s="26"/>
      <c r="GKU164" s="26"/>
      <c r="GKV164" s="26"/>
      <c r="GKW164" s="26"/>
      <c r="GKX164" s="26"/>
      <c r="GKY164" s="26"/>
      <c r="GKZ164" s="26"/>
      <c r="GLA164" s="26"/>
      <c r="GLB164" s="26"/>
      <c r="GLC164" s="26"/>
      <c r="GLD164" s="26"/>
      <c r="GLE164" s="26"/>
      <c r="GLF164" s="26"/>
      <c r="GLG164" s="26"/>
      <c r="GLH164" s="26"/>
      <c r="GLI164" s="26"/>
      <c r="GLJ164" s="26"/>
      <c r="GLK164" s="26"/>
      <c r="GLL164" s="26"/>
      <c r="GLM164" s="26"/>
      <c r="GLN164" s="26"/>
      <c r="GLO164" s="26"/>
      <c r="GLP164" s="26"/>
      <c r="GLQ164" s="26"/>
      <c r="GLR164" s="26"/>
      <c r="GLS164" s="26"/>
      <c r="GLT164" s="26"/>
      <c r="GLU164" s="26"/>
      <c r="GLV164" s="26"/>
      <c r="GLW164" s="26"/>
      <c r="GLX164" s="26"/>
      <c r="GLY164" s="26"/>
      <c r="GLZ164" s="26"/>
      <c r="GMA164" s="26"/>
      <c r="GMB164" s="26"/>
      <c r="GMC164" s="26"/>
      <c r="GMD164" s="26"/>
      <c r="GME164" s="26"/>
      <c r="GMF164" s="26"/>
      <c r="GMG164" s="26"/>
      <c r="GMH164" s="26"/>
      <c r="GMI164" s="26"/>
      <c r="GMJ164" s="26"/>
      <c r="GMK164" s="26"/>
      <c r="GML164" s="26"/>
      <c r="GMM164" s="26"/>
      <c r="GMN164" s="26"/>
      <c r="GMO164" s="26"/>
      <c r="GMP164" s="26"/>
      <c r="GMQ164" s="26"/>
      <c r="GMR164" s="26"/>
      <c r="GMS164" s="26"/>
      <c r="GMT164" s="26"/>
      <c r="GMU164" s="26"/>
      <c r="GMV164" s="26"/>
      <c r="GMW164" s="26"/>
      <c r="GMX164" s="26"/>
      <c r="GMY164" s="26"/>
      <c r="GMZ164" s="26"/>
      <c r="GNA164" s="26"/>
      <c r="GNB164" s="26"/>
      <c r="GNC164" s="26"/>
      <c r="GND164" s="26"/>
      <c r="GNE164" s="26"/>
      <c r="GNF164" s="26"/>
      <c r="GNG164" s="26"/>
      <c r="GNH164" s="26"/>
      <c r="GNI164" s="26"/>
      <c r="GNJ164" s="26"/>
      <c r="GNK164" s="26"/>
      <c r="GNL164" s="26"/>
      <c r="GNM164" s="26"/>
      <c r="GNN164" s="26"/>
      <c r="GNO164" s="26"/>
      <c r="GNP164" s="26"/>
      <c r="GNQ164" s="26"/>
      <c r="GNR164" s="26"/>
      <c r="GNS164" s="26"/>
      <c r="GNT164" s="26"/>
      <c r="GNU164" s="26"/>
      <c r="GNV164" s="26"/>
      <c r="GNW164" s="26"/>
      <c r="GNX164" s="26"/>
      <c r="GNY164" s="26"/>
      <c r="GNZ164" s="26"/>
      <c r="GOA164" s="26"/>
      <c r="GOB164" s="26"/>
      <c r="GOC164" s="26"/>
      <c r="GOD164" s="26"/>
      <c r="GOE164" s="26"/>
      <c r="GOF164" s="26"/>
      <c r="GOG164" s="26"/>
      <c r="GOH164" s="26"/>
      <c r="GOI164" s="26"/>
      <c r="GOJ164" s="26"/>
      <c r="GOK164" s="26"/>
      <c r="GOL164" s="26"/>
      <c r="GOM164" s="26"/>
      <c r="GON164" s="26"/>
      <c r="GOO164" s="26"/>
      <c r="GOP164" s="26"/>
      <c r="GOQ164" s="26"/>
      <c r="GOR164" s="26"/>
      <c r="GOS164" s="26"/>
      <c r="GOT164" s="26"/>
      <c r="GOU164" s="26"/>
      <c r="GOV164" s="26"/>
      <c r="GOW164" s="26"/>
      <c r="GOX164" s="26"/>
      <c r="GOY164" s="26"/>
      <c r="GOZ164" s="26"/>
      <c r="GPA164" s="26"/>
      <c r="GPB164" s="26"/>
      <c r="GPC164" s="26"/>
      <c r="GPD164" s="26"/>
      <c r="GPE164" s="26"/>
      <c r="GPF164" s="26"/>
      <c r="GPG164" s="26"/>
      <c r="GPH164" s="26"/>
      <c r="GPI164" s="26"/>
      <c r="GPJ164" s="26"/>
      <c r="GPK164" s="26"/>
      <c r="GPL164" s="26"/>
      <c r="GPM164" s="26"/>
      <c r="GPN164" s="26"/>
      <c r="GPO164" s="26"/>
      <c r="GPP164" s="26"/>
      <c r="GPQ164" s="26"/>
      <c r="GPR164" s="26"/>
      <c r="GPS164" s="26"/>
      <c r="GPT164" s="26"/>
      <c r="GPU164" s="26"/>
      <c r="GPV164" s="26"/>
      <c r="GPW164" s="26"/>
      <c r="GPX164" s="26"/>
      <c r="GPY164" s="26"/>
      <c r="GPZ164" s="26"/>
      <c r="GQA164" s="26"/>
      <c r="GQB164" s="26"/>
      <c r="GQC164" s="26"/>
      <c r="GQD164" s="26"/>
      <c r="GQE164" s="26"/>
      <c r="GQF164" s="26"/>
      <c r="GQG164" s="26"/>
      <c r="GQH164" s="26"/>
      <c r="GQI164" s="26"/>
      <c r="GQJ164" s="26"/>
      <c r="GQK164" s="26"/>
      <c r="GQL164" s="26"/>
      <c r="GQM164" s="26"/>
      <c r="GQN164" s="26"/>
      <c r="GQO164" s="26"/>
      <c r="GQP164" s="26"/>
      <c r="GQQ164" s="26"/>
      <c r="GQR164" s="26"/>
      <c r="GQS164" s="26"/>
      <c r="GQT164" s="26"/>
      <c r="GQU164" s="26"/>
      <c r="GQV164" s="26"/>
      <c r="GQW164" s="26"/>
      <c r="GQX164" s="26"/>
      <c r="GQY164" s="26"/>
      <c r="GQZ164" s="26"/>
      <c r="GRA164" s="26"/>
      <c r="GRB164" s="26"/>
      <c r="GRC164" s="26"/>
      <c r="GRD164" s="26"/>
      <c r="GRE164" s="26"/>
      <c r="GRF164" s="26"/>
      <c r="GRG164" s="26"/>
      <c r="GRH164" s="26"/>
      <c r="GRI164" s="26"/>
      <c r="GRJ164" s="26"/>
      <c r="GRK164" s="26"/>
      <c r="GRL164" s="26"/>
      <c r="GRM164" s="26"/>
      <c r="GRN164" s="26"/>
      <c r="GRO164" s="26"/>
      <c r="GRP164" s="26"/>
      <c r="GRQ164" s="26"/>
      <c r="GRR164" s="26"/>
      <c r="GRS164" s="26"/>
      <c r="GRT164" s="26"/>
      <c r="GRU164" s="26"/>
      <c r="GRV164" s="26"/>
      <c r="GRW164" s="26"/>
      <c r="GRX164" s="26"/>
      <c r="GRY164" s="26"/>
      <c r="GRZ164" s="26"/>
      <c r="GSA164" s="26"/>
      <c r="GSB164" s="26"/>
      <c r="GSC164" s="26"/>
      <c r="GSD164" s="26"/>
      <c r="GSE164" s="26"/>
      <c r="GSF164" s="26"/>
      <c r="GSG164" s="26"/>
      <c r="GSH164" s="26"/>
      <c r="GSI164" s="26"/>
      <c r="GSJ164" s="26"/>
      <c r="GSK164" s="26"/>
      <c r="GSL164" s="26"/>
      <c r="GSM164" s="26"/>
      <c r="GSN164" s="26"/>
      <c r="GSO164" s="26"/>
      <c r="GSP164" s="26"/>
      <c r="GSQ164" s="26"/>
      <c r="GSR164" s="26"/>
      <c r="GSS164" s="26"/>
      <c r="GST164" s="26"/>
      <c r="GSU164" s="26"/>
      <c r="GSV164" s="26"/>
      <c r="GSW164" s="26"/>
      <c r="GSX164" s="26"/>
      <c r="GSY164" s="26"/>
      <c r="GSZ164" s="26"/>
      <c r="GTA164" s="26"/>
      <c r="GTB164" s="26"/>
      <c r="GTC164" s="26"/>
      <c r="GTD164" s="26"/>
      <c r="GTE164" s="26"/>
      <c r="GTF164" s="26"/>
      <c r="GTG164" s="26"/>
      <c r="GTH164" s="26"/>
      <c r="GTI164" s="26"/>
      <c r="GTJ164" s="26"/>
      <c r="GTK164" s="26"/>
      <c r="GTL164" s="26"/>
      <c r="GTM164" s="26"/>
      <c r="GTN164" s="26"/>
      <c r="GTO164" s="26"/>
      <c r="GTP164" s="26"/>
      <c r="GTQ164" s="26"/>
      <c r="GTR164" s="26"/>
      <c r="GTS164" s="26"/>
      <c r="GTT164" s="26"/>
      <c r="GTU164" s="26"/>
      <c r="GTV164" s="26"/>
      <c r="GTW164" s="26"/>
      <c r="GTX164" s="26"/>
      <c r="GTY164" s="26"/>
      <c r="GTZ164" s="26"/>
      <c r="GUA164" s="26"/>
      <c r="GUB164" s="26"/>
      <c r="GUC164" s="26"/>
      <c r="GUD164" s="26"/>
      <c r="GUE164" s="26"/>
      <c r="GUF164" s="26"/>
      <c r="GUG164" s="26"/>
      <c r="GUH164" s="26"/>
      <c r="GUI164" s="26"/>
      <c r="GUJ164" s="26"/>
      <c r="GUK164" s="26"/>
      <c r="GUL164" s="26"/>
      <c r="GUM164" s="26"/>
      <c r="GUN164" s="26"/>
      <c r="GUO164" s="26"/>
      <c r="GUP164" s="26"/>
      <c r="GUQ164" s="26"/>
      <c r="GUR164" s="26"/>
      <c r="GUS164" s="26"/>
      <c r="GUT164" s="26"/>
      <c r="GUU164" s="26"/>
      <c r="GUV164" s="26"/>
      <c r="GUW164" s="26"/>
      <c r="GUX164" s="26"/>
      <c r="GUY164" s="26"/>
      <c r="GUZ164" s="26"/>
      <c r="GVA164" s="26"/>
      <c r="GVB164" s="26"/>
      <c r="GVC164" s="26"/>
      <c r="GVD164" s="26"/>
      <c r="GVE164" s="26"/>
      <c r="GVF164" s="26"/>
      <c r="GVG164" s="26"/>
      <c r="GVH164" s="26"/>
      <c r="GVI164" s="26"/>
      <c r="GVJ164" s="26"/>
      <c r="GVK164" s="26"/>
      <c r="GVL164" s="26"/>
      <c r="GVM164" s="26"/>
      <c r="GVN164" s="26"/>
      <c r="GVO164" s="26"/>
      <c r="GVP164" s="26"/>
      <c r="GVQ164" s="26"/>
      <c r="GVR164" s="26"/>
      <c r="GVS164" s="26"/>
      <c r="GVT164" s="26"/>
      <c r="GVU164" s="26"/>
      <c r="GVV164" s="26"/>
      <c r="GVW164" s="26"/>
      <c r="GVX164" s="26"/>
      <c r="GVY164" s="26"/>
      <c r="GVZ164" s="26"/>
      <c r="GWA164" s="26"/>
      <c r="GWB164" s="26"/>
      <c r="GWC164" s="26"/>
      <c r="GWD164" s="26"/>
      <c r="GWE164" s="26"/>
      <c r="GWF164" s="26"/>
      <c r="GWG164" s="26"/>
      <c r="GWH164" s="26"/>
      <c r="GWI164" s="26"/>
      <c r="GWJ164" s="26"/>
      <c r="GWK164" s="26"/>
      <c r="GWL164" s="26"/>
      <c r="GWM164" s="26"/>
      <c r="GWN164" s="26"/>
      <c r="GWO164" s="26"/>
      <c r="GWP164" s="26"/>
      <c r="GWQ164" s="26"/>
      <c r="GWR164" s="26"/>
      <c r="GWS164" s="26"/>
      <c r="GWT164" s="26"/>
      <c r="GWU164" s="26"/>
      <c r="GWV164" s="26"/>
      <c r="GWW164" s="26"/>
      <c r="GWX164" s="26"/>
      <c r="GWY164" s="26"/>
      <c r="GWZ164" s="26"/>
      <c r="GXA164" s="26"/>
      <c r="GXB164" s="26"/>
      <c r="GXC164" s="26"/>
      <c r="GXD164" s="26"/>
      <c r="GXE164" s="26"/>
      <c r="GXF164" s="26"/>
      <c r="GXG164" s="26"/>
      <c r="GXH164" s="26"/>
      <c r="GXI164" s="26"/>
      <c r="GXJ164" s="26"/>
      <c r="GXK164" s="26"/>
      <c r="GXL164" s="26"/>
      <c r="GXM164" s="26"/>
      <c r="GXN164" s="26"/>
      <c r="GXO164" s="26"/>
      <c r="GXP164" s="26"/>
      <c r="GXQ164" s="26"/>
      <c r="GXR164" s="26"/>
      <c r="GXS164" s="26"/>
      <c r="GXT164" s="26"/>
      <c r="GXU164" s="26"/>
      <c r="GXV164" s="26"/>
      <c r="GXW164" s="26"/>
      <c r="GXX164" s="26"/>
      <c r="GXY164" s="26"/>
      <c r="GXZ164" s="26"/>
      <c r="GYA164" s="26"/>
      <c r="GYB164" s="26"/>
      <c r="GYC164" s="26"/>
      <c r="GYD164" s="26"/>
      <c r="GYE164" s="26"/>
      <c r="GYF164" s="26"/>
      <c r="GYG164" s="26"/>
      <c r="GYH164" s="26"/>
      <c r="GYI164" s="26"/>
      <c r="GYJ164" s="26"/>
      <c r="GYK164" s="26"/>
      <c r="GYL164" s="26"/>
      <c r="GYM164" s="26"/>
      <c r="GYN164" s="26"/>
      <c r="GYO164" s="26"/>
      <c r="GYP164" s="26"/>
      <c r="GYQ164" s="26"/>
      <c r="GYR164" s="26"/>
      <c r="GYS164" s="26"/>
      <c r="GYT164" s="26"/>
      <c r="GYU164" s="26"/>
      <c r="GYV164" s="26"/>
      <c r="GYW164" s="26"/>
      <c r="GYX164" s="26"/>
      <c r="GYY164" s="26"/>
      <c r="GYZ164" s="26"/>
      <c r="GZA164" s="26"/>
      <c r="GZB164" s="26"/>
      <c r="GZC164" s="26"/>
      <c r="GZD164" s="26"/>
      <c r="GZE164" s="26"/>
      <c r="GZF164" s="26"/>
      <c r="GZG164" s="26"/>
      <c r="GZH164" s="26"/>
      <c r="GZI164" s="26"/>
      <c r="GZJ164" s="26"/>
      <c r="GZK164" s="26"/>
      <c r="GZL164" s="26"/>
      <c r="GZM164" s="26"/>
      <c r="GZN164" s="26"/>
      <c r="GZO164" s="26"/>
      <c r="GZP164" s="26"/>
      <c r="GZQ164" s="26"/>
      <c r="GZR164" s="26"/>
      <c r="GZS164" s="26"/>
      <c r="GZT164" s="26"/>
      <c r="GZU164" s="26"/>
      <c r="GZV164" s="26"/>
      <c r="GZW164" s="26"/>
      <c r="GZX164" s="26"/>
      <c r="GZY164" s="26"/>
      <c r="GZZ164" s="26"/>
      <c r="HAA164" s="26"/>
      <c r="HAB164" s="26"/>
      <c r="HAC164" s="26"/>
      <c r="HAD164" s="26"/>
      <c r="HAE164" s="26"/>
      <c r="HAF164" s="26"/>
      <c r="HAG164" s="26"/>
      <c r="HAH164" s="26"/>
      <c r="HAI164" s="26"/>
      <c r="HAJ164" s="26"/>
      <c r="HAK164" s="26"/>
      <c r="HAL164" s="26"/>
      <c r="HAM164" s="26"/>
      <c r="HAN164" s="26"/>
      <c r="HAO164" s="26"/>
      <c r="HAP164" s="26"/>
      <c r="HAQ164" s="26"/>
      <c r="HAR164" s="26"/>
      <c r="HAS164" s="26"/>
      <c r="HAT164" s="26"/>
      <c r="HAU164" s="26"/>
      <c r="HAV164" s="26"/>
      <c r="HAW164" s="26"/>
      <c r="HAX164" s="26"/>
      <c r="HAY164" s="26"/>
      <c r="HAZ164" s="26"/>
      <c r="HBA164" s="26"/>
      <c r="HBB164" s="26"/>
      <c r="HBC164" s="26"/>
      <c r="HBD164" s="26"/>
      <c r="HBE164" s="26"/>
      <c r="HBF164" s="26"/>
      <c r="HBG164" s="26"/>
      <c r="HBH164" s="26"/>
      <c r="HBI164" s="26"/>
      <c r="HBJ164" s="26"/>
      <c r="HBK164" s="26"/>
      <c r="HBL164" s="26"/>
      <c r="HBM164" s="26"/>
      <c r="HBN164" s="26"/>
      <c r="HBO164" s="26"/>
      <c r="HBP164" s="26"/>
      <c r="HBQ164" s="26"/>
      <c r="HBR164" s="26"/>
      <c r="HBS164" s="26"/>
      <c r="HBT164" s="26"/>
      <c r="HBU164" s="26"/>
      <c r="HBV164" s="26"/>
      <c r="HBW164" s="26"/>
      <c r="HBX164" s="26"/>
      <c r="HBY164" s="26"/>
      <c r="HBZ164" s="26"/>
      <c r="HCA164" s="26"/>
      <c r="HCB164" s="26"/>
      <c r="HCC164" s="26"/>
      <c r="HCD164" s="26"/>
      <c r="HCE164" s="26"/>
      <c r="HCF164" s="26"/>
      <c r="HCG164" s="26"/>
      <c r="HCH164" s="26"/>
      <c r="HCI164" s="26"/>
      <c r="HCJ164" s="26"/>
      <c r="HCK164" s="26"/>
      <c r="HCL164" s="26"/>
      <c r="HCM164" s="26"/>
      <c r="HCN164" s="26"/>
      <c r="HCO164" s="26"/>
      <c r="HCP164" s="26"/>
      <c r="HCQ164" s="26"/>
      <c r="HCR164" s="26"/>
      <c r="HCS164" s="26"/>
      <c r="HCT164" s="26"/>
      <c r="HCU164" s="26"/>
      <c r="HCV164" s="26"/>
      <c r="HCW164" s="26"/>
      <c r="HCX164" s="26"/>
      <c r="HCY164" s="26"/>
      <c r="HCZ164" s="26"/>
      <c r="HDA164" s="26"/>
      <c r="HDB164" s="26"/>
      <c r="HDC164" s="26"/>
      <c r="HDD164" s="26"/>
      <c r="HDE164" s="26"/>
      <c r="HDF164" s="26"/>
      <c r="HDG164" s="26"/>
      <c r="HDH164" s="26"/>
      <c r="HDI164" s="26"/>
      <c r="HDJ164" s="26"/>
      <c r="HDK164" s="26"/>
      <c r="HDL164" s="26"/>
      <c r="HDM164" s="26"/>
      <c r="HDN164" s="26"/>
      <c r="HDO164" s="26"/>
      <c r="HDP164" s="26"/>
      <c r="HDQ164" s="26"/>
      <c r="HDR164" s="26"/>
      <c r="HDS164" s="26"/>
      <c r="HDT164" s="26"/>
      <c r="HDU164" s="26"/>
      <c r="HDV164" s="26"/>
      <c r="HDW164" s="26"/>
      <c r="HDX164" s="26"/>
      <c r="HDY164" s="26"/>
      <c r="HDZ164" s="26"/>
      <c r="HEA164" s="26"/>
      <c r="HEB164" s="26"/>
      <c r="HEC164" s="26"/>
      <c r="HED164" s="26"/>
      <c r="HEE164" s="26"/>
      <c r="HEF164" s="26"/>
      <c r="HEG164" s="26"/>
      <c r="HEH164" s="26"/>
      <c r="HEI164" s="26"/>
      <c r="HEJ164" s="26"/>
      <c r="HEK164" s="26"/>
      <c r="HEL164" s="26"/>
      <c r="HEM164" s="26"/>
      <c r="HEN164" s="26"/>
      <c r="HEO164" s="26"/>
      <c r="HEP164" s="26"/>
      <c r="HEQ164" s="26"/>
      <c r="HER164" s="26"/>
      <c r="HES164" s="26"/>
      <c r="HET164" s="26"/>
      <c r="HEU164" s="26"/>
      <c r="HEV164" s="26"/>
      <c r="HEW164" s="26"/>
      <c r="HEX164" s="26"/>
      <c r="HEY164" s="26"/>
      <c r="HEZ164" s="26"/>
      <c r="HFA164" s="26"/>
      <c r="HFB164" s="26"/>
      <c r="HFC164" s="26"/>
      <c r="HFD164" s="26"/>
      <c r="HFE164" s="26"/>
      <c r="HFF164" s="26"/>
      <c r="HFG164" s="26"/>
      <c r="HFH164" s="26"/>
      <c r="HFI164" s="26"/>
      <c r="HFJ164" s="26"/>
      <c r="HFK164" s="26"/>
      <c r="HFL164" s="26"/>
      <c r="HFM164" s="26"/>
      <c r="HFN164" s="26"/>
      <c r="HFO164" s="26"/>
      <c r="HFP164" s="26"/>
      <c r="HFQ164" s="26"/>
      <c r="HFR164" s="26"/>
      <c r="HFS164" s="26"/>
      <c r="HFT164" s="26"/>
      <c r="HFU164" s="26"/>
      <c r="HFV164" s="26"/>
      <c r="HFW164" s="26"/>
      <c r="HFX164" s="26"/>
      <c r="HFY164" s="26"/>
      <c r="HFZ164" s="26"/>
      <c r="HGA164" s="26"/>
      <c r="HGB164" s="26"/>
      <c r="HGC164" s="26"/>
      <c r="HGD164" s="26"/>
      <c r="HGE164" s="26"/>
      <c r="HGF164" s="26"/>
      <c r="HGG164" s="26"/>
      <c r="HGH164" s="26"/>
      <c r="HGI164" s="26"/>
      <c r="HGJ164" s="26"/>
      <c r="HGK164" s="26"/>
      <c r="HGL164" s="26"/>
      <c r="HGM164" s="26"/>
      <c r="HGN164" s="26"/>
      <c r="HGO164" s="26"/>
      <c r="HGP164" s="26"/>
      <c r="HGQ164" s="26"/>
      <c r="HGR164" s="26"/>
      <c r="HGS164" s="26"/>
      <c r="HGT164" s="26"/>
      <c r="HGU164" s="26"/>
      <c r="HGV164" s="26"/>
      <c r="HGW164" s="26"/>
      <c r="HGX164" s="26"/>
      <c r="HGY164" s="26"/>
      <c r="HGZ164" s="26"/>
      <c r="HHA164" s="26"/>
      <c r="HHB164" s="26"/>
      <c r="HHC164" s="26"/>
      <c r="HHD164" s="26"/>
      <c r="HHE164" s="26"/>
      <c r="HHF164" s="26"/>
      <c r="HHG164" s="26"/>
      <c r="HHH164" s="26"/>
      <c r="HHI164" s="26"/>
      <c r="HHJ164" s="26"/>
      <c r="HHK164" s="26"/>
      <c r="HHL164" s="26"/>
      <c r="HHM164" s="26"/>
      <c r="HHN164" s="26"/>
      <c r="HHO164" s="26"/>
      <c r="HHP164" s="26"/>
      <c r="HHQ164" s="26"/>
      <c r="HHR164" s="26"/>
      <c r="HHS164" s="26"/>
      <c r="HHT164" s="26"/>
      <c r="HHU164" s="26"/>
      <c r="HHV164" s="26"/>
      <c r="HHW164" s="26"/>
      <c r="HHX164" s="26"/>
      <c r="HHY164" s="26"/>
      <c r="HHZ164" s="26"/>
      <c r="HIA164" s="26"/>
      <c r="HIB164" s="26"/>
      <c r="HIC164" s="26"/>
      <c r="HID164" s="26"/>
      <c r="HIE164" s="26"/>
      <c r="HIF164" s="26"/>
      <c r="HIG164" s="26"/>
      <c r="HIH164" s="26"/>
      <c r="HII164" s="26"/>
      <c r="HIJ164" s="26"/>
      <c r="HIK164" s="26"/>
      <c r="HIL164" s="26"/>
      <c r="HIM164" s="26"/>
      <c r="HIN164" s="26"/>
      <c r="HIO164" s="26"/>
      <c r="HIP164" s="26"/>
      <c r="HIQ164" s="26"/>
      <c r="HIR164" s="26"/>
      <c r="HIS164" s="26"/>
      <c r="HIT164" s="26"/>
      <c r="HIU164" s="26"/>
      <c r="HIV164" s="26"/>
      <c r="HIW164" s="26"/>
      <c r="HIX164" s="26"/>
      <c r="HIY164" s="26"/>
      <c r="HIZ164" s="26"/>
      <c r="HJA164" s="26"/>
      <c r="HJB164" s="26"/>
      <c r="HJC164" s="26"/>
      <c r="HJD164" s="26"/>
      <c r="HJE164" s="26"/>
      <c r="HJF164" s="26"/>
      <c r="HJG164" s="26"/>
      <c r="HJH164" s="26"/>
      <c r="HJI164" s="26"/>
      <c r="HJJ164" s="26"/>
      <c r="HJK164" s="26"/>
      <c r="HJL164" s="26"/>
      <c r="HJM164" s="26"/>
      <c r="HJN164" s="26"/>
      <c r="HJO164" s="26"/>
      <c r="HJP164" s="26"/>
      <c r="HJQ164" s="26"/>
      <c r="HJR164" s="26"/>
      <c r="HJS164" s="26"/>
      <c r="HJT164" s="26"/>
      <c r="HJU164" s="26"/>
      <c r="HJV164" s="26"/>
      <c r="HJW164" s="26"/>
      <c r="HJX164" s="26"/>
      <c r="HJY164" s="26"/>
      <c r="HJZ164" s="26"/>
      <c r="HKA164" s="26"/>
      <c r="HKB164" s="26"/>
      <c r="HKC164" s="26"/>
      <c r="HKD164" s="26"/>
      <c r="HKE164" s="26"/>
      <c r="HKF164" s="26"/>
      <c r="HKG164" s="26"/>
      <c r="HKH164" s="26"/>
      <c r="HKI164" s="26"/>
      <c r="HKJ164" s="26"/>
      <c r="HKK164" s="26"/>
      <c r="HKL164" s="26"/>
      <c r="HKM164" s="26"/>
      <c r="HKN164" s="26"/>
      <c r="HKO164" s="26"/>
      <c r="HKP164" s="26"/>
      <c r="HKQ164" s="26"/>
      <c r="HKR164" s="26"/>
      <c r="HKS164" s="26"/>
      <c r="HKT164" s="26"/>
      <c r="HKU164" s="26"/>
      <c r="HKV164" s="26"/>
      <c r="HKW164" s="26"/>
      <c r="HKX164" s="26"/>
      <c r="HKY164" s="26"/>
      <c r="HKZ164" s="26"/>
      <c r="HLA164" s="26"/>
      <c r="HLB164" s="26"/>
      <c r="HLC164" s="26"/>
      <c r="HLD164" s="26"/>
      <c r="HLE164" s="26"/>
      <c r="HLF164" s="26"/>
      <c r="HLG164" s="26"/>
      <c r="HLH164" s="26"/>
      <c r="HLI164" s="26"/>
      <c r="HLJ164" s="26"/>
      <c r="HLK164" s="26"/>
      <c r="HLL164" s="26"/>
      <c r="HLM164" s="26"/>
      <c r="HLN164" s="26"/>
      <c r="HLO164" s="26"/>
      <c r="HLP164" s="26"/>
      <c r="HLQ164" s="26"/>
      <c r="HLR164" s="26"/>
      <c r="HLS164" s="26"/>
      <c r="HLT164" s="26"/>
      <c r="HLU164" s="26"/>
      <c r="HLV164" s="26"/>
      <c r="HLW164" s="26"/>
      <c r="HLX164" s="26"/>
      <c r="HLY164" s="26"/>
      <c r="HLZ164" s="26"/>
      <c r="HMA164" s="26"/>
      <c r="HMB164" s="26"/>
      <c r="HMC164" s="26"/>
      <c r="HMD164" s="26"/>
      <c r="HME164" s="26"/>
      <c r="HMF164" s="26"/>
      <c r="HMG164" s="26"/>
      <c r="HMH164" s="26"/>
      <c r="HMI164" s="26"/>
      <c r="HMJ164" s="26"/>
      <c r="HMK164" s="26"/>
      <c r="HML164" s="26"/>
      <c r="HMM164" s="26"/>
      <c r="HMN164" s="26"/>
      <c r="HMO164" s="26"/>
      <c r="HMP164" s="26"/>
      <c r="HMQ164" s="26"/>
      <c r="HMR164" s="26"/>
      <c r="HMS164" s="26"/>
      <c r="HMT164" s="26"/>
      <c r="HMU164" s="26"/>
      <c r="HMV164" s="26"/>
      <c r="HMW164" s="26"/>
      <c r="HMX164" s="26"/>
      <c r="HMY164" s="26"/>
      <c r="HMZ164" s="26"/>
      <c r="HNA164" s="26"/>
      <c r="HNB164" s="26"/>
      <c r="HNC164" s="26"/>
      <c r="HND164" s="26"/>
      <c r="HNE164" s="26"/>
      <c r="HNF164" s="26"/>
      <c r="HNG164" s="26"/>
      <c r="HNH164" s="26"/>
      <c r="HNI164" s="26"/>
      <c r="HNJ164" s="26"/>
      <c r="HNK164" s="26"/>
      <c r="HNL164" s="26"/>
      <c r="HNM164" s="26"/>
      <c r="HNN164" s="26"/>
      <c r="HNO164" s="26"/>
      <c r="HNP164" s="26"/>
      <c r="HNQ164" s="26"/>
      <c r="HNR164" s="26"/>
      <c r="HNS164" s="26"/>
      <c r="HNT164" s="26"/>
      <c r="HNU164" s="26"/>
      <c r="HNV164" s="26"/>
      <c r="HNW164" s="26"/>
      <c r="HNX164" s="26"/>
      <c r="HNY164" s="26"/>
      <c r="HNZ164" s="26"/>
      <c r="HOA164" s="26"/>
      <c r="HOB164" s="26"/>
      <c r="HOC164" s="26"/>
      <c r="HOD164" s="26"/>
      <c r="HOE164" s="26"/>
      <c r="HOF164" s="26"/>
      <c r="HOG164" s="26"/>
      <c r="HOH164" s="26"/>
      <c r="HOI164" s="26"/>
      <c r="HOJ164" s="26"/>
      <c r="HOK164" s="26"/>
      <c r="HOL164" s="26"/>
      <c r="HOM164" s="26"/>
      <c r="HON164" s="26"/>
      <c r="HOO164" s="26"/>
      <c r="HOP164" s="26"/>
      <c r="HOQ164" s="26"/>
      <c r="HOR164" s="26"/>
      <c r="HOS164" s="26"/>
      <c r="HOT164" s="26"/>
      <c r="HOU164" s="26"/>
      <c r="HOV164" s="26"/>
      <c r="HOW164" s="26"/>
      <c r="HOX164" s="26"/>
      <c r="HOY164" s="26"/>
      <c r="HOZ164" s="26"/>
      <c r="HPA164" s="26"/>
      <c r="HPB164" s="26"/>
      <c r="HPC164" s="26"/>
      <c r="HPD164" s="26"/>
      <c r="HPE164" s="26"/>
      <c r="HPF164" s="26"/>
      <c r="HPG164" s="26"/>
      <c r="HPH164" s="26"/>
      <c r="HPI164" s="26"/>
      <c r="HPJ164" s="26"/>
      <c r="HPK164" s="26"/>
      <c r="HPL164" s="26"/>
      <c r="HPM164" s="26"/>
      <c r="HPN164" s="26"/>
      <c r="HPO164" s="26"/>
      <c r="HPP164" s="26"/>
      <c r="HPQ164" s="26"/>
      <c r="HPR164" s="26"/>
      <c r="HPS164" s="26"/>
      <c r="HPT164" s="26"/>
      <c r="HPU164" s="26"/>
      <c r="HPV164" s="26"/>
      <c r="HPW164" s="26"/>
      <c r="HPX164" s="26"/>
      <c r="HPY164" s="26"/>
      <c r="HPZ164" s="26"/>
      <c r="HQA164" s="26"/>
      <c r="HQB164" s="26"/>
      <c r="HQC164" s="26"/>
      <c r="HQD164" s="26"/>
      <c r="HQE164" s="26"/>
      <c r="HQF164" s="26"/>
      <c r="HQG164" s="26"/>
      <c r="HQH164" s="26"/>
      <c r="HQI164" s="26"/>
      <c r="HQJ164" s="26"/>
      <c r="HQK164" s="26"/>
      <c r="HQL164" s="26"/>
      <c r="HQM164" s="26"/>
      <c r="HQN164" s="26"/>
      <c r="HQO164" s="26"/>
      <c r="HQP164" s="26"/>
      <c r="HQQ164" s="26"/>
      <c r="HQR164" s="26"/>
      <c r="HQS164" s="26"/>
      <c r="HQT164" s="26"/>
      <c r="HQU164" s="26"/>
      <c r="HQV164" s="26"/>
      <c r="HQW164" s="26"/>
      <c r="HQX164" s="26"/>
      <c r="HQY164" s="26"/>
      <c r="HQZ164" s="26"/>
      <c r="HRA164" s="26"/>
      <c r="HRB164" s="26"/>
      <c r="HRC164" s="26"/>
      <c r="HRD164" s="26"/>
      <c r="HRE164" s="26"/>
      <c r="HRF164" s="26"/>
      <c r="HRG164" s="26"/>
      <c r="HRH164" s="26"/>
      <c r="HRI164" s="26"/>
      <c r="HRJ164" s="26"/>
      <c r="HRK164" s="26"/>
      <c r="HRL164" s="26"/>
      <c r="HRM164" s="26"/>
      <c r="HRN164" s="26"/>
      <c r="HRO164" s="26"/>
      <c r="HRP164" s="26"/>
      <c r="HRQ164" s="26"/>
      <c r="HRR164" s="26"/>
      <c r="HRS164" s="26"/>
      <c r="HRT164" s="26"/>
      <c r="HRU164" s="26"/>
      <c r="HRV164" s="26"/>
      <c r="HRW164" s="26"/>
      <c r="HRX164" s="26"/>
      <c r="HRY164" s="26"/>
      <c r="HRZ164" s="26"/>
      <c r="HSA164" s="26"/>
      <c r="HSB164" s="26"/>
      <c r="HSC164" s="26"/>
      <c r="HSD164" s="26"/>
      <c r="HSE164" s="26"/>
      <c r="HSF164" s="26"/>
      <c r="HSG164" s="26"/>
      <c r="HSH164" s="26"/>
      <c r="HSI164" s="26"/>
      <c r="HSJ164" s="26"/>
      <c r="HSK164" s="26"/>
      <c r="HSL164" s="26"/>
      <c r="HSM164" s="26"/>
      <c r="HSN164" s="26"/>
      <c r="HSO164" s="26"/>
      <c r="HSP164" s="26"/>
      <c r="HSQ164" s="26"/>
      <c r="HSR164" s="26"/>
      <c r="HSS164" s="26"/>
      <c r="HST164" s="26"/>
      <c r="HSU164" s="26"/>
      <c r="HSV164" s="26"/>
      <c r="HSW164" s="26"/>
      <c r="HSX164" s="26"/>
      <c r="HSY164" s="26"/>
      <c r="HSZ164" s="26"/>
      <c r="HTA164" s="26"/>
      <c r="HTB164" s="26"/>
      <c r="HTC164" s="26"/>
      <c r="HTD164" s="26"/>
      <c r="HTE164" s="26"/>
      <c r="HTF164" s="26"/>
      <c r="HTG164" s="26"/>
      <c r="HTH164" s="26"/>
      <c r="HTI164" s="26"/>
      <c r="HTJ164" s="26"/>
      <c r="HTK164" s="26"/>
      <c r="HTL164" s="26"/>
      <c r="HTM164" s="26"/>
      <c r="HTN164" s="26"/>
      <c r="HTO164" s="26"/>
      <c r="HTP164" s="26"/>
      <c r="HTQ164" s="26"/>
      <c r="HTR164" s="26"/>
      <c r="HTS164" s="26"/>
      <c r="HTT164" s="26"/>
      <c r="HTU164" s="26"/>
      <c r="HTV164" s="26"/>
      <c r="HTW164" s="26"/>
      <c r="HTX164" s="26"/>
      <c r="HTY164" s="26"/>
      <c r="HTZ164" s="26"/>
      <c r="HUA164" s="26"/>
      <c r="HUB164" s="26"/>
      <c r="HUC164" s="26"/>
      <c r="HUD164" s="26"/>
      <c r="HUE164" s="26"/>
      <c r="HUF164" s="26"/>
      <c r="HUG164" s="26"/>
      <c r="HUH164" s="26"/>
      <c r="HUI164" s="26"/>
      <c r="HUJ164" s="26"/>
      <c r="HUK164" s="26"/>
      <c r="HUL164" s="26"/>
      <c r="HUM164" s="26"/>
      <c r="HUN164" s="26"/>
      <c r="HUO164" s="26"/>
      <c r="HUP164" s="26"/>
      <c r="HUQ164" s="26"/>
      <c r="HUR164" s="26"/>
      <c r="HUS164" s="26"/>
      <c r="HUT164" s="26"/>
      <c r="HUU164" s="26"/>
      <c r="HUV164" s="26"/>
      <c r="HUW164" s="26"/>
      <c r="HUX164" s="26"/>
      <c r="HUY164" s="26"/>
      <c r="HUZ164" s="26"/>
      <c r="HVA164" s="26"/>
      <c r="HVB164" s="26"/>
      <c r="HVC164" s="26"/>
      <c r="HVD164" s="26"/>
      <c r="HVE164" s="26"/>
      <c r="HVF164" s="26"/>
      <c r="HVG164" s="26"/>
      <c r="HVH164" s="26"/>
      <c r="HVI164" s="26"/>
      <c r="HVJ164" s="26"/>
      <c r="HVK164" s="26"/>
      <c r="HVL164" s="26"/>
      <c r="HVM164" s="26"/>
      <c r="HVN164" s="26"/>
      <c r="HVO164" s="26"/>
      <c r="HVP164" s="26"/>
      <c r="HVQ164" s="26"/>
      <c r="HVR164" s="26"/>
      <c r="HVS164" s="26"/>
      <c r="HVT164" s="26"/>
      <c r="HVU164" s="26"/>
      <c r="HVV164" s="26"/>
      <c r="HVW164" s="26"/>
      <c r="HVX164" s="26"/>
      <c r="HVY164" s="26"/>
      <c r="HVZ164" s="26"/>
      <c r="HWA164" s="26"/>
      <c r="HWB164" s="26"/>
      <c r="HWC164" s="26"/>
      <c r="HWD164" s="26"/>
      <c r="HWE164" s="26"/>
      <c r="HWF164" s="26"/>
      <c r="HWG164" s="26"/>
      <c r="HWH164" s="26"/>
      <c r="HWI164" s="26"/>
      <c r="HWJ164" s="26"/>
      <c r="HWK164" s="26"/>
      <c r="HWL164" s="26"/>
      <c r="HWM164" s="26"/>
      <c r="HWN164" s="26"/>
      <c r="HWO164" s="26"/>
      <c r="HWP164" s="26"/>
      <c r="HWQ164" s="26"/>
      <c r="HWR164" s="26"/>
      <c r="HWS164" s="26"/>
      <c r="HWT164" s="26"/>
      <c r="HWU164" s="26"/>
      <c r="HWV164" s="26"/>
      <c r="HWW164" s="26"/>
      <c r="HWX164" s="26"/>
      <c r="HWY164" s="26"/>
      <c r="HWZ164" s="26"/>
      <c r="HXA164" s="26"/>
      <c r="HXB164" s="26"/>
      <c r="HXC164" s="26"/>
      <c r="HXD164" s="26"/>
      <c r="HXE164" s="26"/>
      <c r="HXF164" s="26"/>
      <c r="HXG164" s="26"/>
      <c r="HXH164" s="26"/>
      <c r="HXI164" s="26"/>
      <c r="HXJ164" s="26"/>
      <c r="HXK164" s="26"/>
      <c r="HXL164" s="26"/>
      <c r="HXM164" s="26"/>
      <c r="HXN164" s="26"/>
      <c r="HXO164" s="26"/>
      <c r="HXP164" s="26"/>
      <c r="HXQ164" s="26"/>
      <c r="HXR164" s="26"/>
      <c r="HXS164" s="26"/>
      <c r="HXT164" s="26"/>
      <c r="HXU164" s="26"/>
      <c r="HXV164" s="26"/>
      <c r="HXW164" s="26"/>
      <c r="HXX164" s="26"/>
      <c r="HXY164" s="26"/>
      <c r="HXZ164" s="26"/>
      <c r="HYA164" s="26"/>
      <c r="HYB164" s="26"/>
      <c r="HYC164" s="26"/>
      <c r="HYD164" s="26"/>
      <c r="HYE164" s="26"/>
      <c r="HYF164" s="26"/>
      <c r="HYG164" s="26"/>
      <c r="HYH164" s="26"/>
      <c r="HYI164" s="26"/>
      <c r="HYJ164" s="26"/>
      <c r="HYK164" s="26"/>
      <c r="HYL164" s="26"/>
      <c r="HYM164" s="26"/>
      <c r="HYN164" s="26"/>
      <c r="HYO164" s="26"/>
      <c r="HYP164" s="26"/>
      <c r="HYQ164" s="26"/>
      <c r="HYR164" s="26"/>
      <c r="HYS164" s="26"/>
      <c r="HYT164" s="26"/>
      <c r="HYU164" s="26"/>
      <c r="HYV164" s="26"/>
      <c r="HYW164" s="26"/>
      <c r="HYX164" s="26"/>
      <c r="HYY164" s="26"/>
      <c r="HYZ164" s="26"/>
      <c r="HZA164" s="26"/>
      <c r="HZB164" s="26"/>
      <c r="HZC164" s="26"/>
      <c r="HZD164" s="26"/>
      <c r="HZE164" s="26"/>
      <c r="HZF164" s="26"/>
      <c r="HZG164" s="26"/>
      <c r="HZH164" s="26"/>
      <c r="HZI164" s="26"/>
      <c r="HZJ164" s="26"/>
      <c r="HZK164" s="26"/>
      <c r="HZL164" s="26"/>
      <c r="HZM164" s="26"/>
      <c r="HZN164" s="26"/>
      <c r="HZO164" s="26"/>
      <c r="HZP164" s="26"/>
      <c r="HZQ164" s="26"/>
      <c r="HZR164" s="26"/>
      <c r="HZS164" s="26"/>
      <c r="HZT164" s="26"/>
      <c r="HZU164" s="26"/>
      <c r="HZV164" s="26"/>
      <c r="HZW164" s="26"/>
      <c r="HZX164" s="26"/>
      <c r="HZY164" s="26"/>
      <c r="HZZ164" s="26"/>
      <c r="IAA164" s="26"/>
      <c r="IAB164" s="26"/>
      <c r="IAC164" s="26"/>
      <c r="IAD164" s="26"/>
      <c r="IAE164" s="26"/>
      <c r="IAF164" s="26"/>
      <c r="IAG164" s="26"/>
      <c r="IAH164" s="26"/>
      <c r="IAI164" s="26"/>
      <c r="IAJ164" s="26"/>
      <c r="IAK164" s="26"/>
      <c r="IAL164" s="26"/>
      <c r="IAM164" s="26"/>
      <c r="IAN164" s="26"/>
      <c r="IAO164" s="26"/>
      <c r="IAP164" s="26"/>
      <c r="IAQ164" s="26"/>
      <c r="IAR164" s="26"/>
      <c r="IAS164" s="26"/>
      <c r="IAT164" s="26"/>
      <c r="IAU164" s="26"/>
      <c r="IAV164" s="26"/>
      <c r="IAW164" s="26"/>
      <c r="IAX164" s="26"/>
      <c r="IAY164" s="26"/>
      <c r="IAZ164" s="26"/>
      <c r="IBA164" s="26"/>
      <c r="IBB164" s="26"/>
      <c r="IBC164" s="26"/>
      <c r="IBD164" s="26"/>
      <c r="IBE164" s="26"/>
      <c r="IBF164" s="26"/>
      <c r="IBG164" s="26"/>
      <c r="IBH164" s="26"/>
      <c r="IBI164" s="26"/>
      <c r="IBJ164" s="26"/>
      <c r="IBK164" s="26"/>
      <c r="IBL164" s="26"/>
      <c r="IBM164" s="26"/>
      <c r="IBN164" s="26"/>
      <c r="IBO164" s="26"/>
      <c r="IBP164" s="26"/>
      <c r="IBQ164" s="26"/>
      <c r="IBR164" s="26"/>
      <c r="IBS164" s="26"/>
      <c r="IBT164" s="26"/>
      <c r="IBU164" s="26"/>
      <c r="IBV164" s="26"/>
      <c r="IBW164" s="26"/>
      <c r="IBX164" s="26"/>
      <c r="IBY164" s="26"/>
      <c r="IBZ164" s="26"/>
      <c r="ICA164" s="26"/>
      <c r="ICB164" s="26"/>
      <c r="ICC164" s="26"/>
      <c r="ICD164" s="26"/>
      <c r="ICE164" s="26"/>
      <c r="ICF164" s="26"/>
      <c r="ICG164" s="26"/>
      <c r="ICH164" s="26"/>
      <c r="ICI164" s="26"/>
      <c r="ICJ164" s="26"/>
      <c r="ICK164" s="26"/>
      <c r="ICL164" s="26"/>
      <c r="ICM164" s="26"/>
      <c r="ICN164" s="26"/>
      <c r="ICO164" s="26"/>
      <c r="ICP164" s="26"/>
      <c r="ICQ164" s="26"/>
      <c r="ICR164" s="26"/>
      <c r="ICS164" s="26"/>
      <c r="ICT164" s="26"/>
      <c r="ICU164" s="26"/>
      <c r="ICV164" s="26"/>
      <c r="ICW164" s="26"/>
      <c r="ICX164" s="26"/>
      <c r="ICY164" s="26"/>
      <c r="ICZ164" s="26"/>
      <c r="IDA164" s="26"/>
      <c r="IDB164" s="26"/>
      <c r="IDC164" s="26"/>
      <c r="IDD164" s="26"/>
      <c r="IDE164" s="26"/>
      <c r="IDF164" s="26"/>
      <c r="IDG164" s="26"/>
      <c r="IDH164" s="26"/>
      <c r="IDI164" s="26"/>
      <c r="IDJ164" s="26"/>
      <c r="IDK164" s="26"/>
      <c r="IDL164" s="26"/>
      <c r="IDM164" s="26"/>
      <c r="IDN164" s="26"/>
      <c r="IDO164" s="26"/>
      <c r="IDP164" s="26"/>
      <c r="IDQ164" s="26"/>
      <c r="IDR164" s="26"/>
      <c r="IDS164" s="26"/>
      <c r="IDT164" s="26"/>
      <c r="IDU164" s="26"/>
      <c r="IDV164" s="26"/>
      <c r="IDW164" s="26"/>
      <c r="IDX164" s="26"/>
      <c r="IDY164" s="26"/>
      <c r="IDZ164" s="26"/>
      <c r="IEA164" s="26"/>
      <c r="IEB164" s="26"/>
      <c r="IEC164" s="26"/>
      <c r="IED164" s="26"/>
      <c r="IEE164" s="26"/>
      <c r="IEF164" s="26"/>
      <c r="IEG164" s="26"/>
      <c r="IEH164" s="26"/>
      <c r="IEI164" s="26"/>
      <c r="IEJ164" s="26"/>
      <c r="IEK164" s="26"/>
      <c r="IEL164" s="26"/>
      <c r="IEM164" s="26"/>
      <c r="IEN164" s="26"/>
      <c r="IEO164" s="26"/>
      <c r="IEP164" s="26"/>
      <c r="IEQ164" s="26"/>
      <c r="IER164" s="26"/>
      <c r="IES164" s="26"/>
      <c r="IET164" s="26"/>
      <c r="IEU164" s="26"/>
      <c r="IEV164" s="26"/>
      <c r="IEW164" s="26"/>
      <c r="IEX164" s="26"/>
      <c r="IEY164" s="26"/>
      <c r="IEZ164" s="26"/>
      <c r="IFA164" s="26"/>
      <c r="IFB164" s="26"/>
      <c r="IFC164" s="26"/>
      <c r="IFD164" s="26"/>
      <c r="IFE164" s="26"/>
      <c r="IFF164" s="26"/>
      <c r="IFG164" s="26"/>
      <c r="IFH164" s="26"/>
      <c r="IFI164" s="26"/>
      <c r="IFJ164" s="26"/>
      <c r="IFK164" s="26"/>
      <c r="IFL164" s="26"/>
      <c r="IFM164" s="26"/>
      <c r="IFN164" s="26"/>
      <c r="IFO164" s="26"/>
      <c r="IFP164" s="26"/>
      <c r="IFQ164" s="26"/>
      <c r="IFR164" s="26"/>
      <c r="IFS164" s="26"/>
      <c r="IFT164" s="26"/>
      <c r="IFU164" s="26"/>
      <c r="IFV164" s="26"/>
      <c r="IFW164" s="26"/>
      <c r="IFX164" s="26"/>
      <c r="IFY164" s="26"/>
      <c r="IFZ164" s="26"/>
      <c r="IGA164" s="26"/>
      <c r="IGB164" s="26"/>
      <c r="IGC164" s="26"/>
      <c r="IGD164" s="26"/>
      <c r="IGE164" s="26"/>
      <c r="IGF164" s="26"/>
      <c r="IGG164" s="26"/>
      <c r="IGH164" s="26"/>
      <c r="IGI164" s="26"/>
      <c r="IGJ164" s="26"/>
      <c r="IGK164" s="26"/>
      <c r="IGL164" s="26"/>
      <c r="IGM164" s="26"/>
      <c r="IGN164" s="26"/>
      <c r="IGO164" s="26"/>
      <c r="IGP164" s="26"/>
      <c r="IGQ164" s="26"/>
      <c r="IGR164" s="26"/>
      <c r="IGS164" s="26"/>
      <c r="IGT164" s="26"/>
      <c r="IGU164" s="26"/>
      <c r="IGV164" s="26"/>
      <c r="IGW164" s="26"/>
      <c r="IGX164" s="26"/>
      <c r="IGY164" s="26"/>
      <c r="IGZ164" s="26"/>
      <c r="IHA164" s="26"/>
      <c r="IHB164" s="26"/>
      <c r="IHC164" s="26"/>
      <c r="IHD164" s="26"/>
      <c r="IHE164" s="26"/>
      <c r="IHF164" s="26"/>
      <c r="IHG164" s="26"/>
      <c r="IHH164" s="26"/>
      <c r="IHI164" s="26"/>
      <c r="IHJ164" s="26"/>
      <c r="IHK164" s="26"/>
      <c r="IHL164" s="26"/>
      <c r="IHM164" s="26"/>
      <c r="IHN164" s="26"/>
      <c r="IHO164" s="26"/>
      <c r="IHP164" s="26"/>
      <c r="IHQ164" s="26"/>
      <c r="IHR164" s="26"/>
      <c r="IHS164" s="26"/>
      <c r="IHT164" s="26"/>
      <c r="IHU164" s="26"/>
      <c r="IHV164" s="26"/>
      <c r="IHW164" s="26"/>
      <c r="IHX164" s="26"/>
      <c r="IHY164" s="26"/>
      <c r="IHZ164" s="26"/>
      <c r="IIA164" s="26"/>
      <c r="IIB164" s="26"/>
      <c r="IIC164" s="26"/>
      <c r="IID164" s="26"/>
      <c r="IIE164" s="26"/>
      <c r="IIF164" s="26"/>
      <c r="IIG164" s="26"/>
      <c r="IIH164" s="26"/>
      <c r="III164" s="26"/>
      <c r="IIJ164" s="26"/>
      <c r="IIK164" s="26"/>
      <c r="IIL164" s="26"/>
      <c r="IIM164" s="26"/>
      <c r="IIN164" s="26"/>
      <c r="IIO164" s="26"/>
      <c r="IIP164" s="26"/>
      <c r="IIQ164" s="26"/>
      <c r="IIR164" s="26"/>
      <c r="IIS164" s="26"/>
      <c r="IIT164" s="26"/>
      <c r="IIU164" s="26"/>
      <c r="IIV164" s="26"/>
      <c r="IIW164" s="26"/>
      <c r="IIX164" s="26"/>
      <c r="IIY164" s="26"/>
      <c r="IIZ164" s="26"/>
      <c r="IJA164" s="26"/>
      <c r="IJB164" s="26"/>
      <c r="IJC164" s="26"/>
      <c r="IJD164" s="26"/>
      <c r="IJE164" s="26"/>
      <c r="IJF164" s="26"/>
      <c r="IJG164" s="26"/>
      <c r="IJH164" s="26"/>
      <c r="IJI164" s="26"/>
      <c r="IJJ164" s="26"/>
      <c r="IJK164" s="26"/>
      <c r="IJL164" s="26"/>
      <c r="IJM164" s="26"/>
      <c r="IJN164" s="26"/>
      <c r="IJO164" s="26"/>
      <c r="IJP164" s="26"/>
      <c r="IJQ164" s="26"/>
      <c r="IJR164" s="26"/>
      <c r="IJS164" s="26"/>
      <c r="IJT164" s="26"/>
      <c r="IJU164" s="26"/>
      <c r="IJV164" s="26"/>
      <c r="IJW164" s="26"/>
      <c r="IJX164" s="26"/>
      <c r="IJY164" s="26"/>
      <c r="IJZ164" s="26"/>
      <c r="IKA164" s="26"/>
      <c r="IKB164" s="26"/>
      <c r="IKC164" s="26"/>
      <c r="IKD164" s="26"/>
      <c r="IKE164" s="26"/>
      <c r="IKF164" s="26"/>
      <c r="IKG164" s="26"/>
      <c r="IKH164" s="26"/>
      <c r="IKI164" s="26"/>
      <c r="IKJ164" s="26"/>
      <c r="IKK164" s="26"/>
      <c r="IKL164" s="26"/>
      <c r="IKM164" s="26"/>
      <c r="IKN164" s="26"/>
      <c r="IKO164" s="26"/>
      <c r="IKP164" s="26"/>
      <c r="IKQ164" s="26"/>
      <c r="IKR164" s="26"/>
      <c r="IKS164" s="26"/>
      <c r="IKT164" s="26"/>
      <c r="IKU164" s="26"/>
      <c r="IKV164" s="26"/>
      <c r="IKW164" s="26"/>
      <c r="IKX164" s="26"/>
      <c r="IKY164" s="26"/>
      <c r="IKZ164" s="26"/>
      <c r="ILA164" s="26"/>
      <c r="ILB164" s="26"/>
      <c r="ILC164" s="26"/>
      <c r="ILD164" s="26"/>
      <c r="ILE164" s="26"/>
      <c r="ILF164" s="26"/>
      <c r="ILG164" s="26"/>
      <c r="ILH164" s="26"/>
      <c r="ILI164" s="26"/>
      <c r="ILJ164" s="26"/>
      <c r="ILK164" s="26"/>
      <c r="ILL164" s="26"/>
      <c r="ILM164" s="26"/>
      <c r="ILN164" s="26"/>
      <c r="ILO164" s="26"/>
      <c r="ILP164" s="26"/>
      <c r="ILQ164" s="26"/>
      <c r="ILR164" s="26"/>
      <c r="ILS164" s="26"/>
      <c r="ILT164" s="26"/>
      <c r="ILU164" s="26"/>
      <c r="ILV164" s="26"/>
      <c r="ILW164" s="26"/>
      <c r="ILX164" s="26"/>
      <c r="ILY164" s="26"/>
      <c r="ILZ164" s="26"/>
      <c r="IMA164" s="26"/>
      <c r="IMB164" s="26"/>
      <c r="IMC164" s="26"/>
      <c r="IMD164" s="26"/>
      <c r="IME164" s="26"/>
      <c r="IMF164" s="26"/>
      <c r="IMG164" s="26"/>
      <c r="IMH164" s="26"/>
      <c r="IMI164" s="26"/>
      <c r="IMJ164" s="26"/>
      <c r="IMK164" s="26"/>
      <c r="IML164" s="26"/>
      <c r="IMM164" s="26"/>
      <c r="IMN164" s="26"/>
      <c r="IMO164" s="26"/>
      <c r="IMP164" s="26"/>
      <c r="IMQ164" s="26"/>
      <c r="IMR164" s="26"/>
      <c r="IMS164" s="26"/>
      <c r="IMT164" s="26"/>
      <c r="IMU164" s="26"/>
      <c r="IMV164" s="26"/>
      <c r="IMW164" s="26"/>
      <c r="IMX164" s="26"/>
      <c r="IMY164" s="26"/>
      <c r="IMZ164" s="26"/>
      <c r="INA164" s="26"/>
      <c r="INB164" s="26"/>
      <c r="INC164" s="26"/>
      <c r="IND164" s="26"/>
      <c r="INE164" s="26"/>
      <c r="INF164" s="26"/>
      <c r="ING164" s="26"/>
      <c r="INH164" s="26"/>
      <c r="INI164" s="26"/>
      <c r="INJ164" s="26"/>
      <c r="INK164" s="26"/>
      <c r="INL164" s="26"/>
      <c r="INM164" s="26"/>
      <c r="INN164" s="26"/>
      <c r="INO164" s="26"/>
      <c r="INP164" s="26"/>
      <c r="INQ164" s="26"/>
      <c r="INR164" s="26"/>
      <c r="INS164" s="26"/>
      <c r="INT164" s="26"/>
      <c r="INU164" s="26"/>
      <c r="INV164" s="26"/>
      <c r="INW164" s="26"/>
      <c r="INX164" s="26"/>
      <c r="INY164" s="26"/>
      <c r="INZ164" s="26"/>
      <c r="IOA164" s="26"/>
      <c r="IOB164" s="26"/>
      <c r="IOC164" s="26"/>
      <c r="IOD164" s="26"/>
      <c r="IOE164" s="26"/>
      <c r="IOF164" s="26"/>
      <c r="IOG164" s="26"/>
      <c r="IOH164" s="26"/>
      <c r="IOI164" s="26"/>
      <c r="IOJ164" s="26"/>
      <c r="IOK164" s="26"/>
      <c r="IOL164" s="26"/>
      <c r="IOM164" s="26"/>
      <c r="ION164" s="26"/>
      <c r="IOO164" s="26"/>
      <c r="IOP164" s="26"/>
      <c r="IOQ164" s="26"/>
      <c r="IOR164" s="26"/>
      <c r="IOS164" s="26"/>
      <c r="IOT164" s="26"/>
      <c r="IOU164" s="26"/>
      <c r="IOV164" s="26"/>
      <c r="IOW164" s="26"/>
      <c r="IOX164" s="26"/>
      <c r="IOY164" s="26"/>
      <c r="IOZ164" s="26"/>
      <c r="IPA164" s="26"/>
      <c r="IPB164" s="26"/>
      <c r="IPC164" s="26"/>
      <c r="IPD164" s="26"/>
      <c r="IPE164" s="26"/>
      <c r="IPF164" s="26"/>
      <c r="IPG164" s="26"/>
      <c r="IPH164" s="26"/>
      <c r="IPI164" s="26"/>
      <c r="IPJ164" s="26"/>
      <c r="IPK164" s="26"/>
      <c r="IPL164" s="26"/>
      <c r="IPM164" s="26"/>
      <c r="IPN164" s="26"/>
      <c r="IPO164" s="26"/>
      <c r="IPP164" s="26"/>
      <c r="IPQ164" s="26"/>
      <c r="IPR164" s="26"/>
      <c r="IPS164" s="26"/>
      <c r="IPT164" s="26"/>
      <c r="IPU164" s="26"/>
      <c r="IPV164" s="26"/>
      <c r="IPW164" s="26"/>
      <c r="IPX164" s="26"/>
      <c r="IPY164" s="26"/>
      <c r="IPZ164" s="26"/>
      <c r="IQA164" s="26"/>
      <c r="IQB164" s="26"/>
      <c r="IQC164" s="26"/>
      <c r="IQD164" s="26"/>
      <c r="IQE164" s="26"/>
      <c r="IQF164" s="26"/>
      <c r="IQG164" s="26"/>
      <c r="IQH164" s="26"/>
      <c r="IQI164" s="26"/>
      <c r="IQJ164" s="26"/>
      <c r="IQK164" s="26"/>
      <c r="IQL164" s="26"/>
      <c r="IQM164" s="26"/>
      <c r="IQN164" s="26"/>
      <c r="IQO164" s="26"/>
      <c r="IQP164" s="26"/>
      <c r="IQQ164" s="26"/>
      <c r="IQR164" s="26"/>
      <c r="IQS164" s="26"/>
      <c r="IQT164" s="26"/>
      <c r="IQU164" s="26"/>
      <c r="IQV164" s="26"/>
      <c r="IQW164" s="26"/>
      <c r="IQX164" s="26"/>
      <c r="IQY164" s="26"/>
      <c r="IQZ164" s="26"/>
      <c r="IRA164" s="26"/>
      <c r="IRB164" s="26"/>
      <c r="IRC164" s="26"/>
      <c r="IRD164" s="26"/>
      <c r="IRE164" s="26"/>
      <c r="IRF164" s="26"/>
      <c r="IRG164" s="26"/>
      <c r="IRH164" s="26"/>
      <c r="IRI164" s="26"/>
      <c r="IRJ164" s="26"/>
      <c r="IRK164" s="26"/>
      <c r="IRL164" s="26"/>
      <c r="IRM164" s="26"/>
      <c r="IRN164" s="26"/>
      <c r="IRO164" s="26"/>
      <c r="IRP164" s="26"/>
      <c r="IRQ164" s="26"/>
      <c r="IRR164" s="26"/>
      <c r="IRS164" s="26"/>
      <c r="IRT164" s="26"/>
      <c r="IRU164" s="26"/>
      <c r="IRV164" s="26"/>
      <c r="IRW164" s="26"/>
      <c r="IRX164" s="26"/>
      <c r="IRY164" s="26"/>
      <c r="IRZ164" s="26"/>
      <c r="ISA164" s="26"/>
      <c r="ISB164" s="26"/>
      <c r="ISC164" s="26"/>
      <c r="ISD164" s="26"/>
      <c r="ISE164" s="26"/>
      <c r="ISF164" s="26"/>
      <c r="ISG164" s="26"/>
      <c r="ISH164" s="26"/>
      <c r="ISI164" s="26"/>
      <c r="ISJ164" s="26"/>
      <c r="ISK164" s="26"/>
      <c r="ISL164" s="26"/>
      <c r="ISM164" s="26"/>
      <c r="ISN164" s="26"/>
      <c r="ISO164" s="26"/>
      <c r="ISP164" s="26"/>
      <c r="ISQ164" s="26"/>
      <c r="ISR164" s="26"/>
      <c r="ISS164" s="26"/>
      <c r="IST164" s="26"/>
      <c r="ISU164" s="26"/>
      <c r="ISV164" s="26"/>
      <c r="ISW164" s="26"/>
      <c r="ISX164" s="26"/>
      <c r="ISY164" s="26"/>
      <c r="ISZ164" s="26"/>
      <c r="ITA164" s="26"/>
      <c r="ITB164" s="26"/>
      <c r="ITC164" s="26"/>
      <c r="ITD164" s="26"/>
      <c r="ITE164" s="26"/>
      <c r="ITF164" s="26"/>
      <c r="ITG164" s="26"/>
      <c r="ITH164" s="26"/>
      <c r="ITI164" s="26"/>
      <c r="ITJ164" s="26"/>
      <c r="ITK164" s="26"/>
      <c r="ITL164" s="26"/>
      <c r="ITM164" s="26"/>
      <c r="ITN164" s="26"/>
      <c r="ITO164" s="26"/>
      <c r="ITP164" s="26"/>
      <c r="ITQ164" s="26"/>
      <c r="ITR164" s="26"/>
      <c r="ITS164" s="26"/>
      <c r="ITT164" s="26"/>
      <c r="ITU164" s="26"/>
      <c r="ITV164" s="26"/>
      <c r="ITW164" s="26"/>
      <c r="ITX164" s="26"/>
      <c r="ITY164" s="26"/>
      <c r="ITZ164" s="26"/>
      <c r="IUA164" s="26"/>
      <c r="IUB164" s="26"/>
      <c r="IUC164" s="26"/>
      <c r="IUD164" s="26"/>
      <c r="IUE164" s="26"/>
      <c r="IUF164" s="26"/>
      <c r="IUG164" s="26"/>
      <c r="IUH164" s="26"/>
      <c r="IUI164" s="26"/>
      <c r="IUJ164" s="26"/>
      <c r="IUK164" s="26"/>
      <c r="IUL164" s="26"/>
      <c r="IUM164" s="26"/>
      <c r="IUN164" s="26"/>
      <c r="IUO164" s="26"/>
      <c r="IUP164" s="26"/>
      <c r="IUQ164" s="26"/>
      <c r="IUR164" s="26"/>
      <c r="IUS164" s="26"/>
      <c r="IUT164" s="26"/>
      <c r="IUU164" s="26"/>
      <c r="IUV164" s="26"/>
      <c r="IUW164" s="26"/>
      <c r="IUX164" s="26"/>
      <c r="IUY164" s="26"/>
      <c r="IUZ164" s="26"/>
      <c r="IVA164" s="26"/>
      <c r="IVB164" s="26"/>
      <c r="IVC164" s="26"/>
      <c r="IVD164" s="26"/>
      <c r="IVE164" s="26"/>
      <c r="IVF164" s="26"/>
      <c r="IVG164" s="26"/>
      <c r="IVH164" s="26"/>
      <c r="IVI164" s="26"/>
      <c r="IVJ164" s="26"/>
      <c r="IVK164" s="26"/>
      <c r="IVL164" s="26"/>
      <c r="IVM164" s="26"/>
      <c r="IVN164" s="26"/>
      <c r="IVO164" s="26"/>
      <c r="IVP164" s="26"/>
      <c r="IVQ164" s="26"/>
      <c r="IVR164" s="26"/>
      <c r="IVS164" s="26"/>
      <c r="IVT164" s="26"/>
      <c r="IVU164" s="26"/>
      <c r="IVV164" s="26"/>
      <c r="IVW164" s="26"/>
      <c r="IVX164" s="26"/>
      <c r="IVY164" s="26"/>
      <c r="IVZ164" s="26"/>
      <c r="IWA164" s="26"/>
      <c r="IWB164" s="26"/>
      <c r="IWC164" s="26"/>
      <c r="IWD164" s="26"/>
      <c r="IWE164" s="26"/>
      <c r="IWF164" s="26"/>
      <c r="IWG164" s="26"/>
      <c r="IWH164" s="26"/>
      <c r="IWI164" s="26"/>
      <c r="IWJ164" s="26"/>
      <c r="IWK164" s="26"/>
      <c r="IWL164" s="26"/>
      <c r="IWM164" s="26"/>
      <c r="IWN164" s="26"/>
      <c r="IWO164" s="26"/>
      <c r="IWP164" s="26"/>
      <c r="IWQ164" s="26"/>
      <c r="IWR164" s="26"/>
      <c r="IWS164" s="26"/>
      <c r="IWT164" s="26"/>
      <c r="IWU164" s="26"/>
      <c r="IWV164" s="26"/>
      <c r="IWW164" s="26"/>
      <c r="IWX164" s="26"/>
      <c r="IWY164" s="26"/>
      <c r="IWZ164" s="26"/>
      <c r="IXA164" s="26"/>
      <c r="IXB164" s="26"/>
      <c r="IXC164" s="26"/>
      <c r="IXD164" s="26"/>
      <c r="IXE164" s="26"/>
      <c r="IXF164" s="26"/>
      <c r="IXG164" s="26"/>
      <c r="IXH164" s="26"/>
      <c r="IXI164" s="26"/>
      <c r="IXJ164" s="26"/>
      <c r="IXK164" s="26"/>
      <c r="IXL164" s="26"/>
      <c r="IXM164" s="26"/>
      <c r="IXN164" s="26"/>
      <c r="IXO164" s="26"/>
      <c r="IXP164" s="26"/>
      <c r="IXQ164" s="26"/>
      <c r="IXR164" s="26"/>
      <c r="IXS164" s="26"/>
      <c r="IXT164" s="26"/>
      <c r="IXU164" s="26"/>
      <c r="IXV164" s="26"/>
      <c r="IXW164" s="26"/>
      <c r="IXX164" s="26"/>
      <c r="IXY164" s="26"/>
      <c r="IXZ164" s="26"/>
      <c r="IYA164" s="26"/>
      <c r="IYB164" s="26"/>
      <c r="IYC164" s="26"/>
      <c r="IYD164" s="26"/>
      <c r="IYE164" s="26"/>
      <c r="IYF164" s="26"/>
      <c r="IYG164" s="26"/>
      <c r="IYH164" s="26"/>
      <c r="IYI164" s="26"/>
      <c r="IYJ164" s="26"/>
      <c r="IYK164" s="26"/>
      <c r="IYL164" s="26"/>
      <c r="IYM164" s="26"/>
      <c r="IYN164" s="26"/>
      <c r="IYO164" s="26"/>
      <c r="IYP164" s="26"/>
      <c r="IYQ164" s="26"/>
      <c r="IYR164" s="26"/>
      <c r="IYS164" s="26"/>
      <c r="IYT164" s="26"/>
      <c r="IYU164" s="26"/>
      <c r="IYV164" s="26"/>
      <c r="IYW164" s="26"/>
      <c r="IYX164" s="26"/>
      <c r="IYY164" s="26"/>
      <c r="IYZ164" s="26"/>
      <c r="IZA164" s="26"/>
      <c r="IZB164" s="26"/>
      <c r="IZC164" s="26"/>
      <c r="IZD164" s="26"/>
      <c r="IZE164" s="26"/>
      <c r="IZF164" s="26"/>
      <c r="IZG164" s="26"/>
      <c r="IZH164" s="26"/>
      <c r="IZI164" s="26"/>
      <c r="IZJ164" s="26"/>
      <c r="IZK164" s="26"/>
      <c r="IZL164" s="26"/>
      <c r="IZM164" s="26"/>
      <c r="IZN164" s="26"/>
      <c r="IZO164" s="26"/>
      <c r="IZP164" s="26"/>
      <c r="IZQ164" s="26"/>
      <c r="IZR164" s="26"/>
      <c r="IZS164" s="26"/>
      <c r="IZT164" s="26"/>
      <c r="IZU164" s="26"/>
      <c r="IZV164" s="26"/>
      <c r="IZW164" s="26"/>
      <c r="IZX164" s="26"/>
      <c r="IZY164" s="26"/>
      <c r="IZZ164" s="26"/>
      <c r="JAA164" s="26"/>
      <c r="JAB164" s="26"/>
      <c r="JAC164" s="26"/>
      <c r="JAD164" s="26"/>
      <c r="JAE164" s="26"/>
      <c r="JAF164" s="26"/>
      <c r="JAG164" s="26"/>
      <c r="JAH164" s="26"/>
      <c r="JAI164" s="26"/>
      <c r="JAJ164" s="26"/>
      <c r="JAK164" s="26"/>
      <c r="JAL164" s="26"/>
      <c r="JAM164" s="26"/>
      <c r="JAN164" s="26"/>
      <c r="JAO164" s="26"/>
      <c r="JAP164" s="26"/>
      <c r="JAQ164" s="26"/>
      <c r="JAR164" s="26"/>
      <c r="JAS164" s="26"/>
      <c r="JAT164" s="26"/>
      <c r="JAU164" s="26"/>
      <c r="JAV164" s="26"/>
      <c r="JAW164" s="26"/>
      <c r="JAX164" s="26"/>
      <c r="JAY164" s="26"/>
      <c r="JAZ164" s="26"/>
      <c r="JBA164" s="26"/>
      <c r="JBB164" s="26"/>
      <c r="JBC164" s="26"/>
      <c r="JBD164" s="26"/>
      <c r="JBE164" s="26"/>
      <c r="JBF164" s="26"/>
      <c r="JBG164" s="26"/>
      <c r="JBH164" s="26"/>
      <c r="JBI164" s="26"/>
      <c r="JBJ164" s="26"/>
      <c r="JBK164" s="26"/>
      <c r="JBL164" s="26"/>
      <c r="JBM164" s="26"/>
      <c r="JBN164" s="26"/>
      <c r="JBO164" s="26"/>
      <c r="JBP164" s="26"/>
      <c r="JBQ164" s="26"/>
      <c r="JBR164" s="26"/>
      <c r="JBS164" s="26"/>
      <c r="JBT164" s="26"/>
      <c r="JBU164" s="26"/>
      <c r="JBV164" s="26"/>
      <c r="JBW164" s="26"/>
      <c r="JBX164" s="26"/>
      <c r="JBY164" s="26"/>
      <c r="JBZ164" s="26"/>
      <c r="JCA164" s="26"/>
      <c r="JCB164" s="26"/>
      <c r="JCC164" s="26"/>
      <c r="JCD164" s="26"/>
      <c r="JCE164" s="26"/>
      <c r="JCF164" s="26"/>
      <c r="JCG164" s="26"/>
      <c r="JCH164" s="26"/>
      <c r="JCI164" s="26"/>
      <c r="JCJ164" s="26"/>
      <c r="JCK164" s="26"/>
      <c r="JCL164" s="26"/>
      <c r="JCM164" s="26"/>
      <c r="JCN164" s="26"/>
      <c r="JCO164" s="26"/>
      <c r="JCP164" s="26"/>
      <c r="JCQ164" s="26"/>
      <c r="JCR164" s="26"/>
      <c r="JCS164" s="26"/>
      <c r="JCT164" s="26"/>
      <c r="JCU164" s="26"/>
      <c r="JCV164" s="26"/>
      <c r="JCW164" s="26"/>
      <c r="JCX164" s="26"/>
      <c r="JCY164" s="26"/>
      <c r="JCZ164" s="26"/>
      <c r="JDA164" s="26"/>
      <c r="JDB164" s="26"/>
      <c r="JDC164" s="26"/>
      <c r="JDD164" s="26"/>
      <c r="JDE164" s="26"/>
      <c r="JDF164" s="26"/>
      <c r="JDG164" s="26"/>
      <c r="JDH164" s="26"/>
      <c r="JDI164" s="26"/>
      <c r="JDJ164" s="26"/>
      <c r="JDK164" s="26"/>
      <c r="JDL164" s="26"/>
      <c r="JDM164" s="26"/>
      <c r="JDN164" s="26"/>
      <c r="JDO164" s="26"/>
      <c r="JDP164" s="26"/>
      <c r="JDQ164" s="26"/>
      <c r="JDR164" s="26"/>
      <c r="JDS164" s="26"/>
      <c r="JDT164" s="26"/>
      <c r="JDU164" s="26"/>
      <c r="JDV164" s="26"/>
      <c r="JDW164" s="26"/>
      <c r="JDX164" s="26"/>
      <c r="JDY164" s="26"/>
      <c r="JDZ164" s="26"/>
      <c r="JEA164" s="26"/>
      <c r="JEB164" s="26"/>
      <c r="JEC164" s="26"/>
      <c r="JED164" s="26"/>
      <c r="JEE164" s="26"/>
      <c r="JEF164" s="26"/>
      <c r="JEG164" s="26"/>
      <c r="JEH164" s="26"/>
      <c r="JEI164" s="26"/>
      <c r="JEJ164" s="26"/>
      <c r="JEK164" s="26"/>
      <c r="JEL164" s="26"/>
      <c r="JEM164" s="26"/>
      <c r="JEN164" s="26"/>
      <c r="JEO164" s="26"/>
      <c r="JEP164" s="26"/>
      <c r="JEQ164" s="26"/>
      <c r="JER164" s="26"/>
      <c r="JES164" s="26"/>
      <c r="JET164" s="26"/>
      <c r="JEU164" s="26"/>
      <c r="JEV164" s="26"/>
      <c r="JEW164" s="26"/>
      <c r="JEX164" s="26"/>
      <c r="JEY164" s="26"/>
      <c r="JEZ164" s="26"/>
      <c r="JFA164" s="26"/>
      <c r="JFB164" s="26"/>
      <c r="JFC164" s="26"/>
      <c r="JFD164" s="26"/>
      <c r="JFE164" s="26"/>
      <c r="JFF164" s="26"/>
      <c r="JFG164" s="26"/>
      <c r="JFH164" s="26"/>
      <c r="JFI164" s="26"/>
      <c r="JFJ164" s="26"/>
      <c r="JFK164" s="26"/>
      <c r="JFL164" s="26"/>
      <c r="JFM164" s="26"/>
      <c r="JFN164" s="26"/>
      <c r="JFO164" s="26"/>
      <c r="JFP164" s="26"/>
      <c r="JFQ164" s="26"/>
      <c r="JFR164" s="26"/>
      <c r="JFS164" s="26"/>
      <c r="JFT164" s="26"/>
      <c r="JFU164" s="26"/>
      <c r="JFV164" s="26"/>
      <c r="JFW164" s="26"/>
      <c r="JFX164" s="26"/>
      <c r="JFY164" s="26"/>
      <c r="JFZ164" s="26"/>
      <c r="JGA164" s="26"/>
      <c r="JGB164" s="26"/>
      <c r="JGC164" s="26"/>
      <c r="JGD164" s="26"/>
      <c r="JGE164" s="26"/>
      <c r="JGF164" s="26"/>
      <c r="JGG164" s="26"/>
      <c r="JGH164" s="26"/>
      <c r="JGI164" s="26"/>
      <c r="JGJ164" s="26"/>
      <c r="JGK164" s="26"/>
      <c r="JGL164" s="26"/>
      <c r="JGM164" s="26"/>
      <c r="JGN164" s="26"/>
      <c r="JGO164" s="26"/>
      <c r="JGP164" s="26"/>
      <c r="JGQ164" s="26"/>
      <c r="JGR164" s="26"/>
      <c r="JGS164" s="26"/>
      <c r="JGT164" s="26"/>
      <c r="JGU164" s="26"/>
      <c r="JGV164" s="26"/>
      <c r="JGW164" s="26"/>
      <c r="JGX164" s="26"/>
      <c r="JGY164" s="26"/>
      <c r="JGZ164" s="26"/>
      <c r="JHA164" s="26"/>
      <c r="JHB164" s="26"/>
      <c r="JHC164" s="26"/>
      <c r="JHD164" s="26"/>
      <c r="JHE164" s="26"/>
      <c r="JHF164" s="26"/>
      <c r="JHG164" s="26"/>
      <c r="JHH164" s="26"/>
      <c r="JHI164" s="26"/>
      <c r="JHJ164" s="26"/>
      <c r="JHK164" s="26"/>
      <c r="JHL164" s="26"/>
      <c r="JHM164" s="26"/>
      <c r="JHN164" s="26"/>
      <c r="JHO164" s="26"/>
      <c r="JHP164" s="26"/>
      <c r="JHQ164" s="26"/>
      <c r="JHR164" s="26"/>
      <c r="JHS164" s="26"/>
      <c r="JHT164" s="26"/>
      <c r="JHU164" s="26"/>
      <c r="JHV164" s="26"/>
      <c r="JHW164" s="26"/>
      <c r="JHX164" s="26"/>
      <c r="JHY164" s="26"/>
      <c r="JHZ164" s="26"/>
      <c r="JIA164" s="26"/>
      <c r="JIB164" s="26"/>
      <c r="JIC164" s="26"/>
      <c r="JID164" s="26"/>
      <c r="JIE164" s="26"/>
      <c r="JIF164" s="26"/>
      <c r="JIG164" s="26"/>
      <c r="JIH164" s="26"/>
      <c r="JII164" s="26"/>
      <c r="JIJ164" s="26"/>
      <c r="JIK164" s="26"/>
      <c r="JIL164" s="26"/>
      <c r="JIM164" s="26"/>
      <c r="JIN164" s="26"/>
      <c r="JIO164" s="26"/>
      <c r="JIP164" s="26"/>
      <c r="JIQ164" s="26"/>
      <c r="JIR164" s="26"/>
      <c r="JIS164" s="26"/>
      <c r="JIT164" s="26"/>
      <c r="JIU164" s="26"/>
      <c r="JIV164" s="26"/>
      <c r="JIW164" s="26"/>
      <c r="JIX164" s="26"/>
      <c r="JIY164" s="26"/>
      <c r="JIZ164" s="26"/>
      <c r="JJA164" s="26"/>
      <c r="JJB164" s="26"/>
      <c r="JJC164" s="26"/>
      <c r="JJD164" s="26"/>
      <c r="JJE164" s="26"/>
      <c r="JJF164" s="26"/>
      <c r="JJG164" s="26"/>
      <c r="JJH164" s="26"/>
      <c r="JJI164" s="26"/>
      <c r="JJJ164" s="26"/>
      <c r="JJK164" s="26"/>
      <c r="JJL164" s="26"/>
      <c r="JJM164" s="26"/>
      <c r="JJN164" s="26"/>
      <c r="JJO164" s="26"/>
      <c r="JJP164" s="26"/>
      <c r="JJQ164" s="26"/>
      <c r="JJR164" s="26"/>
      <c r="JJS164" s="26"/>
      <c r="JJT164" s="26"/>
      <c r="JJU164" s="26"/>
      <c r="JJV164" s="26"/>
      <c r="JJW164" s="26"/>
      <c r="JJX164" s="26"/>
      <c r="JJY164" s="26"/>
      <c r="JJZ164" s="26"/>
      <c r="JKA164" s="26"/>
      <c r="JKB164" s="26"/>
      <c r="JKC164" s="26"/>
      <c r="JKD164" s="26"/>
      <c r="JKE164" s="26"/>
      <c r="JKF164" s="26"/>
      <c r="JKG164" s="26"/>
      <c r="JKH164" s="26"/>
      <c r="JKI164" s="26"/>
      <c r="JKJ164" s="26"/>
      <c r="JKK164" s="26"/>
      <c r="JKL164" s="26"/>
      <c r="JKM164" s="26"/>
      <c r="JKN164" s="26"/>
      <c r="JKO164" s="26"/>
      <c r="JKP164" s="26"/>
      <c r="JKQ164" s="26"/>
      <c r="JKR164" s="26"/>
      <c r="JKS164" s="26"/>
      <c r="JKT164" s="26"/>
      <c r="JKU164" s="26"/>
      <c r="JKV164" s="26"/>
      <c r="JKW164" s="26"/>
      <c r="JKX164" s="26"/>
      <c r="JKY164" s="26"/>
      <c r="JKZ164" s="26"/>
      <c r="JLA164" s="26"/>
      <c r="JLB164" s="26"/>
      <c r="JLC164" s="26"/>
      <c r="JLD164" s="26"/>
      <c r="JLE164" s="26"/>
      <c r="JLF164" s="26"/>
      <c r="JLG164" s="26"/>
      <c r="JLH164" s="26"/>
      <c r="JLI164" s="26"/>
      <c r="JLJ164" s="26"/>
      <c r="JLK164" s="26"/>
      <c r="JLL164" s="26"/>
      <c r="JLM164" s="26"/>
      <c r="JLN164" s="26"/>
      <c r="JLO164" s="26"/>
      <c r="JLP164" s="26"/>
      <c r="JLQ164" s="26"/>
      <c r="JLR164" s="26"/>
      <c r="JLS164" s="26"/>
      <c r="JLT164" s="26"/>
      <c r="JLU164" s="26"/>
      <c r="JLV164" s="26"/>
      <c r="JLW164" s="26"/>
      <c r="JLX164" s="26"/>
      <c r="JLY164" s="26"/>
      <c r="JLZ164" s="26"/>
      <c r="JMA164" s="26"/>
      <c r="JMB164" s="26"/>
      <c r="JMC164" s="26"/>
      <c r="JMD164" s="26"/>
      <c r="JME164" s="26"/>
      <c r="JMF164" s="26"/>
      <c r="JMG164" s="26"/>
      <c r="JMH164" s="26"/>
      <c r="JMI164" s="26"/>
      <c r="JMJ164" s="26"/>
      <c r="JMK164" s="26"/>
      <c r="JML164" s="26"/>
      <c r="JMM164" s="26"/>
      <c r="JMN164" s="26"/>
      <c r="JMO164" s="26"/>
      <c r="JMP164" s="26"/>
      <c r="JMQ164" s="26"/>
      <c r="JMR164" s="26"/>
      <c r="JMS164" s="26"/>
      <c r="JMT164" s="26"/>
      <c r="JMU164" s="26"/>
      <c r="JMV164" s="26"/>
      <c r="JMW164" s="26"/>
      <c r="JMX164" s="26"/>
      <c r="JMY164" s="26"/>
      <c r="JMZ164" s="26"/>
      <c r="JNA164" s="26"/>
      <c r="JNB164" s="26"/>
      <c r="JNC164" s="26"/>
      <c r="JND164" s="26"/>
      <c r="JNE164" s="26"/>
      <c r="JNF164" s="26"/>
      <c r="JNG164" s="26"/>
      <c r="JNH164" s="26"/>
      <c r="JNI164" s="26"/>
      <c r="JNJ164" s="26"/>
      <c r="JNK164" s="26"/>
      <c r="JNL164" s="26"/>
      <c r="JNM164" s="26"/>
      <c r="JNN164" s="26"/>
      <c r="JNO164" s="26"/>
      <c r="JNP164" s="26"/>
      <c r="JNQ164" s="26"/>
      <c r="JNR164" s="26"/>
      <c r="JNS164" s="26"/>
      <c r="JNT164" s="26"/>
      <c r="JNU164" s="26"/>
      <c r="JNV164" s="26"/>
      <c r="JNW164" s="26"/>
      <c r="JNX164" s="26"/>
      <c r="JNY164" s="26"/>
      <c r="JNZ164" s="26"/>
      <c r="JOA164" s="26"/>
      <c r="JOB164" s="26"/>
      <c r="JOC164" s="26"/>
      <c r="JOD164" s="26"/>
      <c r="JOE164" s="26"/>
      <c r="JOF164" s="26"/>
      <c r="JOG164" s="26"/>
      <c r="JOH164" s="26"/>
      <c r="JOI164" s="26"/>
      <c r="JOJ164" s="26"/>
      <c r="JOK164" s="26"/>
      <c r="JOL164" s="26"/>
      <c r="JOM164" s="26"/>
      <c r="JON164" s="26"/>
      <c r="JOO164" s="26"/>
      <c r="JOP164" s="26"/>
      <c r="JOQ164" s="26"/>
      <c r="JOR164" s="26"/>
      <c r="JOS164" s="26"/>
      <c r="JOT164" s="26"/>
      <c r="JOU164" s="26"/>
      <c r="JOV164" s="26"/>
      <c r="JOW164" s="26"/>
      <c r="JOX164" s="26"/>
      <c r="JOY164" s="26"/>
      <c r="JOZ164" s="26"/>
      <c r="JPA164" s="26"/>
      <c r="JPB164" s="26"/>
      <c r="JPC164" s="26"/>
      <c r="JPD164" s="26"/>
      <c r="JPE164" s="26"/>
      <c r="JPF164" s="26"/>
      <c r="JPG164" s="26"/>
      <c r="JPH164" s="26"/>
      <c r="JPI164" s="26"/>
      <c r="JPJ164" s="26"/>
      <c r="JPK164" s="26"/>
      <c r="JPL164" s="26"/>
      <c r="JPM164" s="26"/>
      <c r="JPN164" s="26"/>
      <c r="JPO164" s="26"/>
      <c r="JPP164" s="26"/>
      <c r="JPQ164" s="26"/>
      <c r="JPR164" s="26"/>
      <c r="JPS164" s="26"/>
      <c r="JPT164" s="26"/>
      <c r="JPU164" s="26"/>
      <c r="JPV164" s="26"/>
      <c r="JPW164" s="26"/>
      <c r="JPX164" s="26"/>
      <c r="JPY164" s="26"/>
      <c r="JPZ164" s="26"/>
      <c r="JQA164" s="26"/>
      <c r="JQB164" s="26"/>
      <c r="JQC164" s="26"/>
      <c r="JQD164" s="26"/>
      <c r="JQE164" s="26"/>
      <c r="JQF164" s="26"/>
      <c r="JQG164" s="26"/>
      <c r="JQH164" s="26"/>
      <c r="JQI164" s="26"/>
      <c r="JQJ164" s="26"/>
      <c r="JQK164" s="26"/>
      <c r="JQL164" s="26"/>
      <c r="JQM164" s="26"/>
      <c r="JQN164" s="26"/>
      <c r="JQO164" s="26"/>
      <c r="JQP164" s="26"/>
      <c r="JQQ164" s="26"/>
      <c r="JQR164" s="26"/>
      <c r="JQS164" s="26"/>
      <c r="JQT164" s="26"/>
      <c r="JQU164" s="26"/>
      <c r="JQV164" s="26"/>
      <c r="JQW164" s="26"/>
      <c r="JQX164" s="26"/>
      <c r="JQY164" s="26"/>
      <c r="JQZ164" s="26"/>
      <c r="JRA164" s="26"/>
      <c r="JRB164" s="26"/>
      <c r="JRC164" s="26"/>
      <c r="JRD164" s="26"/>
      <c r="JRE164" s="26"/>
      <c r="JRF164" s="26"/>
      <c r="JRG164" s="26"/>
      <c r="JRH164" s="26"/>
      <c r="JRI164" s="26"/>
      <c r="JRJ164" s="26"/>
      <c r="JRK164" s="26"/>
      <c r="JRL164" s="26"/>
      <c r="JRM164" s="26"/>
      <c r="JRN164" s="26"/>
      <c r="JRO164" s="26"/>
      <c r="JRP164" s="26"/>
      <c r="JRQ164" s="26"/>
      <c r="JRR164" s="26"/>
      <c r="JRS164" s="26"/>
      <c r="JRT164" s="26"/>
      <c r="JRU164" s="26"/>
      <c r="JRV164" s="26"/>
      <c r="JRW164" s="26"/>
      <c r="JRX164" s="26"/>
      <c r="JRY164" s="26"/>
      <c r="JRZ164" s="26"/>
      <c r="JSA164" s="26"/>
      <c r="JSB164" s="26"/>
      <c r="JSC164" s="26"/>
      <c r="JSD164" s="26"/>
      <c r="JSE164" s="26"/>
      <c r="JSF164" s="26"/>
      <c r="JSG164" s="26"/>
      <c r="JSH164" s="26"/>
      <c r="JSI164" s="26"/>
      <c r="JSJ164" s="26"/>
      <c r="JSK164" s="26"/>
      <c r="JSL164" s="26"/>
      <c r="JSM164" s="26"/>
      <c r="JSN164" s="26"/>
      <c r="JSO164" s="26"/>
      <c r="JSP164" s="26"/>
      <c r="JSQ164" s="26"/>
      <c r="JSR164" s="26"/>
      <c r="JSS164" s="26"/>
      <c r="JST164" s="26"/>
      <c r="JSU164" s="26"/>
      <c r="JSV164" s="26"/>
      <c r="JSW164" s="26"/>
      <c r="JSX164" s="26"/>
      <c r="JSY164" s="26"/>
      <c r="JSZ164" s="26"/>
      <c r="JTA164" s="26"/>
      <c r="JTB164" s="26"/>
      <c r="JTC164" s="26"/>
      <c r="JTD164" s="26"/>
      <c r="JTE164" s="26"/>
      <c r="JTF164" s="26"/>
      <c r="JTG164" s="26"/>
      <c r="JTH164" s="26"/>
      <c r="JTI164" s="26"/>
      <c r="JTJ164" s="26"/>
      <c r="JTK164" s="26"/>
      <c r="JTL164" s="26"/>
      <c r="JTM164" s="26"/>
      <c r="JTN164" s="26"/>
      <c r="JTO164" s="26"/>
      <c r="JTP164" s="26"/>
      <c r="JTQ164" s="26"/>
      <c r="JTR164" s="26"/>
      <c r="JTS164" s="26"/>
      <c r="JTT164" s="26"/>
      <c r="JTU164" s="26"/>
      <c r="JTV164" s="26"/>
      <c r="JTW164" s="26"/>
      <c r="JTX164" s="26"/>
      <c r="JTY164" s="26"/>
      <c r="JTZ164" s="26"/>
      <c r="JUA164" s="26"/>
      <c r="JUB164" s="26"/>
      <c r="JUC164" s="26"/>
      <c r="JUD164" s="26"/>
      <c r="JUE164" s="26"/>
      <c r="JUF164" s="26"/>
      <c r="JUG164" s="26"/>
      <c r="JUH164" s="26"/>
      <c r="JUI164" s="26"/>
      <c r="JUJ164" s="26"/>
      <c r="JUK164" s="26"/>
      <c r="JUL164" s="26"/>
      <c r="JUM164" s="26"/>
      <c r="JUN164" s="26"/>
      <c r="JUO164" s="26"/>
      <c r="JUP164" s="26"/>
      <c r="JUQ164" s="26"/>
      <c r="JUR164" s="26"/>
      <c r="JUS164" s="26"/>
      <c r="JUT164" s="26"/>
      <c r="JUU164" s="26"/>
      <c r="JUV164" s="26"/>
      <c r="JUW164" s="26"/>
      <c r="JUX164" s="26"/>
      <c r="JUY164" s="26"/>
      <c r="JUZ164" s="26"/>
      <c r="JVA164" s="26"/>
      <c r="JVB164" s="26"/>
      <c r="JVC164" s="26"/>
      <c r="JVD164" s="26"/>
      <c r="JVE164" s="26"/>
      <c r="JVF164" s="26"/>
      <c r="JVG164" s="26"/>
      <c r="JVH164" s="26"/>
      <c r="JVI164" s="26"/>
      <c r="JVJ164" s="26"/>
      <c r="JVK164" s="26"/>
      <c r="JVL164" s="26"/>
      <c r="JVM164" s="26"/>
      <c r="JVN164" s="26"/>
      <c r="JVO164" s="26"/>
      <c r="JVP164" s="26"/>
      <c r="JVQ164" s="26"/>
      <c r="JVR164" s="26"/>
      <c r="JVS164" s="26"/>
      <c r="JVT164" s="26"/>
      <c r="JVU164" s="26"/>
      <c r="JVV164" s="26"/>
      <c r="JVW164" s="26"/>
      <c r="JVX164" s="26"/>
      <c r="JVY164" s="26"/>
      <c r="JVZ164" s="26"/>
      <c r="JWA164" s="26"/>
      <c r="JWB164" s="26"/>
      <c r="JWC164" s="26"/>
      <c r="JWD164" s="26"/>
      <c r="JWE164" s="26"/>
      <c r="JWF164" s="26"/>
      <c r="JWG164" s="26"/>
      <c r="JWH164" s="26"/>
      <c r="JWI164" s="26"/>
      <c r="JWJ164" s="26"/>
      <c r="JWK164" s="26"/>
      <c r="JWL164" s="26"/>
      <c r="JWM164" s="26"/>
      <c r="JWN164" s="26"/>
      <c r="JWO164" s="26"/>
      <c r="JWP164" s="26"/>
      <c r="JWQ164" s="26"/>
      <c r="JWR164" s="26"/>
      <c r="JWS164" s="26"/>
      <c r="JWT164" s="26"/>
      <c r="JWU164" s="26"/>
      <c r="JWV164" s="26"/>
      <c r="JWW164" s="26"/>
      <c r="JWX164" s="26"/>
      <c r="JWY164" s="26"/>
      <c r="JWZ164" s="26"/>
      <c r="JXA164" s="26"/>
      <c r="JXB164" s="26"/>
      <c r="JXC164" s="26"/>
      <c r="JXD164" s="26"/>
      <c r="JXE164" s="26"/>
      <c r="JXF164" s="26"/>
      <c r="JXG164" s="26"/>
      <c r="JXH164" s="26"/>
      <c r="JXI164" s="26"/>
      <c r="JXJ164" s="26"/>
      <c r="JXK164" s="26"/>
      <c r="JXL164" s="26"/>
      <c r="JXM164" s="26"/>
      <c r="JXN164" s="26"/>
      <c r="JXO164" s="26"/>
      <c r="JXP164" s="26"/>
      <c r="JXQ164" s="26"/>
      <c r="JXR164" s="26"/>
      <c r="JXS164" s="26"/>
      <c r="JXT164" s="26"/>
      <c r="JXU164" s="26"/>
      <c r="JXV164" s="26"/>
      <c r="JXW164" s="26"/>
      <c r="JXX164" s="26"/>
      <c r="JXY164" s="26"/>
      <c r="JXZ164" s="26"/>
      <c r="JYA164" s="26"/>
      <c r="JYB164" s="26"/>
      <c r="JYC164" s="26"/>
      <c r="JYD164" s="26"/>
      <c r="JYE164" s="26"/>
      <c r="JYF164" s="26"/>
      <c r="JYG164" s="26"/>
      <c r="JYH164" s="26"/>
      <c r="JYI164" s="26"/>
      <c r="JYJ164" s="26"/>
      <c r="JYK164" s="26"/>
      <c r="JYL164" s="26"/>
      <c r="JYM164" s="26"/>
      <c r="JYN164" s="26"/>
      <c r="JYO164" s="26"/>
      <c r="JYP164" s="26"/>
      <c r="JYQ164" s="26"/>
      <c r="JYR164" s="26"/>
      <c r="JYS164" s="26"/>
      <c r="JYT164" s="26"/>
      <c r="JYU164" s="26"/>
      <c r="JYV164" s="26"/>
      <c r="JYW164" s="26"/>
      <c r="JYX164" s="26"/>
      <c r="JYY164" s="26"/>
      <c r="JYZ164" s="26"/>
      <c r="JZA164" s="26"/>
      <c r="JZB164" s="26"/>
      <c r="JZC164" s="26"/>
      <c r="JZD164" s="26"/>
      <c r="JZE164" s="26"/>
      <c r="JZF164" s="26"/>
      <c r="JZG164" s="26"/>
      <c r="JZH164" s="26"/>
      <c r="JZI164" s="26"/>
      <c r="JZJ164" s="26"/>
      <c r="JZK164" s="26"/>
      <c r="JZL164" s="26"/>
      <c r="JZM164" s="26"/>
      <c r="JZN164" s="26"/>
      <c r="JZO164" s="26"/>
      <c r="JZP164" s="26"/>
      <c r="JZQ164" s="26"/>
      <c r="JZR164" s="26"/>
      <c r="JZS164" s="26"/>
      <c r="JZT164" s="26"/>
      <c r="JZU164" s="26"/>
      <c r="JZV164" s="26"/>
      <c r="JZW164" s="26"/>
      <c r="JZX164" s="26"/>
      <c r="JZY164" s="26"/>
      <c r="JZZ164" s="26"/>
      <c r="KAA164" s="26"/>
      <c r="KAB164" s="26"/>
      <c r="KAC164" s="26"/>
      <c r="KAD164" s="26"/>
      <c r="KAE164" s="26"/>
      <c r="KAF164" s="26"/>
      <c r="KAG164" s="26"/>
      <c r="KAH164" s="26"/>
      <c r="KAI164" s="26"/>
      <c r="KAJ164" s="26"/>
      <c r="KAK164" s="26"/>
      <c r="KAL164" s="26"/>
      <c r="KAM164" s="26"/>
      <c r="KAN164" s="26"/>
      <c r="KAO164" s="26"/>
      <c r="KAP164" s="26"/>
      <c r="KAQ164" s="26"/>
      <c r="KAR164" s="26"/>
      <c r="KAS164" s="26"/>
      <c r="KAT164" s="26"/>
      <c r="KAU164" s="26"/>
      <c r="KAV164" s="26"/>
      <c r="KAW164" s="26"/>
      <c r="KAX164" s="26"/>
      <c r="KAY164" s="26"/>
      <c r="KAZ164" s="26"/>
      <c r="KBA164" s="26"/>
      <c r="KBB164" s="26"/>
      <c r="KBC164" s="26"/>
      <c r="KBD164" s="26"/>
      <c r="KBE164" s="26"/>
      <c r="KBF164" s="26"/>
      <c r="KBG164" s="26"/>
      <c r="KBH164" s="26"/>
      <c r="KBI164" s="26"/>
      <c r="KBJ164" s="26"/>
      <c r="KBK164" s="26"/>
      <c r="KBL164" s="26"/>
      <c r="KBM164" s="26"/>
      <c r="KBN164" s="26"/>
      <c r="KBO164" s="26"/>
      <c r="KBP164" s="26"/>
      <c r="KBQ164" s="26"/>
      <c r="KBR164" s="26"/>
      <c r="KBS164" s="26"/>
      <c r="KBT164" s="26"/>
      <c r="KBU164" s="26"/>
      <c r="KBV164" s="26"/>
      <c r="KBW164" s="26"/>
      <c r="KBX164" s="26"/>
      <c r="KBY164" s="26"/>
      <c r="KBZ164" s="26"/>
      <c r="KCA164" s="26"/>
      <c r="KCB164" s="26"/>
      <c r="KCC164" s="26"/>
      <c r="KCD164" s="26"/>
      <c r="KCE164" s="26"/>
      <c r="KCF164" s="26"/>
      <c r="KCG164" s="26"/>
      <c r="KCH164" s="26"/>
      <c r="KCI164" s="26"/>
      <c r="KCJ164" s="26"/>
      <c r="KCK164" s="26"/>
      <c r="KCL164" s="26"/>
      <c r="KCM164" s="26"/>
      <c r="KCN164" s="26"/>
      <c r="KCO164" s="26"/>
      <c r="KCP164" s="26"/>
      <c r="KCQ164" s="26"/>
      <c r="KCR164" s="26"/>
      <c r="KCS164" s="26"/>
      <c r="KCT164" s="26"/>
      <c r="KCU164" s="26"/>
      <c r="KCV164" s="26"/>
      <c r="KCW164" s="26"/>
      <c r="KCX164" s="26"/>
      <c r="KCY164" s="26"/>
      <c r="KCZ164" s="26"/>
      <c r="KDA164" s="26"/>
      <c r="KDB164" s="26"/>
      <c r="KDC164" s="26"/>
      <c r="KDD164" s="26"/>
      <c r="KDE164" s="26"/>
      <c r="KDF164" s="26"/>
      <c r="KDG164" s="26"/>
      <c r="KDH164" s="26"/>
      <c r="KDI164" s="26"/>
      <c r="KDJ164" s="26"/>
      <c r="KDK164" s="26"/>
      <c r="KDL164" s="26"/>
      <c r="KDM164" s="26"/>
      <c r="KDN164" s="26"/>
      <c r="KDO164" s="26"/>
      <c r="KDP164" s="26"/>
      <c r="KDQ164" s="26"/>
      <c r="KDR164" s="26"/>
      <c r="KDS164" s="26"/>
      <c r="KDT164" s="26"/>
      <c r="KDU164" s="26"/>
      <c r="KDV164" s="26"/>
      <c r="KDW164" s="26"/>
      <c r="KDX164" s="26"/>
      <c r="KDY164" s="26"/>
      <c r="KDZ164" s="26"/>
      <c r="KEA164" s="26"/>
      <c r="KEB164" s="26"/>
      <c r="KEC164" s="26"/>
      <c r="KED164" s="26"/>
      <c r="KEE164" s="26"/>
      <c r="KEF164" s="26"/>
      <c r="KEG164" s="26"/>
      <c r="KEH164" s="26"/>
      <c r="KEI164" s="26"/>
      <c r="KEJ164" s="26"/>
      <c r="KEK164" s="26"/>
      <c r="KEL164" s="26"/>
      <c r="KEM164" s="26"/>
      <c r="KEN164" s="26"/>
      <c r="KEO164" s="26"/>
      <c r="KEP164" s="26"/>
      <c r="KEQ164" s="26"/>
      <c r="KER164" s="26"/>
      <c r="KES164" s="26"/>
      <c r="KET164" s="26"/>
      <c r="KEU164" s="26"/>
      <c r="KEV164" s="26"/>
      <c r="KEW164" s="26"/>
      <c r="KEX164" s="26"/>
      <c r="KEY164" s="26"/>
      <c r="KEZ164" s="26"/>
      <c r="KFA164" s="26"/>
      <c r="KFB164" s="26"/>
      <c r="KFC164" s="26"/>
      <c r="KFD164" s="26"/>
      <c r="KFE164" s="26"/>
      <c r="KFF164" s="26"/>
      <c r="KFG164" s="26"/>
      <c r="KFH164" s="26"/>
      <c r="KFI164" s="26"/>
      <c r="KFJ164" s="26"/>
      <c r="KFK164" s="26"/>
      <c r="KFL164" s="26"/>
      <c r="KFM164" s="26"/>
      <c r="KFN164" s="26"/>
      <c r="KFO164" s="26"/>
      <c r="KFP164" s="26"/>
      <c r="KFQ164" s="26"/>
      <c r="KFR164" s="26"/>
      <c r="KFS164" s="26"/>
      <c r="KFT164" s="26"/>
      <c r="KFU164" s="26"/>
      <c r="KFV164" s="26"/>
      <c r="KFW164" s="26"/>
      <c r="KFX164" s="26"/>
      <c r="KFY164" s="26"/>
      <c r="KFZ164" s="26"/>
      <c r="KGA164" s="26"/>
      <c r="KGB164" s="26"/>
      <c r="KGC164" s="26"/>
      <c r="KGD164" s="26"/>
      <c r="KGE164" s="26"/>
      <c r="KGF164" s="26"/>
      <c r="KGG164" s="26"/>
      <c r="KGH164" s="26"/>
      <c r="KGI164" s="26"/>
      <c r="KGJ164" s="26"/>
      <c r="KGK164" s="26"/>
      <c r="KGL164" s="26"/>
      <c r="KGM164" s="26"/>
      <c r="KGN164" s="26"/>
      <c r="KGO164" s="26"/>
      <c r="KGP164" s="26"/>
      <c r="KGQ164" s="26"/>
      <c r="KGR164" s="26"/>
      <c r="KGS164" s="26"/>
      <c r="KGT164" s="26"/>
      <c r="KGU164" s="26"/>
      <c r="KGV164" s="26"/>
      <c r="KGW164" s="26"/>
      <c r="KGX164" s="26"/>
      <c r="KGY164" s="26"/>
      <c r="KGZ164" s="26"/>
      <c r="KHA164" s="26"/>
      <c r="KHB164" s="26"/>
      <c r="KHC164" s="26"/>
      <c r="KHD164" s="26"/>
      <c r="KHE164" s="26"/>
      <c r="KHF164" s="26"/>
      <c r="KHG164" s="26"/>
      <c r="KHH164" s="26"/>
      <c r="KHI164" s="26"/>
      <c r="KHJ164" s="26"/>
      <c r="KHK164" s="26"/>
      <c r="KHL164" s="26"/>
      <c r="KHM164" s="26"/>
      <c r="KHN164" s="26"/>
      <c r="KHO164" s="26"/>
      <c r="KHP164" s="26"/>
      <c r="KHQ164" s="26"/>
      <c r="KHR164" s="26"/>
      <c r="KHS164" s="26"/>
      <c r="KHT164" s="26"/>
      <c r="KHU164" s="26"/>
      <c r="KHV164" s="26"/>
      <c r="KHW164" s="26"/>
      <c r="KHX164" s="26"/>
      <c r="KHY164" s="26"/>
      <c r="KHZ164" s="26"/>
      <c r="KIA164" s="26"/>
      <c r="KIB164" s="26"/>
      <c r="KIC164" s="26"/>
      <c r="KID164" s="26"/>
      <c r="KIE164" s="26"/>
      <c r="KIF164" s="26"/>
      <c r="KIG164" s="26"/>
      <c r="KIH164" s="26"/>
      <c r="KII164" s="26"/>
      <c r="KIJ164" s="26"/>
      <c r="KIK164" s="26"/>
      <c r="KIL164" s="26"/>
      <c r="KIM164" s="26"/>
      <c r="KIN164" s="26"/>
      <c r="KIO164" s="26"/>
      <c r="KIP164" s="26"/>
      <c r="KIQ164" s="26"/>
      <c r="KIR164" s="26"/>
      <c r="KIS164" s="26"/>
      <c r="KIT164" s="26"/>
      <c r="KIU164" s="26"/>
      <c r="KIV164" s="26"/>
      <c r="KIW164" s="26"/>
      <c r="KIX164" s="26"/>
      <c r="KIY164" s="26"/>
      <c r="KIZ164" s="26"/>
      <c r="KJA164" s="26"/>
      <c r="KJB164" s="26"/>
      <c r="KJC164" s="26"/>
      <c r="KJD164" s="26"/>
      <c r="KJE164" s="26"/>
      <c r="KJF164" s="26"/>
      <c r="KJG164" s="26"/>
      <c r="KJH164" s="26"/>
      <c r="KJI164" s="26"/>
      <c r="KJJ164" s="26"/>
      <c r="KJK164" s="26"/>
      <c r="KJL164" s="26"/>
      <c r="KJM164" s="26"/>
      <c r="KJN164" s="26"/>
      <c r="KJO164" s="26"/>
      <c r="KJP164" s="26"/>
      <c r="KJQ164" s="26"/>
      <c r="KJR164" s="26"/>
      <c r="KJS164" s="26"/>
      <c r="KJT164" s="26"/>
      <c r="KJU164" s="26"/>
      <c r="KJV164" s="26"/>
      <c r="KJW164" s="26"/>
      <c r="KJX164" s="26"/>
      <c r="KJY164" s="26"/>
      <c r="KJZ164" s="26"/>
      <c r="KKA164" s="26"/>
      <c r="KKB164" s="26"/>
      <c r="KKC164" s="26"/>
      <c r="KKD164" s="26"/>
      <c r="KKE164" s="26"/>
      <c r="KKF164" s="26"/>
      <c r="KKG164" s="26"/>
      <c r="KKH164" s="26"/>
      <c r="KKI164" s="26"/>
      <c r="KKJ164" s="26"/>
      <c r="KKK164" s="26"/>
      <c r="KKL164" s="26"/>
      <c r="KKM164" s="26"/>
      <c r="KKN164" s="26"/>
      <c r="KKO164" s="26"/>
      <c r="KKP164" s="26"/>
      <c r="KKQ164" s="26"/>
      <c r="KKR164" s="26"/>
      <c r="KKS164" s="26"/>
      <c r="KKT164" s="26"/>
      <c r="KKU164" s="26"/>
      <c r="KKV164" s="26"/>
      <c r="KKW164" s="26"/>
      <c r="KKX164" s="26"/>
      <c r="KKY164" s="26"/>
      <c r="KKZ164" s="26"/>
      <c r="KLA164" s="26"/>
      <c r="KLB164" s="26"/>
      <c r="KLC164" s="26"/>
      <c r="KLD164" s="26"/>
      <c r="KLE164" s="26"/>
      <c r="KLF164" s="26"/>
      <c r="KLG164" s="26"/>
      <c r="KLH164" s="26"/>
      <c r="KLI164" s="26"/>
      <c r="KLJ164" s="26"/>
      <c r="KLK164" s="26"/>
      <c r="KLL164" s="26"/>
      <c r="KLM164" s="26"/>
      <c r="KLN164" s="26"/>
      <c r="KLO164" s="26"/>
      <c r="KLP164" s="26"/>
      <c r="KLQ164" s="26"/>
      <c r="KLR164" s="26"/>
      <c r="KLS164" s="26"/>
      <c r="KLT164" s="26"/>
      <c r="KLU164" s="26"/>
      <c r="KLV164" s="26"/>
      <c r="KLW164" s="26"/>
      <c r="KLX164" s="26"/>
      <c r="KLY164" s="26"/>
      <c r="KLZ164" s="26"/>
      <c r="KMA164" s="26"/>
      <c r="KMB164" s="26"/>
      <c r="KMC164" s="26"/>
      <c r="KMD164" s="26"/>
      <c r="KME164" s="26"/>
      <c r="KMF164" s="26"/>
      <c r="KMG164" s="26"/>
      <c r="KMH164" s="26"/>
      <c r="KMI164" s="26"/>
      <c r="KMJ164" s="26"/>
      <c r="KMK164" s="26"/>
      <c r="KML164" s="26"/>
      <c r="KMM164" s="26"/>
      <c r="KMN164" s="26"/>
      <c r="KMO164" s="26"/>
      <c r="KMP164" s="26"/>
      <c r="KMQ164" s="26"/>
      <c r="KMR164" s="26"/>
      <c r="KMS164" s="26"/>
      <c r="KMT164" s="26"/>
      <c r="KMU164" s="26"/>
      <c r="KMV164" s="26"/>
      <c r="KMW164" s="26"/>
      <c r="KMX164" s="26"/>
      <c r="KMY164" s="26"/>
      <c r="KMZ164" s="26"/>
      <c r="KNA164" s="26"/>
      <c r="KNB164" s="26"/>
      <c r="KNC164" s="26"/>
      <c r="KND164" s="26"/>
      <c r="KNE164" s="26"/>
      <c r="KNF164" s="26"/>
      <c r="KNG164" s="26"/>
      <c r="KNH164" s="26"/>
      <c r="KNI164" s="26"/>
      <c r="KNJ164" s="26"/>
      <c r="KNK164" s="26"/>
      <c r="KNL164" s="26"/>
      <c r="KNM164" s="26"/>
      <c r="KNN164" s="26"/>
      <c r="KNO164" s="26"/>
      <c r="KNP164" s="26"/>
      <c r="KNQ164" s="26"/>
      <c r="KNR164" s="26"/>
      <c r="KNS164" s="26"/>
      <c r="KNT164" s="26"/>
      <c r="KNU164" s="26"/>
      <c r="KNV164" s="26"/>
      <c r="KNW164" s="26"/>
      <c r="KNX164" s="26"/>
      <c r="KNY164" s="26"/>
      <c r="KNZ164" s="26"/>
      <c r="KOA164" s="26"/>
      <c r="KOB164" s="26"/>
      <c r="KOC164" s="26"/>
      <c r="KOD164" s="26"/>
      <c r="KOE164" s="26"/>
      <c r="KOF164" s="26"/>
      <c r="KOG164" s="26"/>
      <c r="KOH164" s="26"/>
      <c r="KOI164" s="26"/>
      <c r="KOJ164" s="26"/>
      <c r="KOK164" s="26"/>
      <c r="KOL164" s="26"/>
      <c r="KOM164" s="26"/>
      <c r="KON164" s="26"/>
      <c r="KOO164" s="26"/>
      <c r="KOP164" s="26"/>
      <c r="KOQ164" s="26"/>
      <c r="KOR164" s="26"/>
      <c r="KOS164" s="26"/>
      <c r="KOT164" s="26"/>
      <c r="KOU164" s="26"/>
      <c r="KOV164" s="26"/>
      <c r="KOW164" s="26"/>
      <c r="KOX164" s="26"/>
      <c r="KOY164" s="26"/>
      <c r="KOZ164" s="26"/>
      <c r="KPA164" s="26"/>
      <c r="KPB164" s="26"/>
      <c r="KPC164" s="26"/>
      <c r="KPD164" s="26"/>
      <c r="KPE164" s="26"/>
      <c r="KPF164" s="26"/>
      <c r="KPG164" s="26"/>
      <c r="KPH164" s="26"/>
      <c r="KPI164" s="26"/>
      <c r="KPJ164" s="26"/>
      <c r="KPK164" s="26"/>
      <c r="KPL164" s="26"/>
      <c r="KPM164" s="26"/>
      <c r="KPN164" s="26"/>
      <c r="KPO164" s="26"/>
      <c r="KPP164" s="26"/>
      <c r="KPQ164" s="26"/>
      <c r="KPR164" s="26"/>
      <c r="KPS164" s="26"/>
      <c r="KPT164" s="26"/>
      <c r="KPU164" s="26"/>
      <c r="KPV164" s="26"/>
      <c r="KPW164" s="26"/>
      <c r="KPX164" s="26"/>
      <c r="KPY164" s="26"/>
      <c r="KPZ164" s="26"/>
      <c r="KQA164" s="26"/>
      <c r="KQB164" s="26"/>
      <c r="KQC164" s="26"/>
      <c r="KQD164" s="26"/>
      <c r="KQE164" s="26"/>
      <c r="KQF164" s="26"/>
      <c r="KQG164" s="26"/>
      <c r="KQH164" s="26"/>
      <c r="KQI164" s="26"/>
      <c r="KQJ164" s="26"/>
      <c r="KQK164" s="26"/>
      <c r="KQL164" s="26"/>
      <c r="KQM164" s="26"/>
      <c r="KQN164" s="26"/>
      <c r="KQO164" s="26"/>
      <c r="KQP164" s="26"/>
      <c r="KQQ164" s="26"/>
      <c r="KQR164" s="26"/>
      <c r="KQS164" s="26"/>
      <c r="KQT164" s="26"/>
      <c r="KQU164" s="26"/>
      <c r="KQV164" s="26"/>
      <c r="KQW164" s="26"/>
      <c r="KQX164" s="26"/>
      <c r="KQY164" s="26"/>
      <c r="KQZ164" s="26"/>
      <c r="KRA164" s="26"/>
      <c r="KRB164" s="26"/>
      <c r="KRC164" s="26"/>
      <c r="KRD164" s="26"/>
      <c r="KRE164" s="26"/>
      <c r="KRF164" s="26"/>
      <c r="KRG164" s="26"/>
      <c r="KRH164" s="26"/>
      <c r="KRI164" s="26"/>
      <c r="KRJ164" s="26"/>
      <c r="KRK164" s="26"/>
      <c r="KRL164" s="26"/>
      <c r="KRM164" s="26"/>
      <c r="KRN164" s="26"/>
      <c r="KRO164" s="26"/>
      <c r="KRP164" s="26"/>
      <c r="KRQ164" s="26"/>
      <c r="KRR164" s="26"/>
      <c r="KRS164" s="26"/>
      <c r="KRT164" s="26"/>
      <c r="KRU164" s="26"/>
      <c r="KRV164" s="26"/>
      <c r="KRW164" s="26"/>
      <c r="KRX164" s="26"/>
      <c r="KRY164" s="26"/>
      <c r="KRZ164" s="26"/>
      <c r="KSA164" s="26"/>
      <c r="KSB164" s="26"/>
      <c r="KSC164" s="26"/>
      <c r="KSD164" s="26"/>
      <c r="KSE164" s="26"/>
      <c r="KSF164" s="26"/>
      <c r="KSG164" s="26"/>
      <c r="KSH164" s="26"/>
      <c r="KSI164" s="26"/>
      <c r="KSJ164" s="26"/>
      <c r="KSK164" s="26"/>
      <c r="KSL164" s="26"/>
      <c r="KSM164" s="26"/>
      <c r="KSN164" s="26"/>
      <c r="KSO164" s="26"/>
      <c r="KSP164" s="26"/>
      <c r="KSQ164" s="26"/>
      <c r="KSR164" s="26"/>
      <c r="KSS164" s="26"/>
      <c r="KST164" s="26"/>
      <c r="KSU164" s="26"/>
      <c r="KSV164" s="26"/>
      <c r="KSW164" s="26"/>
      <c r="KSX164" s="26"/>
      <c r="KSY164" s="26"/>
      <c r="KSZ164" s="26"/>
      <c r="KTA164" s="26"/>
      <c r="KTB164" s="26"/>
      <c r="KTC164" s="26"/>
      <c r="KTD164" s="26"/>
      <c r="KTE164" s="26"/>
      <c r="KTF164" s="26"/>
      <c r="KTG164" s="26"/>
      <c r="KTH164" s="26"/>
      <c r="KTI164" s="26"/>
      <c r="KTJ164" s="26"/>
      <c r="KTK164" s="26"/>
      <c r="KTL164" s="26"/>
      <c r="KTM164" s="26"/>
      <c r="KTN164" s="26"/>
      <c r="KTO164" s="26"/>
      <c r="KTP164" s="26"/>
      <c r="KTQ164" s="26"/>
      <c r="KTR164" s="26"/>
      <c r="KTS164" s="26"/>
      <c r="KTT164" s="26"/>
      <c r="KTU164" s="26"/>
      <c r="KTV164" s="26"/>
      <c r="KTW164" s="26"/>
      <c r="KTX164" s="26"/>
      <c r="KTY164" s="26"/>
      <c r="KTZ164" s="26"/>
      <c r="KUA164" s="26"/>
      <c r="KUB164" s="26"/>
      <c r="KUC164" s="26"/>
      <c r="KUD164" s="26"/>
      <c r="KUE164" s="26"/>
      <c r="KUF164" s="26"/>
      <c r="KUG164" s="26"/>
      <c r="KUH164" s="26"/>
      <c r="KUI164" s="26"/>
      <c r="KUJ164" s="26"/>
      <c r="KUK164" s="26"/>
      <c r="KUL164" s="26"/>
      <c r="KUM164" s="26"/>
      <c r="KUN164" s="26"/>
      <c r="KUO164" s="26"/>
      <c r="KUP164" s="26"/>
      <c r="KUQ164" s="26"/>
      <c r="KUR164" s="26"/>
      <c r="KUS164" s="26"/>
      <c r="KUT164" s="26"/>
      <c r="KUU164" s="26"/>
      <c r="KUV164" s="26"/>
      <c r="KUW164" s="26"/>
      <c r="KUX164" s="26"/>
      <c r="KUY164" s="26"/>
      <c r="KUZ164" s="26"/>
      <c r="KVA164" s="26"/>
      <c r="KVB164" s="26"/>
      <c r="KVC164" s="26"/>
      <c r="KVD164" s="26"/>
      <c r="KVE164" s="26"/>
      <c r="KVF164" s="26"/>
      <c r="KVG164" s="26"/>
      <c r="KVH164" s="26"/>
      <c r="KVI164" s="26"/>
      <c r="KVJ164" s="26"/>
      <c r="KVK164" s="26"/>
      <c r="KVL164" s="26"/>
      <c r="KVM164" s="26"/>
      <c r="KVN164" s="26"/>
      <c r="KVO164" s="26"/>
      <c r="KVP164" s="26"/>
      <c r="KVQ164" s="26"/>
      <c r="KVR164" s="26"/>
      <c r="KVS164" s="26"/>
      <c r="KVT164" s="26"/>
      <c r="KVU164" s="26"/>
      <c r="KVV164" s="26"/>
      <c r="KVW164" s="26"/>
      <c r="KVX164" s="26"/>
      <c r="KVY164" s="26"/>
      <c r="KVZ164" s="26"/>
      <c r="KWA164" s="26"/>
      <c r="KWB164" s="26"/>
      <c r="KWC164" s="26"/>
      <c r="KWD164" s="26"/>
      <c r="KWE164" s="26"/>
      <c r="KWF164" s="26"/>
      <c r="KWG164" s="26"/>
      <c r="KWH164" s="26"/>
      <c r="KWI164" s="26"/>
      <c r="KWJ164" s="26"/>
      <c r="KWK164" s="26"/>
      <c r="KWL164" s="26"/>
      <c r="KWM164" s="26"/>
      <c r="KWN164" s="26"/>
      <c r="KWO164" s="26"/>
      <c r="KWP164" s="26"/>
      <c r="KWQ164" s="26"/>
      <c r="KWR164" s="26"/>
      <c r="KWS164" s="26"/>
      <c r="KWT164" s="26"/>
      <c r="KWU164" s="26"/>
      <c r="KWV164" s="26"/>
      <c r="KWW164" s="26"/>
      <c r="KWX164" s="26"/>
      <c r="KWY164" s="26"/>
      <c r="KWZ164" s="26"/>
      <c r="KXA164" s="26"/>
      <c r="KXB164" s="26"/>
      <c r="KXC164" s="26"/>
      <c r="KXD164" s="26"/>
      <c r="KXE164" s="26"/>
      <c r="KXF164" s="26"/>
      <c r="KXG164" s="26"/>
      <c r="KXH164" s="26"/>
      <c r="KXI164" s="26"/>
      <c r="KXJ164" s="26"/>
      <c r="KXK164" s="26"/>
      <c r="KXL164" s="26"/>
      <c r="KXM164" s="26"/>
      <c r="KXN164" s="26"/>
      <c r="KXO164" s="26"/>
      <c r="KXP164" s="26"/>
      <c r="KXQ164" s="26"/>
      <c r="KXR164" s="26"/>
      <c r="KXS164" s="26"/>
      <c r="KXT164" s="26"/>
      <c r="KXU164" s="26"/>
      <c r="KXV164" s="26"/>
      <c r="KXW164" s="26"/>
      <c r="KXX164" s="26"/>
      <c r="KXY164" s="26"/>
      <c r="KXZ164" s="26"/>
      <c r="KYA164" s="26"/>
      <c r="KYB164" s="26"/>
      <c r="KYC164" s="26"/>
      <c r="KYD164" s="26"/>
      <c r="KYE164" s="26"/>
      <c r="KYF164" s="26"/>
      <c r="KYG164" s="26"/>
      <c r="KYH164" s="26"/>
      <c r="KYI164" s="26"/>
      <c r="KYJ164" s="26"/>
      <c r="KYK164" s="26"/>
      <c r="KYL164" s="26"/>
      <c r="KYM164" s="26"/>
      <c r="KYN164" s="26"/>
      <c r="KYO164" s="26"/>
      <c r="KYP164" s="26"/>
      <c r="KYQ164" s="26"/>
      <c r="KYR164" s="26"/>
      <c r="KYS164" s="26"/>
      <c r="KYT164" s="26"/>
      <c r="KYU164" s="26"/>
      <c r="KYV164" s="26"/>
      <c r="KYW164" s="26"/>
      <c r="KYX164" s="26"/>
      <c r="KYY164" s="26"/>
      <c r="KYZ164" s="26"/>
      <c r="KZA164" s="26"/>
      <c r="KZB164" s="26"/>
      <c r="KZC164" s="26"/>
      <c r="KZD164" s="26"/>
      <c r="KZE164" s="26"/>
      <c r="KZF164" s="26"/>
      <c r="KZG164" s="26"/>
      <c r="KZH164" s="26"/>
      <c r="KZI164" s="26"/>
      <c r="KZJ164" s="26"/>
      <c r="KZK164" s="26"/>
      <c r="KZL164" s="26"/>
      <c r="KZM164" s="26"/>
      <c r="KZN164" s="26"/>
      <c r="KZO164" s="26"/>
      <c r="KZP164" s="26"/>
      <c r="KZQ164" s="26"/>
      <c r="KZR164" s="26"/>
      <c r="KZS164" s="26"/>
      <c r="KZT164" s="26"/>
      <c r="KZU164" s="26"/>
      <c r="KZV164" s="26"/>
      <c r="KZW164" s="26"/>
      <c r="KZX164" s="26"/>
      <c r="KZY164" s="26"/>
      <c r="KZZ164" s="26"/>
      <c r="LAA164" s="26"/>
      <c r="LAB164" s="26"/>
      <c r="LAC164" s="26"/>
      <c r="LAD164" s="26"/>
      <c r="LAE164" s="26"/>
      <c r="LAF164" s="26"/>
      <c r="LAG164" s="26"/>
      <c r="LAH164" s="26"/>
      <c r="LAI164" s="26"/>
      <c r="LAJ164" s="26"/>
      <c r="LAK164" s="26"/>
      <c r="LAL164" s="26"/>
      <c r="LAM164" s="26"/>
      <c r="LAN164" s="26"/>
      <c r="LAO164" s="26"/>
      <c r="LAP164" s="26"/>
      <c r="LAQ164" s="26"/>
      <c r="LAR164" s="26"/>
      <c r="LAS164" s="26"/>
      <c r="LAT164" s="26"/>
      <c r="LAU164" s="26"/>
      <c r="LAV164" s="26"/>
      <c r="LAW164" s="26"/>
      <c r="LAX164" s="26"/>
      <c r="LAY164" s="26"/>
      <c r="LAZ164" s="26"/>
      <c r="LBA164" s="26"/>
      <c r="LBB164" s="26"/>
      <c r="LBC164" s="26"/>
      <c r="LBD164" s="26"/>
      <c r="LBE164" s="26"/>
      <c r="LBF164" s="26"/>
      <c r="LBG164" s="26"/>
      <c r="LBH164" s="26"/>
      <c r="LBI164" s="26"/>
      <c r="LBJ164" s="26"/>
      <c r="LBK164" s="26"/>
      <c r="LBL164" s="26"/>
      <c r="LBM164" s="26"/>
      <c r="LBN164" s="26"/>
      <c r="LBO164" s="26"/>
      <c r="LBP164" s="26"/>
      <c r="LBQ164" s="26"/>
      <c r="LBR164" s="26"/>
      <c r="LBS164" s="26"/>
      <c r="LBT164" s="26"/>
      <c r="LBU164" s="26"/>
      <c r="LBV164" s="26"/>
      <c r="LBW164" s="26"/>
      <c r="LBX164" s="26"/>
      <c r="LBY164" s="26"/>
      <c r="LBZ164" s="26"/>
      <c r="LCA164" s="26"/>
      <c r="LCB164" s="26"/>
      <c r="LCC164" s="26"/>
      <c r="LCD164" s="26"/>
      <c r="LCE164" s="26"/>
      <c r="LCF164" s="26"/>
      <c r="LCG164" s="26"/>
      <c r="LCH164" s="26"/>
      <c r="LCI164" s="26"/>
      <c r="LCJ164" s="26"/>
      <c r="LCK164" s="26"/>
      <c r="LCL164" s="26"/>
      <c r="LCM164" s="26"/>
      <c r="LCN164" s="26"/>
      <c r="LCO164" s="26"/>
      <c r="LCP164" s="26"/>
      <c r="LCQ164" s="26"/>
      <c r="LCR164" s="26"/>
      <c r="LCS164" s="26"/>
      <c r="LCT164" s="26"/>
      <c r="LCU164" s="26"/>
      <c r="LCV164" s="26"/>
      <c r="LCW164" s="26"/>
      <c r="LCX164" s="26"/>
      <c r="LCY164" s="26"/>
      <c r="LCZ164" s="26"/>
      <c r="LDA164" s="26"/>
      <c r="LDB164" s="26"/>
      <c r="LDC164" s="26"/>
      <c r="LDD164" s="26"/>
      <c r="LDE164" s="26"/>
      <c r="LDF164" s="26"/>
      <c r="LDG164" s="26"/>
      <c r="LDH164" s="26"/>
      <c r="LDI164" s="26"/>
      <c r="LDJ164" s="26"/>
      <c r="LDK164" s="26"/>
      <c r="LDL164" s="26"/>
      <c r="LDM164" s="26"/>
      <c r="LDN164" s="26"/>
      <c r="LDO164" s="26"/>
      <c r="LDP164" s="26"/>
      <c r="LDQ164" s="26"/>
      <c r="LDR164" s="26"/>
      <c r="LDS164" s="26"/>
      <c r="LDT164" s="26"/>
      <c r="LDU164" s="26"/>
      <c r="LDV164" s="26"/>
      <c r="LDW164" s="26"/>
      <c r="LDX164" s="26"/>
      <c r="LDY164" s="26"/>
      <c r="LDZ164" s="26"/>
      <c r="LEA164" s="26"/>
      <c r="LEB164" s="26"/>
      <c r="LEC164" s="26"/>
      <c r="LED164" s="26"/>
      <c r="LEE164" s="26"/>
      <c r="LEF164" s="26"/>
      <c r="LEG164" s="26"/>
      <c r="LEH164" s="26"/>
      <c r="LEI164" s="26"/>
      <c r="LEJ164" s="26"/>
      <c r="LEK164" s="26"/>
      <c r="LEL164" s="26"/>
      <c r="LEM164" s="26"/>
      <c r="LEN164" s="26"/>
      <c r="LEO164" s="26"/>
      <c r="LEP164" s="26"/>
      <c r="LEQ164" s="26"/>
      <c r="LER164" s="26"/>
      <c r="LES164" s="26"/>
      <c r="LET164" s="26"/>
      <c r="LEU164" s="26"/>
      <c r="LEV164" s="26"/>
      <c r="LEW164" s="26"/>
      <c r="LEX164" s="26"/>
      <c r="LEY164" s="26"/>
      <c r="LEZ164" s="26"/>
      <c r="LFA164" s="26"/>
      <c r="LFB164" s="26"/>
      <c r="LFC164" s="26"/>
      <c r="LFD164" s="26"/>
      <c r="LFE164" s="26"/>
      <c r="LFF164" s="26"/>
      <c r="LFG164" s="26"/>
      <c r="LFH164" s="26"/>
      <c r="LFI164" s="26"/>
      <c r="LFJ164" s="26"/>
      <c r="LFK164" s="26"/>
      <c r="LFL164" s="26"/>
      <c r="LFM164" s="26"/>
      <c r="LFN164" s="26"/>
      <c r="LFO164" s="26"/>
      <c r="LFP164" s="26"/>
      <c r="LFQ164" s="26"/>
      <c r="LFR164" s="26"/>
      <c r="LFS164" s="26"/>
      <c r="LFT164" s="26"/>
      <c r="LFU164" s="26"/>
      <c r="LFV164" s="26"/>
      <c r="LFW164" s="26"/>
      <c r="LFX164" s="26"/>
      <c r="LFY164" s="26"/>
      <c r="LFZ164" s="26"/>
      <c r="LGA164" s="26"/>
      <c r="LGB164" s="26"/>
      <c r="LGC164" s="26"/>
      <c r="LGD164" s="26"/>
      <c r="LGE164" s="26"/>
      <c r="LGF164" s="26"/>
      <c r="LGG164" s="26"/>
      <c r="LGH164" s="26"/>
      <c r="LGI164" s="26"/>
      <c r="LGJ164" s="26"/>
      <c r="LGK164" s="26"/>
      <c r="LGL164" s="26"/>
      <c r="LGM164" s="26"/>
      <c r="LGN164" s="26"/>
      <c r="LGO164" s="26"/>
      <c r="LGP164" s="26"/>
      <c r="LGQ164" s="26"/>
      <c r="LGR164" s="26"/>
      <c r="LGS164" s="26"/>
      <c r="LGT164" s="26"/>
      <c r="LGU164" s="26"/>
      <c r="LGV164" s="26"/>
      <c r="LGW164" s="26"/>
      <c r="LGX164" s="26"/>
      <c r="LGY164" s="26"/>
      <c r="LGZ164" s="26"/>
      <c r="LHA164" s="26"/>
      <c r="LHB164" s="26"/>
      <c r="LHC164" s="26"/>
      <c r="LHD164" s="26"/>
      <c r="LHE164" s="26"/>
      <c r="LHF164" s="26"/>
      <c r="LHG164" s="26"/>
      <c r="LHH164" s="26"/>
      <c r="LHI164" s="26"/>
      <c r="LHJ164" s="26"/>
      <c r="LHK164" s="26"/>
      <c r="LHL164" s="26"/>
      <c r="LHM164" s="26"/>
      <c r="LHN164" s="26"/>
      <c r="LHO164" s="26"/>
      <c r="LHP164" s="26"/>
      <c r="LHQ164" s="26"/>
      <c r="LHR164" s="26"/>
      <c r="LHS164" s="26"/>
      <c r="LHT164" s="26"/>
      <c r="LHU164" s="26"/>
      <c r="LHV164" s="26"/>
      <c r="LHW164" s="26"/>
      <c r="LHX164" s="26"/>
      <c r="LHY164" s="26"/>
      <c r="LHZ164" s="26"/>
      <c r="LIA164" s="26"/>
      <c r="LIB164" s="26"/>
      <c r="LIC164" s="26"/>
      <c r="LID164" s="26"/>
      <c r="LIE164" s="26"/>
      <c r="LIF164" s="26"/>
      <c r="LIG164" s="26"/>
      <c r="LIH164" s="26"/>
      <c r="LII164" s="26"/>
      <c r="LIJ164" s="26"/>
      <c r="LIK164" s="26"/>
      <c r="LIL164" s="26"/>
      <c r="LIM164" s="26"/>
      <c r="LIN164" s="26"/>
      <c r="LIO164" s="26"/>
      <c r="LIP164" s="26"/>
      <c r="LIQ164" s="26"/>
      <c r="LIR164" s="26"/>
      <c r="LIS164" s="26"/>
      <c r="LIT164" s="26"/>
      <c r="LIU164" s="26"/>
      <c r="LIV164" s="26"/>
      <c r="LIW164" s="26"/>
      <c r="LIX164" s="26"/>
      <c r="LIY164" s="26"/>
      <c r="LIZ164" s="26"/>
      <c r="LJA164" s="26"/>
      <c r="LJB164" s="26"/>
      <c r="LJC164" s="26"/>
      <c r="LJD164" s="26"/>
      <c r="LJE164" s="26"/>
      <c r="LJF164" s="26"/>
      <c r="LJG164" s="26"/>
      <c r="LJH164" s="26"/>
      <c r="LJI164" s="26"/>
      <c r="LJJ164" s="26"/>
      <c r="LJK164" s="26"/>
      <c r="LJL164" s="26"/>
      <c r="LJM164" s="26"/>
      <c r="LJN164" s="26"/>
      <c r="LJO164" s="26"/>
      <c r="LJP164" s="26"/>
      <c r="LJQ164" s="26"/>
      <c r="LJR164" s="26"/>
      <c r="LJS164" s="26"/>
      <c r="LJT164" s="26"/>
      <c r="LJU164" s="26"/>
      <c r="LJV164" s="26"/>
      <c r="LJW164" s="26"/>
      <c r="LJX164" s="26"/>
      <c r="LJY164" s="26"/>
      <c r="LJZ164" s="26"/>
      <c r="LKA164" s="26"/>
      <c r="LKB164" s="26"/>
      <c r="LKC164" s="26"/>
      <c r="LKD164" s="26"/>
      <c r="LKE164" s="26"/>
      <c r="LKF164" s="26"/>
      <c r="LKG164" s="26"/>
      <c r="LKH164" s="26"/>
      <c r="LKI164" s="26"/>
      <c r="LKJ164" s="26"/>
      <c r="LKK164" s="26"/>
      <c r="LKL164" s="26"/>
      <c r="LKM164" s="26"/>
      <c r="LKN164" s="26"/>
      <c r="LKO164" s="26"/>
      <c r="LKP164" s="26"/>
      <c r="LKQ164" s="26"/>
      <c r="LKR164" s="26"/>
      <c r="LKS164" s="26"/>
      <c r="LKT164" s="26"/>
      <c r="LKU164" s="26"/>
      <c r="LKV164" s="26"/>
      <c r="LKW164" s="26"/>
      <c r="LKX164" s="26"/>
      <c r="LKY164" s="26"/>
      <c r="LKZ164" s="26"/>
      <c r="LLA164" s="26"/>
      <c r="LLB164" s="26"/>
      <c r="LLC164" s="26"/>
      <c r="LLD164" s="26"/>
      <c r="LLE164" s="26"/>
      <c r="LLF164" s="26"/>
      <c r="LLG164" s="26"/>
      <c r="LLH164" s="26"/>
      <c r="LLI164" s="26"/>
      <c r="LLJ164" s="26"/>
      <c r="LLK164" s="26"/>
      <c r="LLL164" s="26"/>
      <c r="LLM164" s="26"/>
      <c r="LLN164" s="26"/>
      <c r="LLO164" s="26"/>
      <c r="LLP164" s="26"/>
      <c r="LLQ164" s="26"/>
      <c r="LLR164" s="26"/>
      <c r="LLS164" s="26"/>
      <c r="LLT164" s="26"/>
      <c r="LLU164" s="26"/>
      <c r="LLV164" s="26"/>
      <c r="LLW164" s="26"/>
      <c r="LLX164" s="26"/>
      <c r="LLY164" s="26"/>
      <c r="LLZ164" s="26"/>
      <c r="LMA164" s="26"/>
      <c r="LMB164" s="26"/>
      <c r="LMC164" s="26"/>
      <c r="LMD164" s="26"/>
      <c r="LME164" s="26"/>
      <c r="LMF164" s="26"/>
      <c r="LMG164" s="26"/>
      <c r="LMH164" s="26"/>
      <c r="LMI164" s="26"/>
      <c r="LMJ164" s="26"/>
      <c r="LMK164" s="26"/>
      <c r="LML164" s="26"/>
      <c r="LMM164" s="26"/>
      <c r="LMN164" s="26"/>
      <c r="LMO164" s="26"/>
      <c r="LMP164" s="26"/>
      <c r="LMQ164" s="26"/>
      <c r="LMR164" s="26"/>
      <c r="LMS164" s="26"/>
      <c r="LMT164" s="26"/>
      <c r="LMU164" s="26"/>
      <c r="LMV164" s="26"/>
      <c r="LMW164" s="26"/>
      <c r="LMX164" s="26"/>
      <c r="LMY164" s="26"/>
      <c r="LMZ164" s="26"/>
      <c r="LNA164" s="26"/>
      <c r="LNB164" s="26"/>
      <c r="LNC164" s="26"/>
      <c r="LND164" s="26"/>
      <c r="LNE164" s="26"/>
      <c r="LNF164" s="26"/>
      <c r="LNG164" s="26"/>
      <c r="LNH164" s="26"/>
      <c r="LNI164" s="26"/>
      <c r="LNJ164" s="26"/>
      <c r="LNK164" s="26"/>
      <c r="LNL164" s="26"/>
      <c r="LNM164" s="26"/>
      <c r="LNN164" s="26"/>
      <c r="LNO164" s="26"/>
      <c r="LNP164" s="26"/>
      <c r="LNQ164" s="26"/>
      <c r="LNR164" s="26"/>
      <c r="LNS164" s="26"/>
      <c r="LNT164" s="26"/>
      <c r="LNU164" s="26"/>
      <c r="LNV164" s="26"/>
      <c r="LNW164" s="26"/>
      <c r="LNX164" s="26"/>
      <c r="LNY164" s="26"/>
      <c r="LNZ164" s="26"/>
      <c r="LOA164" s="26"/>
      <c r="LOB164" s="26"/>
      <c r="LOC164" s="26"/>
      <c r="LOD164" s="26"/>
      <c r="LOE164" s="26"/>
      <c r="LOF164" s="26"/>
      <c r="LOG164" s="26"/>
      <c r="LOH164" s="26"/>
      <c r="LOI164" s="26"/>
      <c r="LOJ164" s="26"/>
      <c r="LOK164" s="26"/>
      <c r="LOL164" s="26"/>
      <c r="LOM164" s="26"/>
      <c r="LON164" s="26"/>
      <c r="LOO164" s="26"/>
      <c r="LOP164" s="26"/>
      <c r="LOQ164" s="26"/>
      <c r="LOR164" s="26"/>
      <c r="LOS164" s="26"/>
      <c r="LOT164" s="26"/>
      <c r="LOU164" s="26"/>
      <c r="LOV164" s="26"/>
      <c r="LOW164" s="26"/>
      <c r="LOX164" s="26"/>
      <c r="LOY164" s="26"/>
      <c r="LOZ164" s="26"/>
      <c r="LPA164" s="26"/>
      <c r="LPB164" s="26"/>
      <c r="LPC164" s="26"/>
      <c r="LPD164" s="26"/>
      <c r="LPE164" s="26"/>
      <c r="LPF164" s="26"/>
      <c r="LPG164" s="26"/>
      <c r="LPH164" s="26"/>
      <c r="LPI164" s="26"/>
      <c r="LPJ164" s="26"/>
      <c r="LPK164" s="26"/>
      <c r="LPL164" s="26"/>
      <c r="LPM164" s="26"/>
      <c r="LPN164" s="26"/>
      <c r="LPO164" s="26"/>
      <c r="LPP164" s="26"/>
      <c r="LPQ164" s="26"/>
      <c r="LPR164" s="26"/>
      <c r="LPS164" s="26"/>
      <c r="LPT164" s="26"/>
      <c r="LPU164" s="26"/>
      <c r="LPV164" s="26"/>
      <c r="LPW164" s="26"/>
      <c r="LPX164" s="26"/>
      <c r="LPY164" s="26"/>
      <c r="LPZ164" s="26"/>
      <c r="LQA164" s="26"/>
      <c r="LQB164" s="26"/>
      <c r="LQC164" s="26"/>
      <c r="LQD164" s="26"/>
      <c r="LQE164" s="26"/>
      <c r="LQF164" s="26"/>
      <c r="LQG164" s="26"/>
      <c r="LQH164" s="26"/>
      <c r="LQI164" s="26"/>
      <c r="LQJ164" s="26"/>
      <c r="LQK164" s="26"/>
      <c r="LQL164" s="26"/>
      <c r="LQM164" s="26"/>
      <c r="LQN164" s="26"/>
      <c r="LQO164" s="26"/>
      <c r="LQP164" s="26"/>
      <c r="LQQ164" s="26"/>
      <c r="LQR164" s="26"/>
      <c r="LQS164" s="26"/>
      <c r="LQT164" s="26"/>
      <c r="LQU164" s="26"/>
      <c r="LQV164" s="26"/>
      <c r="LQW164" s="26"/>
      <c r="LQX164" s="26"/>
      <c r="LQY164" s="26"/>
      <c r="LQZ164" s="26"/>
      <c r="LRA164" s="26"/>
      <c r="LRB164" s="26"/>
      <c r="LRC164" s="26"/>
      <c r="LRD164" s="26"/>
      <c r="LRE164" s="26"/>
      <c r="LRF164" s="26"/>
      <c r="LRG164" s="26"/>
      <c r="LRH164" s="26"/>
      <c r="LRI164" s="26"/>
      <c r="LRJ164" s="26"/>
      <c r="LRK164" s="26"/>
      <c r="LRL164" s="26"/>
      <c r="LRM164" s="26"/>
      <c r="LRN164" s="26"/>
      <c r="LRO164" s="26"/>
      <c r="LRP164" s="26"/>
      <c r="LRQ164" s="26"/>
      <c r="LRR164" s="26"/>
      <c r="LRS164" s="26"/>
      <c r="LRT164" s="26"/>
      <c r="LRU164" s="26"/>
      <c r="LRV164" s="26"/>
      <c r="LRW164" s="26"/>
      <c r="LRX164" s="26"/>
      <c r="LRY164" s="26"/>
      <c r="LRZ164" s="26"/>
      <c r="LSA164" s="26"/>
      <c r="LSB164" s="26"/>
      <c r="LSC164" s="26"/>
      <c r="LSD164" s="26"/>
      <c r="LSE164" s="26"/>
      <c r="LSF164" s="26"/>
      <c r="LSG164" s="26"/>
      <c r="LSH164" s="26"/>
      <c r="LSI164" s="26"/>
      <c r="LSJ164" s="26"/>
      <c r="LSK164" s="26"/>
      <c r="LSL164" s="26"/>
      <c r="LSM164" s="26"/>
      <c r="LSN164" s="26"/>
      <c r="LSO164" s="26"/>
      <c r="LSP164" s="26"/>
      <c r="LSQ164" s="26"/>
      <c r="LSR164" s="26"/>
      <c r="LSS164" s="26"/>
      <c r="LST164" s="26"/>
      <c r="LSU164" s="26"/>
      <c r="LSV164" s="26"/>
      <c r="LSW164" s="26"/>
      <c r="LSX164" s="26"/>
      <c r="LSY164" s="26"/>
      <c r="LSZ164" s="26"/>
      <c r="LTA164" s="26"/>
      <c r="LTB164" s="26"/>
      <c r="LTC164" s="26"/>
      <c r="LTD164" s="26"/>
      <c r="LTE164" s="26"/>
      <c r="LTF164" s="26"/>
      <c r="LTG164" s="26"/>
      <c r="LTH164" s="26"/>
      <c r="LTI164" s="26"/>
      <c r="LTJ164" s="26"/>
      <c r="LTK164" s="26"/>
      <c r="LTL164" s="26"/>
      <c r="LTM164" s="26"/>
      <c r="LTN164" s="26"/>
      <c r="LTO164" s="26"/>
      <c r="LTP164" s="26"/>
      <c r="LTQ164" s="26"/>
      <c r="LTR164" s="26"/>
      <c r="LTS164" s="26"/>
      <c r="LTT164" s="26"/>
      <c r="LTU164" s="26"/>
      <c r="LTV164" s="26"/>
      <c r="LTW164" s="26"/>
      <c r="LTX164" s="26"/>
      <c r="LTY164" s="26"/>
      <c r="LTZ164" s="26"/>
      <c r="LUA164" s="26"/>
      <c r="LUB164" s="26"/>
      <c r="LUC164" s="26"/>
      <c r="LUD164" s="26"/>
      <c r="LUE164" s="26"/>
      <c r="LUF164" s="26"/>
      <c r="LUG164" s="26"/>
      <c r="LUH164" s="26"/>
      <c r="LUI164" s="26"/>
      <c r="LUJ164" s="26"/>
      <c r="LUK164" s="26"/>
      <c r="LUL164" s="26"/>
      <c r="LUM164" s="26"/>
      <c r="LUN164" s="26"/>
      <c r="LUO164" s="26"/>
      <c r="LUP164" s="26"/>
      <c r="LUQ164" s="26"/>
      <c r="LUR164" s="26"/>
      <c r="LUS164" s="26"/>
      <c r="LUT164" s="26"/>
      <c r="LUU164" s="26"/>
      <c r="LUV164" s="26"/>
      <c r="LUW164" s="26"/>
      <c r="LUX164" s="26"/>
      <c r="LUY164" s="26"/>
      <c r="LUZ164" s="26"/>
      <c r="LVA164" s="26"/>
      <c r="LVB164" s="26"/>
      <c r="LVC164" s="26"/>
      <c r="LVD164" s="26"/>
      <c r="LVE164" s="26"/>
      <c r="LVF164" s="26"/>
      <c r="LVG164" s="26"/>
      <c r="LVH164" s="26"/>
      <c r="LVI164" s="26"/>
      <c r="LVJ164" s="26"/>
      <c r="LVK164" s="26"/>
      <c r="LVL164" s="26"/>
      <c r="LVM164" s="26"/>
      <c r="LVN164" s="26"/>
      <c r="LVO164" s="26"/>
      <c r="LVP164" s="26"/>
      <c r="LVQ164" s="26"/>
      <c r="LVR164" s="26"/>
      <c r="LVS164" s="26"/>
      <c r="LVT164" s="26"/>
      <c r="LVU164" s="26"/>
      <c r="LVV164" s="26"/>
      <c r="LVW164" s="26"/>
      <c r="LVX164" s="26"/>
      <c r="LVY164" s="26"/>
      <c r="LVZ164" s="26"/>
      <c r="LWA164" s="26"/>
      <c r="LWB164" s="26"/>
      <c r="LWC164" s="26"/>
      <c r="LWD164" s="26"/>
      <c r="LWE164" s="26"/>
      <c r="LWF164" s="26"/>
      <c r="LWG164" s="26"/>
      <c r="LWH164" s="26"/>
      <c r="LWI164" s="26"/>
      <c r="LWJ164" s="26"/>
      <c r="LWK164" s="26"/>
      <c r="LWL164" s="26"/>
      <c r="LWM164" s="26"/>
      <c r="LWN164" s="26"/>
      <c r="LWO164" s="26"/>
      <c r="LWP164" s="26"/>
      <c r="LWQ164" s="26"/>
      <c r="LWR164" s="26"/>
      <c r="LWS164" s="26"/>
      <c r="LWT164" s="26"/>
      <c r="LWU164" s="26"/>
      <c r="LWV164" s="26"/>
      <c r="LWW164" s="26"/>
      <c r="LWX164" s="26"/>
      <c r="LWY164" s="26"/>
      <c r="LWZ164" s="26"/>
      <c r="LXA164" s="26"/>
      <c r="LXB164" s="26"/>
      <c r="LXC164" s="26"/>
      <c r="LXD164" s="26"/>
      <c r="LXE164" s="26"/>
      <c r="LXF164" s="26"/>
      <c r="LXG164" s="26"/>
      <c r="LXH164" s="26"/>
      <c r="LXI164" s="26"/>
      <c r="LXJ164" s="26"/>
      <c r="LXK164" s="26"/>
      <c r="LXL164" s="26"/>
      <c r="LXM164" s="26"/>
      <c r="LXN164" s="26"/>
      <c r="LXO164" s="26"/>
      <c r="LXP164" s="26"/>
      <c r="LXQ164" s="26"/>
      <c r="LXR164" s="26"/>
      <c r="LXS164" s="26"/>
      <c r="LXT164" s="26"/>
      <c r="LXU164" s="26"/>
      <c r="LXV164" s="26"/>
      <c r="LXW164" s="26"/>
      <c r="LXX164" s="26"/>
      <c r="LXY164" s="26"/>
      <c r="LXZ164" s="26"/>
      <c r="LYA164" s="26"/>
      <c r="LYB164" s="26"/>
      <c r="LYC164" s="26"/>
      <c r="LYD164" s="26"/>
      <c r="LYE164" s="26"/>
      <c r="LYF164" s="26"/>
      <c r="LYG164" s="26"/>
      <c r="LYH164" s="26"/>
      <c r="LYI164" s="26"/>
      <c r="LYJ164" s="26"/>
      <c r="LYK164" s="26"/>
      <c r="LYL164" s="26"/>
      <c r="LYM164" s="26"/>
      <c r="LYN164" s="26"/>
      <c r="LYO164" s="26"/>
      <c r="LYP164" s="26"/>
      <c r="LYQ164" s="26"/>
      <c r="LYR164" s="26"/>
      <c r="LYS164" s="26"/>
      <c r="LYT164" s="26"/>
      <c r="LYU164" s="26"/>
      <c r="LYV164" s="26"/>
      <c r="LYW164" s="26"/>
      <c r="LYX164" s="26"/>
      <c r="LYY164" s="26"/>
      <c r="LYZ164" s="26"/>
      <c r="LZA164" s="26"/>
      <c r="LZB164" s="26"/>
      <c r="LZC164" s="26"/>
      <c r="LZD164" s="26"/>
      <c r="LZE164" s="26"/>
      <c r="LZF164" s="26"/>
      <c r="LZG164" s="26"/>
      <c r="LZH164" s="26"/>
      <c r="LZI164" s="26"/>
      <c r="LZJ164" s="26"/>
      <c r="LZK164" s="26"/>
      <c r="LZL164" s="26"/>
      <c r="LZM164" s="26"/>
      <c r="LZN164" s="26"/>
      <c r="LZO164" s="26"/>
      <c r="LZP164" s="26"/>
      <c r="LZQ164" s="26"/>
      <c r="LZR164" s="26"/>
      <c r="LZS164" s="26"/>
      <c r="LZT164" s="26"/>
      <c r="LZU164" s="26"/>
      <c r="LZV164" s="26"/>
      <c r="LZW164" s="26"/>
      <c r="LZX164" s="26"/>
      <c r="LZY164" s="26"/>
      <c r="LZZ164" s="26"/>
      <c r="MAA164" s="26"/>
      <c r="MAB164" s="26"/>
      <c r="MAC164" s="26"/>
      <c r="MAD164" s="26"/>
      <c r="MAE164" s="26"/>
      <c r="MAF164" s="26"/>
      <c r="MAG164" s="26"/>
      <c r="MAH164" s="26"/>
      <c r="MAI164" s="26"/>
      <c r="MAJ164" s="26"/>
      <c r="MAK164" s="26"/>
      <c r="MAL164" s="26"/>
      <c r="MAM164" s="26"/>
      <c r="MAN164" s="26"/>
      <c r="MAO164" s="26"/>
      <c r="MAP164" s="26"/>
      <c r="MAQ164" s="26"/>
      <c r="MAR164" s="26"/>
      <c r="MAS164" s="26"/>
      <c r="MAT164" s="26"/>
      <c r="MAU164" s="26"/>
      <c r="MAV164" s="26"/>
      <c r="MAW164" s="26"/>
      <c r="MAX164" s="26"/>
      <c r="MAY164" s="26"/>
      <c r="MAZ164" s="26"/>
      <c r="MBA164" s="26"/>
      <c r="MBB164" s="26"/>
      <c r="MBC164" s="26"/>
      <c r="MBD164" s="26"/>
      <c r="MBE164" s="26"/>
      <c r="MBF164" s="26"/>
      <c r="MBG164" s="26"/>
      <c r="MBH164" s="26"/>
      <c r="MBI164" s="26"/>
      <c r="MBJ164" s="26"/>
      <c r="MBK164" s="26"/>
      <c r="MBL164" s="26"/>
      <c r="MBM164" s="26"/>
      <c r="MBN164" s="26"/>
      <c r="MBO164" s="26"/>
      <c r="MBP164" s="26"/>
      <c r="MBQ164" s="26"/>
      <c r="MBR164" s="26"/>
      <c r="MBS164" s="26"/>
      <c r="MBT164" s="26"/>
      <c r="MBU164" s="26"/>
      <c r="MBV164" s="26"/>
      <c r="MBW164" s="26"/>
      <c r="MBX164" s="26"/>
      <c r="MBY164" s="26"/>
      <c r="MBZ164" s="26"/>
      <c r="MCA164" s="26"/>
      <c r="MCB164" s="26"/>
      <c r="MCC164" s="26"/>
      <c r="MCD164" s="26"/>
      <c r="MCE164" s="26"/>
      <c r="MCF164" s="26"/>
      <c r="MCG164" s="26"/>
      <c r="MCH164" s="26"/>
      <c r="MCI164" s="26"/>
      <c r="MCJ164" s="26"/>
      <c r="MCK164" s="26"/>
      <c r="MCL164" s="26"/>
      <c r="MCM164" s="26"/>
      <c r="MCN164" s="26"/>
      <c r="MCO164" s="26"/>
      <c r="MCP164" s="26"/>
      <c r="MCQ164" s="26"/>
      <c r="MCR164" s="26"/>
      <c r="MCS164" s="26"/>
      <c r="MCT164" s="26"/>
      <c r="MCU164" s="26"/>
      <c r="MCV164" s="26"/>
      <c r="MCW164" s="26"/>
      <c r="MCX164" s="26"/>
      <c r="MCY164" s="26"/>
      <c r="MCZ164" s="26"/>
      <c r="MDA164" s="26"/>
      <c r="MDB164" s="26"/>
      <c r="MDC164" s="26"/>
      <c r="MDD164" s="26"/>
      <c r="MDE164" s="26"/>
      <c r="MDF164" s="26"/>
      <c r="MDG164" s="26"/>
      <c r="MDH164" s="26"/>
      <c r="MDI164" s="26"/>
      <c r="MDJ164" s="26"/>
      <c r="MDK164" s="26"/>
      <c r="MDL164" s="26"/>
      <c r="MDM164" s="26"/>
      <c r="MDN164" s="26"/>
      <c r="MDO164" s="26"/>
      <c r="MDP164" s="26"/>
      <c r="MDQ164" s="26"/>
      <c r="MDR164" s="26"/>
      <c r="MDS164" s="26"/>
      <c r="MDT164" s="26"/>
      <c r="MDU164" s="26"/>
      <c r="MDV164" s="26"/>
      <c r="MDW164" s="26"/>
      <c r="MDX164" s="26"/>
      <c r="MDY164" s="26"/>
      <c r="MDZ164" s="26"/>
      <c r="MEA164" s="26"/>
      <c r="MEB164" s="26"/>
      <c r="MEC164" s="26"/>
      <c r="MED164" s="26"/>
      <c r="MEE164" s="26"/>
      <c r="MEF164" s="26"/>
      <c r="MEG164" s="26"/>
      <c r="MEH164" s="26"/>
      <c r="MEI164" s="26"/>
      <c r="MEJ164" s="26"/>
      <c r="MEK164" s="26"/>
      <c r="MEL164" s="26"/>
      <c r="MEM164" s="26"/>
      <c r="MEN164" s="26"/>
      <c r="MEO164" s="26"/>
      <c r="MEP164" s="26"/>
      <c r="MEQ164" s="26"/>
      <c r="MER164" s="26"/>
      <c r="MES164" s="26"/>
      <c r="MET164" s="26"/>
      <c r="MEU164" s="26"/>
      <c r="MEV164" s="26"/>
      <c r="MEW164" s="26"/>
      <c r="MEX164" s="26"/>
      <c r="MEY164" s="26"/>
      <c r="MEZ164" s="26"/>
      <c r="MFA164" s="26"/>
      <c r="MFB164" s="26"/>
      <c r="MFC164" s="26"/>
      <c r="MFD164" s="26"/>
      <c r="MFE164" s="26"/>
      <c r="MFF164" s="26"/>
      <c r="MFG164" s="26"/>
      <c r="MFH164" s="26"/>
      <c r="MFI164" s="26"/>
      <c r="MFJ164" s="26"/>
      <c r="MFK164" s="26"/>
      <c r="MFL164" s="26"/>
      <c r="MFM164" s="26"/>
      <c r="MFN164" s="26"/>
      <c r="MFO164" s="26"/>
      <c r="MFP164" s="26"/>
      <c r="MFQ164" s="26"/>
      <c r="MFR164" s="26"/>
      <c r="MFS164" s="26"/>
      <c r="MFT164" s="26"/>
      <c r="MFU164" s="26"/>
      <c r="MFV164" s="26"/>
      <c r="MFW164" s="26"/>
      <c r="MFX164" s="26"/>
      <c r="MFY164" s="26"/>
      <c r="MFZ164" s="26"/>
      <c r="MGA164" s="26"/>
      <c r="MGB164" s="26"/>
      <c r="MGC164" s="26"/>
      <c r="MGD164" s="26"/>
      <c r="MGE164" s="26"/>
      <c r="MGF164" s="26"/>
      <c r="MGG164" s="26"/>
      <c r="MGH164" s="26"/>
      <c r="MGI164" s="26"/>
      <c r="MGJ164" s="26"/>
      <c r="MGK164" s="26"/>
      <c r="MGL164" s="26"/>
      <c r="MGM164" s="26"/>
      <c r="MGN164" s="26"/>
      <c r="MGO164" s="26"/>
      <c r="MGP164" s="26"/>
      <c r="MGQ164" s="26"/>
      <c r="MGR164" s="26"/>
      <c r="MGS164" s="26"/>
      <c r="MGT164" s="26"/>
      <c r="MGU164" s="26"/>
      <c r="MGV164" s="26"/>
      <c r="MGW164" s="26"/>
      <c r="MGX164" s="26"/>
      <c r="MGY164" s="26"/>
      <c r="MGZ164" s="26"/>
      <c r="MHA164" s="26"/>
      <c r="MHB164" s="26"/>
      <c r="MHC164" s="26"/>
      <c r="MHD164" s="26"/>
      <c r="MHE164" s="26"/>
      <c r="MHF164" s="26"/>
      <c r="MHG164" s="26"/>
      <c r="MHH164" s="26"/>
      <c r="MHI164" s="26"/>
      <c r="MHJ164" s="26"/>
      <c r="MHK164" s="26"/>
      <c r="MHL164" s="26"/>
      <c r="MHM164" s="26"/>
      <c r="MHN164" s="26"/>
      <c r="MHO164" s="26"/>
      <c r="MHP164" s="26"/>
      <c r="MHQ164" s="26"/>
      <c r="MHR164" s="26"/>
      <c r="MHS164" s="26"/>
      <c r="MHT164" s="26"/>
      <c r="MHU164" s="26"/>
      <c r="MHV164" s="26"/>
      <c r="MHW164" s="26"/>
      <c r="MHX164" s="26"/>
      <c r="MHY164" s="26"/>
      <c r="MHZ164" s="26"/>
      <c r="MIA164" s="26"/>
      <c r="MIB164" s="26"/>
      <c r="MIC164" s="26"/>
      <c r="MID164" s="26"/>
      <c r="MIE164" s="26"/>
      <c r="MIF164" s="26"/>
      <c r="MIG164" s="26"/>
      <c r="MIH164" s="26"/>
      <c r="MII164" s="26"/>
      <c r="MIJ164" s="26"/>
      <c r="MIK164" s="26"/>
      <c r="MIL164" s="26"/>
      <c r="MIM164" s="26"/>
      <c r="MIN164" s="26"/>
      <c r="MIO164" s="26"/>
      <c r="MIP164" s="26"/>
      <c r="MIQ164" s="26"/>
      <c r="MIR164" s="26"/>
      <c r="MIS164" s="26"/>
      <c r="MIT164" s="26"/>
      <c r="MIU164" s="26"/>
      <c r="MIV164" s="26"/>
      <c r="MIW164" s="26"/>
      <c r="MIX164" s="26"/>
      <c r="MIY164" s="26"/>
      <c r="MIZ164" s="26"/>
      <c r="MJA164" s="26"/>
      <c r="MJB164" s="26"/>
      <c r="MJC164" s="26"/>
      <c r="MJD164" s="26"/>
      <c r="MJE164" s="26"/>
      <c r="MJF164" s="26"/>
      <c r="MJG164" s="26"/>
      <c r="MJH164" s="26"/>
      <c r="MJI164" s="26"/>
      <c r="MJJ164" s="26"/>
      <c r="MJK164" s="26"/>
      <c r="MJL164" s="26"/>
      <c r="MJM164" s="26"/>
      <c r="MJN164" s="26"/>
      <c r="MJO164" s="26"/>
      <c r="MJP164" s="26"/>
      <c r="MJQ164" s="26"/>
      <c r="MJR164" s="26"/>
      <c r="MJS164" s="26"/>
      <c r="MJT164" s="26"/>
      <c r="MJU164" s="26"/>
      <c r="MJV164" s="26"/>
      <c r="MJW164" s="26"/>
      <c r="MJX164" s="26"/>
      <c r="MJY164" s="26"/>
      <c r="MJZ164" s="26"/>
      <c r="MKA164" s="26"/>
      <c r="MKB164" s="26"/>
      <c r="MKC164" s="26"/>
      <c r="MKD164" s="26"/>
      <c r="MKE164" s="26"/>
      <c r="MKF164" s="26"/>
      <c r="MKG164" s="26"/>
      <c r="MKH164" s="26"/>
      <c r="MKI164" s="26"/>
      <c r="MKJ164" s="26"/>
      <c r="MKK164" s="26"/>
      <c r="MKL164" s="26"/>
      <c r="MKM164" s="26"/>
      <c r="MKN164" s="26"/>
      <c r="MKO164" s="26"/>
      <c r="MKP164" s="26"/>
      <c r="MKQ164" s="26"/>
      <c r="MKR164" s="26"/>
      <c r="MKS164" s="26"/>
      <c r="MKT164" s="26"/>
      <c r="MKU164" s="26"/>
      <c r="MKV164" s="26"/>
      <c r="MKW164" s="26"/>
      <c r="MKX164" s="26"/>
      <c r="MKY164" s="26"/>
      <c r="MKZ164" s="26"/>
      <c r="MLA164" s="26"/>
      <c r="MLB164" s="26"/>
      <c r="MLC164" s="26"/>
      <c r="MLD164" s="26"/>
      <c r="MLE164" s="26"/>
      <c r="MLF164" s="26"/>
      <c r="MLG164" s="26"/>
      <c r="MLH164" s="26"/>
      <c r="MLI164" s="26"/>
      <c r="MLJ164" s="26"/>
      <c r="MLK164" s="26"/>
      <c r="MLL164" s="26"/>
      <c r="MLM164" s="26"/>
      <c r="MLN164" s="26"/>
      <c r="MLO164" s="26"/>
      <c r="MLP164" s="26"/>
      <c r="MLQ164" s="26"/>
      <c r="MLR164" s="26"/>
      <c r="MLS164" s="26"/>
      <c r="MLT164" s="26"/>
      <c r="MLU164" s="26"/>
      <c r="MLV164" s="26"/>
      <c r="MLW164" s="26"/>
      <c r="MLX164" s="26"/>
      <c r="MLY164" s="26"/>
      <c r="MLZ164" s="26"/>
      <c r="MMA164" s="26"/>
      <c r="MMB164" s="26"/>
      <c r="MMC164" s="26"/>
      <c r="MMD164" s="26"/>
      <c r="MME164" s="26"/>
      <c r="MMF164" s="26"/>
      <c r="MMG164" s="26"/>
      <c r="MMH164" s="26"/>
      <c r="MMI164" s="26"/>
      <c r="MMJ164" s="26"/>
      <c r="MMK164" s="26"/>
      <c r="MML164" s="26"/>
      <c r="MMM164" s="26"/>
      <c r="MMN164" s="26"/>
      <c r="MMO164" s="26"/>
      <c r="MMP164" s="26"/>
      <c r="MMQ164" s="26"/>
      <c r="MMR164" s="26"/>
      <c r="MMS164" s="26"/>
      <c r="MMT164" s="26"/>
      <c r="MMU164" s="26"/>
      <c r="MMV164" s="26"/>
      <c r="MMW164" s="26"/>
      <c r="MMX164" s="26"/>
      <c r="MMY164" s="26"/>
      <c r="MMZ164" s="26"/>
      <c r="MNA164" s="26"/>
      <c r="MNB164" s="26"/>
      <c r="MNC164" s="26"/>
      <c r="MND164" s="26"/>
      <c r="MNE164" s="26"/>
      <c r="MNF164" s="26"/>
      <c r="MNG164" s="26"/>
      <c r="MNH164" s="26"/>
      <c r="MNI164" s="26"/>
      <c r="MNJ164" s="26"/>
      <c r="MNK164" s="26"/>
      <c r="MNL164" s="26"/>
      <c r="MNM164" s="26"/>
      <c r="MNN164" s="26"/>
      <c r="MNO164" s="26"/>
      <c r="MNP164" s="26"/>
      <c r="MNQ164" s="26"/>
      <c r="MNR164" s="26"/>
      <c r="MNS164" s="26"/>
      <c r="MNT164" s="26"/>
      <c r="MNU164" s="26"/>
      <c r="MNV164" s="26"/>
      <c r="MNW164" s="26"/>
      <c r="MNX164" s="26"/>
      <c r="MNY164" s="26"/>
      <c r="MNZ164" s="26"/>
      <c r="MOA164" s="26"/>
      <c r="MOB164" s="26"/>
      <c r="MOC164" s="26"/>
      <c r="MOD164" s="26"/>
      <c r="MOE164" s="26"/>
      <c r="MOF164" s="26"/>
      <c r="MOG164" s="26"/>
      <c r="MOH164" s="26"/>
      <c r="MOI164" s="26"/>
      <c r="MOJ164" s="26"/>
      <c r="MOK164" s="26"/>
      <c r="MOL164" s="26"/>
      <c r="MOM164" s="26"/>
      <c r="MON164" s="26"/>
      <c r="MOO164" s="26"/>
      <c r="MOP164" s="26"/>
      <c r="MOQ164" s="26"/>
      <c r="MOR164" s="26"/>
      <c r="MOS164" s="26"/>
      <c r="MOT164" s="26"/>
      <c r="MOU164" s="26"/>
      <c r="MOV164" s="26"/>
      <c r="MOW164" s="26"/>
      <c r="MOX164" s="26"/>
      <c r="MOY164" s="26"/>
      <c r="MOZ164" s="26"/>
      <c r="MPA164" s="26"/>
      <c r="MPB164" s="26"/>
      <c r="MPC164" s="26"/>
      <c r="MPD164" s="26"/>
      <c r="MPE164" s="26"/>
      <c r="MPF164" s="26"/>
      <c r="MPG164" s="26"/>
      <c r="MPH164" s="26"/>
      <c r="MPI164" s="26"/>
      <c r="MPJ164" s="26"/>
      <c r="MPK164" s="26"/>
      <c r="MPL164" s="26"/>
      <c r="MPM164" s="26"/>
      <c r="MPN164" s="26"/>
      <c r="MPO164" s="26"/>
      <c r="MPP164" s="26"/>
      <c r="MPQ164" s="26"/>
      <c r="MPR164" s="26"/>
      <c r="MPS164" s="26"/>
      <c r="MPT164" s="26"/>
      <c r="MPU164" s="26"/>
      <c r="MPV164" s="26"/>
      <c r="MPW164" s="26"/>
      <c r="MPX164" s="26"/>
      <c r="MPY164" s="26"/>
      <c r="MPZ164" s="26"/>
      <c r="MQA164" s="26"/>
      <c r="MQB164" s="26"/>
      <c r="MQC164" s="26"/>
      <c r="MQD164" s="26"/>
      <c r="MQE164" s="26"/>
      <c r="MQF164" s="26"/>
      <c r="MQG164" s="26"/>
      <c r="MQH164" s="26"/>
      <c r="MQI164" s="26"/>
      <c r="MQJ164" s="26"/>
      <c r="MQK164" s="26"/>
      <c r="MQL164" s="26"/>
      <c r="MQM164" s="26"/>
      <c r="MQN164" s="26"/>
      <c r="MQO164" s="26"/>
      <c r="MQP164" s="26"/>
      <c r="MQQ164" s="26"/>
      <c r="MQR164" s="26"/>
      <c r="MQS164" s="26"/>
      <c r="MQT164" s="26"/>
      <c r="MQU164" s="26"/>
      <c r="MQV164" s="26"/>
      <c r="MQW164" s="26"/>
      <c r="MQX164" s="26"/>
      <c r="MQY164" s="26"/>
      <c r="MQZ164" s="26"/>
      <c r="MRA164" s="26"/>
      <c r="MRB164" s="26"/>
      <c r="MRC164" s="26"/>
      <c r="MRD164" s="26"/>
      <c r="MRE164" s="26"/>
      <c r="MRF164" s="26"/>
      <c r="MRG164" s="26"/>
      <c r="MRH164" s="26"/>
      <c r="MRI164" s="26"/>
      <c r="MRJ164" s="26"/>
      <c r="MRK164" s="26"/>
      <c r="MRL164" s="26"/>
      <c r="MRM164" s="26"/>
      <c r="MRN164" s="26"/>
      <c r="MRO164" s="26"/>
      <c r="MRP164" s="26"/>
      <c r="MRQ164" s="26"/>
      <c r="MRR164" s="26"/>
      <c r="MRS164" s="26"/>
      <c r="MRT164" s="26"/>
      <c r="MRU164" s="26"/>
      <c r="MRV164" s="26"/>
      <c r="MRW164" s="26"/>
      <c r="MRX164" s="26"/>
      <c r="MRY164" s="26"/>
      <c r="MRZ164" s="26"/>
      <c r="MSA164" s="26"/>
      <c r="MSB164" s="26"/>
      <c r="MSC164" s="26"/>
      <c r="MSD164" s="26"/>
      <c r="MSE164" s="26"/>
      <c r="MSF164" s="26"/>
      <c r="MSG164" s="26"/>
      <c r="MSH164" s="26"/>
      <c r="MSI164" s="26"/>
      <c r="MSJ164" s="26"/>
      <c r="MSK164" s="26"/>
      <c r="MSL164" s="26"/>
      <c r="MSM164" s="26"/>
      <c r="MSN164" s="26"/>
      <c r="MSO164" s="26"/>
      <c r="MSP164" s="26"/>
      <c r="MSQ164" s="26"/>
      <c r="MSR164" s="26"/>
      <c r="MSS164" s="26"/>
      <c r="MST164" s="26"/>
      <c r="MSU164" s="26"/>
      <c r="MSV164" s="26"/>
      <c r="MSW164" s="26"/>
      <c r="MSX164" s="26"/>
      <c r="MSY164" s="26"/>
      <c r="MSZ164" s="26"/>
      <c r="MTA164" s="26"/>
      <c r="MTB164" s="26"/>
      <c r="MTC164" s="26"/>
      <c r="MTD164" s="26"/>
      <c r="MTE164" s="26"/>
      <c r="MTF164" s="26"/>
      <c r="MTG164" s="26"/>
      <c r="MTH164" s="26"/>
      <c r="MTI164" s="26"/>
      <c r="MTJ164" s="26"/>
      <c r="MTK164" s="26"/>
      <c r="MTL164" s="26"/>
      <c r="MTM164" s="26"/>
      <c r="MTN164" s="26"/>
      <c r="MTO164" s="26"/>
      <c r="MTP164" s="26"/>
      <c r="MTQ164" s="26"/>
      <c r="MTR164" s="26"/>
      <c r="MTS164" s="26"/>
      <c r="MTT164" s="26"/>
      <c r="MTU164" s="26"/>
      <c r="MTV164" s="26"/>
      <c r="MTW164" s="26"/>
      <c r="MTX164" s="26"/>
      <c r="MTY164" s="26"/>
      <c r="MTZ164" s="26"/>
      <c r="MUA164" s="26"/>
      <c r="MUB164" s="26"/>
      <c r="MUC164" s="26"/>
      <c r="MUD164" s="26"/>
      <c r="MUE164" s="26"/>
      <c r="MUF164" s="26"/>
      <c r="MUG164" s="26"/>
      <c r="MUH164" s="26"/>
      <c r="MUI164" s="26"/>
      <c r="MUJ164" s="26"/>
      <c r="MUK164" s="26"/>
      <c r="MUL164" s="26"/>
      <c r="MUM164" s="26"/>
      <c r="MUN164" s="26"/>
      <c r="MUO164" s="26"/>
      <c r="MUP164" s="26"/>
      <c r="MUQ164" s="26"/>
      <c r="MUR164" s="26"/>
      <c r="MUS164" s="26"/>
      <c r="MUT164" s="26"/>
      <c r="MUU164" s="26"/>
      <c r="MUV164" s="26"/>
      <c r="MUW164" s="26"/>
      <c r="MUX164" s="26"/>
      <c r="MUY164" s="26"/>
      <c r="MUZ164" s="26"/>
      <c r="MVA164" s="26"/>
      <c r="MVB164" s="26"/>
      <c r="MVC164" s="26"/>
      <c r="MVD164" s="26"/>
      <c r="MVE164" s="26"/>
      <c r="MVF164" s="26"/>
      <c r="MVG164" s="26"/>
      <c r="MVH164" s="26"/>
      <c r="MVI164" s="26"/>
      <c r="MVJ164" s="26"/>
      <c r="MVK164" s="26"/>
      <c r="MVL164" s="26"/>
      <c r="MVM164" s="26"/>
      <c r="MVN164" s="26"/>
      <c r="MVO164" s="26"/>
      <c r="MVP164" s="26"/>
      <c r="MVQ164" s="26"/>
      <c r="MVR164" s="26"/>
      <c r="MVS164" s="26"/>
      <c r="MVT164" s="26"/>
      <c r="MVU164" s="26"/>
      <c r="MVV164" s="26"/>
      <c r="MVW164" s="26"/>
      <c r="MVX164" s="26"/>
      <c r="MVY164" s="26"/>
      <c r="MVZ164" s="26"/>
      <c r="MWA164" s="26"/>
      <c r="MWB164" s="26"/>
      <c r="MWC164" s="26"/>
      <c r="MWD164" s="26"/>
      <c r="MWE164" s="26"/>
      <c r="MWF164" s="26"/>
      <c r="MWG164" s="26"/>
      <c r="MWH164" s="26"/>
      <c r="MWI164" s="26"/>
      <c r="MWJ164" s="26"/>
      <c r="MWK164" s="26"/>
      <c r="MWL164" s="26"/>
      <c r="MWM164" s="26"/>
      <c r="MWN164" s="26"/>
      <c r="MWO164" s="26"/>
      <c r="MWP164" s="26"/>
      <c r="MWQ164" s="26"/>
      <c r="MWR164" s="26"/>
      <c r="MWS164" s="26"/>
      <c r="MWT164" s="26"/>
      <c r="MWU164" s="26"/>
      <c r="MWV164" s="26"/>
      <c r="MWW164" s="26"/>
      <c r="MWX164" s="26"/>
      <c r="MWY164" s="26"/>
      <c r="MWZ164" s="26"/>
      <c r="MXA164" s="26"/>
      <c r="MXB164" s="26"/>
      <c r="MXC164" s="26"/>
      <c r="MXD164" s="26"/>
      <c r="MXE164" s="26"/>
      <c r="MXF164" s="26"/>
      <c r="MXG164" s="26"/>
      <c r="MXH164" s="26"/>
      <c r="MXI164" s="26"/>
      <c r="MXJ164" s="26"/>
      <c r="MXK164" s="26"/>
      <c r="MXL164" s="26"/>
      <c r="MXM164" s="26"/>
      <c r="MXN164" s="26"/>
      <c r="MXO164" s="26"/>
      <c r="MXP164" s="26"/>
      <c r="MXQ164" s="26"/>
      <c r="MXR164" s="26"/>
      <c r="MXS164" s="26"/>
      <c r="MXT164" s="26"/>
      <c r="MXU164" s="26"/>
      <c r="MXV164" s="26"/>
      <c r="MXW164" s="26"/>
      <c r="MXX164" s="26"/>
      <c r="MXY164" s="26"/>
      <c r="MXZ164" s="26"/>
      <c r="MYA164" s="26"/>
      <c r="MYB164" s="26"/>
      <c r="MYC164" s="26"/>
      <c r="MYD164" s="26"/>
      <c r="MYE164" s="26"/>
      <c r="MYF164" s="26"/>
      <c r="MYG164" s="26"/>
      <c r="MYH164" s="26"/>
      <c r="MYI164" s="26"/>
      <c r="MYJ164" s="26"/>
      <c r="MYK164" s="26"/>
      <c r="MYL164" s="26"/>
      <c r="MYM164" s="26"/>
      <c r="MYN164" s="26"/>
      <c r="MYO164" s="26"/>
      <c r="MYP164" s="26"/>
      <c r="MYQ164" s="26"/>
      <c r="MYR164" s="26"/>
      <c r="MYS164" s="26"/>
      <c r="MYT164" s="26"/>
      <c r="MYU164" s="26"/>
      <c r="MYV164" s="26"/>
      <c r="MYW164" s="26"/>
      <c r="MYX164" s="26"/>
      <c r="MYY164" s="26"/>
      <c r="MYZ164" s="26"/>
      <c r="MZA164" s="26"/>
      <c r="MZB164" s="26"/>
      <c r="MZC164" s="26"/>
      <c r="MZD164" s="26"/>
      <c r="MZE164" s="26"/>
      <c r="MZF164" s="26"/>
      <c r="MZG164" s="26"/>
      <c r="MZH164" s="26"/>
      <c r="MZI164" s="26"/>
      <c r="MZJ164" s="26"/>
      <c r="MZK164" s="26"/>
      <c r="MZL164" s="26"/>
      <c r="MZM164" s="26"/>
      <c r="MZN164" s="26"/>
      <c r="MZO164" s="26"/>
      <c r="MZP164" s="26"/>
      <c r="MZQ164" s="26"/>
      <c r="MZR164" s="26"/>
      <c r="MZS164" s="26"/>
      <c r="MZT164" s="26"/>
      <c r="MZU164" s="26"/>
      <c r="MZV164" s="26"/>
      <c r="MZW164" s="26"/>
      <c r="MZX164" s="26"/>
      <c r="MZY164" s="26"/>
      <c r="MZZ164" s="26"/>
      <c r="NAA164" s="26"/>
      <c r="NAB164" s="26"/>
      <c r="NAC164" s="26"/>
      <c r="NAD164" s="26"/>
      <c r="NAE164" s="26"/>
      <c r="NAF164" s="26"/>
      <c r="NAG164" s="26"/>
      <c r="NAH164" s="26"/>
      <c r="NAI164" s="26"/>
      <c r="NAJ164" s="26"/>
      <c r="NAK164" s="26"/>
      <c r="NAL164" s="26"/>
      <c r="NAM164" s="26"/>
      <c r="NAN164" s="26"/>
      <c r="NAO164" s="26"/>
      <c r="NAP164" s="26"/>
      <c r="NAQ164" s="26"/>
      <c r="NAR164" s="26"/>
      <c r="NAS164" s="26"/>
      <c r="NAT164" s="26"/>
      <c r="NAU164" s="26"/>
      <c r="NAV164" s="26"/>
      <c r="NAW164" s="26"/>
      <c r="NAX164" s="26"/>
      <c r="NAY164" s="26"/>
      <c r="NAZ164" s="26"/>
      <c r="NBA164" s="26"/>
      <c r="NBB164" s="26"/>
      <c r="NBC164" s="26"/>
      <c r="NBD164" s="26"/>
      <c r="NBE164" s="26"/>
      <c r="NBF164" s="26"/>
      <c r="NBG164" s="26"/>
      <c r="NBH164" s="26"/>
      <c r="NBI164" s="26"/>
      <c r="NBJ164" s="26"/>
      <c r="NBK164" s="26"/>
      <c r="NBL164" s="26"/>
      <c r="NBM164" s="26"/>
      <c r="NBN164" s="26"/>
      <c r="NBO164" s="26"/>
      <c r="NBP164" s="26"/>
      <c r="NBQ164" s="26"/>
      <c r="NBR164" s="26"/>
      <c r="NBS164" s="26"/>
      <c r="NBT164" s="26"/>
      <c r="NBU164" s="26"/>
      <c r="NBV164" s="26"/>
      <c r="NBW164" s="26"/>
      <c r="NBX164" s="26"/>
      <c r="NBY164" s="26"/>
      <c r="NBZ164" s="26"/>
      <c r="NCA164" s="26"/>
      <c r="NCB164" s="26"/>
      <c r="NCC164" s="26"/>
      <c r="NCD164" s="26"/>
      <c r="NCE164" s="26"/>
      <c r="NCF164" s="26"/>
      <c r="NCG164" s="26"/>
      <c r="NCH164" s="26"/>
      <c r="NCI164" s="26"/>
      <c r="NCJ164" s="26"/>
      <c r="NCK164" s="26"/>
      <c r="NCL164" s="26"/>
      <c r="NCM164" s="26"/>
      <c r="NCN164" s="26"/>
      <c r="NCO164" s="26"/>
      <c r="NCP164" s="26"/>
      <c r="NCQ164" s="26"/>
      <c r="NCR164" s="26"/>
      <c r="NCS164" s="26"/>
      <c r="NCT164" s="26"/>
      <c r="NCU164" s="26"/>
      <c r="NCV164" s="26"/>
      <c r="NCW164" s="26"/>
      <c r="NCX164" s="26"/>
      <c r="NCY164" s="26"/>
      <c r="NCZ164" s="26"/>
      <c r="NDA164" s="26"/>
      <c r="NDB164" s="26"/>
      <c r="NDC164" s="26"/>
      <c r="NDD164" s="26"/>
      <c r="NDE164" s="26"/>
      <c r="NDF164" s="26"/>
      <c r="NDG164" s="26"/>
      <c r="NDH164" s="26"/>
      <c r="NDI164" s="26"/>
      <c r="NDJ164" s="26"/>
      <c r="NDK164" s="26"/>
      <c r="NDL164" s="26"/>
      <c r="NDM164" s="26"/>
      <c r="NDN164" s="26"/>
      <c r="NDO164" s="26"/>
      <c r="NDP164" s="26"/>
      <c r="NDQ164" s="26"/>
      <c r="NDR164" s="26"/>
      <c r="NDS164" s="26"/>
      <c r="NDT164" s="26"/>
      <c r="NDU164" s="26"/>
      <c r="NDV164" s="26"/>
      <c r="NDW164" s="26"/>
      <c r="NDX164" s="26"/>
      <c r="NDY164" s="26"/>
      <c r="NDZ164" s="26"/>
      <c r="NEA164" s="26"/>
      <c r="NEB164" s="26"/>
      <c r="NEC164" s="26"/>
      <c r="NED164" s="26"/>
      <c r="NEE164" s="26"/>
      <c r="NEF164" s="26"/>
      <c r="NEG164" s="26"/>
      <c r="NEH164" s="26"/>
      <c r="NEI164" s="26"/>
      <c r="NEJ164" s="26"/>
      <c r="NEK164" s="26"/>
      <c r="NEL164" s="26"/>
      <c r="NEM164" s="26"/>
      <c r="NEN164" s="26"/>
      <c r="NEO164" s="26"/>
      <c r="NEP164" s="26"/>
      <c r="NEQ164" s="26"/>
      <c r="NER164" s="26"/>
      <c r="NES164" s="26"/>
      <c r="NET164" s="26"/>
      <c r="NEU164" s="26"/>
      <c r="NEV164" s="26"/>
      <c r="NEW164" s="26"/>
      <c r="NEX164" s="26"/>
      <c r="NEY164" s="26"/>
      <c r="NEZ164" s="26"/>
      <c r="NFA164" s="26"/>
      <c r="NFB164" s="26"/>
      <c r="NFC164" s="26"/>
      <c r="NFD164" s="26"/>
      <c r="NFE164" s="26"/>
      <c r="NFF164" s="26"/>
      <c r="NFG164" s="26"/>
      <c r="NFH164" s="26"/>
      <c r="NFI164" s="26"/>
      <c r="NFJ164" s="26"/>
      <c r="NFK164" s="26"/>
      <c r="NFL164" s="26"/>
      <c r="NFM164" s="26"/>
      <c r="NFN164" s="26"/>
      <c r="NFO164" s="26"/>
      <c r="NFP164" s="26"/>
      <c r="NFQ164" s="26"/>
      <c r="NFR164" s="26"/>
      <c r="NFS164" s="26"/>
      <c r="NFT164" s="26"/>
      <c r="NFU164" s="26"/>
      <c r="NFV164" s="26"/>
      <c r="NFW164" s="26"/>
      <c r="NFX164" s="26"/>
      <c r="NFY164" s="26"/>
      <c r="NFZ164" s="26"/>
      <c r="NGA164" s="26"/>
      <c r="NGB164" s="26"/>
      <c r="NGC164" s="26"/>
      <c r="NGD164" s="26"/>
      <c r="NGE164" s="26"/>
      <c r="NGF164" s="26"/>
      <c r="NGG164" s="26"/>
      <c r="NGH164" s="26"/>
      <c r="NGI164" s="26"/>
      <c r="NGJ164" s="26"/>
      <c r="NGK164" s="26"/>
      <c r="NGL164" s="26"/>
      <c r="NGM164" s="26"/>
      <c r="NGN164" s="26"/>
      <c r="NGO164" s="26"/>
      <c r="NGP164" s="26"/>
      <c r="NGQ164" s="26"/>
      <c r="NGR164" s="26"/>
      <c r="NGS164" s="26"/>
      <c r="NGT164" s="26"/>
      <c r="NGU164" s="26"/>
      <c r="NGV164" s="26"/>
      <c r="NGW164" s="26"/>
      <c r="NGX164" s="26"/>
      <c r="NGY164" s="26"/>
      <c r="NGZ164" s="26"/>
      <c r="NHA164" s="26"/>
      <c r="NHB164" s="26"/>
      <c r="NHC164" s="26"/>
      <c r="NHD164" s="26"/>
      <c r="NHE164" s="26"/>
      <c r="NHF164" s="26"/>
      <c r="NHG164" s="26"/>
      <c r="NHH164" s="26"/>
      <c r="NHI164" s="26"/>
      <c r="NHJ164" s="26"/>
      <c r="NHK164" s="26"/>
      <c r="NHL164" s="26"/>
      <c r="NHM164" s="26"/>
      <c r="NHN164" s="26"/>
      <c r="NHO164" s="26"/>
      <c r="NHP164" s="26"/>
      <c r="NHQ164" s="26"/>
      <c r="NHR164" s="26"/>
      <c r="NHS164" s="26"/>
      <c r="NHT164" s="26"/>
      <c r="NHU164" s="26"/>
      <c r="NHV164" s="26"/>
      <c r="NHW164" s="26"/>
      <c r="NHX164" s="26"/>
      <c r="NHY164" s="26"/>
      <c r="NHZ164" s="26"/>
      <c r="NIA164" s="26"/>
      <c r="NIB164" s="26"/>
      <c r="NIC164" s="26"/>
      <c r="NID164" s="26"/>
      <c r="NIE164" s="26"/>
      <c r="NIF164" s="26"/>
      <c r="NIG164" s="26"/>
      <c r="NIH164" s="26"/>
      <c r="NII164" s="26"/>
      <c r="NIJ164" s="26"/>
      <c r="NIK164" s="26"/>
      <c r="NIL164" s="26"/>
      <c r="NIM164" s="26"/>
      <c r="NIN164" s="26"/>
      <c r="NIO164" s="26"/>
      <c r="NIP164" s="26"/>
      <c r="NIQ164" s="26"/>
      <c r="NIR164" s="26"/>
      <c r="NIS164" s="26"/>
      <c r="NIT164" s="26"/>
      <c r="NIU164" s="26"/>
      <c r="NIV164" s="26"/>
      <c r="NIW164" s="26"/>
      <c r="NIX164" s="26"/>
      <c r="NIY164" s="26"/>
      <c r="NIZ164" s="26"/>
      <c r="NJA164" s="26"/>
      <c r="NJB164" s="26"/>
      <c r="NJC164" s="26"/>
      <c r="NJD164" s="26"/>
      <c r="NJE164" s="26"/>
      <c r="NJF164" s="26"/>
      <c r="NJG164" s="26"/>
      <c r="NJH164" s="26"/>
      <c r="NJI164" s="26"/>
      <c r="NJJ164" s="26"/>
      <c r="NJK164" s="26"/>
      <c r="NJL164" s="26"/>
      <c r="NJM164" s="26"/>
      <c r="NJN164" s="26"/>
      <c r="NJO164" s="26"/>
      <c r="NJP164" s="26"/>
      <c r="NJQ164" s="26"/>
      <c r="NJR164" s="26"/>
      <c r="NJS164" s="26"/>
      <c r="NJT164" s="26"/>
      <c r="NJU164" s="26"/>
      <c r="NJV164" s="26"/>
      <c r="NJW164" s="26"/>
      <c r="NJX164" s="26"/>
      <c r="NJY164" s="26"/>
      <c r="NJZ164" s="26"/>
      <c r="NKA164" s="26"/>
      <c r="NKB164" s="26"/>
      <c r="NKC164" s="26"/>
      <c r="NKD164" s="26"/>
      <c r="NKE164" s="26"/>
      <c r="NKF164" s="26"/>
      <c r="NKG164" s="26"/>
      <c r="NKH164" s="26"/>
      <c r="NKI164" s="26"/>
      <c r="NKJ164" s="26"/>
      <c r="NKK164" s="26"/>
      <c r="NKL164" s="26"/>
      <c r="NKM164" s="26"/>
      <c r="NKN164" s="26"/>
      <c r="NKO164" s="26"/>
      <c r="NKP164" s="26"/>
      <c r="NKQ164" s="26"/>
      <c r="NKR164" s="26"/>
      <c r="NKS164" s="26"/>
      <c r="NKT164" s="26"/>
      <c r="NKU164" s="26"/>
      <c r="NKV164" s="26"/>
      <c r="NKW164" s="26"/>
      <c r="NKX164" s="26"/>
      <c r="NKY164" s="26"/>
      <c r="NKZ164" s="26"/>
      <c r="NLA164" s="26"/>
      <c r="NLB164" s="26"/>
      <c r="NLC164" s="26"/>
      <c r="NLD164" s="26"/>
      <c r="NLE164" s="26"/>
      <c r="NLF164" s="26"/>
      <c r="NLG164" s="26"/>
      <c r="NLH164" s="26"/>
      <c r="NLI164" s="26"/>
      <c r="NLJ164" s="26"/>
      <c r="NLK164" s="26"/>
      <c r="NLL164" s="26"/>
      <c r="NLM164" s="26"/>
      <c r="NLN164" s="26"/>
      <c r="NLO164" s="26"/>
      <c r="NLP164" s="26"/>
      <c r="NLQ164" s="26"/>
      <c r="NLR164" s="26"/>
      <c r="NLS164" s="26"/>
      <c r="NLT164" s="26"/>
      <c r="NLU164" s="26"/>
      <c r="NLV164" s="26"/>
      <c r="NLW164" s="26"/>
      <c r="NLX164" s="26"/>
      <c r="NLY164" s="26"/>
      <c r="NLZ164" s="26"/>
      <c r="NMA164" s="26"/>
      <c r="NMB164" s="26"/>
      <c r="NMC164" s="26"/>
      <c r="NMD164" s="26"/>
      <c r="NME164" s="26"/>
      <c r="NMF164" s="26"/>
      <c r="NMG164" s="26"/>
      <c r="NMH164" s="26"/>
      <c r="NMI164" s="26"/>
      <c r="NMJ164" s="26"/>
      <c r="NMK164" s="26"/>
      <c r="NML164" s="26"/>
      <c r="NMM164" s="26"/>
      <c r="NMN164" s="26"/>
      <c r="NMO164" s="26"/>
      <c r="NMP164" s="26"/>
      <c r="NMQ164" s="26"/>
      <c r="NMR164" s="26"/>
      <c r="NMS164" s="26"/>
      <c r="NMT164" s="26"/>
      <c r="NMU164" s="26"/>
      <c r="NMV164" s="26"/>
      <c r="NMW164" s="26"/>
      <c r="NMX164" s="26"/>
      <c r="NMY164" s="26"/>
      <c r="NMZ164" s="26"/>
      <c r="NNA164" s="26"/>
      <c r="NNB164" s="26"/>
      <c r="NNC164" s="26"/>
      <c r="NND164" s="26"/>
      <c r="NNE164" s="26"/>
      <c r="NNF164" s="26"/>
      <c r="NNG164" s="26"/>
      <c r="NNH164" s="26"/>
      <c r="NNI164" s="26"/>
      <c r="NNJ164" s="26"/>
      <c r="NNK164" s="26"/>
      <c r="NNL164" s="26"/>
      <c r="NNM164" s="26"/>
      <c r="NNN164" s="26"/>
      <c r="NNO164" s="26"/>
      <c r="NNP164" s="26"/>
      <c r="NNQ164" s="26"/>
      <c r="NNR164" s="26"/>
      <c r="NNS164" s="26"/>
      <c r="NNT164" s="26"/>
      <c r="NNU164" s="26"/>
      <c r="NNV164" s="26"/>
      <c r="NNW164" s="26"/>
      <c r="NNX164" s="26"/>
      <c r="NNY164" s="26"/>
      <c r="NNZ164" s="26"/>
      <c r="NOA164" s="26"/>
      <c r="NOB164" s="26"/>
      <c r="NOC164" s="26"/>
      <c r="NOD164" s="26"/>
      <c r="NOE164" s="26"/>
      <c r="NOF164" s="26"/>
      <c r="NOG164" s="26"/>
      <c r="NOH164" s="26"/>
      <c r="NOI164" s="26"/>
      <c r="NOJ164" s="26"/>
      <c r="NOK164" s="26"/>
      <c r="NOL164" s="26"/>
      <c r="NOM164" s="26"/>
      <c r="NON164" s="26"/>
      <c r="NOO164" s="26"/>
      <c r="NOP164" s="26"/>
      <c r="NOQ164" s="26"/>
      <c r="NOR164" s="26"/>
      <c r="NOS164" s="26"/>
      <c r="NOT164" s="26"/>
      <c r="NOU164" s="26"/>
      <c r="NOV164" s="26"/>
      <c r="NOW164" s="26"/>
      <c r="NOX164" s="26"/>
      <c r="NOY164" s="26"/>
      <c r="NOZ164" s="26"/>
      <c r="NPA164" s="26"/>
      <c r="NPB164" s="26"/>
      <c r="NPC164" s="26"/>
      <c r="NPD164" s="26"/>
      <c r="NPE164" s="26"/>
      <c r="NPF164" s="26"/>
      <c r="NPG164" s="26"/>
      <c r="NPH164" s="26"/>
      <c r="NPI164" s="26"/>
      <c r="NPJ164" s="26"/>
      <c r="NPK164" s="26"/>
      <c r="NPL164" s="26"/>
      <c r="NPM164" s="26"/>
      <c r="NPN164" s="26"/>
      <c r="NPO164" s="26"/>
      <c r="NPP164" s="26"/>
      <c r="NPQ164" s="26"/>
      <c r="NPR164" s="26"/>
      <c r="NPS164" s="26"/>
      <c r="NPT164" s="26"/>
      <c r="NPU164" s="26"/>
      <c r="NPV164" s="26"/>
      <c r="NPW164" s="26"/>
      <c r="NPX164" s="26"/>
      <c r="NPY164" s="26"/>
      <c r="NPZ164" s="26"/>
      <c r="NQA164" s="26"/>
      <c r="NQB164" s="26"/>
      <c r="NQC164" s="26"/>
      <c r="NQD164" s="26"/>
      <c r="NQE164" s="26"/>
      <c r="NQF164" s="26"/>
      <c r="NQG164" s="26"/>
      <c r="NQH164" s="26"/>
      <c r="NQI164" s="26"/>
      <c r="NQJ164" s="26"/>
      <c r="NQK164" s="26"/>
      <c r="NQL164" s="26"/>
      <c r="NQM164" s="26"/>
      <c r="NQN164" s="26"/>
      <c r="NQO164" s="26"/>
      <c r="NQP164" s="26"/>
      <c r="NQQ164" s="26"/>
      <c r="NQR164" s="26"/>
      <c r="NQS164" s="26"/>
      <c r="NQT164" s="26"/>
      <c r="NQU164" s="26"/>
      <c r="NQV164" s="26"/>
      <c r="NQW164" s="26"/>
      <c r="NQX164" s="26"/>
      <c r="NQY164" s="26"/>
      <c r="NQZ164" s="26"/>
      <c r="NRA164" s="26"/>
      <c r="NRB164" s="26"/>
      <c r="NRC164" s="26"/>
      <c r="NRD164" s="26"/>
      <c r="NRE164" s="26"/>
      <c r="NRF164" s="26"/>
      <c r="NRG164" s="26"/>
      <c r="NRH164" s="26"/>
      <c r="NRI164" s="26"/>
      <c r="NRJ164" s="26"/>
      <c r="NRK164" s="26"/>
      <c r="NRL164" s="26"/>
      <c r="NRM164" s="26"/>
      <c r="NRN164" s="26"/>
      <c r="NRO164" s="26"/>
      <c r="NRP164" s="26"/>
      <c r="NRQ164" s="26"/>
      <c r="NRR164" s="26"/>
      <c r="NRS164" s="26"/>
      <c r="NRT164" s="26"/>
      <c r="NRU164" s="26"/>
      <c r="NRV164" s="26"/>
      <c r="NRW164" s="26"/>
      <c r="NRX164" s="26"/>
      <c r="NRY164" s="26"/>
      <c r="NRZ164" s="26"/>
      <c r="NSA164" s="26"/>
      <c r="NSB164" s="26"/>
      <c r="NSC164" s="26"/>
      <c r="NSD164" s="26"/>
      <c r="NSE164" s="26"/>
      <c r="NSF164" s="26"/>
      <c r="NSG164" s="26"/>
      <c r="NSH164" s="26"/>
      <c r="NSI164" s="26"/>
      <c r="NSJ164" s="26"/>
      <c r="NSK164" s="26"/>
      <c r="NSL164" s="26"/>
      <c r="NSM164" s="26"/>
      <c r="NSN164" s="26"/>
      <c r="NSO164" s="26"/>
      <c r="NSP164" s="26"/>
      <c r="NSQ164" s="26"/>
      <c r="NSR164" s="26"/>
      <c r="NSS164" s="26"/>
      <c r="NST164" s="26"/>
      <c r="NSU164" s="26"/>
      <c r="NSV164" s="26"/>
      <c r="NSW164" s="26"/>
      <c r="NSX164" s="26"/>
      <c r="NSY164" s="26"/>
      <c r="NSZ164" s="26"/>
      <c r="NTA164" s="26"/>
      <c r="NTB164" s="26"/>
      <c r="NTC164" s="26"/>
      <c r="NTD164" s="26"/>
      <c r="NTE164" s="26"/>
      <c r="NTF164" s="26"/>
      <c r="NTG164" s="26"/>
      <c r="NTH164" s="26"/>
      <c r="NTI164" s="26"/>
      <c r="NTJ164" s="26"/>
      <c r="NTK164" s="26"/>
      <c r="NTL164" s="26"/>
      <c r="NTM164" s="26"/>
      <c r="NTN164" s="26"/>
      <c r="NTO164" s="26"/>
      <c r="NTP164" s="26"/>
      <c r="NTQ164" s="26"/>
      <c r="NTR164" s="26"/>
      <c r="NTS164" s="26"/>
      <c r="NTT164" s="26"/>
      <c r="NTU164" s="26"/>
      <c r="NTV164" s="26"/>
      <c r="NTW164" s="26"/>
      <c r="NTX164" s="26"/>
      <c r="NTY164" s="26"/>
      <c r="NTZ164" s="26"/>
      <c r="NUA164" s="26"/>
      <c r="NUB164" s="26"/>
      <c r="NUC164" s="26"/>
      <c r="NUD164" s="26"/>
      <c r="NUE164" s="26"/>
      <c r="NUF164" s="26"/>
      <c r="NUG164" s="26"/>
      <c r="NUH164" s="26"/>
      <c r="NUI164" s="26"/>
      <c r="NUJ164" s="26"/>
      <c r="NUK164" s="26"/>
      <c r="NUL164" s="26"/>
      <c r="NUM164" s="26"/>
      <c r="NUN164" s="26"/>
      <c r="NUO164" s="26"/>
      <c r="NUP164" s="26"/>
      <c r="NUQ164" s="26"/>
      <c r="NUR164" s="26"/>
      <c r="NUS164" s="26"/>
      <c r="NUT164" s="26"/>
      <c r="NUU164" s="26"/>
      <c r="NUV164" s="26"/>
      <c r="NUW164" s="26"/>
      <c r="NUX164" s="26"/>
      <c r="NUY164" s="26"/>
      <c r="NUZ164" s="26"/>
      <c r="NVA164" s="26"/>
      <c r="NVB164" s="26"/>
      <c r="NVC164" s="26"/>
      <c r="NVD164" s="26"/>
      <c r="NVE164" s="26"/>
      <c r="NVF164" s="26"/>
      <c r="NVG164" s="26"/>
      <c r="NVH164" s="26"/>
      <c r="NVI164" s="26"/>
      <c r="NVJ164" s="26"/>
      <c r="NVK164" s="26"/>
      <c r="NVL164" s="26"/>
      <c r="NVM164" s="26"/>
      <c r="NVN164" s="26"/>
      <c r="NVO164" s="26"/>
      <c r="NVP164" s="26"/>
      <c r="NVQ164" s="26"/>
      <c r="NVR164" s="26"/>
      <c r="NVS164" s="26"/>
      <c r="NVT164" s="26"/>
      <c r="NVU164" s="26"/>
      <c r="NVV164" s="26"/>
      <c r="NVW164" s="26"/>
      <c r="NVX164" s="26"/>
      <c r="NVY164" s="26"/>
      <c r="NVZ164" s="26"/>
      <c r="NWA164" s="26"/>
      <c r="NWB164" s="26"/>
      <c r="NWC164" s="26"/>
      <c r="NWD164" s="26"/>
      <c r="NWE164" s="26"/>
      <c r="NWF164" s="26"/>
      <c r="NWG164" s="26"/>
      <c r="NWH164" s="26"/>
      <c r="NWI164" s="26"/>
      <c r="NWJ164" s="26"/>
      <c r="NWK164" s="26"/>
      <c r="NWL164" s="26"/>
      <c r="NWM164" s="26"/>
      <c r="NWN164" s="26"/>
      <c r="NWO164" s="26"/>
      <c r="NWP164" s="26"/>
      <c r="NWQ164" s="26"/>
      <c r="NWR164" s="26"/>
      <c r="NWS164" s="26"/>
      <c r="NWT164" s="26"/>
      <c r="NWU164" s="26"/>
      <c r="NWV164" s="26"/>
      <c r="NWW164" s="26"/>
      <c r="NWX164" s="26"/>
      <c r="NWY164" s="26"/>
      <c r="NWZ164" s="26"/>
      <c r="NXA164" s="26"/>
      <c r="NXB164" s="26"/>
      <c r="NXC164" s="26"/>
      <c r="NXD164" s="26"/>
      <c r="NXE164" s="26"/>
      <c r="NXF164" s="26"/>
      <c r="NXG164" s="26"/>
      <c r="NXH164" s="26"/>
      <c r="NXI164" s="26"/>
      <c r="NXJ164" s="26"/>
      <c r="NXK164" s="26"/>
      <c r="NXL164" s="26"/>
      <c r="NXM164" s="26"/>
      <c r="NXN164" s="26"/>
      <c r="NXO164" s="26"/>
      <c r="NXP164" s="26"/>
      <c r="NXQ164" s="26"/>
      <c r="NXR164" s="26"/>
      <c r="NXS164" s="26"/>
      <c r="NXT164" s="26"/>
      <c r="NXU164" s="26"/>
      <c r="NXV164" s="26"/>
      <c r="NXW164" s="26"/>
      <c r="NXX164" s="26"/>
      <c r="NXY164" s="26"/>
      <c r="NXZ164" s="26"/>
      <c r="NYA164" s="26"/>
      <c r="NYB164" s="26"/>
      <c r="NYC164" s="26"/>
      <c r="NYD164" s="26"/>
      <c r="NYE164" s="26"/>
      <c r="NYF164" s="26"/>
      <c r="NYG164" s="26"/>
      <c r="NYH164" s="26"/>
      <c r="NYI164" s="26"/>
      <c r="NYJ164" s="26"/>
      <c r="NYK164" s="26"/>
      <c r="NYL164" s="26"/>
      <c r="NYM164" s="26"/>
      <c r="NYN164" s="26"/>
      <c r="NYO164" s="26"/>
      <c r="NYP164" s="26"/>
      <c r="NYQ164" s="26"/>
      <c r="NYR164" s="26"/>
      <c r="NYS164" s="26"/>
      <c r="NYT164" s="26"/>
      <c r="NYU164" s="26"/>
      <c r="NYV164" s="26"/>
      <c r="NYW164" s="26"/>
      <c r="NYX164" s="26"/>
      <c r="NYY164" s="26"/>
      <c r="NYZ164" s="26"/>
      <c r="NZA164" s="26"/>
      <c r="NZB164" s="26"/>
      <c r="NZC164" s="26"/>
      <c r="NZD164" s="26"/>
      <c r="NZE164" s="26"/>
      <c r="NZF164" s="26"/>
      <c r="NZG164" s="26"/>
      <c r="NZH164" s="26"/>
      <c r="NZI164" s="26"/>
      <c r="NZJ164" s="26"/>
      <c r="NZK164" s="26"/>
      <c r="NZL164" s="26"/>
      <c r="NZM164" s="26"/>
      <c r="NZN164" s="26"/>
      <c r="NZO164" s="26"/>
      <c r="NZP164" s="26"/>
      <c r="NZQ164" s="26"/>
      <c r="NZR164" s="26"/>
      <c r="NZS164" s="26"/>
      <c r="NZT164" s="26"/>
      <c r="NZU164" s="26"/>
      <c r="NZV164" s="26"/>
      <c r="NZW164" s="26"/>
      <c r="NZX164" s="26"/>
      <c r="NZY164" s="26"/>
      <c r="NZZ164" s="26"/>
      <c r="OAA164" s="26"/>
      <c r="OAB164" s="26"/>
      <c r="OAC164" s="26"/>
      <c r="OAD164" s="26"/>
      <c r="OAE164" s="26"/>
      <c r="OAF164" s="26"/>
      <c r="OAG164" s="26"/>
      <c r="OAH164" s="26"/>
      <c r="OAI164" s="26"/>
      <c r="OAJ164" s="26"/>
      <c r="OAK164" s="26"/>
      <c r="OAL164" s="26"/>
      <c r="OAM164" s="26"/>
      <c r="OAN164" s="26"/>
      <c r="OAO164" s="26"/>
      <c r="OAP164" s="26"/>
      <c r="OAQ164" s="26"/>
      <c r="OAR164" s="26"/>
      <c r="OAS164" s="26"/>
      <c r="OAT164" s="26"/>
      <c r="OAU164" s="26"/>
      <c r="OAV164" s="26"/>
      <c r="OAW164" s="26"/>
      <c r="OAX164" s="26"/>
      <c r="OAY164" s="26"/>
      <c r="OAZ164" s="26"/>
      <c r="OBA164" s="26"/>
      <c r="OBB164" s="26"/>
      <c r="OBC164" s="26"/>
      <c r="OBD164" s="26"/>
      <c r="OBE164" s="26"/>
      <c r="OBF164" s="26"/>
      <c r="OBG164" s="26"/>
      <c r="OBH164" s="26"/>
      <c r="OBI164" s="26"/>
      <c r="OBJ164" s="26"/>
      <c r="OBK164" s="26"/>
      <c r="OBL164" s="26"/>
      <c r="OBM164" s="26"/>
      <c r="OBN164" s="26"/>
      <c r="OBO164" s="26"/>
      <c r="OBP164" s="26"/>
      <c r="OBQ164" s="26"/>
      <c r="OBR164" s="26"/>
      <c r="OBS164" s="26"/>
      <c r="OBT164" s="26"/>
      <c r="OBU164" s="26"/>
      <c r="OBV164" s="26"/>
      <c r="OBW164" s="26"/>
      <c r="OBX164" s="26"/>
      <c r="OBY164" s="26"/>
      <c r="OBZ164" s="26"/>
      <c r="OCA164" s="26"/>
      <c r="OCB164" s="26"/>
      <c r="OCC164" s="26"/>
      <c r="OCD164" s="26"/>
      <c r="OCE164" s="26"/>
      <c r="OCF164" s="26"/>
      <c r="OCG164" s="26"/>
      <c r="OCH164" s="26"/>
      <c r="OCI164" s="26"/>
      <c r="OCJ164" s="26"/>
      <c r="OCK164" s="26"/>
      <c r="OCL164" s="26"/>
      <c r="OCM164" s="26"/>
      <c r="OCN164" s="26"/>
      <c r="OCO164" s="26"/>
      <c r="OCP164" s="26"/>
      <c r="OCQ164" s="26"/>
      <c r="OCR164" s="26"/>
      <c r="OCS164" s="26"/>
      <c r="OCT164" s="26"/>
      <c r="OCU164" s="26"/>
      <c r="OCV164" s="26"/>
      <c r="OCW164" s="26"/>
      <c r="OCX164" s="26"/>
      <c r="OCY164" s="26"/>
      <c r="OCZ164" s="26"/>
      <c r="ODA164" s="26"/>
      <c r="ODB164" s="26"/>
      <c r="ODC164" s="26"/>
      <c r="ODD164" s="26"/>
      <c r="ODE164" s="26"/>
      <c r="ODF164" s="26"/>
      <c r="ODG164" s="26"/>
      <c r="ODH164" s="26"/>
      <c r="ODI164" s="26"/>
      <c r="ODJ164" s="26"/>
      <c r="ODK164" s="26"/>
      <c r="ODL164" s="26"/>
      <c r="ODM164" s="26"/>
      <c r="ODN164" s="26"/>
      <c r="ODO164" s="26"/>
      <c r="ODP164" s="26"/>
      <c r="ODQ164" s="26"/>
      <c r="ODR164" s="26"/>
      <c r="ODS164" s="26"/>
      <c r="ODT164" s="26"/>
      <c r="ODU164" s="26"/>
      <c r="ODV164" s="26"/>
      <c r="ODW164" s="26"/>
      <c r="ODX164" s="26"/>
      <c r="ODY164" s="26"/>
      <c r="ODZ164" s="26"/>
      <c r="OEA164" s="26"/>
      <c r="OEB164" s="26"/>
      <c r="OEC164" s="26"/>
      <c r="OED164" s="26"/>
      <c r="OEE164" s="26"/>
      <c r="OEF164" s="26"/>
      <c r="OEG164" s="26"/>
      <c r="OEH164" s="26"/>
      <c r="OEI164" s="26"/>
      <c r="OEJ164" s="26"/>
      <c r="OEK164" s="26"/>
      <c r="OEL164" s="26"/>
      <c r="OEM164" s="26"/>
      <c r="OEN164" s="26"/>
      <c r="OEO164" s="26"/>
      <c r="OEP164" s="26"/>
      <c r="OEQ164" s="26"/>
      <c r="OER164" s="26"/>
      <c r="OES164" s="26"/>
      <c r="OET164" s="26"/>
      <c r="OEU164" s="26"/>
      <c r="OEV164" s="26"/>
      <c r="OEW164" s="26"/>
      <c r="OEX164" s="26"/>
      <c r="OEY164" s="26"/>
      <c r="OEZ164" s="26"/>
      <c r="OFA164" s="26"/>
      <c r="OFB164" s="26"/>
      <c r="OFC164" s="26"/>
      <c r="OFD164" s="26"/>
      <c r="OFE164" s="26"/>
      <c r="OFF164" s="26"/>
      <c r="OFG164" s="26"/>
      <c r="OFH164" s="26"/>
      <c r="OFI164" s="26"/>
      <c r="OFJ164" s="26"/>
      <c r="OFK164" s="26"/>
      <c r="OFL164" s="26"/>
      <c r="OFM164" s="26"/>
      <c r="OFN164" s="26"/>
      <c r="OFO164" s="26"/>
      <c r="OFP164" s="26"/>
      <c r="OFQ164" s="26"/>
      <c r="OFR164" s="26"/>
      <c r="OFS164" s="26"/>
      <c r="OFT164" s="26"/>
      <c r="OFU164" s="26"/>
      <c r="OFV164" s="26"/>
      <c r="OFW164" s="26"/>
      <c r="OFX164" s="26"/>
      <c r="OFY164" s="26"/>
      <c r="OFZ164" s="26"/>
      <c r="OGA164" s="26"/>
      <c r="OGB164" s="26"/>
      <c r="OGC164" s="26"/>
      <c r="OGD164" s="26"/>
      <c r="OGE164" s="26"/>
      <c r="OGF164" s="26"/>
      <c r="OGG164" s="26"/>
      <c r="OGH164" s="26"/>
      <c r="OGI164" s="26"/>
      <c r="OGJ164" s="26"/>
      <c r="OGK164" s="26"/>
      <c r="OGL164" s="26"/>
      <c r="OGM164" s="26"/>
      <c r="OGN164" s="26"/>
      <c r="OGO164" s="26"/>
      <c r="OGP164" s="26"/>
      <c r="OGQ164" s="26"/>
      <c r="OGR164" s="26"/>
      <c r="OGS164" s="26"/>
      <c r="OGT164" s="26"/>
      <c r="OGU164" s="26"/>
      <c r="OGV164" s="26"/>
      <c r="OGW164" s="26"/>
      <c r="OGX164" s="26"/>
      <c r="OGY164" s="26"/>
      <c r="OGZ164" s="26"/>
      <c r="OHA164" s="26"/>
      <c r="OHB164" s="26"/>
      <c r="OHC164" s="26"/>
      <c r="OHD164" s="26"/>
      <c r="OHE164" s="26"/>
      <c r="OHF164" s="26"/>
      <c r="OHG164" s="26"/>
      <c r="OHH164" s="26"/>
      <c r="OHI164" s="26"/>
      <c r="OHJ164" s="26"/>
      <c r="OHK164" s="26"/>
      <c r="OHL164" s="26"/>
      <c r="OHM164" s="26"/>
      <c r="OHN164" s="26"/>
      <c r="OHO164" s="26"/>
      <c r="OHP164" s="26"/>
      <c r="OHQ164" s="26"/>
      <c r="OHR164" s="26"/>
      <c r="OHS164" s="26"/>
      <c r="OHT164" s="26"/>
      <c r="OHU164" s="26"/>
      <c r="OHV164" s="26"/>
      <c r="OHW164" s="26"/>
      <c r="OHX164" s="26"/>
      <c r="OHY164" s="26"/>
      <c r="OHZ164" s="26"/>
      <c r="OIA164" s="26"/>
      <c r="OIB164" s="26"/>
      <c r="OIC164" s="26"/>
      <c r="OID164" s="26"/>
      <c r="OIE164" s="26"/>
      <c r="OIF164" s="26"/>
      <c r="OIG164" s="26"/>
      <c r="OIH164" s="26"/>
      <c r="OII164" s="26"/>
      <c r="OIJ164" s="26"/>
      <c r="OIK164" s="26"/>
      <c r="OIL164" s="26"/>
      <c r="OIM164" s="26"/>
      <c r="OIN164" s="26"/>
      <c r="OIO164" s="26"/>
      <c r="OIP164" s="26"/>
      <c r="OIQ164" s="26"/>
      <c r="OIR164" s="26"/>
      <c r="OIS164" s="26"/>
      <c r="OIT164" s="26"/>
      <c r="OIU164" s="26"/>
      <c r="OIV164" s="26"/>
      <c r="OIW164" s="26"/>
      <c r="OIX164" s="26"/>
      <c r="OIY164" s="26"/>
      <c r="OIZ164" s="26"/>
      <c r="OJA164" s="26"/>
      <c r="OJB164" s="26"/>
      <c r="OJC164" s="26"/>
      <c r="OJD164" s="26"/>
      <c r="OJE164" s="26"/>
      <c r="OJF164" s="26"/>
      <c r="OJG164" s="26"/>
      <c r="OJH164" s="26"/>
      <c r="OJI164" s="26"/>
      <c r="OJJ164" s="26"/>
      <c r="OJK164" s="26"/>
      <c r="OJL164" s="26"/>
      <c r="OJM164" s="26"/>
      <c r="OJN164" s="26"/>
      <c r="OJO164" s="26"/>
      <c r="OJP164" s="26"/>
      <c r="OJQ164" s="26"/>
      <c r="OJR164" s="26"/>
      <c r="OJS164" s="26"/>
      <c r="OJT164" s="26"/>
      <c r="OJU164" s="26"/>
      <c r="OJV164" s="26"/>
      <c r="OJW164" s="26"/>
      <c r="OJX164" s="26"/>
      <c r="OJY164" s="26"/>
      <c r="OJZ164" s="26"/>
      <c r="OKA164" s="26"/>
      <c r="OKB164" s="26"/>
      <c r="OKC164" s="26"/>
      <c r="OKD164" s="26"/>
      <c r="OKE164" s="26"/>
      <c r="OKF164" s="26"/>
      <c r="OKG164" s="26"/>
      <c r="OKH164" s="26"/>
      <c r="OKI164" s="26"/>
      <c r="OKJ164" s="26"/>
      <c r="OKK164" s="26"/>
      <c r="OKL164" s="26"/>
      <c r="OKM164" s="26"/>
      <c r="OKN164" s="26"/>
      <c r="OKO164" s="26"/>
      <c r="OKP164" s="26"/>
      <c r="OKQ164" s="26"/>
      <c r="OKR164" s="26"/>
      <c r="OKS164" s="26"/>
      <c r="OKT164" s="26"/>
      <c r="OKU164" s="26"/>
      <c r="OKV164" s="26"/>
      <c r="OKW164" s="26"/>
      <c r="OKX164" s="26"/>
      <c r="OKY164" s="26"/>
      <c r="OKZ164" s="26"/>
      <c r="OLA164" s="26"/>
      <c r="OLB164" s="26"/>
      <c r="OLC164" s="26"/>
      <c r="OLD164" s="26"/>
      <c r="OLE164" s="26"/>
      <c r="OLF164" s="26"/>
      <c r="OLG164" s="26"/>
      <c r="OLH164" s="26"/>
      <c r="OLI164" s="26"/>
      <c r="OLJ164" s="26"/>
      <c r="OLK164" s="26"/>
      <c r="OLL164" s="26"/>
      <c r="OLM164" s="26"/>
      <c r="OLN164" s="26"/>
      <c r="OLO164" s="26"/>
      <c r="OLP164" s="26"/>
      <c r="OLQ164" s="26"/>
      <c r="OLR164" s="26"/>
      <c r="OLS164" s="26"/>
      <c r="OLT164" s="26"/>
      <c r="OLU164" s="26"/>
      <c r="OLV164" s="26"/>
      <c r="OLW164" s="26"/>
      <c r="OLX164" s="26"/>
      <c r="OLY164" s="26"/>
      <c r="OLZ164" s="26"/>
      <c r="OMA164" s="26"/>
      <c r="OMB164" s="26"/>
      <c r="OMC164" s="26"/>
      <c r="OMD164" s="26"/>
      <c r="OME164" s="26"/>
      <c r="OMF164" s="26"/>
      <c r="OMG164" s="26"/>
      <c r="OMH164" s="26"/>
      <c r="OMI164" s="26"/>
      <c r="OMJ164" s="26"/>
      <c r="OMK164" s="26"/>
      <c r="OML164" s="26"/>
      <c r="OMM164" s="26"/>
      <c r="OMN164" s="26"/>
      <c r="OMO164" s="26"/>
      <c r="OMP164" s="26"/>
      <c r="OMQ164" s="26"/>
      <c r="OMR164" s="26"/>
      <c r="OMS164" s="26"/>
      <c r="OMT164" s="26"/>
      <c r="OMU164" s="26"/>
      <c r="OMV164" s="26"/>
      <c r="OMW164" s="26"/>
      <c r="OMX164" s="26"/>
      <c r="OMY164" s="26"/>
      <c r="OMZ164" s="26"/>
      <c r="ONA164" s="26"/>
      <c r="ONB164" s="26"/>
      <c r="ONC164" s="26"/>
      <c r="OND164" s="26"/>
      <c r="ONE164" s="26"/>
      <c r="ONF164" s="26"/>
      <c r="ONG164" s="26"/>
      <c r="ONH164" s="26"/>
      <c r="ONI164" s="26"/>
      <c r="ONJ164" s="26"/>
      <c r="ONK164" s="26"/>
      <c r="ONL164" s="26"/>
      <c r="ONM164" s="26"/>
      <c r="ONN164" s="26"/>
      <c r="ONO164" s="26"/>
      <c r="ONP164" s="26"/>
      <c r="ONQ164" s="26"/>
      <c r="ONR164" s="26"/>
      <c r="ONS164" s="26"/>
      <c r="ONT164" s="26"/>
      <c r="ONU164" s="26"/>
      <c r="ONV164" s="26"/>
      <c r="ONW164" s="26"/>
      <c r="ONX164" s="26"/>
      <c r="ONY164" s="26"/>
      <c r="ONZ164" s="26"/>
      <c r="OOA164" s="26"/>
      <c r="OOB164" s="26"/>
      <c r="OOC164" s="26"/>
      <c r="OOD164" s="26"/>
      <c r="OOE164" s="26"/>
      <c r="OOF164" s="26"/>
      <c r="OOG164" s="26"/>
      <c r="OOH164" s="26"/>
      <c r="OOI164" s="26"/>
      <c r="OOJ164" s="26"/>
      <c r="OOK164" s="26"/>
      <c r="OOL164" s="26"/>
      <c r="OOM164" s="26"/>
      <c r="OON164" s="26"/>
      <c r="OOO164" s="26"/>
      <c r="OOP164" s="26"/>
      <c r="OOQ164" s="26"/>
      <c r="OOR164" s="26"/>
      <c r="OOS164" s="26"/>
      <c r="OOT164" s="26"/>
      <c r="OOU164" s="26"/>
      <c r="OOV164" s="26"/>
      <c r="OOW164" s="26"/>
      <c r="OOX164" s="26"/>
      <c r="OOY164" s="26"/>
      <c r="OOZ164" s="26"/>
      <c r="OPA164" s="26"/>
      <c r="OPB164" s="26"/>
      <c r="OPC164" s="26"/>
      <c r="OPD164" s="26"/>
      <c r="OPE164" s="26"/>
      <c r="OPF164" s="26"/>
      <c r="OPG164" s="26"/>
      <c r="OPH164" s="26"/>
      <c r="OPI164" s="26"/>
      <c r="OPJ164" s="26"/>
      <c r="OPK164" s="26"/>
      <c r="OPL164" s="26"/>
      <c r="OPM164" s="26"/>
      <c r="OPN164" s="26"/>
      <c r="OPO164" s="26"/>
      <c r="OPP164" s="26"/>
      <c r="OPQ164" s="26"/>
      <c r="OPR164" s="26"/>
      <c r="OPS164" s="26"/>
      <c r="OPT164" s="26"/>
      <c r="OPU164" s="26"/>
      <c r="OPV164" s="26"/>
      <c r="OPW164" s="26"/>
      <c r="OPX164" s="26"/>
      <c r="OPY164" s="26"/>
      <c r="OPZ164" s="26"/>
      <c r="OQA164" s="26"/>
      <c r="OQB164" s="26"/>
      <c r="OQC164" s="26"/>
      <c r="OQD164" s="26"/>
      <c r="OQE164" s="26"/>
      <c r="OQF164" s="26"/>
      <c r="OQG164" s="26"/>
      <c r="OQH164" s="26"/>
      <c r="OQI164" s="26"/>
      <c r="OQJ164" s="26"/>
      <c r="OQK164" s="26"/>
      <c r="OQL164" s="26"/>
      <c r="OQM164" s="26"/>
      <c r="OQN164" s="26"/>
      <c r="OQO164" s="26"/>
      <c r="OQP164" s="26"/>
      <c r="OQQ164" s="26"/>
      <c r="OQR164" s="26"/>
      <c r="OQS164" s="26"/>
      <c r="OQT164" s="26"/>
      <c r="OQU164" s="26"/>
      <c r="OQV164" s="26"/>
      <c r="OQW164" s="26"/>
      <c r="OQX164" s="26"/>
      <c r="OQY164" s="26"/>
      <c r="OQZ164" s="26"/>
      <c r="ORA164" s="26"/>
      <c r="ORB164" s="26"/>
      <c r="ORC164" s="26"/>
      <c r="ORD164" s="26"/>
      <c r="ORE164" s="26"/>
      <c r="ORF164" s="26"/>
      <c r="ORG164" s="26"/>
      <c r="ORH164" s="26"/>
      <c r="ORI164" s="26"/>
      <c r="ORJ164" s="26"/>
      <c r="ORK164" s="26"/>
      <c r="ORL164" s="26"/>
      <c r="ORM164" s="26"/>
      <c r="ORN164" s="26"/>
      <c r="ORO164" s="26"/>
      <c r="ORP164" s="26"/>
      <c r="ORQ164" s="26"/>
      <c r="ORR164" s="26"/>
      <c r="ORS164" s="26"/>
      <c r="ORT164" s="26"/>
      <c r="ORU164" s="26"/>
      <c r="ORV164" s="26"/>
      <c r="ORW164" s="26"/>
      <c r="ORX164" s="26"/>
      <c r="ORY164" s="26"/>
      <c r="ORZ164" s="26"/>
      <c r="OSA164" s="26"/>
      <c r="OSB164" s="26"/>
      <c r="OSC164" s="26"/>
      <c r="OSD164" s="26"/>
      <c r="OSE164" s="26"/>
      <c r="OSF164" s="26"/>
      <c r="OSG164" s="26"/>
      <c r="OSH164" s="26"/>
      <c r="OSI164" s="26"/>
      <c r="OSJ164" s="26"/>
      <c r="OSK164" s="26"/>
      <c r="OSL164" s="26"/>
      <c r="OSM164" s="26"/>
      <c r="OSN164" s="26"/>
      <c r="OSO164" s="26"/>
      <c r="OSP164" s="26"/>
      <c r="OSQ164" s="26"/>
      <c r="OSR164" s="26"/>
      <c r="OSS164" s="26"/>
      <c r="OST164" s="26"/>
      <c r="OSU164" s="26"/>
      <c r="OSV164" s="26"/>
      <c r="OSW164" s="26"/>
      <c r="OSX164" s="26"/>
      <c r="OSY164" s="26"/>
      <c r="OSZ164" s="26"/>
      <c r="OTA164" s="26"/>
      <c r="OTB164" s="26"/>
      <c r="OTC164" s="26"/>
      <c r="OTD164" s="26"/>
      <c r="OTE164" s="26"/>
      <c r="OTF164" s="26"/>
      <c r="OTG164" s="26"/>
      <c r="OTH164" s="26"/>
      <c r="OTI164" s="26"/>
      <c r="OTJ164" s="26"/>
      <c r="OTK164" s="26"/>
      <c r="OTL164" s="26"/>
      <c r="OTM164" s="26"/>
      <c r="OTN164" s="26"/>
      <c r="OTO164" s="26"/>
      <c r="OTP164" s="26"/>
      <c r="OTQ164" s="26"/>
      <c r="OTR164" s="26"/>
      <c r="OTS164" s="26"/>
      <c r="OTT164" s="26"/>
      <c r="OTU164" s="26"/>
      <c r="OTV164" s="26"/>
      <c r="OTW164" s="26"/>
      <c r="OTX164" s="26"/>
      <c r="OTY164" s="26"/>
      <c r="OTZ164" s="26"/>
      <c r="OUA164" s="26"/>
      <c r="OUB164" s="26"/>
      <c r="OUC164" s="26"/>
      <c r="OUD164" s="26"/>
      <c r="OUE164" s="26"/>
      <c r="OUF164" s="26"/>
      <c r="OUG164" s="26"/>
      <c r="OUH164" s="26"/>
      <c r="OUI164" s="26"/>
      <c r="OUJ164" s="26"/>
      <c r="OUK164" s="26"/>
      <c r="OUL164" s="26"/>
      <c r="OUM164" s="26"/>
      <c r="OUN164" s="26"/>
      <c r="OUO164" s="26"/>
      <c r="OUP164" s="26"/>
      <c r="OUQ164" s="26"/>
      <c r="OUR164" s="26"/>
      <c r="OUS164" s="26"/>
      <c r="OUT164" s="26"/>
      <c r="OUU164" s="26"/>
      <c r="OUV164" s="26"/>
      <c r="OUW164" s="26"/>
      <c r="OUX164" s="26"/>
      <c r="OUY164" s="26"/>
      <c r="OUZ164" s="26"/>
      <c r="OVA164" s="26"/>
      <c r="OVB164" s="26"/>
      <c r="OVC164" s="26"/>
      <c r="OVD164" s="26"/>
      <c r="OVE164" s="26"/>
      <c r="OVF164" s="26"/>
      <c r="OVG164" s="26"/>
      <c r="OVH164" s="26"/>
      <c r="OVI164" s="26"/>
      <c r="OVJ164" s="26"/>
      <c r="OVK164" s="26"/>
      <c r="OVL164" s="26"/>
      <c r="OVM164" s="26"/>
      <c r="OVN164" s="26"/>
      <c r="OVO164" s="26"/>
      <c r="OVP164" s="26"/>
      <c r="OVQ164" s="26"/>
      <c r="OVR164" s="26"/>
      <c r="OVS164" s="26"/>
      <c r="OVT164" s="26"/>
      <c r="OVU164" s="26"/>
      <c r="OVV164" s="26"/>
      <c r="OVW164" s="26"/>
      <c r="OVX164" s="26"/>
      <c r="OVY164" s="26"/>
      <c r="OVZ164" s="26"/>
      <c r="OWA164" s="26"/>
      <c r="OWB164" s="26"/>
      <c r="OWC164" s="26"/>
      <c r="OWD164" s="26"/>
      <c r="OWE164" s="26"/>
      <c r="OWF164" s="26"/>
      <c r="OWG164" s="26"/>
      <c r="OWH164" s="26"/>
      <c r="OWI164" s="26"/>
      <c r="OWJ164" s="26"/>
      <c r="OWK164" s="26"/>
      <c r="OWL164" s="26"/>
      <c r="OWM164" s="26"/>
      <c r="OWN164" s="26"/>
      <c r="OWO164" s="26"/>
      <c r="OWP164" s="26"/>
      <c r="OWQ164" s="26"/>
      <c r="OWR164" s="26"/>
      <c r="OWS164" s="26"/>
      <c r="OWT164" s="26"/>
      <c r="OWU164" s="26"/>
      <c r="OWV164" s="26"/>
      <c r="OWW164" s="26"/>
      <c r="OWX164" s="26"/>
      <c r="OWY164" s="26"/>
      <c r="OWZ164" s="26"/>
      <c r="OXA164" s="26"/>
      <c r="OXB164" s="26"/>
      <c r="OXC164" s="26"/>
      <c r="OXD164" s="26"/>
      <c r="OXE164" s="26"/>
      <c r="OXF164" s="26"/>
      <c r="OXG164" s="26"/>
      <c r="OXH164" s="26"/>
      <c r="OXI164" s="26"/>
      <c r="OXJ164" s="26"/>
      <c r="OXK164" s="26"/>
      <c r="OXL164" s="26"/>
      <c r="OXM164" s="26"/>
      <c r="OXN164" s="26"/>
      <c r="OXO164" s="26"/>
      <c r="OXP164" s="26"/>
      <c r="OXQ164" s="26"/>
      <c r="OXR164" s="26"/>
      <c r="OXS164" s="26"/>
      <c r="OXT164" s="26"/>
      <c r="OXU164" s="26"/>
      <c r="OXV164" s="26"/>
      <c r="OXW164" s="26"/>
      <c r="OXX164" s="26"/>
      <c r="OXY164" s="26"/>
      <c r="OXZ164" s="26"/>
      <c r="OYA164" s="26"/>
      <c r="OYB164" s="26"/>
      <c r="OYC164" s="26"/>
      <c r="OYD164" s="26"/>
      <c r="OYE164" s="26"/>
      <c r="OYF164" s="26"/>
      <c r="OYG164" s="26"/>
      <c r="OYH164" s="26"/>
      <c r="OYI164" s="26"/>
      <c r="OYJ164" s="26"/>
      <c r="OYK164" s="26"/>
      <c r="OYL164" s="26"/>
      <c r="OYM164" s="26"/>
      <c r="OYN164" s="26"/>
      <c r="OYO164" s="26"/>
      <c r="OYP164" s="26"/>
      <c r="OYQ164" s="26"/>
      <c r="OYR164" s="26"/>
      <c r="OYS164" s="26"/>
      <c r="OYT164" s="26"/>
      <c r="OYU164" s="26"/>
      <c r="OYV164" s="26"/>
      <c r="OYW164" s="26"/>
      <c r="OYX164" s="26"/>
      <c r="OYY164" s="26"/>
      <c r="OYZ164" s="26"/>
      <c r="OZA164" s="26"/>
      <c r="OZB164" s="26"/>
      <c r="OZC164" s="26"/>
      <c r="OZD164" s="26"/>
      <c r="OZE164" s="26"/>
      <c r="OZF164" s="26"/>
      <c r="OZG164" s="26"/>
      <c r="OZH164" s="26"/>
      <c r="OZI164" s="26"/>
      <c r="OZJ164" s="26"/>
      <c r="OZK164" s="26"/>
      <c r="OZL164" s="26"/>
      <c r="OZM164" s="26"/>
      <c r="OZN164" s="26"/>
      <c r="OZO164" s="26"/>
      <c r="OZP164" s="26"/>
      <c r="OZQ164" s="26"/>
      <c r="OZR164" s="26"/>
      <c r="OZS164" s="26"/>
      <c r="OZT164" s="26"/>
      <c r="OZU164" s="26"/>
      <c r="OZV164" s="26"/>
      <c r="OZW164" s="26"/>
      <c r="OZX164" s="26"/>
      <c r="OZY164" s="26"/>
      <c r="OZZ164" s="26"/>
      <c r="PAA164" s="26"/>
      <c r="PAB164" s="26"/>
      <c r="PAC164" s="26"/>
      <c r="PAD164" s="26"/>
      <c r="PAE164" s="26"/>
      <c r="PAF164" s="26"/>
      <c r="PAG164" s="26"/>
      <c r="PAH164" s="26"/>
      <c r="PAI164" s="26"/>
      <c r="PAJ164" s="26"/>
      <c r="PAK164" s="26"/>
      <c r="PAL164" s="26"/>
      <c r="PAM164" s="26"/>
      <c r="PAN164" s="26"/>
      <c r="PAO164" s="26"/>
      <c r="PAP164" s="26"/>
      <c r="PAQ164" s="26"/>
      <c r="PAR164" s="26"/>
      <c r="PAS164" s="26"/>
      <c r="PAT164" s="26"/>
      <c r="PAU164" s="26"/>
      <c r="PAV164" s="26"/>
      <c r="PAW164" s="26"/>
      <c r="PAX164" s="26"/>
      <c r="PAY164" s="26"/>
      <c r="PAZ164" s="26"/>
      <c r="PBA164" s="26"/>
      <c r="PBB164" s="26"/>
      <c r="PBC164" s="26"/>
      <c r="PBD164" s="26"/>
      <c r="PBE164" s="26"/>
      <c r="PBF164" s="26"/>
      <c r="PBG164" s="26"/>
      <c r="PBH164" s="26"/>
      <c r="PBI164" s="26"/>
      <c r="PBJ164" s="26"/>
      <c r="PBK164" s="26"/>
      <c r="PBL164" s="26"/>
      <c r="PBM164" s="26"/>
      <c r="PBN164" s="26"/>
      <c r="PBO164" s="26"/>
      <c r="PBP164" s="26"/>
      <c r="PBQ164" s="26"/>
      <c r="PBR164" s="26"/>
      <c r="PBS164" s="26"/>
      <c r="PBT164" s="26"/>
      <c r="PBU164" s="26"/>
      <c r="PBV164" s="26"/>
      <c r="PBW164" s="26"/>
      <c r="PBX164" s="26"/>
      <c r="PBY164" s="26"/>
      <c r="PBZ164" s="26"/>
      <c r="PCA164" s="26"/>
      <c r="PCB164" s="26"/>
      <c r="PCC164" s="26"/>
      <c r="PCD164" s="26"/>
      <c r="PCE164" s="26"/>
      <c r="PCF164" s="26"/>
      <c r="PCG164" s="26"/>
      <c r="PCH164" s="26"/>
      <c r="PCI164" s="26"/>
      <c r="PCJ164" s="26"/>
      <c r="PCK164" s="26"/>
      <c r="PCL164" s="26"/>
      <c r="PCM164" s="26"/>
      <c r="PCN164" s="26"/>
      <c r="PCO164" s="26"/>
      <c r="PCP164" s="26"/>
      <c r="PCQ164" s="26"/>
      <c r="PCR164" s="26"/>
      <c r="PCS164" s="26"/>
      <c r="PCT164" s="26"/>
      <c r="PCU164" s="26"/>
      <c r="PCV164" s="26"/>
      <c r="PCW164" s="26"/>
      <c r="PCX164" s="26"/>
      <c r="PCY164" s="26"/>
      <c r="PCZ164" s="26"/>
      <c r="PDA164" s="26"/>
      <c r="PDB164" s="26"/>
      <c r="PDC164" s="26"/>
      <c r="PDD164" s="26"/>
      <c r="PDE164" s="26"/>
      <c r="PDF164" s="26"/>
      <c r="PDG164" s="26"/>
      <c r="PDH164" s="26"/>
      <c r="PDI164" s="26"/>
      <c r="PDJ164" s="26"/>
      <c r="PDK164" s="26"/>
      <c r="PDL164" s="26"/>
      <c r="PDM164" s="26"/>
      <c r="PDN164" s="26"/>
      <c r="PDO164" s="26"/>
      <c r="PDP164" s="26"/>
      <c r="PDQ164" s="26"/>
      <c r="PDR164" s="26"/>
      <c r="PDS164" s="26"/>
      <c r="PDT164" s="26"/>
      <c r="PDU164" s="26"/>
      <c r="PDV164" s="26"/>
      <c r="PDW164" s="26"/>
      <c r="PDX164" s="26"/>
      <c r="PDY164" s="26"/>
      <c r="PDZ164" s="26"/>
      <c r="PEA164" s="26"/>
      <c r="PEB164" s="26"/>
      <c r="PEC164" s="26"/>
      <c r="PED164" s="26"/>
      <c r="PEE164" s="26"/>
      <c r="PEF164" s="26"/>
      <c r="PEG164" s="26"/>
      <c r="PEH164" s="26"/>
      <c r="PEI164" s="26"/>
      <c r="PEJ164" s="26"/>
      <c r="PEK164" s="26"/>
      <c r="PEL164" s="26"/>
      <c r="PEM164" s="26"/>
      <c r="PEN164" s="26"/>
      <c r="PEO164" s="26"/>
      <c r="PEP164" s="26"/>
      <c r="PEQ164" s="26"/>
      <c r="PER164" s="26"/>
      <c r="PES164" s="26"/>
      <c r="PET164" s="26"/>
      <c r="PEU164" s="26"/>
      <c r="PEV164" s="26"/>
      <c r="PEW164" s="26"/>
      <c r="PEX164" s="26"/>
      <c r="PEY164" s="26"/>
      <c r="PEZ164" s="26"/>
      <c r="PFA164" s="26"/>
      <c r="PFB164" s="26"/>
      <c r="PFC164" s="26"/>
      <c r="PFD164" s="26"/>
      <c r="PFE164" s="26"/>
      <c r="PFF164" s="26"/>
      <c r="PFG164" s="26"/>
      <c r="PFH164" s="26"/>
      <c r="PFI164" s="26"/>
      <c r="PFJ164" s="26"/>
      <c r="PFK164" s="26"/>
      <c r="PFL164" s="26"/>
      <c r="PFM164" s="26"/>
      <c r="PFN164" s="26"/>
      <c r="PFO164" s="26"/>
      <c r="PFP164" s="26"/>
      <c r="PFQ164" s="26"/>
      <c r="PFR164" s="26"/>
      <c r="PFS164" s="26"/>
      <c r="PFT164" s="26"/>
      <c r="PFU164" s="26"/>
      <c r="PFV164" s="26"/>
      <c r="PFW164" s="26"/>
      <c r="PFX164" s="26"/>
      <c r="PFY164" s="26"/>
      <c r="PFZ164" s="26"/>
      <c r="PGA164" s="26"/>
      <c r="PGB164" s="26"/>
      <c r="PGC164" s="26"/>
      <c r="PGD164" s="26"/>
      <c r="PGE164" s="26"/>
      <c r="PGF164" s="26"/>
      <c r="PGG164" s="26"/>
      <c r="PGH164" s="26"/>
      <c r="PGI164" s="26"/>
      <c r="PGJ164" s="26"/>
      <c r="PGK164" s="26"/>
      <c r="PGL164" s="26"/>
      <c r="PGM164" s="26"/>
      <c r="PGN164" s="26"/>
      <c r="PGO164" s="26"/>
      <c r="PGP164" s="26"/>
      <c r="PGQ164" s="26"/>
      <c r="PGR164" s="26"/>
      <c r="PGS164" s="26"/>
      <c r="PGT164" s="26"/>
      <c r="PGU164" s="26"/>
      <c r="PGV164" s="26"/>
      <c r="PGW164" s="26"/>
      <c r="PGX164" s="26"/>
      <c r="PGY164" s="26"/>
      <c r="PGZ164" s="26"/>
      <c r="PHA164" s="26"/>
      <c r="PHB164" s="26"/>
      <c r="PHC164" s="26"/>
      <c r="PHD164" s="26"/>
      <c r="PHE164" s="26"/>
      <c r="PHF164" s="26"/>
      <c r="PHG164" s="26"/>
      <c r="PHH164" s="26"/>
      <c r="PHI164" s="26"/>
      <c r="PHJ164" s="26"/>
      <c r="PHK164" s="26"/>
      <c r="PHL164" s="26"/>
      <c r="PHM164" s="26"/>
      <c r="PHN164" s="26"/>
      <c r="PHO164" s="26"/>
      <c r="PHP164" s="26"/>
      <c r="PHQ164" s="26"/>
      <c r="PHR164" s="26"/>
      <c r="PHS164" s="26"/>
      <c r="PHT164" s="26"/>
      <c r="PHU164" s="26"/>
      <c r="PHV164" s="26"/>
      <c r="PHW164" s="26"/>
      <c r="PHX164" s="26"/>
      <c r="PHY164" s="26"/>
      <c r="PHZ164" s="26"/>
      <c r="PIA164" s="26"/>
      <c r="PIB164" s="26"/>
      <c r="PIC164" s="26"/>
      <c r="PID164" s="26"/>
      <c r="PIE164" s="26"/>
      <c r="PIF164" s="26"/>
      <c r="PIG164" s="26"/>
      <c r="PIH164" s="26"/>
      <c r="PII164" s="26"/>
      <c r="PIJ164" s="26"/>
      <c r="PIK164" s="26"/>
      <c r="PIL164" s="26"/>
      <c r="PIM164" s="26"/>
      <c r="PIN164" s="26"/>
      <c r="PIO164" s="26"/>
      <c r="PIP164" s="26"/>
      <c r="PIQ164" s="26"/>
      <c r="PIR164" s="26"/>
      <c r="PIS164" s="26"/>
      <c r="PIT164" s="26"/>
      <c r="PIU164" s="26"/>
      <c r="PIV164" s="26"/>
      <c r="PIW164" s="26"/>
      <c r="PIX164" s="26"/>
      <c r="PIY164" s="26"/>
      <c r="PIZ164" s="26"/>
      <c r="PJA164" s="26"/>
      <c r="PJB164" s="26"/>
      <c r="PJC164" s="26"/>
      <c r="PJD164" s="26"/>
      <c r="PJE164" s="26"/>
      <c r="PJF164" s="26"/>
      <c r="PJG164" s="26"/>
      <c r="PJH164" s="26"/>
      <c r="PJI164" s="26"/>
      <c r="PJJ164" s="26"/>
      <c r="PJK164" s="26"/>
      <c r="PJL164" s="26"/>
      <c r="PJM164" s="26"/>
      <c r="PJN164" s="26"/>
      <c r="PJO164" s="26"/>
      <c r="PJP164" s="26"/>
      <c r="PJQ164" s="26"/>
      <c r="PJR164" s="26"/>
      <c r="PJS164" s="26"/>
      <c r="PJT164" s="26"/>
      <c r="PJU164" s="26"/>
      <c r="PJV164" s="26"/>
      <c r="PJW164" s="26"/>
      <c r="PJX164" s="26"/>
      <c r="PJY164" s="26"/>
      <c r="PJZ164" s="26"/>
      <c r="PKA164" s="26"/>
      <c r="PKB164" s="26"/>
      <c r="PKC164" s="26"/>
      <c r="PKD164" s="26"/>
      <c r="PKE164" s="26"/>
      <c r="PKF164" s="26"/>
      <c r="PKG164" s="26"/>
      <c r="PKH164" s="26"/>
      <c r="PKI164" s="26"/>
      <c r="PKJ164" s="26"/>
      <c r="PKK164" s="26"/>
      <c r="PKL164" s="26"/>
      <c r="PKM164" s="26"/>
      <c r="PKN164" s="26"/>
      <c r="PKO164" s="26"/>
      <c r="PKP164" s="26"/>
      <c r="PKQ164" s="26"/>
      <c r="PKR164" s="26"/>
      <c r="PKS164" s="26"/>
      <c r="PKT164" s="26"/>
      <c r="PKU164" s="26"/>
      <c r="PKV164" s="26"/>
      <c r="PKW164" s="26"/>
      <c r="PKX164" s="26"/>
      <c r="PKY164" s="26"/>
      <c r="PKZ164" s="26"/>
      <c r="PLA164" s="26"/>
      <c r="PLB164" s="26"/>
      <c r="PLC164" s="26"/>
      <c r="PLD164" s="26"/>
      <c r="PLE164" s="26"/>
      <c r="PLF164" s="26"/>
      <c r="PLG164" s="26"/>
      <c r="PLH164" s="26"/>
      <c r="PLI164" s="26"/>
      <c r="PLJ164" s="26"/>
      <c r="PLK164" s="26"/>
      <c r="PLL164" s="26"/>
      <c r="PLM164" s="26"/>
      <c r="PLN164" s="26"/>
      <c r="PLO164" s="26"/>
      <c r="PLP164" s="26"/>
      <c r="PLQ164" s="26"/>
      <c r="PLR164" s="26"/>
      <c r="PLS164" s="26"/>
      <c r="PLT164" s="26"/>
      <c r="PLU164" s="26"/>
      <c r="PLV164" s="26"/>
      <c r="PLW164" s="26"/>
      <c r="PLX164" s="26"/>
      <c r="PLY164" s="26"/>
      <c r="PLZ164" s="26"/>
      <c r="PMA164" s="26"/>
      <c r="PMB164" s="26"/>
      <c r="PMC164" s="26"/>
      <c r="PMD164" s="26"/>
      <c r="PME164" s="26"/>
      <c r="PMF164" s="26"/>
      <c r="PMG164" s="26"/>
      <c r="PMH164" s="26"/>
      <c r="PMI164" s="26"/>
      <c r="PMJ164" s="26"/>
      <c r="PMK164" s="26"/>
      <c r="PML164" s="26"/>
      <c r="PMM164" s="26"/>
      <c r="PMN164" s="26"/>
      <c r="PMO164" s="26"/>
      <c r="PMP164" s="26"/>
      <c r="PMQ164" s="26"/>
      <c r="PMR164" s="26"/>
      <c r="PMS164" s="26"/>
      <c r="PMT164" s="26"/>
      <c r="PMU164" s="26"/>
      <c r="PMV164" s="26"/>
      <c r="PMW164" s="26"/>
      <c r="PMX164" s="26"/>
      <c r="PMY164" s="26"/>
      <c r="PMZ164" s="26"/>
      <c r="PNA164" s="26"/>
      <c r="PNB164" s="26"/>
      <c r="PNC164" s="26"/>
      <c r="PND164" s="26"/>
      <c r="PNE164" s="26"/>
      <c r="PNF164" s="26"/>
      <c r="PNG164" s="26"/>
      <c r="PNH164" s="26"/>
      <c r="PNI164" s="26"/>
      <c r="PNJ164" s="26"/>
      <c r="PNK164" s="26"/>
      <c r="PNL164" s="26"/>
      <c r="PNM164" s="26"/>
      <c r="PNN164" s="26"/>
      <c r="PNO164" s="26"/>
      <c r="PNP164" s="26"/>
      <c r="PNQ164" s="26"/>
      <c r="PNR164" s="26"/>
      <c r="PNS164" s="26"/>
      <c r="PNT164" s="26"/>
      <c r="PNU164" s="26"/>
      <c r="PNV164" s="26"/>
      <c r="PNW164" s="26"/>
      <c r="PNX164" s="26"/>
      <c r="PNY164" s="26"/>
      <c r="PNZ164" s="26"/>
      <c r="POA164" s="26"/>
      <c r="POB164" s="26"/>
      <c r="POC164" s="26"/>
      <c r="POD164" s="26"/>
      <c r="POE164" s="26"/>
      <c r="POF164" s="26"/>
      <c r="POG164" s="26"/>
      <c r="POH164" s="26"/>
      <c r="POI164" s="26"/>
      <c r="POJ164" s="26"/>
      <c r="POK164" s="26"/>
      <c r="POL164" s="26"/>
      <c r="POM164" s="26"/>
      <c r="PON164" s="26"/>
      <c r="POO164" s="26"/>
      <c r="POP164" s="26"/>
      <c r="POQ164" s="26"/>
      <c r="POR164" s="26"/>
      <c r="POS164" s="26"/>
      <c r="POT164" s="26"/>
      <c r="POU164" s="26"/>
      <c r="POV164" s="26"/>
      <c r="POW164" s="26"/>
      <c r="POX164" s="26"/>
      <c r="POY164" s="26"/>
      <c r="POZ164" s="26"/>
      <c r="PPA164" s="26"/>
      <c r="PPB164" s="26"/>
      <c r="PPC164" s="26"/>
      <c r="PPD164" s="26"/>
      <c r="PPE164" s="26"/>
      <c r="PPF164" s="26"/>
      <c r="PPG164" s="26"/>
      <c r="PPH164" s="26"/>
      <c r="PPI164" s="26"/>
      <c r="PPJ164" s="26"/>
      <c r="PPK164" s="26"/>
      <c r="PPL164" s="26"/>
      <c r="PPM164" s="26"/>
      <c r="PPN164" s="26"/>
      <c r="PPO164" s="26"/>
      <c r="PPP164" s="26"/>
      <c r="PPQ164" s="26"/>
      <c r="PPR164" s="26"/>
      <c r="PPS164" s="26"/>
      <c r="PPT164" s="26"/>
      <c r="PPU164" s="26"/>
      <c r="PPV164" s="26"/>
      <c r="PPW164" s="26"/>
      <c r="PPX164" s="26"/>
      <c r="PPY164" s="26"/>
      <c r="PPZ164" s="26"/>
      <c r="PQA164" s="26"/>
      <c r="PQB164" s="26"/>
      <c r="PQC164" s="26"/>
      <c r="PQD164" s="26"/>
      <c r="PQE164" s="26"/>
      <c r="PQF164" s="26"/>
      <c r="PQG164" s="26"/>
      <c r="PQH164" s="26"/>
      <c r="PQI164" s="26"/>
      <c r="PQJ164" s="26"/>
      <c r="PQK164" s="26"/>
      <c r="PQL164" s="26"/>
      <c r="PQM164" s="26"/>
      <c r="PQN164" s="26"/>
      <c r="PQO164" s="26"/>
      <c r="PQP164" s="26"/>
      <c r="PQQ164" s="26"/>
      <c r="PQR164" s="26"/>
      <c r="PQS164" s="26"/>
      <c r="PQT164" s="26"/>
      <c r="PQU164" s="26"/>
      <c r="PQV164" s="26"/>
      <c r="PQW164" s="26"/>
      <c r="PQX164" s="26"/>
      <c r="PQY164" s="26"/>
      <c r="PQZ164" s="26"/>
      <c r="PRA164" s="26"/>
      <c r="PRB164" s="26"/>
      <c r="PRC164" s="26"/>
      <c r="PRD164" s="26"/>
      <c r="PRE164" s="26"/>
      <c r="PRF164" s="26"/>
      <c r="PRG164" s="26"/>
      <c r="PRH164" s="26"/>
      <c r="PRI164" s="26"/>
      <c r="PRJ164" s="26"/>
      <c r="PRK164" s="26"/>
      <c r="PRL164" s="26"/>
      <c r="PRM164" s="26"/>
      <c r="PRN164" s="26"/>
      <c r="PRO164" s="26"/>
      <c r="PRP164" s="26"/>
      <c r="PRQ164" s="26"/>
      <c r="PRR164" s="26"/>
      <c r="PRS164" s="26"/>
      <c r="PRT164" s="26"/>
      <c r="PRU164" s="26"/>
      <c r="PRV164" s="26"/>
      <c r="PRW164" s="26"/>
      <c r="PRX164" s="26"/>
      <c r="PRY164" s="26"/>
      <c r="PRZ164" s="26"/>
      <c r="PSA164" s="26"/>
      <c r="PSB164" s="26"/>
      <c r="PSC164" s="26"/>
      <c r="PSD164" s="26"/>
      <c r="PSE164" s="26"/>
      <c r="PSF164" s="26"/>
      <c r="PSG164" s="26"/>
      <c r="PSH164" s="26"/>
      <c r="PSI164" s="26"/>
      <c r="PSJ164" s="26"/>
      <c r="PSK164" s="26"/>
      <c r="PSL164" s="26"/>
      <c r="PSM164" s="26"/>
      <c r="PSN164" s="26"/>
      <c r="PSO164" s="26"/>
      <c r="PSP164" s="26"/>
      <c r="PSQ164" s="26"/>
      <c r="PSR164" s="26"/>
      <c r="PSS164" s="26"/>
      <c r="PST164" s="26"/>
      <c r="PSU164" s="26"/>
      <c r="PSV164" s="26"/>
      <c r="PSW164" s="26"/>
      <c r="PSX164" s="26"/>
      <c r="PSY164" s="26"/>
      <c r="PSZ164" s="26"/>
      <c r="PTA164" s="26"/>
      <c r="PTB164" s="26"/>
      <c r="PTC164" s="26"/>
      <c r="PTD164" s="26"/>
      <c r="PTE164" s="26"/>
      <c r="PTF164" s="26"/>
      <c r="PTG164" s="26"/>
      <c r="PTH164" s="26"/>
      <c r="PTI164" s="26"/>
      <c r="PTJ164" s="26"/>
      <c r="PTK164" s="26"/>
      <c r="PTL164" s="26"/>
      <c r="PTM164" s="26"/>
      <c r="PTN164" s="26"/>
      <c r="PTO164" s="26"/>
      <c r="PTP164" s="26"/>
      <c r="PTQ164" s="26"/>
      <c r="PTR164" s="26"/>
      <c r="PTS164" s="26"/>
      <c r="PTT164" s="26"/>
      <c r="PTU164" s="26"/>
      <c r="PTV164" s="26"/>
      <c r="PTW164" s="26"/>
      <c r="PTX164" s="26"/>
      <c r="PTY164" s="26"/>
      <c r="PTZ164" s="26"/>
      <c r="PUA164" s="26"/>
      <c r="PUB164" s="26"/>
      <c r="PUC164" s="26"/>
      <c r="PUD164" s="26"/>
      <c r="PUE164" s="26"/>
      <c r="PUF164" s="26"/>
      <c r="PUG164" s="26"/>
      <c r="PUH164" s="26"/>
      <c r="PUI164" s="26"/>
      <c r="PUJ164" s="26"/>
      <c r="PUK164" s="26"/>
      <c r="PUL164" s="26"/>
      <c r="PUM164" s="26"/>
      <c r="PUN164" s="26"/>
      <c r="PUO164" s="26"/>
      <c r="PUP164" s="26"/>
      <c r="PUQ164" s="26"/>
      <c r="PUR164" s="26"/>
      <c r="PUS164" s="26"/>
      <c r="PUT164" s="26"/>
      <c r="PUU164" s="26"/>
      <c r="PUV164" s="26"/>
      <c r="PUW164" s="26"/>
      <c r="PUX164" s="26"/>
      <c r="PUY164" s="26"/>
      <c r="PUZ164" s="26"/>
      <c r="PVA164" s="26"/>
      <c r="PVB164" s="26"/>
      <c r="PVC164" s="26"/>
      <c r="PVD164" s="26"/>
      <c r="PVE164" s="26"/>
      <c r="PVF164" s="26"/>
      <c r="PVG164" s="26"/>
      <c r="PVH164" s="26"/>
      <c r="PVI164" s="26"/>
      <c r="PVJ164" s="26"/>
      <c r="PVK164" s="26"/>
      <c r="PVL164" s="26"/>
      <c r="PVM164" s="26"/>
      <c r="PVN164" s="26"/>
      <c r="PVO164" s="26"/>
      <c r="PVP164" s="26"/>
      <c r="PVQ164" s="26"/>
      <c r="PVR164" s="26"/>
      <c r="PVS164" s="26"/>
      <c r="PVT164" s="26"/>
      <c r="PVU164" s="26"/>
      <c r="PVV164" s="26"/>
      <c r="PVW164" s="26"/>
      <c r="PVX164" s="26"/>
      <c r="PVY164" s="26"/>
      <c r="PVZ164" s="26"/>
      <c r="PWA164" s="26"/>
      <c r="PWB164" s="26"/>
      <c r="PWC164" s="26"/>
      <c r="PWD164" s="26"/>
      <c r="PWE164" s="26"/>
      <c r="PWF164" s="26"/>
      <c r="PWG164" s="26"/>
      <c r="PWH164" s="26"/>
      <c r="PWI164" s="26"/>
      <c r="PWJ164" s="26"/>
      <c r="PWK164" s="26"/>
      <c r="PWL164" s="26"/>
      <c r="PWM164" s="26"/>
      <c r="PWN164" s="26"/>
      <c r="PWO164" s="26"/>
      <c r="PWP164" s="26"/>
      <c r="PWQ164" s="26"/>
      <c r="PWR164" s="26"/>
      <c r="PWS164" s="26"/>
      <c r="PWT164" s="26"/>
      <c r="PWU164" s="26"/>
      <c r="PWV164" s="26"/>
      <c r="PWW164" s="26"/>
      <c r="PWX164" s="26"/>
      <c r="PWY164" s="26"/>
      <c r="PWZ164" s="26"/>
      <c r="PXA164" s="26"/>
      <c r="PXB164" s="26"/>
      <c r="PXC164" s="26"/>
      <c r="PXD164" s="26"/>
      <c r="PXE164" s="26"/>
      <c r="PXF164" s="26"/>
      <c r="PXG164" s="26"/>
      <c r="PXH164" s="26"/>
      <c r="PXI164" s="26"/>
      <c r="PXJ164" s="26"/>
      <c r="PXK164" s="26"/>
      <c r="PXL164" s="26"/>
      <c r="PXM164" s="26"/>
      <c r="PXN164" s="26"/>
      <c r="PXO164" s="26"/>
      <c r="PXP164" s="26"/>
      <c r="PXQ164" s="26"/>
      <c r="PXR164" s="26"/>
      <c r="PXS164" s="26"/>
      <c r="PXT164" s="26"/>
      <c r="PXU164" s="26"/>
      <c r="PXV164" s="26"/>
      <c r="PXW164" s="26"/>
      <c r="PXX164" s="26"/>
      <c r="PXY164" s="26"/>
      <c r="PXZ164" s="26"/>
      <c r="PYA164" s="26"/>
      <c r="PYB164" s="26"/>
      <c r="PYC164" s="26"/>
      <c r="PYD164" s="26"/>
      <c r="PYE164" s="26"/>
      <c r="PYF164" s="26"/>
      <c r="PYG164" s="26"/>
      <c r="PYH164" s="26"/>
      <c r="PYI164" s="26"/>
      <c r="PYJ164" s="26"/>
      <c r="PYK164" s="26"/>
      <c r="PYL164" s="26"/>
      <c r="PYM164" s="26"/>
      <c r="PYN164" s="26"/>
      <c r="PYO164" s="26"/>
      <c r="PYP164" s="26"/>
      <c r="PYQ164" s="26"/>
      <c r="PYR164" s="26"/>
      <c r="PYS164" s="26"/>
      <c r="PYT164" s="26"/>
      <c r="PYU164" s="26"/>
      <c r="PYV164" s="26"/>
      <c r="PYW164" s="26"/>
      <c r="PYX164" s="26"/>
      <c r="PYY164" s="26"/>
      <c r="PYZ164" s="26"/>
      <c r="PZA164" s="26"/>
      <c r="PZB164" s="26"/>
      <c r="PZC164" s="26"/>
      <c r="PZD164" s="26"/>
      <c r="PZE164" s="26"/>
      <c r="PZF164" s="26"/>
      <c r="PZG164" s="26"/>
      <c r="PZH164" s="26"/>
      <c r="PZI164" s="26"/>
      <c r="PZJ164" s="26"/>
      <c r="PZK164" s="26"/>
      <c r="PZL164" s="26"/>
      <c r="PZM164" s="26"/>
      <c r="PZN164" s="26"/>
      <c r="PZO164" s="26"/>
      <c r="PZP164" s="26"/>
      <c r="PZQ164" s="26"/>
      <c r="PZR164" s="26"/>
      <c r="PZS164" s="26"/>
      <c r="PZT164" s="26"/>
      <c r="PZU164" s="26"/>
      <c r="PZV164" s="26"/>
      <c r="PZW164" s="26"/>
      <c r="PZX164" s="26"/>
      <c r="PZY164" s="26"/>
      <c r="PZZ164" s="26"/>
      <c r="QAA164" s="26"/>
      <c r="QAB164" s="26"/>
      <c r="QAC164" s="26"/>
      <c r="QAD164" s="26"/>
      <c r="QAE164" s="26"/>
      <c r="QAF164" s="26"/>
      <c r="QAG164" s="26"/>
      <c r="QAH164" s="26"/>
      <c r="QAI164" s="26"/>
      <c r="QAJ164" s="26"/>
      <c r="QAK164" s="26"/>
      <c r="QAL164" s="26"/>
      <c r="QAM164" s="26"/>
      <c r="QAN164" s="26"/>
      <c r="QAO164" s="26"/>
      <c r="QAP164" s="26"/>
      <c r="QAQ164" s="26"/>
      <c r="QAR164" s="26"/>
      <c r="QAS164" s="26"/>
      <c r="QAT164" s="26"/>
      <c r="QAU164" s="26"/>
      <c r="QAV164" s="26"/>
      <c r="QAW164" s="26"/>
      <c r="QAX164" s="26"/>
      <c r="QAY164" s="26"/>
      <c r="QAZ164" s="26"/>
      <c r="QBA164" s="26"/>
      <c r="QBB164" s="26"/>
      <c r="QBC164" s="26"/>
      <c r="QBD164" s="26"/>
      <c r="QBE164" s="26"/>
      <c r="QBF164" s="26"/>
      <c r="QBG164" s="26"/>
      <c r="QBH164" s="26"/>
      <c r="QBI164" s="26"/>
      <c r="QBJ164" s="26"/>
      <c r="QBK164" s="26"/>
      <c r="QBL164" s="26"/>
      <c r="QBM164" s="26"/>
      <c r="QBN164" s="26"/>
      <c r="QBO164" s="26"/>
      <c r="QBP164" s="26"/>
      <c r="QBQ164" s="26"/>
      <c r="QBR164" s="26"/>
      <c r="QBS164" s="26"/>
      <c r="QBT164" s="26"/>
      <c r="QBU164" s="26"/>
      <c r="QBV164" s="26"/>
      <c r="QBW164" s="26"/>
      <c r="QBX164" s="26"/>
      <c r="QBY164" s="26"/>
      <c r="QBZ164" s="26"/>
      <c r="QCA164" s="26"/>
      <c r="QCB164" s="26"/>
      <c r="QCC164" s="26"/>
      <c r="QCD164" s="26"/>
      <c r="QCE164" s="26"/>
      <c r="QCF164" s="26"/>
      <c r="QCG164" s="26"/>
      <c r="QCH164" s="26"/>
      <c r="QCI164" s="26"/>
      <c r="QCJ164" s="26"/>
      <c r="QCK164" s="26"/>
      <c r="QCL164" s="26"/>
      <c r="QCM164" s="26"/>
      <c r="QCN164" s="26"/>
      <c r="QCO164" s="26"/>
      <c r="QCP164" s="26"/>
      <c r="QCQ164" s="26"/>
      <c r="QCR164" s="26"/>
      <c r="QCS164" s="26"/>
      <c r="QCT164" s="26"/>
      <c r="QCU164" s="26"/>
      <c r="QCV164" s="26"/>
      <c r="QCW164" s="26"/>
      <c r="QCX164" s="26"/>
      <c r="QCY164" s="26"/>
      <c r="QCZ164" s="26"/>
      <c r="QDA164" s="26"/>
      <c r="QDB164" s="26"/>
      <c r="QDC164" s="26"/>
      <c r="QDD164" s="26"/>
      <c r="QDE164" s="26"/>
      <c r="QDF164" s="26"/>
      <c r="QDG164" s="26"/>
      <c r="QDH164" s="26"/>
      <c r="QDI164" s="26"/>
      <c r="QDJ164" s="26"/>
      <c r="QDK164" s="26"/>
      <c r="QDL164" s="26"/>
      <c r="QDM164" s="26"/>
      <c r="QDN164" s="26"/>
      <c r="QDO164" s="26"/>
      <c r="QDP164" s="26"/>
      <c r="QDQ164" s="26"/>
      <c r="QDR164" s="26"/>
      <c r="QDS164" s="26"/>
      <c r="QDT164" s="26"/>
      <c r="QDU164" s="26"/>
      <c r="QDV164" s="26"/>
      <c r="QDW164" s="26"/>
      <c r="QDX164" s="26"/>
      <c r="QDY164" s="26"/>
      <c r="QDZ164" s="26"/>
      <c r="QEA164" s="26"/>
      <c r="QEB164" s="26"/>
      <c r="QEC164" s="26"/>
      <c r="QED164" s="26"/>
      <c r="QEE164" s="26"/>
      <c r="QEF164" s="26"/>
      <c r="QEG164" s="26"/>
      <c r="QEH164" s="26"/>
      <c r="QEI164" s="26"/>
      <c r="QEJ164" s="26"/>
      <c r="QEK164" s="26"/>
      <c r="QEL164" s="26"/>
      <c r="QEM164" s="26"/>
      <c r="QEN164" s="26"/>
      <c r="QEO164" s="26"/>
      <c r="QEP164" s="26"/>
      <c r="QEQ164" s="26"/>
      <c r="QER164" s="26"/>
      <c r="QES164" s="26"/>
      <c r="QET164" s="26"/>
      <c r="QEU164" s="26"/>
      <c r="QEV164" s="26"/>
      <c r="QEW164" s="26"/>
      <c r="QEX164" s="26"/>
      <c r="QEY164" s="26"/>
      <c r="QEZ164" s="26"/>
      <c r="QFA164" s="26"/>
      <c r="QFB164" s="26"/>
      <c r="QFC164" s="26"/>
      <c r="QFD164" s="26"/>
      <c r="QFE164" s="26"/>
      <c r="QFF164" s="26"/>
      <c r="QFG164" s="26"/>
      <c r="QFH164" s="26"/>
      <c r="QFI164" s="26"/>
      <c r="QFJ164" s="26"/>
      <c r="QFK164" s="26"/>
      <c r="QFL164" s="26"/>
      <c r="QFM164" s="26"/>
      <c r="QFN164" s="26"/>
      <c r="QFO164" s="26"/>
      <c r="QFP164" s="26"/>
      <c r="QFQ164" s="26"/>
      <c r="QFR164" s="26"/>
      <c r="QFS164" s="26"/>
      <c r="QFT164" s="26"/>
      <c r="QFU164" s="26"/>
      <c r="QFV164" s="26"/>
      <c r="QFW164" s="26"/>
      <c r="QFX164" s="26"/>
      <c r="QFY164" s="26"/>
      <c r="QFZ164" s="26"/>
      <c r="QGA164" s="26"/>
      <c r="QGB164" s="26"/>
      <c r="QGC164" s="26"/>
      <c r="QGD164" s="26"/>
      <c r="QGE164" s="26"/>
      <c r="QGF164" s="26"/>
      <c r="QGG164" s="26"/>
      <c r="QGH164" s="26"/>
      <c r="QGI164" s="26"/>
      <c r="QGJ164" s="26"/>
      <c r="QGK164" s="26"/>
      <c r="QGL164" s="26"/>
      <c r="QGM164" s="26"/>
      <c r="QGN164" s="26"/>
      <c r="QGO164" s="26"/>
      <c r="QGP164" s="26"/>
      <c r="QGQ164" s="26"/>
      <c r="QGR164" s="26"/>
      <c r="QGS164" s="26"/>
      <c r="QGT164" s="26"/>
      <c r="QGU164" s="26"/>
      <c r="QGV164" s="26"/>
      <c r="QGW164" s="26"/>
      <c r="QGX164" s="26"/>
      <c r="QGY164" s="26"/>
      <c r="QGZ164" s="26"/>
      <c r="QHA164" s="26"/>
      <c r="QHB164" s="26"/>
      <c r="QHC164" s="26"/>
      <c r="QHD164" s="26"/>
      <c r="QHE164" s="26"/>
      <c r="QHF164" s="26"/>
      <c r="QHG164" s="26"/>
      <c r="QHH164" s="26"/>
      <c r="QHI164" s="26"/>
      <c r="QHJ164" s="26"/>
      <c r="QHK164" s="26"/>
      <c r="QHL164" s="26"/>
      <c r="QHM164" s="26"/>
      <c r="QHN164" s="26"/>
      <c r="QHO164" s="26"/>
      <c r="QHP164" s="26"/>
      <c r="QHQ164" s="26"/>
      <c r="QHR164" s="26"/>
      <c r="QHS164" s="26"/>
      <c r="QHT164" s="26"/>
      <c r="QHU164" s="26"/>
      <c r="QHV164" s="26"/>
      <c r="QHW164" s="26"/>
      <c r="QHX164" s="26"/>
      <c r="QHY164" s="26"/>
      <c r="QHZ164" s="26"/>
      <c r="QIA164" s="26"/>
      <c r="QIB164" s="26"/>
      <c r="QIC164" s="26"/>
      <c r="QID164" s="26"/>
      <c r="QIE164" s="26"/>
      <c r="QIF164" s="26"/>
      <c r="QIG164" s="26"/>
      <c r="QIH164" s="26"/>
      <c r="QII164" s="26"/>
      <c r="QIJ164" s="26"/>
      <c r="QIK164" s="26"/>
      <c r="QIL164" s="26"/>
      <c r="QIM164" s="26"/>
      <c r="QIN164" s="26"/>
      <c r="QIO164" s="26"/>
      <c r="QIP164" s="26"/>
      <c r="QIQ164" s="26"/>
      <c r="QIR164" s="26"/>
      <c r="QIS164" s="26"/>
      <c r="QIT164" s="26"/>
      <c r="QIU164" s="26"/>
      <c r="QIV164" s="26"/>
      <c r="QIW164" s="26"/>
      <c r="QIX164" s="26"/>
      <c r="QIY164" s="26"/>
      <c r="QIZ164" s="26"/>
      <c r="QJA164" s="26"/>
      <c r="QJB164" s="26"/>
      <c r="QJC164" s="26"/>
      <c r="QJD164" s="26"/>
      <c r="QJE164" s="26"/>
      <c r="QJF164" s="26"/>
      <c r="QJG164" s="26"/>
      <c r="QJH164" s="26"/>
      <c r="QJI164" s="26"/>
      <c r="QJJ164" s="26"/>
      <c r="QJK164" s="26"/>
      <c r="QJL164" s="26"/>
      <c r="QJM164" s="26"/>
      <c r="QJN164" s="26"/>
      <c r="QJO164" s="26"/>
      <c r="QJP164" s="26"/>
      <c r="QJQ164" s="26"/>
      <c r="QJR164" s="26"/>
      <c r="QJS164" s="26"/>
      <c r="QJT164" s="26"/>
      <c r="QJU164" s="26"/>
      <c r="QJV164" s="26"/>
      <c r="QJW164" s="26"/>
      <c r="QJX164" s="26"/>
      <c r="QJY164" s="26"/>
      <c r="QJZ164" s="26"/>
      <c r="QKA164" s="26"/>
      <c r="QKB164" s="26"/>
      <c r="QKC164" s="26"/>
      <c r="QKD164" s="26"/>
      <c r="QKE164" s="26"/>
      <c r="QKF164" s="26"/>
      <c r="QKG164" s="26"/>
      <c r="QKH164" s="26"/>
      <c r="QKI164" s="26"/>
      <c r="QKJ164" s="26"/>
      <c r="QKK164" s="26"/>
      <c r="QKL164" s="26"/>
      <c r="QKM164" s="26"/>
      <c r="QKN164" s="26"/>
      <c r="QKO164" s="26"/>
      <c r="QKP164" s="26"/>
      <c r="QKQ164" s="26"/>
      <c r="QKR164" s="26"/>
      <c r="QKS164" s="26"/>
      <c r="QKT164" s="26"/>
      <c r="QKU164" s="26"/>
      <c r="QKV164" s="26"/>
      <c r="QKW164" s="26"/>
      <c r="QKX164" s="26"/>
      <c r="QKY164" s="26"/>
      <c r="QKZ164" s="26"/>
      <c r="QLA164" s="26"/>
      <c r="QLB164" s="26"/>
      <c r="QLC164" s="26"/>
      <c r="QLD164" s="26"/>
      <c r="QLE164" s="26"/>
      <c r="QLF164" s="26"/>
      <c r="QLG164" s="26"/>
      <c r="QLH164" s="26"/>
      <c r="QLI164" s="26"/>
      <c r="QLJ164" s="26"/>
      <c r="QLK164" s="26"/>
      <c r="QLL164" s="26"/>
      <c r="QLM164" s="26"/>
      <c r="QLN164" s="26"/>
      <c r="QLO164" s="26"/>
      <c r="QLP164" s="26"/>
      <c r="QLQ164" s="26"/>
      <c r="QLR164" s="26"/>
      <c r="QLS164" s="26"/>
      <c r="QLT164" s="26"/>
      <c r="QLU164" s="26"/>
      <c r="QLV164" s="26"/>
      <c r="QLW164" s="26"/>
      <c r="QLX164" s="26"/>
      <c r="QLY164" s="26"/>
      <c r="QLZ164" s="26"/>
      <c r="QMA164" s="26"/>
      <c r="QMB164" s="26"/>
      <c r="QMC164" s="26"/>
      <c r="QMD164" s="26"/>
      <c r="QME164" s="26"/>
      <c r="QMF164" s="26"/>
      <c r="QMG164" s="26"/>
      <c r="QMH164" s="26"/>
      <c r="QMI164" s="26"/>
      <c r="QMJ164" s="26"/>
      <c r="QMK164" s="26"/>
      <c r="QML164" s="26"/>
      <c r="QMM164" s="26"/>
      <c r="QMN164" s="26"/>
      <c r="QMO164" s="26"/>
      <c r="QMP164" s="26"/>
      <c r="QMQ164" s="26"/>
      <c r="QMR164" s="26"/>
      <c r="QMS164" s="26"/>
      <c r="QMT164" s="26"/>
      <c r="QMU164" s="26"/>
      <c r="QMV164" s="26"/>
      <c r="QMW164" s="26"/>
      <c r="QMX164" s="26"/>
      <c r="QMY164" s="26"/>
      <c r="QMZ164" s="26"/>
      <c r="QNA164" s="26"/>
      <c r="QNB164" s="26"/>
      <c r="QNC164" s="26"/>
      <c r="QND164" s="26"/>
      <c r="QNE164" s="26"/>
      <c r="QNF164" s="26"/>
      <c r="QNG164" s="26"/>
      <c r="QNH164" s="26"/>
      <c r="QNI164" s="26"/>
      <c r="QNJ164" s="26"/>
      <c r="QNK164" s="26"/>
      <c r="QNL164" s="26"/>
      <c r="QNM164" s="26"/>
      <c r="QNN164" s="26"/>
      <c r="QNO164" s="26"/>
      <c r="QNP164" s="26"/>
      <c r="QNQ164" s="26"/>
      <c r="QNR164" s="26"/>
      <c r="QNS164" s="26"/>
      <c r="QNT164" s="26"/>
      <c r="QNU164" s="26"/>
      <c r="QNV164" s="26"/>
      <c r="QNW164" s="26"/>
      <c r="QNX164" s="26"/>
      <c r="QNY164" s="26"/>
      <c r="QNZ164" s="26"/>
      <c r="QOA164" s="26"/>
      <c r="QOB164" s="26"/>
      <c r="QOC164" s="26"/>
      <c r="QOD164" s="26"/>
      <c r="QOE164" s="26"/>
      <c r="QOF164" s="26"/>
      <c r="QOG164" s="26"/>
      <c r="QOH164" s="26"/>
      <c r="QOI164" s="26"/>
      <c r="QOJ164" s="26"/>
      <c r="QOK164" s="26"/>
      <c r="QOL164" s="26"/>
      <c r="QOM164" s="26"/>
      <c r="QON164" s="26"/>
      <c r="QOO164" s="26"/>
      <c r="QOP164" s="26"/>
      <c r="QOQ164" s="26"/>
      <c r="QOR164" s="26"/>
      <c r="QOS164" s="26"/>
      <c r="QOT164" s="26"/>
      <c r="QOU164" s="26"/>
      <c r="QOV164" s="26"/>
      <c r="QOW164" s="26"/>
      <c r="QOX164" s="26"/>
      <c r="QOY164" s="26"/>
      <c r="QOZ164" s="26"/>
      <c r="QPA164" s="26"/>
      <c r="QPB164" s="26"/>
      <c r="QPC164" s="26"/>
      <c r="QPD164" s="26"/>
      <c r="QPE164" s="26"/>
      <c r="QPF164" s="26"/>
      <c r="QPG164" s="26"/>
      <c r="QPH164" s="26"/>
      <c r="QPI164" s="26"/>
      <c r="QPJ164" s="26"/>
      <c r="QPK164" s="26"/>
      <c r="QPL164" s="26"/>
      <c r="QPM164" s="26"/>
      <c r="QPN164" s="26"/>
      <c r="QPO164" s="26"/>
      <c r="QPP164" s="26"/>
      <c r="QPQ164" s="26"/>
      <c r="QPR164" s="26"/>
      <c r="QPS164" s="26"/>
      <c r="QPT164" s="26"/>
      <c r="QPU164" s="26"/>
      <c r="QPV164" s="26"/>
      <c r="QPW164" s="26"/>
      <c r="QPX164" s="26"/>
      <c r="QPY164" s="26"/>
      <c r="QPZ164" s="26"/>
      <c r="QQA164" s="26"/>
      <c r="QQB164" s="26"/>
      <c r="QQC164" s="26"/>
      <c r="QQD164" s="26"/>
      <c r="QQE164" s="26"/>
      <c r="QQF164" s="26"/>
      <c r="QQG164" s="26"/>
      <c r="QQH164" s="26"/>
      <c r="QQI164" s="26"/>
      <c r="QQJ164" s="26"/>
      <c r="QQK164" s="26"/>
      <c r="QQL164" s="26"/>
      <c r="QQM164" s="26"/>
      <c r="QQN164" s="26"/>
      <c r="QQO164" s="26"/>
      <c r="QQP164" s="26"/>
      <c r="QQQ164" s="26"/>
      <c r="QQR164" s="26"/>
      <c r="QQS164" s="26"/>
      <c r="QQT164" s="26"/>
      <c r="QQU164" s="26"/>
      <c r="QQV164" s="26"/>
      <c r="QQW164" s="26"/>
      <c r="QQX164" s="26"/>
      <c r="QQY164" s="26"/>
      <c r="QQZ164" s="26"/>
      <c r="QRA164" s="26"/>
      <c r="QRB164" s="26"/>
      <c r="QRC164" s="26"/>
      <c r="QRD164" s="26"/>
      <c r="QRE164" s="26"/>
      <c r="QRF164" s="26"/>
      <c r="QRG164" s="26"/>
      <c r="QRH164" s="26"/>
      <c r="QRI164" s="26"/>
      <c r="QRJ164" s="26"/>
      <c r="QRK164" s="26"/>
      <c r="QRL164" s="26"/>
      <c r="QRM164" s="26"/>
      <c r="QRN164" s="26"/>
      <c r="QRO164" s="26"/>
      <c r="QRP164" s="26"/>
      <c r="QRQ164" s="26"/>
      <c r="QRR164" s="26"/>
      <c r="QRS164" s="26"/>
      <c r="QRT164" s="26"/>
      <c r="QRU164" s="26"/>
      <c r="QRV164" s="26"/>
      <c r="QRW164" s="26"/>
      <c r="QRX164" s="26"/>
      <c r="QRY164" s="26"/>
      <c r="QRZ164" s="26"/>
      <c r="QSA164" s="26"/>
      <c r="QSB164" s="26"/>
      <c r="QSC164" s="26"/>
      <c r="QSD164" s="26"/>
      <c r="QSE164" s="26"/>
      <c r="QSF164" s="26"/>
      <c r="QSG164" s="26"/>
      <c r="QSH164" s="26"/>
      <c r="QSI164" s="26"/>
      <c r="QSJ164" s="26"/>
      <c r="QSK164" s="26"/>
      <c r="QSL164" s="26"/>
      <c r="QSM164" s="26"/>
      <c r="QSN164" s="26"/>
      <c r="QSO164" s="26"/>
      <c r="QSP164" s="26"/>
      <c r="QSQ164" s="26"/>
      <c r="QSR164" s="26"/>
      <c r="QSS164" s="26"/>
      <c r="QST164" s="26"/>
      <c r="QSU164" s="26"/>
      <c r="QSV164" s="26"/>
      <c r="QSW164" s="26"/>
      <c r="QSX164" s="26"/>
      <c r="QSY164" s="26"/>
      <c r="QSZ164" s="26"/>
      <c r="QTA164" s="26"/>
      <c r="QTB164" s="26"/>
      <c r="QTC164" s="26"/>
      <c r="QTD164" s="26"/>
      <c r="QTE164" s="26"/>
      <c r="QTF164" s="26"/>
      <c r="QTG164" s="26"/>
      <c r="QTH164" s="26"/>
      <c r="QTI164" s="26"/>
      <c r="QTJ164" s="26"/>
      <c r="QTK164" s="26"/>
      <c r="QTL164" s="26"/>
      <c r="QTM164" s="26"/>
      <c r="QTN164" s="26"/>
      <c r="QTO164" s="26"/>
      <c r="QTP164" s="26"/>
      <c r="QTQ164" s="26"/>
      <c r="QTR164" s="26"/>
      <c r="QTS164" s="26"/>
      <c r="QTT164" s="26"/>
      <c r="QTU164" s="26"/>
      <c r="QTV164" s="26"/>
      <c r="QTW164" s="26"/>
      <c r="QTX164" s="26"/>
      <c r="QTY164" s="26"/>
      <c r="QTZ164" s="26"/>
      <c r="QUA164" s="26"/>
      <c r="QUB164" s="26"/>
      <c r="QUC164" s="26"/>
      <c r="QUD164" s="26"/>
      <c r="QUE164" s="26"/>
      <c r="QUF164" s="26"/>
      <c r="QUG164" s="26"/>
      <c r="QUH164" s="26"/>
      <c r="QUI164" s="26"/>
      <c r="QUJ164" s="26"/>
      <c r="QUK164" s="26"/>
      <c r="QUL164" s="26"/>
      <c r="QUM164" s="26"/>
      <c r="QUN164" s="26"/>
      <c r="QUO164" s="26"/>
      <c r="QUP164" s="26"/>
      <c r="QUQ164" s="26"/>
      <c r="QUR164" s="26"/>
      <c r="QUS164" s="26"/>
      <c r="QUT164" s="26"/>
      <c r="QUU164" s="26"/>
      <c r="QUV164" s="26"/>
      <c r="QUW164" s="26"/>
      <c r="QUX164" s="26"/>
      <c r="QUY164" s="26"/>
      <c r="QUZ164" s="26"/>
      <c r="QVA164" s="26"/>
      <c r="QVB164" s="26"/>
      <c r="QVC164" s="26"/>
      <c r="QVD164" s="26"/>
      <c r="QVE164" s="26"/>
      <c r="QVF164" s="26"/>
      <c r="QVG164" s="26"/>
      <c r="QVH164" s="26"/>
      <c r="QVI164" s="26"/>
      <c r="QVJ164" s="26"/>
      <c r="QVK164" s="26"/>
      <c r="QVL164" s="26"/>
      <c r="QVM164" s="26"/>
      <c r="QVN164" s="26"/>
      <c r="QVO164" s="26"/>
      <c r="QVP164" s="26"/>
      <c r="QVQ164" s="26"/>
      <c r="QVR164" s="26"/>
      <c r="QVS164" s="26"/>
      <c r="QVT164" s="26"/>
      <c r="QVU164" s="26"/>
      <c r="QVV164" s="26"/>
      <c r="QVW164" s="26"/>
      <c r="QVX164" s="26"/>
      <c r="QVY164" s="26"/>
      <c r="QVZ164" s="26"/>
      <c r="QWA164" s="26"/>
      <c r="QWB164" s="26"/>
      <c r="QWC164" s="26"/>
      <c r="QWD164" s="26"/>
      <c r="QWE164" s="26"/>
      <c r="QWF164" s="26"/>
      <c r="QWG164" s="26"/>
      <c r="QWH164" s="26"/>
      <c r="QWI164" s="26"/>
      <c r="QWJ164" s="26"/>
      <c r="QWK164" s="26"/>
      <c r="QWL164" s="26"/>
      <c r="QWM164" s="26"/>
      <c r="QWN164" s="26"/>
      <c r="QWO164" s="26"/>
      <c r="QWP164" s="26"/>
      <c r="QWQ164" s="26"/>
      <c r="QWR164" s="26"/>
      <c r="QWS164" s="26"/>
      <c r="QWT164" s="26"/>
      <c r="QWU164" s="26"/>
      <c r="QWV164" s="26"/>
      <c r="QWW164" s="26"/>
      <c r="QWX164" s="26"/>
      <c r="QWY164" s="26"/>
      <c r="QWZ164" s="26"/>
      <c r="QXA164" s="26"/>
      <c r="QXB164" s="26"/>
      <c r="QXC164" s="26"/>
      <c r="QXD164" s="26"/>
      <c r="QXE164" s="26"/>
      <c r="QXF164" s="26"/>
      <c r="QXG164" s="26"/>
      <c r="QXH164" s="26"/>
      <c r="QXI164" s="26"/>
      <c r="QXJ164" s="26"/>
      <c r="QXK164" s="26"/>
      <c r="QXL164" s="26"/>
      <c r="QXM164" s="26"/>
      <c r="QXN164" s="26"/>
      <c r="QXO164" s="26"/>
      <c r="QXP164" s="26"/>
      <c r="QXQ164" s="26"/>
      <c r="QXR164" s="26"/>
      <c r="QXS164" s="26"/>
      <c r="QXT164" s="26"/>
      <c r="QXU164" s="26"/>
      <c r="QXV164" s="26"/>
      <c r="QXW164" s="26"/>
      <c r="QXX164" s="26"/>
      <c r="QXY164" s="26"/>
      <c r="QXZ164" s="26"/>
      <c r="QYA164" s="26"/>
      <c r="QYB164" s="26"/>
      <c r="QYC164" s="26"/>
      <c r="QYD164" s="26"/>
      <c r="QYE164" s="26"/>
      <c r="QYF164" s="26"/>
      <c r="QYG164" s="26"/>
      <c r="QYH164" s="26"/>
      <c r="QYI164" s="26"/>
      <c r="QYJ164" s="26"/>
      <c r="QYK164" s="26"/>
      <c r="QYL164" s="26"/>
      <c r="QYM164" s="26"/>
      <c r="QYN164" s="26"/>
      <c r="QYO164" s="26"/>
      <c r="QYP164" s="26"/>
      <c r="QYQ164" s="26"/>
      <c r="QYR164" s="26"/>
      <c r="QYS164" s="26"/>
      <c r="QYT164" s="26"/>
      <c r="QYU164" s="26"/>
      <c r="QYV164" s="26"/>
      <c r="QYW164" s="26"/>
      <c r="QYX164" s="26"/>
      <c r="QYY164" s="26"/>
      <c r="QYZ164" s="26"/>
      <c r="QZA164" s="26"/>
      <c r="QZB164" s="26"/>
      <c r="QZC164" s="26"/>
      <c r="QZD164" s="26"/>
      <c r="QZE164" s="26"/>
      <c r="QZF164" s="26"/>
      <c r="QZG164" s="26"/>
      <c r="QZH164" s="26"/>
      <c r="QZI164" s="26"/>
      <c r="QZJ164" s="26"/>
      <c r="QZK164" s="26"/>
      <c r="QZL164" s="26"/>
      <c r="QZM164" s="26"/>
      <c r="QZN164" s="26"/>
      <c r="QZO164" s="26"/>
      <c r="QZP164" s="26"/>
      <c r="QZQ164" s="26"/>
      <c r="QZR164" s="26"/>
      <c r="QZS164" s="26"/>
      <c r="QZT164" s="26"/>
      <c r="QZU164" s="26"/>
      <c r="QZV164" s="26"/>
      <c r="QZW164" s="26"/>
      <c r="QZX164" s="26"/>
      <c r="QZY164" s="26"/>
      <c r="QZZ164" s="26"/>
      <c r="RAA164" s="26"/>
      <c r="RAB164" s="26"/>
      <c r="RAC164" s="26"/>
      <c r="RAD164" s="26"/>
      <c r="RAE164" s="26"/>
      <c r="RAF164" s="26"/>
      <c r="RAG164" s="26"/>
      <c r="RAH164" s="26"/>
      <c r="RAI164" s="26"/>
      <c r="RAJ164" s="26"/>
      <c r="RAK164" s="26"/>
      <c r="RAL164" s="26"/>
      <c r="RAM164" s="26"/>
      <c r="RAN164" s="26"/>
      <c r="RAO164" s="26"/>
      <c r="RAP164" s="26"/>
      <c r="RAQ164" s="26"/>
      <c r="RAR164" s="26"/>
      <c r="RAS164" s="26"/>
      <c r="RAT164" s="26"/>
      <c r="RAU164" s="26"/>
      <c r="RAV164" s="26"/>
      <c r="RAW164" s="26"/>
      <c r="RAX164" s="26"/>
      <c r="RAY164" s="26"/>
      <c r="RAZ164" s="26"/>
      <c r="RBA164" s="26"/>
      <c r="RBB164" s="26"/>
      <c r="RBC164" s="26"/>
      <c r="RBD164" s="26"/>
      <c r="RBE164" s="26"/>
      <c r="RBF164" s="26"/>
      <c r="RBG164" s="26"/>
      <c r="RBH164" s="26"/>
      <c r="RBI164" s="26"/>
      <c r="RBJ164" s="26"/>
      <c r="RBK164" s="26"/>
      <c r="RBL164" s="26"/>
      <c r="RBM164" s="26"/>
      <c r="RBN164" s="26"/>
      <c r="RBO164" s="26"/>
      <c r="RBP164" s="26"/>
      <c r="RBQ164" s="26"/>
      <c r="RBR164" s="26"/>
      <c r="RBS164" s="26"/>
      <c r="RBT164" s="26"/>
      <c r="RBU164" s="26"/>
      <c r="RBV164" s="26"/>
      <c r="RBW164" s="26"/>
      <c r="RBX164" s="26"/>
      <c r="RBY164" s="26"/>
      <c r="RBZ164" s="26"/>
      <c r="RCA164" s="26"/>
      <c r="RCB164" s="26"/>
      <c r="RCC164" s="26"/>
      <c r="RCD164" s="26"/>
      <c r="RCE164" s="26"/>
      <c r="RCF164" s="26"/>
      <c r="RCG164" s="26"/>
      <c r="RCH164" s="26"/>
      <c r="RCI164" s="26"/>
      <c r="RCJ164" s="26"/>
      <c r="RCK164" s="26"/>
      <c r="RCL164" s="26"/>
      <c r="RCM164" s="26"/>
      <c r="RCN164" s="26"/>
      <c r="RCO164" s="26"/>
      <c r="RCP164" s="26"/>
      <c r="RCQ164" s="26"/>
      <c r="RCR164" s="26"/>
      <c r="RCS164" s="26"/>
      <c r="RCT164" s="26"/>
      <c r="RCU164" s="26"/>
      <c r="RCV164" s="26"/>
      <c r="RCW164" s="26"/>
      <c r="RCX164" s="26"/>
      <c r="RCY164" s="26"/>
      <c r="RCZ164" s="26"/>
      <c r="RDA164" s="26"/>
      <c r="RDB164" s="26"/>
      <c r="RDC164" s="26"/>
      <c r="RDD164" s="26"/>
      <c r="RDE164" s="26"/>
      <c r="RDF164" s="26"/>
      <c r="RDG164" s="26"/>
      <c r="RDH164" s="26"/>
      <c r="RDI164" s="26"/>
      <c r="RDJ164" s="26"/>
      <c r="RDK164" s="26"/>
      <c r="RDL164" s="26"/>
      <c r="RDM164" s="26"/>
      <c r="RDN164" s="26"/>
      <c r="RDO164" s="26"/>
      <c r="RDP164" s="26"/>
      <c r="RDQ164" s="26"/>
      <c r="RDR164" s="26"/>
      <c r="RDS164" s="26"/>
      <c r="RDT164" s="26"/>
      <c r="RDU164" s="26"/>
      <c r="RDV164" s="26"/>
      <c r="RDW164" s="26"/>
      <c r="RDX164" s="26"/>
      <c r="RDY164" s="26"/>
      <c r="RDZ164" s="26"/>
      <c r="REA164" s="26"/>
      <c r="REB164" s="26"/>
      <c r="REC164" s="26"/>
      <c r="RED164" s="26"/>
      <c r="REE164" s="26"/>
      <c r="REF164" s="26"/>
      <c r="REG164" s="26"/>
      <c r="REH164" s="26"/>
      <c r="REI164" s="26"/>
      <c r="REJ164" s="26"/>
      <c r="REK164" s="26"/>
      <c r="REL164" s="26"/>
      <c r="REM164" s="26"/>
      <c r="REN164" s="26"/>
      <c r="REO164" s="26"/>
      <c r="REP164" s="26"/>
      <c r="REQ164" s="26"/>
      <c r="RER164" s="26"/>
      <c r="RES164" s="26"/>
      <c r="RET164" s="26"/>
      <c r="REU164" s="26"/>
      <c r="REV164" s="26"/>
      <c r="REW164" s="26"/>
      <c r="REX164" s="26"/>
      <c r="REY164" s="26"/>
      <c r="REZ164" s="26"/>
      <c r="RFA164" s="26"/>
      <c r="RFB164" s="26"/>
      <c r="RFC164" s="26"/>
      <c r="RFD164" s="26"/>
      <c r="RFE164" s="26"/>
      <c r="RFF164" s="26"/>
      <c r="RFG164" s="26"/>
      <c r="RFH164" s="26"/>
      <c r="RFI164" s="26"/>
      <c r="RFJ164" s="26"/>
      <c r="RFK164" s="26"/>
      <c r="RFL164" s="26"/>
      <c r="RFM164" s="26"/>
      <c r="RFN164" s="26"/>
      <c r="RFO164" s="26"/>
      <c r="RFP164" s="26"/>
      <c r="RFQ164" s="26"/>
      <c r="RFR164" s="26"/>
      <c r="RFS164" s="26"/>
      <c r="RFT164" s="26"/>
      <c r="RFU164" s="26"/>
      <c r="RFV164" s="26"/>
      <c r="RFW164" s="26"/>
      <c r="RFX164" s="26"/>
      <c r="RFY164" s="26"/>
      <c r="RFZ164" s="26"/>
      <c r="RGA164" s="26"/>
      <c r="RGB164" s="26"/>
      <c r="RGC164" s="26"/>
      <c r="RGD164" s="26"/>
      <c r="RGE164" s="26"/>
      <c r="RGF164" s="26"/>
      <c r="RGG164" s="26"/>
      <c r="RGH164" s="26"/>
      <c r="RGI164" s="26"/>
      <c r="RGJ164" s="26"/>
      <c r="RGK164" s="26"/>
      <c r="RGL164" s="26"/>
      <c r="RGM164" s="26"/>
      <c r="RGN164" s="26"/>
      <c r="RGO164" s="26"/>
      <c r="RGP164" s="26"/>
      <c r="RGQ164" s="26"/>
      <c r="RGR164" s="26"/>
      <c r="RGS164" s="26"/>
      <c r="RGT164" s="26"/>
      <c r="RGU164" s="26"/>
      <c r="RGV164" s="26"/>
      <c r="RGW164" s="26"/>
      <c r="RGX164" s="26"/>
      <c r="RGY164" s="26"/>
      <c r="RGZ164" s="26"/>
      <c r="RHA164" s="26"/>
      <c r="RHB164" s="26"/>
      <c r="RHC164" s="26"/>
      <c r="RHD164" s="26"/>
      <c r="RHE164" s="26"/>
      <c r="RHF164" s="26"/>
      <c r="RHG164" s="26"/>
      <c r="RHH164" s="26"/>
      <c r="RHI164" s="26"/>
      <c r="RHJ164" s="26"/>
      <c r="RHK164" s="26"/>
      <c r="RHL164" s="26"/>
      <c r="RHM164" s="26"/>
      <c r="RHN164" s="26"/>
      <c r="RHO164" s="26"/>
      <c r="RHP164" s="26"/>
      <c r="RHQ164" s="26"/>
      <c r="RHR164" s="26"/>
      <c r="RHS164" s="26"/>
      <c r="RHT164" s="26"/>
      <c r="RHU164" s="26"/>
      <c r="RHV164" s="26"/>
      <c r="RHW164" s="26"/>
      <c r="RHX164" s="26"/>
      <c r="RHY164" s="26"/>
      <c r="RHZ164" s="26"/>
      <c r="RIA164" s="26"/>
      <c r="RIB164" s="26"/>
      <c r="RIC164" s="26"/>
      <c r="RID164" s="26"/>
      <c r="RIE164" s="26"/>
      <c r="RIF164" s="26"/>
      <c r="RIG164" s="26"/>
      <c r="RIH164" s="26"/>
      <c r="RII164" s="26"/>
      <c r="RIJ164" s="26"/>
      <c r="RIK164" s="26"/>
      <c r="RIL164" s="26"/>
      <c r="RIM164" s="26"/>
      <c r="RIN164" s="26"/>
      <c r="RIO164" s="26"/>
      <c r="RIP164" s="26"/>
      <c r="RIQ164" s="26"/>
      <c r="RIR164" s="26"/>
      <c r="RIS164" s="26"/>
      <c r="RIT164" s="26"/>
      <c r="RIU164" s="26"/>
      <c r="RIV164" s="26"/>
      <c r="RIW164" s="26"/>
      <c r="RIX164" s="26"/>
      <c r="RIY164" s="26"/>
      <c r="RIZ164" s="26"/>
      <c r="RJA164" s="26"/>
      <c r="RJB164" s="26"/>
      <c r="RJC164" s="26"/>
      <c r="RJD164" s="26"/>
      <c r="RJE164" s="26"/>
      <c r="RJF164" s="26"/>
      <c r="RJG164" s="26"/>
      <c r="RJH164" s="26"/>
      <c r="RJI164" s="26"/>
      <c r="RJJ164" s="26"/>
      <c r="RJK164" s="26"/>
      <c r="RJL164" s="26"/>
      <c r="RJM164" s="26"/>
      <c r="RJN164" s="26"/>
      <c r="RJO164" s="26"/>
      <c r="RJP164" s="26"/>
      <c r="RJQ164" s="26"/>
      <c r="RJR164" s="26"/>
      <c r="RJS164" s="26"/>
      <c r="RJT164" s="26"/>
      <c r="RJU164" s="26"/>
      <c r="RJV164" s="26"/>
      <c r="RJW164" s="26"/>
      <c r="RJX164" s="26"/>
      <c r="RJY164" s="26"/>
      <c r="RJZ164" s="26"/>
      <c r="RKA164" s="26"/>
      <c r="RKB164" s="26"/>
      <c r="RKC164" s="26"/>
      <c r="RKD164" s="26"/>
      <c r="RKE164" s="26"/>
      <c r="RKF164" s="26"/>
      <c r="RKG164" s="26"/>
      <c r="RKH164" s="26"/>
      <c r="RKI164" s="26"/>
      <c r="RKJ164" s="26"/>
      <c r="RKK164" s="26"/>
      <c r="RKL164" s="26"/>
      <c r="RKM164" s="26"/>
      <c r="RKN164" s="26"/>
      <c r="RKO164" s="26"/>
      <c r="RKP164" s="26"/>
      <c r="RKQ164" s="26"/>
      <c r="RKR164" s="26"/>
      <c r="RKS164" s="26"/>
      <c r="RKT164" s="26"/>
      <c r="RKU164" s="26"/>
      <c r="RKV164" s="26"/>
      <c r="RKW164" s="26"/>
      <c r="RKX164" s="26"/>
      <c r="RKY164" s="26"/>
      <c r="RKZ164" s="26"/>
      <c r="RLA164" s="26"/>
      <c r="RLB164" s="26"/>
      <c r="RLC164" s="26"/>
      <c r="RLD164" s="26"/>
      <c r="RLE164" s="26"/>
      <c r="RLF164" s="26"/>
      <c r="RLG164" s="26"/>
      <c r="RLH164" s="26"/>
      <c r="RLI164" s="26"/>
      <c r="RLJ164" s="26"/>
      <c r="RLK164" s="26"/>
      <c r="RLL164" s="26"/>
      <c r="RLM164" s="26"/>
      <c r="RLN164" s="26"/>
      <c r="RLO164" s="26"/>
      <c r="RLP164" s="26"/>
      <c r="RLQ164" s="26"/>
      <c r="RLR164" s="26"/>
      <c r="RLS164" s="26"/>
      <c r="RLT164" s="26"/>
      <c r="RLU164" s="26"/>
      <c r="RLV164" s="26"/>
      <c r="RLW164" s="26"/>
      <c r="RLX164" s="26"/>
      <c r="RLY164" s="26"/>
      <c r="RLZ164" s="26"/>
      <c r="RMA164" s="26"/>
      <c r="RMB164" s="26"/>
      <c r="RMC164" s="26"/>
      <c r="RMD164" s="26"/>
      <c r="RME164" s="26"/>
      <c r="RMF164" s="26"/>
      <c r="RMG164" s="26"/>
      <c r="RMH164" s="26"/>
      <c r="RMI164" s="26"/>
      <c r="RMJ164" s="26"/>
      <c r="RMK164" s="26"/>
      <c r="RML164" s="26"/>
      <c r="RMM164" s="26"/>
      <c r="RMN164" s="26"/>
      <c r="RMO164" s="26"/>
      <c r="RMP164" s="26"/>
      <c r="RMQ164" s="26"/>
      <c r="RMR164" s="26"/>
      <c r="RMS164" s="26"/>
      <c r="RMT164" s="26"/>
      <c r="RMU164" s="26"/>
      <c r="RMV164" s="26"/>
      <c r="RMW164" s="26"/>
      <c r="RMX164" s="26"/>
      <c r="RMY164" s="26"/>
      <c r="RMZ164" s="26"/>
      <c r="RNA164" s="26"/>
      <c r="RNB164" s="26"/>
      <c r="RNC164" s="26"/>
      <c r="RND164" s="26"/>
      <c r="RNE164" s="26"/>
      <c r="RNF164" s="26"/>
      <c r="RNG164" s="26"/>
      <c r="RNH164" s="26"/>
      <c r="RNI164" s="26"/>
      <c r="RNJ164" s="26"/>
      <c r="RNK164" s="26"/>
      <c r="RNL164" s="26"/>
      <c r="RNM164" s="26"/>
      <c r="RNN164" s="26"/>
      <c r="RNO164" s="26"/>
      <c r="RNP164" s="26"/>
      <c r="RNQ164" s="26"/>
      <c r="RNR164" s="26"/>
      <c r="RNS164" s="26"/>
      <c r="RNT164" s="26"/>
      <c r="RNU164" s="26"/>
      <c r="RNV164" s="26"/>
      <c r="RNW164" s="26"/>
      <c r="RNX164" s="26"/>
      <c r="RNY164" s="26"/>
      <c r="RNZ164" s="26"/>
      <c r="ROA164" s="26"/>
      <c r="ROB164" s="26"/>
      <c r="ROC164" s="26"/>
      <c r="ROD164" s="26"/>
      <c r="ROE164" s="26"/>
      <c r="ROF164" s="26"/>
      <c r="ROG164" s="26"/>
      <c r="ROH164" s="26"/>
      <c r="ROI164" s="26"/>
      <c r="ROJ164" s="26"/>
      <c r="ROK164" s="26"/>
      <c r="ROL164" s="26"/>
      <c r="ROM164" s="26"/>
      <c r="RON164" s="26"/>
      <c r="ROO164" s="26"/>
      <c r="ROP164" s="26"/>
      <c r="ROQ164" s="26"/>
      <c r="ROR164" s="26"/>
      <c r="ROS164" s="26"/>
      <c r="ROT164" s="26"/>
      <c r="ROU164" s="26"/>
      <c r="ROV164" s="26"/>
      <c r="ROW164" s="26"/>
      <c r="ROX164" s="26"/>
      <c r="ROY164" s="26"/>
      <c r="ROZ164" s="26"/>
      <c r="RPA164" s="26"/>
      <c r="RPB164" s="26"/>
      <c r="RPC164" s="26"/>
      <c r="RPD164" s="26"/>
      <c r="RPE164" s="26"/>
      <c r="RPF164" s="26"/>
      <c r="RPG164" s="26"/>
      <c r="RPH164" s="26"/>
      <c r="RPI164" s="26"/>
      <c r="RPJ164" s="26"/>
      <c r="RPK164" s="26"/>
      <c r="RPL164" s="26"/>
      <c r="RPM164" s="26"/>
      <c r="RPN164" s="26"/>
      <c r="RPO164" s="26"/>
      <c r="RPP164" s="26"/>
      <c r="RPQ164" s="26"/>
      <c r="RPR164" s="26"/>
      <c r="RPS164" s="26"/>
      <c r="RPT164" s="26"/>
      <c r="RPU164" s="26"/>
      <c r="RPV164" s="26"/>
      <c r="RPW164" s="26"/>
      <c r="RPX164" s="26"/>
      <c r="RPY164" s="26"/>
      <c r="RPZ164" s="26"/>
      <c r="RQA164" s="26"/>
      <c r="RQB164" s="26"/>
      <c r="RQC164" s="26"/>
      <c r="RQD164" s="26"/>
      <c r="RQE164" s="26"/>
      <c r="RQF164" s="26"/>
      <c r="RQG164" s="26"/>
      <c r="RQH164" s="26"/>
      <c r="RQI164" s="26"/>
      <c r="RQJ164" s="26"/>
      <c r="RQK164" s="26"/>
      <c r="RQL164" s="26"/>
      <c r="RQM164" s="26"/>
      <c r="RQN164" s="26"/>
      <c r="RQO164" s="26"/>
      <c r="RQP164" s="26"/>
      <c r="RQQ164" s="26"/>
      <c r="RQR164" s="26"/>
      <c r="RQS164" s="26"/>
      <c r="RQT164" s="26"/>
      <c r="RQU164" s="26"/>
      <c r="RQV164" s="26"/>
      <c r="RQW164" s="26"/>
      <c r="RQX164" s="26"/>
      <c r="RQY164" s="26"/>
      <c r="RQZ164" s="26"/>
      <c r="RRA164" s="26"/>
      <c r="RRB164" s="26"/>
      <c r="RRC164" s="26"/>
      <c r="RRD164" s="26"/>
      <c r="RRE164" s="26"/>
      <c r="RRF164" s="26"/>
      <c r="RRG164" s="26"/>
      <c r="RRH164" s="26"/>
      <c r="RRI164" s="26"/>
      <c r="RRJ164" s="26"/>
      <c r="RRK164" s="26"/>
      <c r="RRL164" s="26"/>
      <c r="RRM164" s="26"/>
      <c r="RRN164" s="26"/>
      <c r="RRO164" s="26"/>
      <c r="RRP164" s="26"/>
      <c r="RRQ164" s="26"/>
      <c r="RRR164" s="26"/>
      <c r="RRS164" s="26"/>
      <c r="RRT164" s="26"/>
      <c r="RRU164" s="26"/>
      <c r="RRV164" s="26"/>
      <c r="RRW164" s="26"/>
      <c r="RRX164" s="26"/>
      <c r="RRY164" s="26"/>
      <c r="RRZ164" s="26"/>
      <c r="RSA164" s="26"/>
      <c r="RSB164" s="26"/>
      <c r="RSC164" s="26"/>
      <c r="RSD164" s="26"/>
      <c r="RSE164" s="26"/>
      <c r="RSF164" s="26"/>
      <c r="RSG164" s="26"/>
      <c r="RSH164" s="26"/>
      <c r="RSI164" s="26"/>
      <c r="RSJ164" s="26"/>
      <c r="RSK164" s="26"/>
      <c r="RSL164" s="26"/>
      <c r="RSM164" s="26"/>
      <c r="RSN164" s="26"/>
      <c r="RSO164" s="26"/>
      <c r="RSP164" s="26"/>
      <c r="RSQ164" s="26"/>
      <c r="RSR164" s="26"/>
      <c r="RSS164" s="26"/>
      <c r="RST164" s="26"/>
      <c r="RSU164" s="26"/>
      <c r="RSV164" s="26"/>
      <c r="RSW164" s="26"/>
      <c r="RSX164" s="26"/>
      <c r="RSY164" s="26"/>
      <c r="RSZ164" s="26"/>
      <c r="RTA164" s="26"/>
      <c r="RTB164" s="26"/>
      <c r="RTC164" s="26"/>
      <c r="RTD164" s="26"/>
      <c r="RTE164" s="26"/>
      <c r="RTF164" s="26"/>
      <c r="RTG164" s="26"/>
      <c r="RTH164" s="26"/>
      <c r="RTI164" s="26"/>
      <c r="RTJ164" s="26"/>
      <c r="RTK164" s="26"/>
      <c r="RTL164" s="26"/>
      <c r="RTM164" s="26"/>
      <c r="RTN164" s="26"/>
      <c r="RTO164" s="26"/>
      <c r="RTP164" s="26"/>
      <c r="RTQ164" s="26"/>
      <c r="RTR164" s="26"/>
      <c r="RTS164" s="26"/>
      <c r="RTT164" s="26"/>
      <c r="RTU164" s="26"/>
      <c r="RTV164" s="26"/>
      <c r="RTW164" s="26"/>
      <c r="RTX164" s="26"/>
      <c r="RTY164" s="26"/>
      <c r="RTZ164" s="26"/>
      <c r="RUA164" s="26"/>
      <c r="RUB164" s="26"/>
      <c r="RUC164" s="26"/>
      <c r="RUD164" s="26"/>
      <c r="RUE164" s="26"/>
      <c r="RUF164" s="26"/>
      <c r="RUG164" s="26"/>
      <c r="RUH164" s="26"/>
      <c r="RUI164" s="26"/>
      <c r="RUJ164" s="26"/>
      <c r="RUK164" s="26"/>
      <c r="RUL164" s="26"/>
      <c r="RUM164" s="26"/>
      <c r="RUN164" s="26"/>
      <c r="RUO164" s="26"/>
      <c r="RUP164" s="26"/>
      <c r="RUQ164" s="26"/>
      <c r="RUR164" s="26"/>
      <c r="RUS164" s="26"/>
      <c r="RUT164" s="26"/>
      <c r="RUU164" s="26"/>
      <c r="RUV164" s="26"/>
      <c r="RUW164" s="26"/>
      <c r="RUX164" s="26"/>
      <c r="RUY164" s="26"/>
      <c r="RUZ164" s="26"/>
      <c r="RVA164" s="26"/>
      <c r="RVB164" s="26"/>
      <c r="RVC164" s="26"/>
      <c r="RVD164" s="26"/>
      <c r="RVE164" s="26"/>
      <c r="RVF164" s="26"/>
      <c r="RVG164" s="26"/>
      <c r="RVH164" s="26"/>
      <c r="RVI164" s="26"/>
      <c r="RVJ164" s="26"/>
      <c r="RVK164" s="26"/>
      <c r="RVL164" s="26"/>
      <c r="RVM164" s="26"/>
      <c r="RVN164" s="26"/>
      <c r="RVO164" s="26"/>
      <c r="RVP164" s="26"/>
      <c r="RVQ164" s="26"/>
      <c r="RVR164" s="26"/>
      <c r="RVS164" s="26"/>
      <c r="RVT164" s="26"/>
      <c r="RVU164" s="26"/>
      <c r="RVV164" s="26"/>
      <c r="RVW164" s="26"/>
      <c r="RVX164" s="26"/>
      <c r="RVY164" s="26"/>
      <c r="RVZ164" s="26"/>
      <c r="RWA164" s="26"/>
      <c r="RWB164" s="26"/>
      <c r="RWC164" s="26"/>
      <c r="RWD164" s="26"/>
      <c r="RWE164" s="26"/>
      <c r="RWF164" s="26"/>
      <c r="RWG164" s="26"/>
      <c r="RWH164" s="26"/>
      <c r="RWI164" s="26"/>
      <c r="RWJ164" s="26"/>
      <c r="RWK164" s="26"/>
      <c r="RWL164" s="26"/>
      <c r="RWM164" s="26"/>
      <c r="RWN164" s="26"/>
      <c r="RWO164" s="26"/>
      <c r="RWP164" s="26"/>
      <c r="RWQ164" s="26"/>
      <c r="RWR164" s="26"/>
      <c r="RWS164" s="26"/>
      <c r="RWT164" s="26"/>
      <c r="RWU164" s="26"/>
      <c r="RWV164" s="26"/>
      <c r="RWW164" s="26"/>
      <c r="RWX164" s="26"/>
      <c r="RWY164" s="26"/>
      <c r="RWZ164" s="26"/>
      <c r="RXA164" s="26"/>
      <c r="RXB164" s="26"/>
      <c r="RXC164" s="26"/>
      <c r="RXD164" s="26"/>
      <c r="RXE164" s="26"/>
      <c r="RXF164" s="26"/>
      <c r="RXG164" s="26"/>
      <c r="RXH164" s="26"/>
      <c r="RXI164" s="26"/>
      <c r="RXJ164" s="26"/>
      <c r="RXK164" s="26"/>
      <c r="RXL164" s="26"/>
      <c r="RXM164" s="26"/>
      <c r="RXN164" s="26"/>
      <c r="RXO164" s="26"/>
      <c r="RXP164" s="26"/>
      <c r="RXQ164" s="26"/>
      <c r="RXR164" s="26"/>
      <c r="RXS164" s="26"/>
      <c r="RXT164" s="26"/>
      <c r="RXU164" s="26"/>
      <c r="RXV164" s="26"/>
      <c r="RXW164" s="26"/>
      <c r="RXX164" s="26"/>
      <c r="RXY164" s="26"/>
      <c r="RXZ164" s="26"/>
      <c r="RYA164" s="26"/>
      <c r="RYB164" s="26"/>
      <c r="RYC164" s="26"/>
      <c r="RYD164" s="26"/>
      <c r="RYE164" s="26"/>
      <c r="RYF164" s="26"/>
      <c r="RYG164" s="26"/>
      <c r="RYH164" s="26"/>
      <c r="RYI164" s="26"/>
      <c r="RYJ164" s="26"/>
      <c r="RYK164" s="26"/>
      <c r="RYL164" s="26"/>
      <c r="RYM164" s="26"/>
      <c r="RYN164" s="26"/>
      <c r="RYO164" s="26"/>
      <c r="RYP164" s="26"/>
      <c r="RYQ164" s="26"/>
      <c r="RYR164" s="26"/>
      <c r="RYS164" s="26"/>
      <c r="RYT164" s="26"/>
      <c r="RYU164" s="26"/>
      <c r="RYV164" s="26"/>
      <c r="RYW164" s="26"/>
      <c r="RYX164" s="26"/>
      <c r="RYY164" s="26"/>
      <c r="RYZ164" s="26"/>
      <c r="RZA164" s="26"/>
      <c r="RZB164" s="26"/>
      <c r="RZC164" s="26"/>
      <c r="RZD164" s="26"/>
      <c r="RZE164" s="26"/>
      <c r="RZF164" s="26"/>
      <c r="RZG164" s="26"/>
      <c r="RZH164" s="26"/>
      <c r="RZI164" s="26"/>
      <c r="RZJ164" s="26"/>
      <c r="RZK164" s="26"/>
      <c r="RZL164" s="26"/>
      <c r="RZM164" s="26"/>
      <c r="RZN164" s="26"/>
      <c r="RZO164" s="26"/>
      <c r="RZP164" s="26"/>
      <c r="RZQ164" s="26"/>
      <c r="RZR164" s="26"/>
      <c r="RZS164" s="26"/>
      <c r="RZT164" s="26"/>
      <c r="RZU164" s="26"/>
      <c r="RZV164" s="26"/>
      <c r="RZW164" s="26"/>
      <c r="RZX164" s="26"/>
      <c r="RZY164" s="26"/>
      <c r="RZZ164" s="26"/>
      <c r="SAA164" s="26"/>
      <c r="SAB164" s="26"/>
      <c r="SAC164" s="26"/>
      <c r="SAD164" s="26"/>
      <c r="SAE164" s="26"/>
      <c r="SAF164" s="26"/>
      <c r="SAG164" s="26"/>
      <c r="SAH164" s="26"/>
      <c r="SAI164" s="26"/>
      <c r="SAJ164" s="26"/>
      <c r="SAK164" s="26"/>
      <c r="SAL164" s="26"/>
      <c r="SAM164" s="26"/>
      <c r="SAN164" s="26"/>
      <c r="SAO164" s="26"/>
      <c r="SAP164" s="26"/>
      <c r="SAQ164" s="26"/>
      <c r="SAR164" s="26"/>
      <c r="SAS164" s="26"/>
      <c r="SAT164" s="26"/>
      <c r="SAU164" s="26"/>
      <c r="SAV164" s="26"/>
      <c r="SAW164" s="26"/>
      <c r="SAX164" s="26"/>
      <c r="SAY164" s="26"/>
      <c r="SAZ164" s="26"/>
      <c r="SBA164" s="26"/>
      <c r="SBB164" s="26"/>
      <c r="SBC164" s="26"/>
      <c r="SBD164" s="26"/>
      <c r="SBE164" s="26"/>
      <c r="SBF164" s="26"/>
      <c r="SBG164" s="26"/>
      <c r="SBH164" s="26"/>
      <c r="SBI164" s="26"/>
      <c r="SBJ164" s="26"/>
      <c r="SBK164" s="26"/>
      <c r="SBL164" s="26"/>
      <c r="SBM164" s="26"/>
      <c r="SBN164" s="26"/>
      <c r="SBO164" s="26"/>
      <c r="SBP164" s="26"/>
      <c r="SBQ164" s="26"/>
      <c r="SBR164" s="26"/>
      <c r="SBS164" s="26"/>
      <c r="SBT164" s="26"/>
      <c r="SBU164" s="26"/>
      <c r="SBV164" s="26"/>
      <c r="SBW164" s="26"/>
      <c r="SBX164" s="26"/>
      <c r="SBY164" s="26"/>
      <c r="SBZ164" s="26"/>
      <c r="SCA164" s="26"/>
      <c r="SCB164" s="26"/>
      <c r="SCC164" s="26"/>
      <c r="SCD164" s="26"/>
      <c r="SCE164" s="26"/>
      <c r="SCF164" s="26"/>
      <c r="SCG164" s="26"/>
      <c r="SCH164" s="26"/>
      <c r="SCI164" s="26"/>
      <c r="SCJ164" s="26"/>
      <c r="SCK164" s="26"/>
      <c r="SCL164" s="26"/>
      <c r="SCM164" s="26"/>
      <c r="SCN164" s="26"/>
      <c r="SCO164" s="26"/>
      <c r="SCP164" s="26"/>
      <c r="SCQ164" s="26"/>
      <c r="SCR164" s="26"/>
      <c r="SCS164" s="26"/>
      <c r="SCT164" s="26"/>
      <c r="SCU164" s="26"/>
      <c r="SCV164" s="26"/>
      <c r="SCW164" s="26"/>
      <c r="SCX164" s="26"/>
      <c r="SCY164" s="26"/>
      <c r="SCZ164" s="26"/>
      <c r="SDA164" s="26"/>
      <c r="SDB164" s="26"/>
      <c r="SDC164" s="26"/>
      <c r="SDD164" s="26"/>
      <c r="SDE164" s="26"/>
      <c r="SDF164" s="26"/>
      <c r="SDG164" s="26"/>
      <c r="SDH164" s="26"/>
      <c r="SDI164" s="26"/>
      <c r="SDJ164" s="26"/>
      <c r="SDK164" s="26"/>
      <c r="SDL164" s="26"/>
      <c r="SDM164" s="26"/>
      <c r="SDN164" s="26"/>
      <c r="SDO164" s="26"/>
      <c r="SDP164" s="26"/>
      <c r="SDQ164" s="26"/>
      <c r="SDR164" s="26"/>
      <c r="SDS164" s="26"/>
      <c r="SDT164" s="26"/>
      <c r="SDU164" s="26"/>
      <c r="SDV164" s="26"/>
      <c r="SDW164" s="26"/>
      <c r="SDX164" s="26"/>
      <c r="SDY164" s="26"/>
      <c r="SDZ164" s="26"/>
      <c r="SEA164" s="26"/>
      <c r="SEB164" s="26"/>
      <c r="SEC164" s="26"/>
      <c r="SED164" s="26"/>
      <c r="SEE164" s="26"/>
      <c r="SEF164" s="26"/>
      <c r="SEG164" s="26"/>
      <c r="SEH164" s="26"/>
      <c r="SEI164" s="26"/>
      <c r="SEJ164" s="26"/>
      <c r="SEK164" s="26"/>
      <c r="SEL164" s="26"/>
      <c r="SEM164" s="26"/>
      <c r="SEN164" s="26"/>
      <c r="SEO164" s="26"/>
      <c r="SEP164" s="26"/>
      <c r="SEQ164" s="26"/>
      <c r="SER164" s="26"/>
      <c r="SES164" s="26"/>
      <c r="SET164" s="26"/>
      <c r="SEU164" s="26"/>
      <c r="SEV164" s="26"/>
      <c r="SEW164" s="26"/>
      <c r="SEX164" s="26"/>
      <c r="SEY164" s="26"/>
      <c r="SEZ164" s="26"/>
      <c r="SFA164" s="26"/>
      <c r="SFB164" s="26"/>
      <c r="SFC164" s="26"/>
      <c r="SFD164" s="26"/>
      <c r="SFE164" s="26"/>
      <c r="SFF164" s="26"/>
      <c r="SFG164" s="26"/>
      <c r="SFH164" s="26"/>
      <c r="SFI164" s="26"/>
      <c r="SFJ164" s="26"/>
      <c r="SFK164" s="26"/>
      <c r="SFL164" s="26"/>
      <c r="SFM164" s="26"/>
      <c r="SFN164" s="26"/>
      <c r="SFO164" s="26"/>
      <c r="SFP164" s="26"/>
      <c r="SFQ164" s="26"/>
      <c r="SFR164" s="26"/>
      <c r="SFS164" s="26"/>
      <c r="SFT164" s="26"/>
      <c r="SFU164" s="26"/>
      <c r="SFV164" s="26"/>
      <c r="SFW164" s="26"/>
      <c r="SFX164" s="26"/>
      <c r="SFY164" s="26"/>
      <c r="SFZ164" s="26"/>
      <c r="SGA164" s="26"/>
      <c r="SGB164" s="26"/>
      <c r="SGC164" s="26"/>
      <c r="SGD164" s="26"/>
      <c r="SGE164" s="26"/>
      <c r="SGF164" s="26"/>
      <c r="SGG164" s="26"/>
      <c r="SGH164" s="26"/>
      <c r="SGI164" s="26"/>
      <c r="SGJ164" s="26"/>
      <c r="SGK164" s="26"/>
      <c r="SGL164" s="26"/>
      <c r="SGM164" s="26"/>
      <c r="SGN164" s="26"/>
      <c r="SGO164" s="26"/>
      <c r="SGP164" s="26"/>
      <c r="SGQ164" s="26"/>
      <c r="SGR164" s="26"/>
      <c r="SGS164" s="26"/>
      <c r="SGT164" s="26"/>
      <c r="SGU164" s="26"/>
      <c r="SGV164" s="26"/>
      <c r="SGW164" s="26"/>
      <c r="SGX164" s="26"/>
      <c r="SGY164" s="26"/>
      <c r="SGZ164" s="26"/>
      <c r="SHA164" s="26"/>
      <c r="SHB164" s="26"/>
      <c r="SHC164" s="26"/>
      <c r="SHD164" s="26"/>
      <c r="SHE164" s="26"/>
      <c r="SHF164" s="26"/>
      <c r="SHG164" s="26"/>
      <c r="SHH164" s="26"/>
      <c r="SHI164" s="26"/>
      <c r="SHJ164" s="26"/>
      <c r="SHK164" s="26"/>
      <c r="SHL164" s="26"/>
      <c r="SHM164" s="26"/>
      <c r="SHN164" s="26"/>
      <c r="SHO164" s="26"/>
      <c r="SHP164" s="26"/>
      <c r="SHQ164" s="26"/>
      <c r="SHR164" s="26"/>
      <c r="SHS164" s="26"/>
      <c r="SHT164" s="26"/>
      <c r="SHU164" s="26"/>
      <c r="SHV164" s="26"/>
      <c r="SHW164" s="26"/>
      <c r="SHX164" s="26"/>
      <c r="SHY164" s="26"/>
      <c r="SHZ164" s="26"/>
      <c r="SIA164" s="26"/>
      <c r="SIB164" s="26"/>
      <c r="SIC164" s="26"/>
      <c r="SID164" s="26"/>
      <c r="SIE164" s="26"/>
      <c r="SIF164" s="26"/>
      <c r="SIG164" s="26"/>
      <c r="SIH164" s="26"/>
      <c r="SII164" s="26"/>
      <c r="SIJ164" s="26"/>
      <c r="SIK164" s="26"/>
      <c r="SIL164" s="26"/>
      <c r="SIM164" s="26"/>
      <c r="SIN164" s="26"/>
      <c r="SIO164" s="26"/>
      <c r="SIP164" s="26"/>
      <c r="SIQ164" s="26"/>
      <c r="SIR164" s="26"/>
      <c r="SIS164" s="26"/>
      <c r="SIT164" s="26"/>
      <c r="SIU164" s="26"/>
      <c r="SIV164" s="26"/>
      <c r="SIW164" s="26"/>
      <c r="SIX164" s="26"/>
      <c r="SIY164" s="26"/>
      <c r="SIZ164" s="26"/>
      <c r="SJA164" s="26"/>
      <c r="SJB164" s="26"/>
      <c r="SJC164" s="26"/>
      <c r="SJD164" s="26"/>
      <c r="SJE164" s="26"/>
      <c r="SJF164" s="26"/>
      <c r="SJG164" s="26"/>
      <c r="SJH164" s="26"/>
      <c r="SJI164" s="26"/>
      <c r="SJJ164" s="26"/>
      <c r="SJK164" s="26"/>
      <c r="SJL164" s="26"/>
      <c r="SJM164" s="26"/>
      <c r="SJN164" s="26"/>
      <c r="SJO164" s="26"/>
      <c r="SJP164" s="26"/>
      <c r="SJQ164" s="26"/>
      <c r="SJR164" s="26"/>
      <c r="SJS164" s="26"/>
      <c r="SJT164" s="26"/>
      <c r="SJU164" s="26"/>
      <c r="SJV164" s="26"/>
      <c r="SJW164" s="26"/>
      <c r="SJX164" s="26"/>
      <c r="SJY164" s="26"/>
      <c r="SJZ164" s="26"/>
      <c r="SKA164" s="26"/>
      <c r="SKB164" s="26"/>
      <c r="SKC164" s="26"/>
      <c r="SKD164" s="26"/>
      <c r="SKE164" s="26"/>
      <c r="SKF164" s="26"/>
      <c r="SKG164" s="26"/>
      <c r="SKH164" s="26"/>
      <c r="SKI164" s="26"/>
      <c r="SKJ164" s="26"/>
      <c r="SKK164" s="26"/>
      <c r="SKL164" s="26"/>
      <c r="SKM164" s="26"/>
      <c r="SKN164" s="26"/>
      <c r="SKO164" s="26"/>
      <c r="SKP164" s="26"/>
      <c r="SKQ164" s="26"/>
      <c r="SKR164" s="26"/>
      <c r="SKS164" s="26"/>
      <c r="SKT164" s="26"/>
      <c r="SKU164" s="26"/>
      <c r="SKV164" s="26"/>
      <c r="SKW164" s="26"/>
      <c r="SKX164" s="26"/>
      <c r="SKY164" s="26"/>
      <c r="SKZ164" s="26"/>
      <c r="SLA164" s="26"/>
      <c r="SLB164" s="26"/>
      <c r="SLC164" s="26"/>
      <c r="SLD164" s="26"/>
      <c r="SLE164" s="26"/>
      <c r="SLF164" s="26"/>
      <c r="SLG164" s="26"/>
      <c r="SLH164" s="26"/>
      <c r="SLI164" s="26"/>
      <c r="SLJ164" s="26"/>
      <c r="SLK164" s="26"/>
      <c r="SLL164" s="26"/>
      <c r="SLM164" s="26"/>
      <c r="SLN164" s="26"/>
      <c r="SLO164" s="26"/>
      <c r="SLP164" s="26"/>
      <c r="SLQ164" s="26"/>
      <c r="SLR164" s="26"/>
      <c r="SLS164" s="26"/>
      <c r="SLT164" s="26"/>
      <c r="SLU164" s="26"/>
      <c r="SLV164" s="26"/>
      <c r="SLW164" s="26"/>
      <c r="SLX164" s="26"/>
      <c r="SLY164" s="26"/>
      <c r="SLZ164" s="26"/>
      <c r="SMA164" s="26"/>
      <c r="SMB164" s="26"/>
      <c r="SMC164" s="26"/>
      <c r="SMD164" s="26"/>
      <c r="SME164" s="26"/>
      <c r="SMF164" s="26"/>
      <c r="SMG164" s="26"/>
      <c r="SMH164" s="26"/>
      <c r="SMI164" s="26"/>
      <c r="SMJ164" s="26"/>
      <c r="SMK164" s="26"/>
      <c r="SML164" s="26"/>
      <c r="SMM164" s="26"/>
      <c r="SMN164" s="26"/>
      <c r="SMO164" s="26"/>
      <c r="SMP164" s="26"/>
      <c r="SMQ164" s="26"/>
      <c r="SMR164" s="26"/>
      <c r="SMS164" s="26"/>
      <c r="SMT164" s="26"/>
      <c r="SMU164" s="26"/>
      <c r="SMV164" s="26"/>
      <c r="SMW164" s="26"/>
      <c r="SMX164" s="26"/>
      <c r="SMY164" s="26"/>
      <c r="SMZ164" s="26"/>
      <c r="SNA164" s="26"/>
      <c r="SNB164" s="26"/>
      <c r="SNC164" s="26"/>
      <c r="SND164" s="26"/>
      <c r="SNE164" s="26"/>
      <c r="SNF164" s="26"/>
      <c r="SNG164" s="26"/>
      <c r="SNH164" s="26"/>
      <c r="SNI164" s="26"/>
      <c r="SNJ164" s="26"/>
      <c r="SNK164" s="26"/>
      <c r="SNL164" s="26"/>
      <c r="SNM164" s="26"/>
      <c r="SNN164" s="26"/>
      <c r="SNO164" s="26"/>
      <c r="SNP164" s="26"/>
      <c r="SNQ164" s="26"/>
      <c r="SNR164" s="26"/>
      <c r="SNS164" s="26"/>
      <c r="SNT164" s="26"/>
      <c r="SNU164" s="26"/>
      <c r="SNV164" s="26"/>
      <c r="SNW164" s="26"/>
      <c r="SNX164" s="26"/>
      <c r="SNY164" s="26"/>
      <c r="SNZ164" s="26"/>
      <c r="SOA164" s="26"/>
      <c r="SOB164" s="26"/>
      <c r="SOC164" s="26"/>
      <c r="SOD164" s="26"/>
      <c r="SOE164" s="26"/>
      <c r="SOF164" s="26"/>
      <c r="SOG164" s="26"/>
      <c r="SOH164" s="26"/>
      <c r="SOI164" s="26"/>
      <c r="SOJ164" s="26"/>
      <c r="SOK164" s="26"/>
      <c r="SOL164" s="26"/>
      <c r="SOM164" s="26"/>
      <c r="SON164" s="26"/>
      <c r="SOO164" s="26"/>
      <c r="SOP164" s="26"/>
      <c r="SOQ164" s="26"/>
      <c r="SOR164" s="26"/>
      <c r="SOS164" s="26"/>
      <c r="SOT164" s="26"/>
      <c r="SOU164" s="26"/>
      <c r="SOV164" s="26"/>
      <c r="SOW164" s="26"/>
      <c r="SOX164" s="26"/>
      <c r="SOY164" s="26"/>
      <c r="SOZ164" s="26"/>
      <c r="SPA164" s="26"/>
      <c r="SPB164" s="26"/>
      <c r="SPC164" s="26"/>
      <c r="SPD164" s="26"/>
      <c r="SPE164" s="26"/>
      <c r="SPF164" s="26"/>
      <c r="SPG164" s="26"/>
      <c r="SPH164" s="26"/>
      <c r="SPI164" s="26"/>
      <c r="SPJ164" s="26"/>
      <c r="SPK164" s="26"/>
      <c r="SPL164" s="26"/>
      <c r="SPM164" s="26"/>
      <c r="SPN164" s="26"/>
      <c r="SPO164" s="26"/>
      <c r="SPP164" s="26"/>
      <c r="SPQ164" s="26"/>
      <c r="SPR164" s="26"/>
      <c r="SPS164" s="26"/>
      <c r="SPT164" s="26"/>
      <c r="SPU164" s="26"/>
      <c r="SPV164" s="26"/>
      <c r="SPW164" s="26"/>
      <c r="SPX164" s="26"/>
      <c r="SPY164" s="26"/>
      <c r="SPZ164" s="26"/>
      <c r="SQA164" s="26"/>
      <c r="SQB164" s="26"/>
      <c r="SQC164" s="26"/>
      <c r="SQD164" s="26"/>
      <c r="SQE164" s="26"/>
      <c r="SQF164" s="26"/>
      <c r="SQG164" s="26"/>
      <c r="SQH164" s="26"/>
      <c r="SQI164" s="26"/>
      <c r="SQJ164" s="26"/>
      <c r="SQK164" s="26"/>
      <c r="SQL164" s="26"/>
      <c r="SQM164" s="26"/>
      <c r="SQN164" s="26"/>
      <c r="SQO164" s="26"/>
      <c r="SQP164" s="26"/>
      <c r="SQQ164" s="26"/>
      <c r="SQR164" s="26"/>
      <c r="SQS164" s="26"/>
      <c r="SQT164" s="26"/>
      <c r="SQU164" s="26"/>
      <c r="SQV164" s="26"/>
      <c r="SQW164" s="26"/>
      <c r="SQX164" s="26"/>
      <c r="SQY164" s="26"/>
      <c r="SQZ164" s="26"/>
      <c r="SRA164" s="26"/>
      <c r="SRB164" s="26"/>
      <c r="SRC164" s="26"/>
      <c r="SRD164" s="26"/>
      <c r="SRE164" s="26"/>
      <c r="SRF164" s="26"/>
      <c r="SRG164" s="26"/>
      <c r="SRH164" s="26"/>
      <c r="SRI164" s="26"/>
      <c r="SRJ164" s="26"/>
      <c r="SRK164" s="26"/>
      <c r="SRL164" s="26"/>
      <c r="SRM164" s="26"/>
      <c r="SRN164" s="26"/>
      <c r="SRO164" s="26"/>
      <c r="SRP164" s="26"/>
      <c r="SRQ164" s="26"/>
      <c r="SRR164" s="26"/>
      <c r="SRS164" s="26"/>
      <c r="SRT164" s="26"/>
      <c r="SRU164" s="26"/>
      <c r="SRV164" s="26"/>
      <c r="SRW164" s="26"/>
      <c r="SRX164" s="26"/>
      <c r="SRY164" s="26"/>
      <c r="SRZ164" s="26"/>
      <c r="SSA164" s="26"/>
      <c r="SSB164" s="26"/>
      <c r="SSC164" s="26"/>
      <c r="SSD164" s="26"/>
      <c r="SSE164" s="26"/>
      <c r="SSF164" s="26"/>
      <c r="SSG164" s="26"/>
      <c r="SSH164" s="26"/>
      <c r="SSI164" s="26"/>
      <c r="SSJ164" s="26"/>
      <c r="SSK164" s="26"/>
      <c r="SSL164" s="26"/>
      <c r="SSM164" s="26"/>
      <c r="SSN164" s="26"/>
      <c r="SSO164" s="26"/>
      <c r="SSP164" s="26"/>
      <c r="SSQ164" s="26"/>
      <c r="SSR164" s="26"/>
      <c r="SSS164" s="26"/>
      <c r="SST164" s="26"/>
      <c r="SSU164" s="26"/>
      <c r="SSV164" s="26"/>
      <c r="SSW164" s="26"/>
      <c r="SSX164" s="26"/>
      <c r="SSY164" s="26"/>
      <c r="SSZ164" s="26"/>
      <c r="STA164" s="26"/>
      <c r="STB164" s="26"/>
      <c r="STC164" s="26"/>
      <c r="STD164" s="26"/>
      <c r="STE164" s="26"/>
      <c r="STF164" s="26"/>
      <c r="STG164" s="26"/>
      <c r="STH164" s="26"/>
      <c r="STI164" s="26"/>
      <c r="STJ164" s="26"/>
      <c r="STK164" s="26"/>
      <c r="STL164" s="26"/>
      <c r="STM164" s="26"/>
      <c r="STN164" s="26"/>
      <c r="STO164" s="26"/>
      <c r="STP164" s="26"/>
      <c r="STQ164" s="26"/>
      <c r="STR164" s="26"/>
      <c r="STS164" s="26"/>
      <c r="STT164" s="26"/>
      <c r="STU164" s="26"/>
      <c r="STV164" s="26"/>
      <c r="STW164" s="26"/>
      <c r="STX164" s="26"/>
      <c r="STY164" s="26"/>
      <c r="STZ164" s="26"/>
      <c r="SUA164" s="26"/>
      <c r="SUB164" s="26"/>
      <c r="SUC164" s="26"/>
      <c r="SUD164" s="26"/>
      <c r="SUE164" s="26"/>
      <c r="SUF164" s="26"/>
      <c r="SUG164" s="26"/>
      <c r="SUH164" s="26"/>
      <c r="SUI164" s="26"/>
      <c r="SUJ164" s="26"/>
      <c r="SUK164" s="26"/>
      <c r="SUL164" s="26"/>
      <c r="SUM164" s="26"/>
      <c r="SUN164" s="26"/>
      <c r="SUO164" s="26"/>
      <c r="SUP164" s="26"/>
      <c r="SUQ164" s="26"/>
      <c r="SUR164" s="26"/>
      <c r="SUS164" s="26"/>
      <c r="SUT164" s="26"/>
      <c r="SUU164" s="26"/>
      <c r="SUV164" s="26"/>
      <c r="SUW164" s="26"/>
      <c r="SUX164" s="26"/>
      <c r="SUY164" s="26"/>
      <c r="SUZ164" s="26"/>
      <c r="SVA164" s="26"/>
      <c r="SVB164" s="26"/>
      <c r="SVC164" s="26"/>
      <c r="SVD164" s="26"/>
      <c r="SVE164" s="26"/>
      <c r="SVF164" s="26"/>
      <c r="SVG164" s="26"/>
      <c r="SVH164" s="26"/>
      <c r="SVI164" s="26"/>
      <c r="SVJ164" s="26"/>
      <c r="SVK164" s="26"/>
      <c r="SVL164" s="26"/>
      <c r="SVM164" s="26"/>
      <c r="SVN164" s="26"/>
      <c r="SVO164" s="26"/>
      <c r="SVP164" s="26"/>
      <c r="SVQ164" s="26"/>
      <c r="SVR164" s="26"/>
      <c r="SVS164" s="26"/>
      <c r="SVT164" s="26"/>
      <c r="SVU164" s="26"/>
      <c r="SVV164" s="26"/>
      <c r="SVW164" s="26"/>
      <c r="SVX164" s="26"/>
      <c r="SVY164" s="26"/>
      <c r="SVZ164" s="26"/>
      <c r="SWA164" s="26"/>
      <c r="SWB164" s="26"/>
      <c r="SWC164" s="26"/>
      <c r="SWD164" s="26"/>
      <c r="SWE164" s="26"/>
      <c r="SWF164" s="26"/>
      <c r="SWG164" s="26"/>
      <c r="SWH164" s="26"/>
      <c r="SWI164" s="26"/>
      <c r="SWJ164" s="26"/>
      <c r="SWK164" s="26"/>
      <c r="SWL164" s="26"/>
      <c r="SWM164" s="26"/>
      <c r="SWN164" s="26"/>
      <c r="SWO164" s="26"/>
      <c r="SWP164" s="26"/>
      <c r="SWQ164" s="26"/>
      <c r="SWR164" s="26"/>
      <c r="SWS164" s="26"/>
      <c r="SWT164" s="26"/>
      <c r="SWU164" s="26"/>
      <c r="SWV164" s="26"/>
      <c r="SWW164" s="26"/>
      <c r="SWX164" s="26"/>
      <c r="SWY164" s="26"/>
      <c r="SWZ164" s="26"/>
      <c r="SXA164" s="26"/>
      <c r="SXB164" s="26"/>
      <c r="SXC164" s="26"/>
      <c r="SXD164" s="26"/>
      <c r="SXE164" s="26"/>
      <c r="SXF164" s="26"/>
      <c r="SXG164" s="26"/>
      <c r="SXH164" s="26"/>
      <c r="SXI164" s="26"/>
      <c r="SXJ164" s="26"/>
      <c r="SXK164" s="26"/>
      <c r="SXL164" s="26"/>
      <c r="SXM164" s="26"/>
      <c r="SXN164" s="26"/>
      <c r="SXO164" s="26"/>
      <c r="SXP164" s="26"/>
      <c r="SXQ164" s="26"/>
      <c r="SXR164" s="26"/>
      <c r="SXS164" s="26"/>
      <c r="SXT164" s="26"/>
      <c r="SXU164" s="26"/>
      <c r="SXV164" s="26"/>
      <c r="SXW164" s="26"/>
      <c r="SXX164" s="26"/>
      <c r="SXY164" s="26"/>
      <c r="SXZ164" s="26"/>
      <c r="SYA164" s="26"/>
      <c r="SYB164" s="26"/>
      <c r="SYC164" s="26"/>
      <c r="SYD164" s="26"/>
      <c r="SYE164" s="26"/>
      <c r="SYF164" s="26"/>
      <c r="SYG164" s="26"/>
      <c r="SYH164" s="26"/>
      <c r="SYI164" s="26"/>
      <c r="SYJ164" s="26"/>
      <c r="SYK164" s="26"/>
      <c r="SYL164" s="26"/>
      <c r="SYM164" s="26"/>
      <c r="SYN164" s="26"/>
      <c r="SYO164" s="26"/>
      <c r="SYP164" s="26"/>
      <c r="SYQ164" s="26"/>
      <c r="SYR164" s="26"/>
      <c r="SYS164" s="26"/>
      <c r="SYT164" s="26"/>
      <c r="SYU164" s="26"/>
      <c r="SYV164" s="26"/>
      <c r="SYW164" s="26"/>
      <c r="SYX164" s="26"/>
      <c r="SYY164" s="26"/>
      <c r="SYZ164" s="26"/>
      <c r="SZA164" s="26"/>
      <c r="SZB164" s="26"/>
      <c r="SZC164" s="26"/>
      <c r="SZD164" s="26"/>
      <c r="SZE164" s="26"/>
      <c r="SZF164" s="26"/>
      <c r="SZG164" s="26"/>
      <c r="SZH164" s="26"/>
      <c r="SZI164" s="26"/>
      <c r="SZJ164" s="26"/>
      <c r="SZK164" s="26"/>
      <c r="SZL164" s="26"/>
      <c r="SZM164" s="26"/>
      <c r="SZN164" s="26"/>
      <c r="SZO164" s="26"/>
      <c r="SZP164" s="26"/>
      <c r="SZQ164" s="26"/>
      <c r="SZR164" s="26"/>
      <c r="SZS164" s="26"/>
      <c r="SZT164" s="26"/>
      <c r="SZU164" s="26"/>
      <c r="SZV164" s="26"/>
      <c r="SZW164" s="26"/>
      <c r="SZX164" s="26"/>
      <c r="SZY164" s="26"/>
      <c r="SZZ164" s="26"/>
      <c r="TAA164" s="26"/>
      <c r="TAB164" s="26"/>
      <c r="TAC164" s="26"/>
      <c r="TAD164" s="26"/>
      <c r="TAE164" s="26"/>
      <c r="TAF164" s="26"/>
      <c r="TAG164" s="26"/>
      <c r="TAH164" s="26"/>
      <c r="TAI164" s="26"/>
      <c r="TAJ164" s="26"/>
      <c r="TAK164" s="26"/>
      <c r="TAL164" s="26"/>
      <c r="TAM164" s="26"/>
      <c r="TAN164" s="26"/>
      <c r="TAO164" s="26"/>
      <c r="TAP164" s="26"/>
      <c r="TAQ164" s="26"/>
      <c r="TAR164" s="26"/>
      <c r="TAS164" s="26"/>
      <c r="TAT164" s="26"/>
      <c r="TAU164" s="26"/>
      <c r="TAV164" s="26"/>
      <c r="TAW164" s="26"/>
      <c r="TAX164" s="26"/>
      <c r="TAY164" s="26"/>
      <c r="TAZ164" s="26"/>
      <c r="TBA164" s="26"/>
      <c r="TBB164" s="26"/>
      <c r="TBC164" s="26"/>
      <c r="TBD164" s="26"/>
      <c r="TBE164" s="26"/>
      <c r="TBF164" s="26"/>
      <c r="TBG164" s="26"/>
      <c r="TBH164" s="26"/>
      <c r="TBI164" s="26"/>
      <c r="TBJ164" s="26"/>
      <c r="TBK164" s="26"/>
      <c r="TBL164" s="26"/>
      <c r="TBM164" s="26"/>
      <c r="TBN164" s="26"/>
      <c r="TBO164" s="26"/>
      <c r="TBP164" s="26"/>
      <c r="TBQ164" s="26"/>
      <c r="TBR164" s="26"/>
      <c r="TBS164" s="26"/>
      <c r="TBT164" s="26"/>
      <c r="TBU164" s="26"/>
      <c r="TBV164" s="26"/>
      <c r="TBW164" s="26"/>
      <c r="TBX164" s="26"/>
      <c r="TBY164" s="26"/>
      <c r="TBZ164" s="26"/>
      <c r="TCA164" s="26"/>
      <c r="TCB164" s="26"/>
      <c r="TCC164" s="26"/>
      <c r="TCD164" s="26"/>
      <c r="TCE164" s="26"/>
      <c r="TCF164" s="26"/>
      <c r="TCG164" s="26"/>
      <c r="TCH164" s="26"/>
      <c r="TCI164" s="26"/>
      <c r="TCJ164" s="26"/>
      <c r="TCK164" s="26"/>
      <c r="TCL164" s="26"/>
      <c r="TCM164" s="26"/>
      <c r="TCN164" s="26"/>
      <c r="TCO164" s="26"/>
      <c r="TCP164" s="26"/>
      <c r="TCQ164" s="26"/>
      <c r="TCR164" s="26"/>
      <c r="TCS164" s="26"/>
      <c r="TCT164" s="26"/>
      <c r="TCU164" s="26"/>
      <c r="TCV164" s="26"/>
      <c r="TCW164" s="26"/>
      <c r="TCX164" s="26"/>
      <c r="TCY164" s="26"/>
      <c r="TCZ164" s="26"/>
      <c r="TDA164" s="26"/>
      <c r="TDB164" s="26"/>
      <c r="TDC164" s="26"/>
      <c r="TDD164" s="26"/>
      <c r="TDE164" s="26"/>
      <c r="TDF164" s="26"/>
      <c r="TDG164" s="26"/>
      <c r="TDH164" s="26"/>
      <c r="TDI164" s="26"/>
      <c r="TDJ164" s="26"/>
      <c r="TDK164" s="26"/>
      <c r="TDL164" s="26"/>
      <c r="TDM164" s="26"/>
      <c r="TDN164" s="26"/>
      <c r="TDO164" s="26"/>
      <c r="TDP164" s="26"/>
      <c r="TDQ164" s="26"/>
      <c r="TDR164" s="26"/>
      <c r="TDS164" s="26"/>
      <c r="TDT164" s="26"/>
      <c r="TDU164" s="26"/>
      <c r="TDV164" s="26"/>
      <c r="TDW164" s="26"/>
      <c r="TDX164" s="26"/>
      <c r="TDY164" s="26"/>
      <c r="TDZ164" s="26"/>
      <c r="TEA164" s="26"/>
      <c r="TEB164" s="26"/>
      <c r="TEC164" s="26"/>
      <c r="TED164" s="26"/>
      <c r="TEE164" s="26"/>
      <c r="TEF164" s="26"/>
      <c r="TEG164" s="26"/>
      <c r="TEH164" s="26"/>
      <c r="TEI164" s="26"/>
      <c r="TEJ164" s="26"/>
      <c r="TEK164" s="26"/>
      <c r="TEL164" s="26"/>
      <c r="TEM164" s="26"/>
      <c r="TEN164" s="26"/>
      <c r="TEO164" s="26"/>
      <c r="TEP164" s="26"/>
      <c r="TEQ164" s="26"/>
      <c r="TER164" s="26"/>
      <c r="TES164" s="26"/>
      <c r="TET164" s="26"/>
      <c r="TEU164" s="26"/>
      <c r="TEV164" s="26"/>
      <c r="TEW164" s="26"/>
      <c r="TEX164" s="26"/>
      <c r="TEY164" s="26"/>
      <c r="TEZ164" s="26"/>
      <c r="TFA164" s="26"/>
      <c r="TFB164" s="26"/>
      <c r="TFC164" s="26"/>
      <c r="TFD164" s="26"/>
      <c r="TFE164" s="26"/>
      <c r="TFF164" s="26"/>
      <c r="TFG164" s="26"/>
      <c r="TFH164" s="26"/>
      <c r="TFI164" s="26"/>
      <c r="TFJ164" s="26"/>
      <c r="TFK164" s="26"/>
      <c r="TFL164" s="26"/>
      <c r="TFM164" s="26"/>
      <c r="TFN164" s="26"/>
      <c r="TFO164" s="26"/>
      <c r="TFP164" s="26"/>
      <c r="TFQ164" s="26"/>
      <c r="TFR164" s="26"/>
      <c r="TFS164" s="26"/>
      <c r="TFT164" s="26"/>
      <c r="TFU164" s="26"/>
      <c r="TFV164" s="26"/>
      <c r="TFW164" s="26"/>
      <c r="TFX164" s="26"/>
      <c r="TFY164" s="26"/>
      <c r="TFZ164" s="26"/>
      <c r="TGA164" s="26"/>
      <c r="TGB164" s="26"/>
      <c r="TGC164" s="26"/>
      <c r="TGD164" s="26"/>
      <c r="TGE164" s="26"/>
      <c r="TGF164" s="26"/>
      <c r="TGG164" s="26"/>
      <c r="TGH164" s="26"/>
      <c r="TGI164" s="26"/>
      <c r="TGJ164" s="26"/>
      <c r="TGK164" s="26"/>
      <c r="TGL164" s="26"/>
      <c r="TGM164" s="26"/>
      <c r="TGN164" s="26"/>
      <c r="TGO164" s="26"/>
      <c r="TGP164" s="26"/>
      <c r="TGQ164" s="26"/>
      <c r="TGR164" s="26"/>
      <c r="TGS164" s="26"/>
      <c r="TGT164" s="26"/>
      <c r="TGU164" s="26"/>
      <c r="TGV164" s="26"/>
      <c r="TGW164" s="26"/>
      <c r="TGX164" s="26"/>
      <c r="TGY164" s="26"/>
      <c r="TGZ164" s="26"/>
      <c r="THA164" s="26"/>
      <c r="THB164" s="26"/>
      <c r="THC164" s="26"/>
      <c r="THD164" s="26"/>
      <c r="THE164" s="26"/>
      <c r="THF164" s="26"/>
      <c r="THG164" s="26"/>
      <c r="THH164" s="26"/>
      <c r="THI164" s="26"/>
      <c r="THJ164" s="26"/>
      <c r="THK164" s="26"/>
      <c r="THL164" s="26"/>
      <c r="THM164" s="26"/>
      <c r="THN164" s="26"/>
      <c r="THO164" s="26"/>
      <c r="THP164" s="26"/>
      <c r="THQ164" s="26"/>
      <c r="THR164" s="26"/>
      <c r="THS164" s="26"/>
      <c r="THT164" s="26"/>
      <c r="THU164" s="26"/>
      <c r="THV164" s="26"/>
      <c r="THW164" s="26"/>
      <c r="THX164" s="26"/>
      <c r="THY164" s="26"/>
      <c r="THZ164" s="26"/>
      <c r="TIA164" s="26"/>
      <c r="TIB164" s="26"/>
      <c r="TIC164" s="26"/>
      <c r="TID164" s="26"/>
      <c r="TIE164" s="26"/>
      <c r="TIF164" s="26"/>
      <c r="TIG164" s="26"/>
      <c r="TIH164" s="26"/>
      <c r="TII164" s="26"/>
      <c r="TIJ164" s="26"/>
      <c r="TIK164" s="26"/>
      <c r="TIL164" s="26"/>
      <c r="TIM164" s="26"/>
      <c r="TIN164" s="26"/>
      <c r="TIO164" s="26"/>
      <c r="TIP164" s="26"/>
      <c r="TIQ164" s="26"/>
      <c r="TIR164" s="26"/>
      <c r="TIS164" s="26"/>
      <c r="TIT164" s="26"/>
      <c r="TIU164" s="26"/>
      <c r="TIV164" s="26"/>
      <c r="TIW164" s="26"/>
      <c r="TIX164" s="26"/>
      <c r="TIY164" s="26"/>
      <c r="TIZ164" s="26"/>
      <c r="TJA164" s="26"/>
      <c r="TJB164" s="26"/>
      <c r="TJC164" s="26"/>
      <c r="TJD164" s="26"/>
      <c r="TJE164" s="26"/>
      <c r="TJF164" s="26"/>
      <c r="TJG164" s="26"/>
      <c r="TJH164" s="26"/>
      <c r="TJI164" s="26"/>
      <c r="TJJ164" s="26"/>
      <c r="TJK164" s="26"/>
      <c r="TJL164" s="26"/>
      <c r="TJM164" s="26"/>
      <c r="TJN164" s="26"/>
      <c r="TJO164" s="26"/>
      <c r="TJP164" s="26"/>
      <c r="TJQ164" s="26"/>
      <c r="TJR164" s="26"/>
      <c r="TJS164" s="26"/>
      <c r="TJT164" s="26"/>
      <c r="TJU164" s="26"/>
      <c r="TJV164" s="26"/>
      <c r="TJW164" s="26"/>
      <c r="TJX164" s="26"/>
      <c r="TJY164" s="26"/>
      <c r="TJZ164" s="26"/>
      <c r="TKA164" s="26"/>
      <c r="TKB164" s="26"/>
      <c r="TKC164" s="26"/>
      <c r="TKD164" s="26"/>
      <c r="TKE164" s="26"/>
      <c r="TKF164" s="26"/>
      <c r="TKG164" s="26"/>
      <c r="TKH164" s="26"/>
      <c r="TKI164" s="26"/>
      <c r="TKJ164" s="26"/>
      <c r="TKK164" s="26"/>
      <c r="TKL164" s="26"/>
      <c r="TKM164" s="26"/>
      <c r="TKN164" s="26"/>
      <c r="TKO164" s="26"/>
      <c r="TKP164" s="26"/>
      <c r="TKQ164" s="26"/>
      <c r="TKR164" s="26"/>
      <c r="TKS164" s="26"/>
      <c r="TKT164" s="26"/>
      <c r="TKU164" s="26"/>
      <c r="TKV164" s="26"/>
      <c r="TKW164" s="26"/>
      <c r="TKX164" s="26"/>
      <c r="TKY164" s="26"/>
      <c r="TKZ164" s="26"/>
      <c r="TLA164" s="26"/>
      <c r="TLB164" s="26"/>
      <c r="TLC164" s="26"/>
      <c r="TLD164" s="26"/>
      <c r="TLE164" s="26"/>
      <c r="TLF164" s="26"/>
      <c r="TLG164" s="26"/>
      <c r="TLH164" s="26"/>
      <c r="TLI164" s="26"/>
      <c r="TLJ164" s="26"/>
      <c r="TLK164" s="26"/>
      <c r="TLL164" s="26"/>
      <c r="TLM164" s="26"/>
      <c r="TLN164" s="26"/>
      <c r="TLO164" s="26"/>
      <c r="TLP164" s="26"/>
      <c r="TLQ164" s="26"/>
      <c r="TLR164" s="26"/>
      <c r="TLS164" s="26"/>
      <c r="TLT164" s="26"/>
      <c r="TLU164" s="26"/>
      <c r="TLV164" s="26"/>
      <c r="TLW164" s="26"/>
      <c r="TLX164" s="26"/>
      <c r="TLY164" s="26"/>
      <c r="TLZ164" s="26"/>
      <c r="TMA164" s="26"/>
      <c r="TMB164" s="26"/>
      <c r="TMC164" s="26"/>
      <c r="TMD164" s="26"/>
      <c r="TME164" s="26"/>
      <c r="TMF164" s="26"/>
      <c r="TMG164" s="26"/>
      <c r="TMH164" s="26"/>
      <c r="TMI164" s="26"/>
      <c r="TMJ164" s="26"/>
      <c r="TMK164" s="26"/>
      <c r="TML164" s="26"/>
      <c r="TMM164" s="26"/>
      <c r="TMN164" s="26"/>
      <c r="TMO164" s="26"/>
      <c r="TMP164" s="26"/>
      <c r="TMQ164" s="26"/>
      <c r="TMR164" s="26"/>
      <c r="TMS164" s="26"/>
      <c r="TMT164" s="26"/>
      <c r="TMU164" s="26"/>
      <c r="TMV164" s="26"/>
      <c r="TMW164" s="26"/>
      <c r="TMX164" s="26"/>
      <c r="TMY164" s="26"/>
      <c r="TMZ164" s="26"/>
      <c r="TNA164" s="26"/>
      <c r="TNB164" s="26"/>
      <c r="TNC164" s="26"/>
      <c r="TND164" s="26"/>
      <c r="TNE164" s="26"/>
      <c r="TNF164" s="26"/>
      <c r="TNG164" s="26"/>
      <c r="TNH164" s="26"/>
      <c r="TNI164" s="26"/>
      <c r="TNJ164" s="26"/>
      <c r="TNK164" s="26"/>
      <c r="TNL164" s="26"/>
      <c r="TNM164" s="26"/>
      <c r="TNN164" s="26"/>
      <c r="TNO164" s="26"/>
      <c r="TNP164" s="26"/>
      <c r="TNQ164" s="26"/>
      <c r="TNR164" s="26"/>
      <c r="TNS164" s="26"/>
      <c r="TNT164" s="26"/>
      <c r="TNU164" s="26"/>
      <c r="TNV164" s="26"/>
      <c r="TNW164" s="26"/>
      <c r="TNX164" s="26"/>
      <c r="TNY164" s="26"/>
      <c r="TNZ164" s="26"/>
      <c r="TOA164" s="26"/>
      <c r="TOB164" s="26"/>
      <c r="TOC164" s="26"/>
      <c r="TOD164" s="26"/>
      <c r="TOE164" s="26"/>
      <c r="TOF164" s="26"/>
      <c r="TOG164" s="26"/>
      <c r="TOH164" s="26"/>
      <c r="TOI164" s="26"/>
      <c r="TOJ164" s="26"/>
      <c r="TOK164" s="26"/>
      <c r="TOL164" s="26"/>
      <c r="TOM164" s="26"/>
      <c r="TON164" s="26"/>
      <c r="TOO164" s="26"/>
      <c r="TOP164" s="26"/>
      <c r="TOQ164" s="26"/>
      <c r="TOR164" s="26"/>
      <c r="TOS164" s="26"/>
      <c r="TOT164" s="26"/>
      <c r="TOU164" s="26"/>
      <c r="TOV164" s="26"/>
      <c r="TOW164" s="26"/>
      <c r="TOX164" s="26"/>
      <c r="TOY164" s="26"/>
      <c r="TOZ164" s="26"/>
      <c r="TPA164" s="26"/>
      <c r="TPB164" s="26"/>
      <c r="TPC164" s="26"/>
      <c r="TPD164" s="26"/>
      <c r="TPE164" s="26"/>
      <c r="TPF164" s="26"/>
      <c r="TPG164" s="26"/>
      <c r="TPH164" s="26"/>
      <c r="TPI164" s="26"/>
      <c r="TPJ164" s="26"/>
      <c r="TPK164" s="26"/>
      <c r="TPL164" s="26"/>
      <c r="TPM164" s="26"/>
      <c r="TPN164" s="26"/>
      <c r="TPO164" s="26"/>
      <c r="TPP164" s="26"/>
      <c r="TPQ164" s="26"/>
      <c r="TPR164" s="26"/>
      <c r="TPS164" s="26"/>
      <c r="TPT164" s="26"/>
      <c r="TPU164" s="26"/>
      <c r="TPV164" s="26"/>
      <c r="TPW164" s="26"/>
      <c r="TPX164" s="26"/>
      <c r="TPY164" s="26"/>
      <c r="TPZ164" s="26"/>
      <c r="TQA164" s="26"/>
      <c r="TQB164" s="26"/>
      <c r="TQC164" s="26"/>
      <c r="TQD164" s="26"/>
      <c r="TQE164" s="26"/>
      <c r="TQF164" s="26"/>
      <c r="TQG164" s="26"/>
      <c r="TQH164" s="26"/>
      <c r="TQI164" s="26"/>
      <c r="TQJ164" s="26"/>
      <c r="TQK164" s="26"/>
      <c r="TQL164" s="26"/>
      <c r="TQM164" s="26"/>
      <c r="TQN164" s="26"/>
      <c r="TQO164" s="26"/>
      <c r="TQP164" s="26"/>
      <c r="TQQ164" s="26"/>
      <c r="TQR164" s="26"/>
      <c r="TQS164" s="26"/>
      <c r="TQT164" s="26"/>
      <c r="TQU164" s="26"/>
      <c r="TQV164" s="26"/>
      <c r="TQW164" s="26"/>
      <c r="TQX164" s="26"/>
      <c r="TQY164" s="26"/>
      <c r="TQZ164" s="26"/>
      <c r="TRA164" s="26"/>
      <c r="TRB164" s="26"/>
      <c r="TRC164" s="26"/>
      <c r="TRD164" s="26"/>
      <c r="TRE164" s="26"/>
      <c r="TRF164" s="26"/>
      <c r="TRG164" s="26"/>
      <c r="TRH164" s="26"/>
      <c r="TRI164" s="26"/>
      <c r="TRJ164" s="26"/>
      <c r="TRK164" s="26"/>
      <c r="TRL164" s="26"/>
      <c r="TRM164" s="26"/>
      <c r="TRN164" s="26"/>
      <c r="TRO164" s="26"/>
      <c r="TRP164" s="26"/>
      <c r="TRQ164" s="26"/>
      <c r="TRR164" s="26"/>
      <c r="TRS164" s="26"/>
      <c r="TRT164" s="26"/>
      <c r="TRU164" s="26"/>
      <c r="TRV164" s="26"/>
      <c r="TRW164" s="26"/>
      <c r="TRX164" s="26"/>
      <c r="TRY164" s="26"/>
      <c r="TRZ164" s="26"/>
      <c r="TSA164" s="26"/>
      <c r="TSB164" s="26"/>
      <c r="TSC164" s="26"/>
      <c r="TSD164" s="26"/>
      <c r="TSE164" s="26"/>
      <c r="TSF164" s="26"/>
      <c r="TSG164" s="26"/>
      <c r="TSH164" s="26"/>
      <c r="TSI164" s="26"/>
      <c r="TSJ164" s="26"/>
      <c r="TSK164" s="26"/>
      <c r="TSL164" s="26"/>
      <c r="TSM164" s="26"/>
      <c r="TSN164" s="26"/>
      <c r="TSO164" s="26"/>
      <c r="TSP164" s="26"/>
      <c r="TSQ164" s="26"/>
      <c r="TSR164" s="26"/>
      <c r="TSS164" s="26"/>
      <c r="TST164" s="26"/>
      <c r="TSU164" s="26"/>
      <c r="TSV164" s="26"/>
      <c r="TSW164" s="26"/>
      <c r="TSX164" s="26"/>
      <c r="TSY164" s="26"/>
      <c r="TSZ164" s="26"/>
      <c r="TTA164" s="26"/>
      <c r="TTB164" s="26"/>
      <c r="TTC164" s="26"/>
      <c r="TTD164" s="26"/>
      <c r="TTE164" s="26"/>
      <c r="TTF164" s="26"/>
      <c r="TTG164" s="26"/>
      <c r="TTH164" s="26"/>
      <c r="TTI164" s="26"/>
      <c r="TTJ164" s="26"/>
      <c r="TTK164" s="26"/>
      <c r="TTL164" s="26"/>
      <c r="TTM164" s="26"/>
      <c r="TTN164" s="26"/>
      <c r="TTO164" s="26"/>
      <c r="TTP164" s="26"/>
      <c r="TTQ164" s="26"/>
      <c r="TTR164" s="26"/>
      <c r="TTS164" s="26"/>
      <c r="TTT164" s="26"/>
      <c r="TTU164" s="26"/>
      <c r="TTV164" s="26"/>
      <c r="TTW164" s="26"/>
      <c r="TTX164" s="26"/>
      <c r="TTY164" s="26"/>
      <c r="TTZ164" s="26"/>
      <c r="TUA164" s="26"/>
      <c r="TUB164" s="26"/>
      <c r="TUC164" s="26"/>
      <c r="TUD164" s="26"/>
      <c r="TUE164" s="26"/>
      <c r="TUF164" s="26"/>
      <c r="TUG164" s="26"/>
      <c r="TUH164" s="26"/>
      <c r="TUI164" s="26"/>
      <c r="TUJ164" s="26"/>
      <c r="TUK164" s="26"/>
      <c r="TUL164" s="26"/>
      <c r="TUM164" s="26"/>
      <c r="TUN164" s="26"/>
      <c r="TUO164" s="26"/>
      <c r="TUP164" s="26"/>
      <c r="TUQ164" s="26"/>
      <c r="TUR164" s="26"/>
      <c r="TUS164" s="26"/>
      <c r="TUT164" s="26"/>
      <c r="TUU164" s="26"/>
      <c r="TUV164" s="26"/>
      <c r="TUW164" s="26"/>
      <c r="TUX164" s="26"/>
      <c r="TUY164" s="26"/>
      <c r="TUZ164" s="26"/>
      <c r="TVA164" s="26"/>
      <c r="TVB164" s="26"/>
      <c r="TVC164" s="26"/>
      <c r="TVD164" s="26"/>
      <c r="TVE164" s="26"/>
      <c r="TVF164" s="26"/>
      <c r="TVG164" s="26"/>
      <c r="TVH164" s="26"/>
      <c r="TVI164" s="26"/>
      <c r="TVJ164" s="26"/>
      <c r="TVK164" s="26"/>
      <c r="TVL164" s="26"/>
      <c r="TVM164" s="26"/>
      <c r="TVN164" s="26"/>
      <c r="TVO164" s="26"/>
      <c r="TVP164" s="26"/>
      <c r="TVQ164" s="26"/>
      <c r="TVR164" s="26"/>
      <c r="TVS164" s="26"/>
      <c r="TVT164" s="26"/>
      <c r="TVU164" s="26"/>
      <c r="TVV164" s="26"/>
      <c r="TVW164" s="26"/>
      <c r="TVX164" s="26"/>
      <c r="TVY164" s="26"/>
      <c r="TVZ164" s="26"/>
      <c r="TWA164" s="26"/>
      <c r="TWB164" s="26"/>
      <c r="TWC164" s="26"/>
      <c r="TWD164" s="26"/>
      <c r="TWE164" s="26"/>
      <c r="TWF164" s="26"/>
      <c r="TWG164" s="26"/>
      <c r="TWH164" s="26"/>
      <c r="TWI164" s="26"/>
      <c r="TWJ164" s="26"/>
      <c r="TWK164" s="26"/>
      <c r="TWL164" s="26"/>
      <c r="TWM164" s="26"/>
      <c r="TWN164" s="26"/>
      <c r="TWO164" s="26"/>
      <c r="TWP164" s="26"/>
      <c r="TWQ164" s="26"/>
      <c r="TWR164" s="26"/>
      <c r="TWS164" s="26"/>
      <c r="TWT164" s="26"/>
      <c r="TWU164" s="26"/>
      <c r="TWV164" s="26"/>
      <c r="TWW164" s="26"/>
      <c r="TWX164" s="26"/>
      <c r="TWY164" s="26"/>
      <c r="TWZ164" s="26"/>
      <c r="TXA164" s="26"/>
      <c r="TXB164" s="26"/>
      <c r="TXC164" s="26"/>
      <c r="TXD164" s="26"/>
      <c r="TXE164" s="26"/>
      <c r="TXF164" s="26"/>
      <c r="TXG164" s="26"/>
      <c r="TXH164" s="26"/>
      <c r="TXI164" s="26"/>
      <c r="TXJ164" s="26"/>
      <c r="TXK164" s="26"/>
      <c r="TXL164" s="26"/>
      <c r="TXM164" s="26"/>
      <c r="TXN164" s="26"/>
      <c r="TXO164" s="26"/>
      <c r="TXP164" s="26"/>
      <c r="TXQ164" s="26"/>
      <c r="TXR164" s="26"/>
      <c r="TXS164" s="26"/>
      <c r="TXT164" s="26"/>
      <c r="TXU164" s="26"/>
      <c r="TXV164" s="26"/>
      <c r="TXW164" s="26"/>
      <c r="TXX164" s="26"/>
      <c r="TXY164" s="26"/>
      <c r="TXZ164" s="26"/>
      <c r="TYA164" s="26"/>
      <c r="TYB164" s="26"/>
      <c r="TYC164" s="26"/>
      <c r="TYD164" s="26"/>
      <c r="TYE164" s="26"/>
      <c r="TYF164" s="26"/>
      <c r="TYG164" s="26"/>
      <c r="TYH164" s="26"/>
      <c r="TYI164" s="26"/>
      <c r="TYJ164" s="26"/>
      <c r="TYK164" s="26"/>
      <c r="TYL164" s="26"/>
      <c r="TYM164" s="26"/>
      <c r="TYN164" s="26"/>
      <c r="TYO164" s="26"/>
      <c r="TYP164" s="26"/>
      <c r="TYQ164" s="26"/>
      <c r="TYR164" s="26"/>
      <c r="TYS164" s="26"/>
      <c r="TYT164" s="26"/>
      <c r="TYU164" s="26"/>
      <c r="TYV164" s="26"/>
      <c r="TYW164" s="26"/>
      <c r="TYX164" s="26"/>
      <c r="TYY164" s="26"/>
      <c r="TYZ164" s="26"/>
      <c r="TZA164" s="26"/>
      <c r="TZB164" s="26"/>
      <c r="TZC164" s="26"/>
      <c r="TZD164" s="26"/>
      <c r="TZE164" s="26"/>
      <c r="TZF164" s="26"/>
      <c r="TZG164" s="26"/>
      <c r="TZH164" s="26"/>
      <c r="TZI164" s="26"/>
      <c r="TZJ164" s="26"/>
      <c r="TZK164" s="26"/>
      <c r="TZL164" s="26"/>
      <c r="TZM164" s="26"/>
      <c r="TZN164" s="26"/>
      <c r="TZO164" s="26"/>
      <c r="TZP164" s="26"/>
      <c r="TZQ164" s="26"/>
      <c r="TZR164" s="26"/>
      <c r="TZS164" s="26"/>
      <c r="TZT164" s="26"/>
      <c r="TZU164" s="26"/>
      <c r="TZV164" s="26"/>
      <c r="TZW164" s="26"/>
      <c r="TZX164" s="26"/>
      <c r="TZY164" s="26"/>
      <c r="TZZ164" s="26"/>
      <c r="UAA164" s="26"/>
      <c r="UAB164" s="26"/>
      <c r="UAC164" s="26"/>
      <c r="UAD164" s="26"/>
      <c r="UAE164" s="26"/>
      <c r="UAF164" s="26"/>
      <c r="UAG164" s="26"/>
      <c r="UAH164" s="26"/>
      <c r="UAI164" s="26"/>
      <c r="UAJ164" s="26"/>
      <c r="UAK164" s="26"/>
      <c r="UAL164" s="26"/>
      <c r="UAM164" s="26"/>
      <c r="UAN164" s="26"/>
      <c r="UAO164" s="26"/>
      <c r="UAP164" s="26"/>
      <c r="UAQ164" s="26"/>
      <c r="UAR164" s="26"/>
      <c r="UAS164" s="26"/>
      <c r="UAT164" s="26"/>
      <c r="UAU164" s="26"/>
      <c r="UAV164" s="26"/>
      <c r="UAW164" s="26"/>
      <c r="UAX164" s="26"/>
      <c r="UAY164" s="26"/>
      <c r="UAZ164" s="26"/>
      <c r="UBA164" s="26"/>
      <c r="UBB164" s="26"/>
      <c r="UBC164" s="26"/>
      <c r="UBD164" s="26"/>
      <c r="UBE164" s="26"/>
      <c r="UBF164" s="26"/>
      <c r="UBG164" s="26"/>
      <c r="UBH164" s="26"/>
      <c r="UBI164" s="26"/>
      <c r="UBJ164" s="26"/>
      <c r="UBK164" s="26"/>
      <c r="UBL164" s="26"/>
      <c r="UBM164" s="26"/>
      <c r="UBN164" s="26"/>
      <c r="UBO164" s="26"/>
      <c r="UBP164" s="26"/>
      <c r="UBQ164" s="26"/>
      <c r="UBR164" s="26"/>
      <c r="UBS164" s="26"/>
      <c r="UBT164" s="26"/>
      <c r="UBU164" s="26"/>
      <c r="UBV164" s="26"/>
      <c r="UBW164" s="26"/>
      <c r="UBX164" s="26"/>
      <c r="UBY164" s="26"/>
      <c r="UBZ164" s="26"/>
      <c r="UCA164" s="26"/>
      <c r="UCB164" s="26"/>
      <c r="UCC164" s="26"/>
      <c r="UCD164" s="26"/>
      <c r="UCE164" s="26"/>
      <c r="UCF164" s="26"/>
      <c r="UCG164" s="26"/>
      <c r="UCH164" s="26"/>
      <c r="UCI164" s="26"/>
      <c r="UCJ164" s="26"/>
      <c r="UCK164" s="26"/>
      <c r="UCL164" s="26"/>
      <c r="UCM164" s="26"/>
      <c r="UCN164" s="26"/>
      <c r="UCO164" s="26"/>
      <c r="UCP164" s="26"/>
      <c r="UCQ164" s="26"/>
      <c r="UCR164" s="26"/>
      <c r="UCS164" s="26"/>
      <c r="UCT164" s="26"/>
      <c r="UCU164" s="26"/>
      <c r="UCV164" s="26"/>
      <c r="UCW164" s="26"/>
      <c r="UCX164" s="26"/>
      <c r="UCY164" s="26"/>
      <c r="UCZ164" s="26"/>
      <c r="UDA164" s="26"/>
      <c r="UDB164" s="26"/>
      <c r="UDC164" s="26"/>
      <c r="UDD164" s="26"/>
      <c r="UDE164" s="26"/>
      <c r="UDF164" s="26"/>
      <c r="UDG164" s="26"/>
      <c r="UDH164" s="26"/>
      <c r="UDI164" s="26"/>
      <c r="UDJ164" s="26"/>
      <c r="UDK164" s="26"/>
      <c r="UDL164" s="26"/>
      <c r="UDM164" s="26"/>
      <c r="UDN164" s="26"/>
      <c r="UDO164" s="26"/>
      <c r="UDP164" s="26"/>
      <c r="UDQ164" s="26"/>
      <c r="UDR164" s="26"/>
      <c r="UDS164" s="26"/>
      <c r="UDT164" s="26"/>
      <c r="UDU164" s="26"/>
      <c r="UDV164" s="26"/>
      <c r="UDW164" s="26"/>
      <c r="UDX164" s="26"/>
      <c r="UDY164" s="26"/>
      <c r="UDZ164" s="26"/>
      <c r="UEA164" s="26"/>
      <c r="UEB164" s="26"/>
      <c r="UEC164" s="26"/>
      <c r="UED164" s="26"/>
      <c r="UEE164" s="26"/>
      <c r="UEF164" s="26"/>
      <c r="UEG164" s="26"/>
      <c r="UEH164" s="26"/>
      <c r="UEI164" s="26"/>
      <c r="UEJ164" s="26"/>
      <c r="UEK164" s="26"/>
      <c r="UEL164" s="26"/>
      <c r="UEM164" s="26"/>
      <c r="UEN164" s="26"/>
      <c r="UEO164" s="26"/>
      <c r="UEP164" s="26"/>
      <c r="UEQ164" s="26"/>
      <c r="UER164" s="26"/>
      <c r="UES164" s="26"/>
      <c r="UET164" s="26"/>
      <c r="UEU164" s="26"/>
      <c r="UEV164" s="26"/>
      <c r="UEW164" s="26"/>
      <c r="UEX164" s="26"/>
      <c r="UEY164" s="26"/>
      <c r="UEZ164" s="26"/>
      <c r="UFA164" s="26"/>
      <c r="UFB164" s="26"/>
      <c r="UFC164" s="26"/>
      <c r="UFD164" s="26"/>
      <c r="UFE164" s="26"/>
      <c r="UFF164" s="26"/>
      <c r="UFG164" s="26"/>
      <c r="UFH164" s="26"/>
      <c r="UFI164" s="26"/>
      <c r="UFJ164" s="26"/>
      <c r="UFK164" s="26"/>
      <c r="UFL164" s="26"/>
      <c r="UFM164" s="26"/>
      <c r="UFN164" s="26"/>
      <c r="UFO164" s="26"/>
      <c r="UFP164" s="26"/>
      <c r="UFQ164" s="26"/>
      <c r="UFR164" s="26"/>
      <c r="UFS164" s="26"/>
      <c r="UFT164" s="26"/>
      <c r="UFU164" s="26"/>
      <c r="UFV164" s="26"/>
      <c r="UFW164" s="26"/>
      <c r="UFX164" s="26"/>
      <c r="UFY164" s="26"/>
      <c r="UFZ164" s="26"/>
      <c r="UGA164" s="26"/>
      <c r="UGB164" s="26"/>
      <c r="UGC164" s="26"/>
      <c r="UGD164" s="26"/>
      <c r="UGE164" s="26"/>
      <c r="UGF164" s="26"/>
      <c r="UGG164" s="26"/>
      <c r="UGH164" s="26"/>
      <c r="UGI164" s="26"/>
      <c r="UGJ164" s="26"/>
      <c r="UGK164" s="26"/>
      <c r="UGL164" s="26"/>
      <c r="UGM164" s="26"/>
      <c r="UGN164" s="26"/>
      <c r="UGO164" s="26"/>
      <c r="UGP164" s="26"/>
      <c r="UGQ164" s="26"/>
      <c r="UGR164" s="26"/>
      <c r="UGS164" s="26"/>
      <c r="UGT164" s="26"/>
      <c r="UGU164" s="26"/>
      <c r="UGV164" s="26"/>
      <c r="UGW164" s="26"/>
      <c r="UGX164" s="26"/>
      <c r="UGY164" s="26"/>
      <c r="UGZ164" s="26"/>
      <c r="UHA164" s="26"/>
      <c r="UHB164" s="26"/>
      <c r="UHC164" s="26"/>
      <c r="UHD164" s="26"/>
      <c r="UHE164" s="26"/>
      <c r="UHF164" s="26"/>
      <c r="UHG164" s="26"/>
      <c r="UHH164" s="26"/>
      <c r="UHI164" s="26"/>
      <c r="UHJ164" s="26"/>
      <c r="UHK164" s="26"/>
      <c r="UHL164" s="26"/>
      <c r="UHM164" s="26"/>
      <c r="UHN164" s="26"/>
      <c r="UHO164" s="26"/>
      <c r="UHP164" s="26"/>
      <c r="UHQ164" s="26"/>
      <c r="UHR164" s="26"/>
      <c r="UHS164" s="26"/>
      <c r="UHT164" s="26"/>
      <c r="UHU164" s="26"/>
      <c r="UHV164" s="26"/>
      <c r="UHW164" s="26"/>
      <c r="UHX164" s="26"/>
      <c r="UHY164" s="26"/>
      <c r="UHZ164" s="26"/>
      <c r="UIA164" s="26"/>
      <c r="UIB164" s="26"/>
      <c r="UIC164" s="26"/>
      <c r="UID164" s="26"/>
      <c r="UIE164" s="26"/>
      <c r="UIF164" s="26"/>
      <c r="UIG164" s="26"/>
      <c r="UIH164" s="26"/>
      <c r="UII164" s="26"/>
      <c r="UIJ164" s="26"/>
      <c r="UIK164" s="26"/>
      <c r="UIL164" s="26"/>
      <c r="UIM164" s="26"/>
      <c r="UIN164" s="26"/>
      <c r="UIO164" s="26"/>
      <c r="UIP164" s="26"/>
      <c r="UIQ164" s="26"/>
      <c r="UIR164" s="26"/>
      <c r="UIS164" s="26"/>
      <c r="UIT164" s="26"/>
      <c r="UIU164" s="26"/>
      <c r="UIV164" s="26"/>
      <c r="UIW164" s="26"/>
      <c r="UIX164" s="26"/>
      <c r="UIY164" s="26"/>
      <c r="UIZ164" s="26"/>
      <c r="UJA164" s="26"/>
      <c r="UJB164" s="26"/>
      <c r="UJC164" s="26"/>
      <c r="UJD164" s="26"/>
      <c r="UJE164" s="26"/>
      <c r="UJF164" s="26"/>
      <c r="UJG164" s="26"/>
      <c r="UJH164" s="26"/>
      <c r="UJI164" s="26"/>
      <c r="UJJ164" s="26"/>
      <c r="UJK164" s="26"/>
      <c r="UJL164" s="26"/>
      <c r="UJM164" s="26"/>
      <c r="UJN164" s="26"/>
      <c r="UJO164" s="26"/>
      <c r="UJP164" s="26"/>
      <c r="UJQ164" s="26"/>
      <c r="UJR164" s="26"/>
      <c r="UJS164" s="26"/>
      <c r="UJT164" s="26"/>
      <c r="UJU164" s="26"/>
      <c r="UJV164" s="26"/>
      <c r="UJW164" s="26"/>
      <c r="UJX164" s="26"/>
      <c r="UJY164" s="26"/>
      <c r="UJZ164" s="26"/>
      <c r="UKA164" s="26"/>
      <c r="UKB164" s="26"/>
      <c r="UKC164" s="26"/>
      <c r="UKD164" s="26"/>
      <c r="UKE164" s="26"/>
      <c r="UKF164" s="26"/>
      <c r="UKG164" s="26"/>
      <c r="UKH164" s="26"/>
      <c r="UKI164" s="26"/>
      <c r="UKJ164" s="26"/>
      <c r="UKK164" s="26"/>
      <c r="UKL164" s="26"/>
      <c r="UKM164" s="26"/>
      <c r="UKN164" s="26"/>
      <c r="UKO164" s="26"/>
      <c r="UKP164" s="26"/>
      <c r="UKQ164" s="26"/>
      <c r="UKR164" s="26"/>
      <c r="UKS164" s="26"/>
      <c r="UKT164" s="26"/>
      <c r="UKU164" s="26"/>
      <c r="UKV164" s="26"/>
      <c r="UKW164" s="26"/>
      <c r="UKX164" s="26"/>
      <c r="UKY164" s="26"/>
      <c r="UKZ164" s="26"/>
      <c r="ULA164" s="26"/>
      <c r="ULB164" s="26"/>
      <c r="ULC164" s="26"/>
      <c r="ULD164" s="26"/>
      <c r="ULE164" s="26"/>
      <c r="ULF164" s="26"/>
      <c r="ULG164" s="26"/>
      <c r="ULH164" s="26"/>
      <c r="ULI164" s="26"/>
      <c r="ULJ164" s="26"/>
      <c r="ULK164" s="26"/>
      <c r="ULL164" s="26"/>
      <c r="ULM164" s="26"/>
      <c r="ULN164" s="26"/>
      <c r="ULO164" s="26"/>
      <c r="ULP164" s="26"/>
      <c r="ULQ164" s="26"/>
      <c r="ULR164" s="26"/>
      <c r="ULS164" s="26"/>
      <c r="ULT164" s="26"/>
      <c r="ULU164" s="26"/>
      <c r="ULV164" s="26"/>
      <c r="ULW164" s="26"/>
      <c r="ULX164" s="26"/>
      <c r="ULY164" s="26"/>
      <c r="ULZ164" s="26"/>
      <c r="UMA164" s="26"/>
      <c r="UMB164" s="26"/>
      <c r="UMC164" s="26"/>
      <c r="UMD164" s="26"/>
      <c r="UME164" s="26"/>
      <c r="UMF164" s="26"/>
      <c r="UMG164" s="26"/>
      <c r="UMH164" s="26"/>
      <c r="UMI164" s="26"/>
      <c r="UMJ164" s="26"/>
      <c r="UMK164" s="26"/>
      <c r="UML164" s="26"/>
      <c r="UMM164" s="26"/>
      <c r="UMN164" s="26"/>
      <c r="UMO164" s="26"/>
      <c r="UMP164" s="26"/>
      <c r="UMQ164" s="26"/>
      <c r="UMR164" s="26"/>
      <c r="UMS164" s="26"/>
      <c r="UMT164" s="26"/>
      <c r="UMU164" s="26"/>
      <c r="UMV164" s="26"/>
      <c r="UMW164" s="26"/>
      <c r="UMX164" s="26"/>
      <c r="UMY164" s="26"/>
      <c r="UMZ164" s="26"/>
      <c r="UNA164" s="26"/>
      <c r="UNB164" s="26"/>
      <c r="UNC164" s="26"/>
      <c r="UND164" s="26"/>
      <c r="UNE164" s="26"/>
      <c r="UNF164" s="26"/>
      <c r="UNG164" s="26"/>
      <c r="UNH164" s="26"/>
      <c r="UNI164" s="26"/>
      <c r="UNJ164" s="26"/>
      <c r="UNK164" s="26"/>
      <c r="UNL164" s="26"/>
      <c r="UNM164" s="26"/>
      <c r="UNN164" s="26"/>
      <c r="UNO164" s="26"/>
      <c r="UNP164" s="26"/>
      <c r="UNQ164" s="26"/>
      <c r="UNR164" s="26"/>
      <c r="UNS164" s="26"/>
      <c r="UNT164" s="26"/>
      <c r="UNU164" s="26"/>
      <c r="UNV164" s="26"/>
      <c r="UNW164" s="26"/>
      <c r="UNX164" s="26"/>
      <c r="UNY164" s="26"/>
      <c r="UNZ164" s="26"/>
      <c r="UOA164" s="26"/>
      <c r="UOB164" s="26"/>
      <c r="UOC164" s="26"/>
      <c r="UOD164" s="26"/>
      <c r="UOE164" s="26"/>
      <c r="UOF164" s="26"/>
      <c r="UOG164" s="26"/>
      <c r="UOH164" s="26"/>
      <c r="UOI164" s="26"/>
      <c r="UOJ164" s="26"/>
      <c r="UOK164" s="26"/>
      <c r="UOL164" s="26"/>
      <c r="UOM164" s="26"/>
      <c r="UON164" s="26"/>
      <c r="UOO164" s="26"/>
      <c r="UOP164" s="26"/>
      <c r="UOQ164" s="26"/>
      <c r="UOR164" s="26"/>
      <c r="UOS164" s="26"/>
      <c r="UOT164" s="26"/>
      <c r="UOU164" s="26"/>
      <c r="UOV164" s="26"/>
      <c r="UOW164" s="26"/>
      <c r="UOX164" s="26"/>
      <c r="UOY164" s="26"/>
      <c r="UOZ164" s="26"/>
      <c r="UPA164" s="26"/>
      <c r="UPB164" s="26"/>
      <c r="UPC164" s="26"/>
      <c r="UPD164" s="26"/>
      <c r="UPE164" s="26"/>
      <c r="UPF164" s="26"/>
      <c r="UPG164" s="26"/>
      <c r="UPH164" s="26"/>
      <c r="UPI164" s="26"/>
      <c r="UPJ164" s="26"/>
      <c r="UPK164" s="26"/>
      <c r="UPL164" s="26"/>
      <c r="UPM164" s="26"/>
      <c r="UPN164" s="26"/>
      <c r="UPO164" s="26"/>
      <c r="UPP164" s="26"/>
      <c r="UPQ164" s="26"/>
      <c r="UPR164" s="26"/>
      <c r="UPS164" s="26"/>
      <c r="UPT164" s="26"/>
      <c r="UPU164" s="26"/>
      <c r="UPV164" s="26"/>
      <c r="UPW164" s="26"/>
      <c r="UPX164" s="26"/>
      <c r="UPY164" s="26"/>
      <c r="UPZ164" s="26"/>
      <c r="UQA164" s="26"/>
      <c r="UQB164" s="26"/>
      <c r="UQC164" s="26"/>
      <c r="UQD164" s="26"/>
      <c r="UQE164" s="26"/>
      <c r="UQF164" s="26"/>
      <c r="UQG164" s="26"/>
      <c r="UQH164" s="26"/>
      <c r="UQI164" s="26"/>
      <c r="UQJ164" s="26"/>
      <c r="UQK164" s="26"/>
      <c r="UQL164" s="26"/>
      <c r="UQM164" s="26"/>
      <c r="UQN164" s="26"/>
      <c r="UQO164" s="26"/>
      <c r="UQP164" s="26"/>
      <c r="UQQ164" s="26"/>
      <c r="UQR164" s="26"/>
      <c r="UQS164" s="26"/>
      <c r="UQT164" s="26"/>
      <c r="UQU164" s="26"/>
      <c r="UQV164" s="26"/>
      <c r="UQW164" s="26"/>
      <c r="UQX164" s="26"/>
      <c r="UQY164" s="26"/>
      <c r="UQZ164" s="26"/>
      <c r="URA164" s="26"/>
      <c r="URB164" s="26"/>
      <c r="URC164" s="26"/>
      <c r="URD164" s="26"/>
      <c r="URE164" s="26"/>
      <c r="URF164" s="26"/>
      <c r="URG164" s="26"/>
      <c r="URH164" s="26"/>
      <c r="URI164" s="26"/>
      <c r="URJ164" s="26"/>
      <c r="URK164" s="26"/>
      <c r="URL164" s="26"/>
      <c r="URM164" s="26"/>
      <c r="URN164" s="26"/>
      <c r="URO164" s="26"/>
      <c r="URP164" s="26"/>
      <c r="URQ164" s="26"/>
      <c r="URR164" s="26"/>
      <c r="URS164" s="26"/>
      <c r="URT164" s="26"/>
      <c r="URU164" s="26"/>
      <c r="URV164" s="26"/>
      <c r="URW164" s="26"/>
      <c r="URX164" s="26"/>
      <c r="URY164" s="26"/>
      <c r="URZ164" s="26"/>
      <c r="USA164" s="26"/>
      <c r="USB164" s="26"/>
      <c r="USC164" s="26"/>
      <c r="USD164" s="26"/>
      <c r="USE164" s="26"/>
      <c r="USF164" s="26"/>
      <c r="USG164" s="26"/>
      <c r="USH164" s="26"/>
      <c r="USI164" s="26"/>
      <c r="USJ164" s="26"/>
      <c r="USK164" s="26"/>
      <c r="USL164" s="26"/>
      <c r="USM164" s="26"/>
      <c r="USN164" s="26"/>
      <c r="USO164" s="26"/>
      <c r="USP164" s="26"/>
      <c r="USQ164" s="26"/>
      <c r="USR164" s="26"/>
      <c r="USS164" s="26"/>
      <c r="UST164" s="26"/>
      <c r="USU164" s="26"/>
      <c r="USV164" s="26"/>
      <c r="USW164" s="26"/>
      <c r="USX164" s="26"/>
      <c r="USY164" s="26"/>
      <c r="USZ164" s="26"/>
      <c r="UTA164" s="26"/>
      <c r="UTB164" s="26"/>
      <c r="UTC164" s="26"/>
      <c r="UTD164" s="26"/>
      <c r="UTE164" s="26"/>
      <c r="UTF164" s="26"/>
      <c r="UTG164" s="26"/>
      <c r="UTH164" s="26"/>
      <c r="UTI164" s="26"/>
      <c r="UTJ164" s="26"/>
      <c r="UTK164" s="26"/>
      <c r="UTL164" s="26"/>
      <c r="UTM164" s="26"/>
      <c r="UTN164" s="26"/>
      <c r="UTO164" s="26"/>
      <c r="UTP164" s="26"/>
      <c r="UTQ164" s="26"/>
      <c r="UTR164" s="26"/>
      <c r="UTS164" s="26"/>
      <c r="UTT164" s="26"/>
      <c r="UTU164" s="26"/>
      <c r="UTV164" s="26"/>
      <c r="UTW164" s="26"/>
      <c r="UTX164" s="26"/>
      <c r="UTY164" s="26"/>
      <c r="UTZ164" s="26"/>
      <c r="UUA164" s="26"/>
      <c r="UUB164" s="26"/>
      <c r="UUC164" s="26"/>
      <c r="UUD164" s="26"/>
      <c r="UUE164" s="26"/>
      <c r="UUF164" s="26"/>
      <c r="UUG164" s="26"/>
      <c r="UUH164" s="26"/>
      <c r="UUI164" s="26"/>
      <c r="UUJ164" s="26"/>
      <c r="UUK164" s="26"/>
      <c r="UUL164" s="26"/>
      <c r="UUM164" s="26"/>
      <c r="UUN164" s="26"/>
      <c r="UUO164" s="26"/>
      <c r="UUP164" s="26"/>
      <c r="UUQ164" s="26"/>
      <c r="UUR164" s="26"/>
      <c r="UUS164" s="26"/>
      <c r="UUT164" s="26"/>
      <c r="UUU164" s="26"/>
      <c r="UUV164" s="26"/>
      <c r="UUW164" s="26"/>
      <c r="UUX164" s="26"/>
      <c r="UUY164" s="26"/>
      <c r="UUZ164" s="26"/>
      <c r="UVA164" s="26"/>
      <c r="UVB164" s="26"/>
      <c r="UVC164" s="26"/>
      <c r="UVD164" s="26"/>
      <c r="UVE164" s="26"/>
      <c r="UVF164" s="26"/>
      <c r="UVG164" s="26"/>
      <c r="UVH164" s="26"/>
      <c r="UVI164" s="26"/>
      <c r="UVJ164" s="26"/>
      <c r="UVK164" s="26"/>
      <c r="UVL164" s="26"/>
      <c r="UVM164" s="26"/>
      <c r="UVN164" s="26"/>
      <c r="UVO164" s="26"/>
      <c r="UVP164" s="26"/>
      <c r="UVQ164" s="26"/>
      <c r="UVR164" s="26"/>
      <c r="UVS164" s="26"/>
      <c r="UVT164" s="26"/>
      <c r="UVU164" s="26"/>
      <c r="UVV164" s="26"/>
      <c r="UVW164" s="26"/>
      <c r="UVX164" s="26"/>
      <c r="UVY164" s="26"/>
      <c r="UVZ164" s="26"/>
      <c r="UWA164" s="26"/>
      <c r="UWB164" s="26"/>
      <c r="UWC164" s="26"/>
      <c r="UWD164" s="26"/>
      <c r="UWE164" s="26"/>
      <c r="UWF164" s="26"/>
      <c r="UWG164" s="26"/>
      <c r="UWH164" s="26"/>
      <c r="UWI164" s="26"/>
      <c r="UWJ164" s="26"/>
      <c r="UWK164" s="26"/>
      <c r="UWL164" s="26"/>
      <c r="UWM164" s="26"/>
      <c r="UWN164" s="26"/>
      <c r="UWO164" s="26"/>
      <c r="UWP164" s="26"/>
      <c r="UWQ164" s="26"/>
      <c r="UWR164" s="26"/>
      <c r="UWS164" s="26"/>
      <c r="UWT164" s="26"/>
      <c r="UWU164" s="26"/>
      <c r="UWV164" s="26"/>
      <c r="UWW164" s="26"/>
      <c r="UWX164" s="26"/>
      <c r="UWY164" s="26"/>
      <c r="UWZ164" s="26"/>
      <c r="UXA164" s="26"/>
      <c r="UXB164" s="26"/>
      <c r="UXC164" s="26"/>
      <c r="UXD164" s="26"/>
      <c r="UXE164" s="26"/>
      <c r="UXF164" s="26"/>
      <c r="UXG164" s="26"/>
      <c r="UXH164" s="26"/>
      <c r="UXI164" s="26"/>
      <c r="UXJ164" s="26"/>
      <c r="UXK164" s="26"/>
      <c r="UXL164" s="26"/>
      <c r="UXM164" s="26"/>
      <c r="UXN164" s="26"/>
      <c r="UXO164" s="26"/>
      <c r="UXP164" s="26"/>
      <c r="UXQ164" s="26"/>
      <c r="UXR164" s="26"/>
      <c r="UXS164" s="26"/>
      <c r="UXT164" s="26"/>
      <c r="UXU164" s="26"/>
      <c r="UXV164" s="26"/>
      <c r="UXW164" s="26"/>
      <c r="UXX164" s="26"/>
      <c r="UXY164" s="26"/>
      <c r="UXZ164" s="26"/>
      <c r="UYA164" s="26"/>
      <c r="UYB164" s="26"/>
      <c r="UYC164" s="26"/>
      <c r="UYD164" s="26"/>
      <c r="UYE164" s="26"/>
      <c r="UYF164" s="26"/>
      <c r="UYG164" s="26"/>
      <c r="UYH164" s="26"/>
      <c r="UYI164" s="26"/>
      <c r="UYJ164" s="26"/>
      <c r="UYK164" s="26"/>
      <c r="UYL164" s="26"/>
      <c r="UYM164" s="26"/>
      <c r="UYN164" s="26"/>
      <c r="UYO164" s="26"/>
      <c r="UYP164" s="26"/>
      <c r="UYQ164" s="26"/>
      <c r="UYR164" s="26"/>
      <c r="UYS164" s="26"/>
      <c r="UYT164" s="26"/>
      <c r="UYU164" s="26"/>
      <c r="UYV164" s="26"/>
      <c r="UYW164" s="26"/>
      <c r="UYX164" s="26"/>
      <c r="UYY164" s="26"/>
      <c r="UYZ164" s="26"/>
      <c r="UZA164" s="26"/>
      <c r="UZB164" s="26"/>
      <c r="UZC164" s="26"/>
      <c r="UZD164" s="26"/>
      <c r="UZE164" s="26"/>
      <c r="UZF164" s="26"/>
      <c r="UZG164" s="26"/>
      <c r="UZH164" s="26"/>
      <c r="UZI164" s="26"/>
      <c r="UZJ164" s="26"/>
      <c r="UZK164" s="26"/>
      <c r="UZL164" s="26"/>
      <c r="UZM164" s="26"/>
      <c r="UZN164" s="26"/>
      <c r="UZO164" s="26"/>
      <c r="UZP164" s="26"/>
      <c r="UZQ164" s="26"/>
      <c r="UZR164" s="26"/>
      <c r="UZS164" s="26"/>
      <c r="UZT164" s="26"/>
      <c r="UZU164" s="26"/>
      <c r="UZV164" s="26"/>
      <c r="UZW164" s="26"/>
      <c r="UZX164" s="26"/>
      <c r="UZY164" s="26"/>
      <c r="UZZ164" s="26"/>
      <c r="VAA164" s="26"/>
      <c r="VAB164" s="26"/>
      <c r="VAC164" s="26"/>
      <c r="VAD164" s="26"/>
      <c r="VAE164" s="26"/>
      <c r="VAF164" s="26"/>
      <c r="VAG164" s="26"/>
      <c r="VAH164" s="26"/>
      <c r="VAI164" s="26"/>
      <c r="VAJ164" s="26"/>
      <c r="VAK164" s="26"/>
      <c r="VAL164" s="26"/>
      <c r="VAM164" s="26"/>
      <c r="VAN164" s="26"/>
      <c r="VAO164" s="26"/>
      <c r="VAP164" s="26"/>
      <c r="VAQ164" s="26"/>
      <c r="VAR164" s="26"/>
      <c r="VAS164" s="26"/>
      <c r="VAT164" s="26"/>
      <c r="VAU164" s="26"/>
      <c r="VAV164" s="26"/>
      <c r="VAW164" s="26"/>
      <c r="VAX164" s="26"/>
      <c r="VAY164" s="26"/>
      <c r="VAZ164" s="26"/>
      <c r="VBA164" s="26"/>
      <c r="VBB164" s="26"/>
      <c r="VBC164" s="26"/>
      <c r="VBD164" s="26"/>
      <c r="VBE164" s="26"/>
      <c r="VBF164" s="26"/>
      <c r="VBG164" s="26"/>
      <c r="VBH164" s="26"/>
      <c r="VBI164" s="26"/>
      <c r="VBJ164" s="26"/>
      <c r="VBK164" s="26"/>
      <c r="VBL164" s="26"/>
      <c r="VBM164" s="26"/>
      <c r="VBN164" s="26"/>
      <c r="VBO164" s="26"/>
      <c r="VBP164" s="26"/>
      <c r="VBQ164" s="26"/>
      <c r="VBR164" s="26"/>
      <c r="VBS164" s="26"/>
      <c r="VBT164" s="26"/>
      <c r="VBU164" s="26"/>
      <c r="VBV164" s="26"/>
      <c r="VBW164" s="26"/>
      <c r="VBX164" s="26"/>
      <c r="VBY164" s="26"/>
      <c r="VBZ164" s="26"/>
      <c r="VCA164" s="26"/>
      <c r="VCB164" s="26"/>
      <c r="VCC164" s="26"/>
      <c r="VCD164" s="26"/>
      <c r="VCE164" s="26"/>
      <c r="VCF164" s="26"/>
      <c r="VCG164" s="26"/>
      <c r="VCH164" s="26"/>
      <c r="VCI164" s="26"/>
      <c r="VCJ164" s="26"/>
      <c r="VCK164" s="26"/>
      <c r="VCL164" s="26"/>
      <c r="VCM164" s="26"/>
      <c r="VCN164" s="26"/>
      <c r="VCO164" s="26"/>
      <c r="VCP164" s="26"/>
      <c r="VCQ164" s="26"/>
      <c r="VCR164" s="26"/>
      <c r="VCS164" s="26"/>
      <c r="VCT164" s="26"/>
      <c r="VCU164" s="26"/>
      <c r="VCV164" s="26"/>
      <c r="VCW164" s="26"/>
      <c r="VCX164" s="26"/>
      <c r="VCY164" s="26"/>
      <c r="VCZ164" s="26"/>
      <c r="VDA164" s="26"/>
      <c r="VDB164" s="26"/>
      <c r="VDC164" s="26"/>
      <c r="VDD164" s="26"/>
      <c r="VDE164" s="26"/>
      <c r="VDF164" s="26"/>
      <c r="VDG164" s="26"/>
      <c r="VDH164" s="26"/>
      <c r="VDI164" s="26"/>
      <c r="VDJ164" s="26"/>
      <c r="VDK164" s="26"/>
      <c r="VDL164" s="26"/>
      <c r="VDM164" s="26"/>
      <c r="VDN164" s="26"/>
      <c r="VDO164" s="26"/>
      <c r="VDP164" s="26"/>
      <c r="VDQ164" s="26"/>
      <c r="VDR164" s="26"/>
      <c r="VDS164" s="26"/>
      <c r="VDT164" s="26"/>
      <c r="VDU164" s="26"/>
      <c r="VDV164" s="26"/>
      <c r="VDW164" s="26"/>
      <c r="VDX164" s="26"/>
      <c r="VDY164" s="26"/>
      <c r="VDZ164" s="26"/>
      <c r="VEA164" s="26"/>
      <c r="VEB164" s="26"/>
      <c r="VEC164" s="26"/>
      <c r="VED164" s="26"/>
      <c r="VEE164" s="26"/>
      <c r="VEF164" s="26"/>
      <c r="VEG164" s="26"/>
      <c r="VEH164" s="26"/>
      <c r="VEI164" s="26"/>
      <c r="VEJ164" s="26"/>
      <c r="VEK164" s="26"/>
      <c r="VEL164" s="26"/>
      <c r="VEM164" s="26"/>
      <c r="VEN164" s="26"/>
      <c r="VEO164" s="26"/>
      <c r="VEP164" s="26"/>
      <c r="VEQ164" s="26"/>
      <c r="VER164" s="26"/>
      <c r="VES164" s="26"/>
      <c r="VET164" s="26"/>
      <c r="VEU164" s="26"/>
      <c r="VEV164" s="26"/>
      <c r="VEW164" s="26"/>
      <c r="VEX164" s="26"/>
      <c r="VEY164" s="26"/>
      <c r="VEZ164" s="26"/>
      <c r="VFA164" s="26"/>
      <c r="VFB164" s="26"/>
      <c r="VFC164" s="26"/>
      <c r="VFD164" s="26"/>
      <c r="VFE164" s="26"/>
      <c r="VFF164" s="26"/>
      <c r="VFG164" s="26"/>
      <c r="VFH164" s="26"/>
      <c r="VFI164" s="26"/>
      <c r="VFJ164" s="26"/>
      <c r="VFK164" s="26"/>
      <c r="VFL164" s="26"/>
      <c r="VFM164" s="26"/>
      <c r="VFN164" s="26"/>
      <c r="VFO164" s="26"/>
      <c r="VFP164" s="26"/>
      <c r="VFQ164" s="26"/>
      <c r="VFR164" s="26"/>
      <c r="VFS164" s="26"/>
      <c r="VFT164" s="26"/>
      <c r="VFU164" s="26"/>
      <c r="VFV164" s="26"/>
      <c r="VFW164" s="26"/>
      <c r="VFX164" s="26"/>
      <c r="VFY164" s="26"/>
      <c r="VFZ164" s="26"/>
      <c r="VGA164" s="26"/>
      <c r="VGB164" s="26"/>
      <c r="VGC164" s="26"/>
      <c r="VGD164" s="26"/>
      <c r="VGE164" s="26"/>
      <c r="VGF164" s="26"/>
      <c r="VGG164" s="26"/>
      <c r="VGH164" s="26"/>
      <c r="VGI164" s="26"/>
      <c r="VGJ164" s="26"/>
      <c r="VGK164" s="26"/>
      <c r="VGL164" s="26"/>
      <c r="VGM164" s="26"/>
      <c r="VGN164" s="26"/>
      <c r="VGO164" s="26"/>
      <c r="VGP164" s="26"/>
      <c r="VGQ164" s="26"/>
      <c r="VGR164" s="26"/>
      <c r="VGS164" s="26"/>
      <c r="VGT164" s="26"/>
      <c r="VGU164" s="26"/>
      <c r="VGV164" s="26"/>
      <c r="VGW164" s="26"/>
      <c r="VGX164" s="26"/>
      <c r="VGY164" s="26"/>
      <c r="VGZ164" s="26"/>
      <c r="VHA164" s="26"/>
      <c r="VHB164" s="26"/>
      <c r="VHC164" s="26"/>
      <c r="VHD164" s="26"/>
      <c r="VHE164" s="26"/>
      <c r="VHF164" s="26"/>
      <c r="VHG164" s="26"/>
      <c r="VHH164" s="26"/>
      <c r="VHI164" s="26"/>
      <c r="VHJ164" s="26"/>
      <c r="VHK164" s="26"/>
      <c r="VHL164" s="26"/>
      <c r="VHM164" s="26"/>
      <c r="VHN164" s="26"/>
      <c r="VHO164" s="26"/>
      <c r="VHP164" s="26"/>
      <c r="VHQ164" s="26"/>
      <c r="VHR164" s="26"/>
      <c r="VHS164" s="26"/>
      <c r="VHT164" s="26"/>
      <c r="VHU164" s="26"/>
      <c r="VHV164" s="26"/>
      <c r="VHW164" s="26"/>
      <c r="VHX164" s="26"/>
      <c r="VHY164" s="26"/>
      <c r="VHZ164" s="26"/>
      <c r="VIA164" s="26"/>
      <c r="VIB164" s="26"/>
      <c r="VIC164" s="26"/>
      <c r="VID164" s="26"/>
      <c r="VIE164" s="26"/>
      <c r="VIF164" s="26"/>
      <c r="VIG164" s="26"/>
      <c r="VIH164" s="26"/>
      <c r="VII164" s="26"/>
      <c r="VIJ164" s="26"/>
      <c r="VIK164" s="26"/>
      <c r="VIL164" s="26"/>
      <c r="VIM164" s="26"/>
      <c r="VIN164" s="26"/>
      <c r="VIO164" s="26"/>
      <c r="VIP164" s="26"/>
      <c r="VIQ164" s="26"/>
      <c r="VIR164" s="26"/>
      <c r="VIS164" s="26"/>
      <c r="VIT164" s="26"/>
      <c r="VIU164" s="26"/>
      <c r="VIV164" s="26"/>
      <c r="VIW164" s="26"/>
      <c r="VIX164" s="26"/>
      <c r="VIY164" s="26"/>
      <c r="VIZ164" s="26"/>
      <c r="VJA164" s="26"/>
      <c r="VJB164" s="26"/>
      <c r="VJC164" s="26"/>
      <c r="VJD164" s="26"/>
      <c r="VJE164" s="26"/>
      <c r="VJF164" s="26"/>
      <c r="VJG164" s="26"/>
      <c r="VJH164" s="26"/>
      <c r="VJI164" s="26"/>
      <c r="VJJ164" s="26"/>
      <c r="VJK164" s="26"/>
      <c r="VJL164" s="26"/>
      <c r="VJM164" s="26"/>
      <c r="VJN164" s="26"/>
      <c r="VJO164" s="26"/>
      <c r="VJP164" s="26"/>
      <c r="VJQ164" s="26"/>
      <c r="VJR164" s="26"/>
      <c r="VJS164" s="26"/>
      <c r="VJT164" s="26"/>
      <c r="VJU164" s="26"/>
      <c r="VJV164" s="26"/>
      <c r="VJW164" s="26"/>
      <c r="VJX164" s="26"/>
      <c r="VJY164" s="26"/>
      <c r="VJZ164" s="26"/>
      <c r="VKA164" s="26"/>
      <c r="VKB164" s="26"/>
      <c r="VKC164" s="26"/>
      <c r="VKD164" s="26"/>
      <c r="VKE164" s="26"/>
      <c r="VKF164" s="26"/>
      <c r="VKG164" s="26"/>
      <c r="VKH164" s="26"/>
      <c r="VKI164" s="26"/>
      <c r="VKJ164" s="26"/>
      <c r="VKK164" s="26"/>
      <c r="VKL164" s="26"/>
      <c r="VKM164" s="26"/>
      <c r="VKN164" s="26"/>
      <c r="VKO164" s="26"/>
      <c r="VKP164" s="26"/>
      <c r="VKQ164" s="26"/>
      <c r="VKR164" s="26"/>
      <c r="VKS164" s="26"/>
      <c r="VKT164" s="26"/>
      <c r="VKU164" s="26"/>
      <c r="VKV164" s="26"/>
      <c r="VKW164" s="26"/>
      <c r="VKX164" s="26"/>
      <c r="VKY164" s="26"/>
      <c r="VKZ164" s="26"/>
      <c r="VLA164" s="26"/>
      <c r="VLB164" s="26"/>
      <c r="VLC164" s="26"/>
      <c r="VLD164" s="26"/>
      <c r="VLE164" s="26"/>
      <c r="VLF164" s="26"/>
      <c r="VLG164" s="26"/>
      <c r="VLH164" s="26"/>
      <c r="VLI164" s="26"/>
      <c r="VLJ164" s="26"/>
      <c r="VLK164" s="26"/>
      <c r="VLL164" s="26"/>
      <c r="VLM164" s="26"/>
      <c r="VLN164" s="26"/>
      <c r="VLO164" s="26"/>
      <c r="VLP164" s="26"/>
      <c r="VLQ164" s="26"/>
      <c r="VLR164" s="26"/>
      <c r="VLS164" s="26"/>
      <c r="VLT164" s="26"/>
      <c r="VLU164" s="26"/>
      <c r="VLV164" s="26"/>
      <c r="VLW164" s="26"/>
      <c r="VLX164" s="26"/>
      <c r="VLY164" s="26"/>
      <c r="VLZ164" s="26"/>
      <c r="VMA164" s="26"/>
      <c r="VMB164" s="26"/>
      <c r="VMC164" s="26"/>
      <c r="VMD164" s="26"/>
      <c r="VME164" s="26"/>
      <c r="VMF164" s="26"/>
      <c r="VMG164" s="26"/>
      <c r="VMH164" s="26"/>
      <c r="VMI164" s="26"/>
      <c r="VMJ164" s="26"/>
      <c r="VMK164" s="26"/>
      <c r="VML164" s="26"/>
      <c r="VMM164" s="26"/>
      <c r="VMN164" s="26"/>
      <c r="VMO164" s="26"/>
      <c r="VMP164" s="26"/>
      <c r="VMQ164" s="26"/>
      <c r="VMR164" s="26"/>
      <c r="VMS164" s="26"/>
      <c r="VMT164" s="26"/>
      <c r="VMU164" s="26"/>
      <c r="VMV164" s="26"/>
      <c r="VMW164" s="26"/>
      <c r="VMX164" s="26"/>
      <c r="VMY164" s="26"/>
      <c r="VMZ164" s="26"/>
      <c r="VNA164" s="26"/>
      <c r="VNB164" s="26"/>
      <c r="VNC164" s="26"/>
      <c r="VND164" s="26"/>
      <c r="VNE164" s="26"/>
      <c r="VNF164" s="26"/>
      <c r="VNG164" s="26"/>
      <c r="VNH164" s="26"/>
      <c r="VNI164" s="26"/>
      <c r="VNJ164" s="26"/>
      <c r="VNK164" s="26"/>
      <c r="VNL164" s="26"/>
      <c r="VNM164" s="26"/>
      <c r="VNN164" s="26"/>
      <c r="VNO164" s="26"/>
      <c r="VNP164" s="26"/>
      <c r="VNQ164" s="26"/>
      <c r="VNR164" s="26"/>
      <c r="VNS164" s="26"/>
      <c r="VNT164" s="26"/>
      <c r="VNU164" s="26"/>
      <c r="VNV164" s="26"/>
      <c r="VNW164" s="26"/>
      <c r="VNX164" s="26"/>
      <c r="VNY164" s="26"/>
      <c r="VNZ164" s="26"/>
      <c r="VOA164" s="26"/>
      <c r="VOB164" s="26"/>
      <c r="VOC164" s="26"/>
      <c r="VOD164" s="26"/>
      <c r="VOE164" s="26"/>
      <c r="VOF164" s="26"/>
      <c r="VOG164" s="26"/>
      <c r="VOH164" s="26"/>
      <c r="VOI164" s="26"/>
      <c r="VOJ164" s="26"/>
      <c r="VOK164" s="26"/>
      <c r="VOL164" s="26"/>
      <c r="VOM164" s="26"/>
      <c r="VON164" s="26"/>
      <c r="VOO164" s="26"/>
      <c r="VOP164" s="26"/>
      <c r="VOQ164" s="26"/>
      <c r="VOR164" s="26"/>
      <c r="VOS164" s="26"/>
      <c r="VOT164" s="26"/>
      <c r="VOU164" s="26"/>
      <c r="VOV164" s="26"/>
      <c r="VOW164" s="26"/>
      <c r="VOX164" s="26"/>
      <c r="VOY164" s="26"/>
      <c r="VOZ164" s="26"/>
      <c r="VPA164" s="26"/>
      <c r="VPB164" s="26"/>
      <c r="VPC164" s="26"/>
      <c r="VPD164" s="26"/>
      <c r="VPE164" s="26"/>
      <c r="VPF164" s="26"/>
      <c r="VPG164" s="26"/>
      <c r="VPH164" s="26"/>
      <c r="VPI164" s="26"/>
      <c r="VPJ164" s="26"/>
      <c r="VPK164" s="26"/>
      <c r="VPL164" s="26"/>
      <c r="VPM164" s="26"/>
      <c r="VPN164" s="26"/>
      <c r="VPO164" s="26"/>
      <c r="VPP164" s="26"/>
      <c r="VPQ164" s="26"/>
      <c r="VPR164" s="26"/>
      <c r="VPS164" s="26"/>
      <c r="VPT164" s="26"/>
      <c r="VPU164" s="26"/>
      <c r="VPV164" s="26"/>
      <c r="VPW164" s="26"/>
      <c r="VPX164" s="26"/>
      <c r="VPY164" s="26"/>
      <c r="VPZ164" s="26"/>
      <c r="VQA164" s="26"/>
      <c r="VQB164" s="26"/>
      <c r="VQC164" s="26"/>
      <c r="VQD164" s="26"/>
      <c r="VQE164" s="26"/>
      <c r="VQF164" s="26"/>
      <c r="VQG164" s="26"/>
      <c r="VQH164" s="26"/>
      <c r="VQI164" s="26"/>
      <c r="VQJ164" s="26"/>
      <c r="VQK164" s="26"/>
      <c r="VQL164" s="26"/>
      <c r="VQM164" s="26"/>
      <c r="VQN164" s="26"/>
      <c r="VQO164" s="26"/>
      <c r="VQP164" s="26"/>
      <c r="VQQ164" s="26"/>
      <c r="VQR164" s="26"/>
      <c r="VQS164" s="26"/>
      <c r="VQT164" s="26"/>
      <c r="VQU164" s="26"/>
      <c r="VQV164" s="26"/>
      <c r="VQW164" s="26"/>
      <c r="VQX164" s="26"/>
      <c r="VQY164" s="26"/>
      <c r="VQZ164" s="26"/>
      <c r="VRA164" s="26"/>
      <c r="VRB164" s="26"/>
      <c r="VRC164" s="26"/>
      <c r="VRD164" s="26"/>
      <c r="VRE164" s="26"/>
      <c r="VRF164" s="26"/>
      <c r="VRG164" s="26"/>
      <c r="VRH164" s="26"/>
      <c r="VRI164" s="26"/>
      <c r="VRJ164" s="26"/>
      <c r="VRK164" s="26"/>
      <c r="VRL164" s="26"/>
      <c r="VRM164" s="26"/>
      <c r="VRN164" s="26"/>
      <c r="VRO164" s="26"/>
      <c r="VRP164" s="26"/>
      <c r="VRQ164" s="26"/>
      <c r="VRR164" s="26"/>
      <c r="VRS164" s="26"/>
      <c r="VRT164" s="26"/>
      <c r="VRU164" s="26"/>
      <c r="VRV164" s="26"/>
      <c r="VRW164" s="26"/>
      <c r="VRX164" s="26"/>
      <c r="VRY164" s="26"/>
      <c r="VRZ164" s="26"/>
      <c r="VSA164" s="26"/>
      <c r="VSB164" s="26"/>
      <c r="VSC164" s="26"/>
      <c r="VSD164" s="26"/>
      <c r="VSE164" s="26"/>
      <c r="VSF164" s="26"/>
      <c r="VSG164" s="26"/>
      <c r="VSH164" s="26"/>
      <c r="VSI164" s="26"/>
      <c r="VSJ164" s="26"/>
      <c r="VSK164" s="26"/>
      <c r="VSL164" s="26"/>
      <c r="VSM164" s="26"/>
      <c r="VSN164" s="26"/>
      <c r="VSO164" s="26"/>
      <c r="VSP164" s="26"/>
      <c r="VSQ164" s="26"/>
      <c r="VSR164" s="26"/>
      <c r="VSS164" s="26"/>
      <c r="VST164" s="26"/>
      <c r="VSU164" s="26"/>
      <c r="VSV164" s="26"/>
      <c r="VSW164" s="26"/>
      <c r="VSX164" s="26"/>
      <c r="VSY164" s="26"/>
      <c r="VSZ164" s="26"/>
      <c r="VTA164" s="26"/>
      <c r="VTB164" s="26"/>
      <c r="VTC164" s="26"/>
      <c r="VTD164" s="26"/>
      <c r="VTE164" s="26"/>
      <c r="VTF164" s="26"/>
      <c r="VTG164" s="26"/>
      <c r="VTH164" s="26"/>
      <c r="VTI164" s="26"/>
      <c r="VTJ164" s="26"/>
      <c r="VTK164" s="26"/>
      <c r="VTL164" s="26"/>
      <c r="VTM164" s="26"/>
      <c r="VTN164" s="26"/>
      <c r="VTO164" s="26"/>
      <c r="VTP164" s="26"/>
      <c r="VTQ164" s="26"/>
      <c r="VTR164" s="26"/>
      <c r="VTS164" s="26"/>
      <c r="VTT164" s="26"/>
      <c r="VTU164" s="26"/>
      <c r="VTV164" s="26"/>
      <c r="VTW164" s="26"/>
      <c r="VTX164" s="26"/>
      <c r="VTY164" s="26"/>
      <c r="VTZ164" s="26"/>
      <c r="VUA164" s="26"/>
      <c r="VUB164" s="26"/>
      <c r="VUC164" s="26"/>
      <c r="VUD164" s="26"/>
      <c r="VUE164" s="26"/>
      <c r="VUF164" s="26"/>
      <c r="VUG164" s="26"/>
      <c r="VUH164" s="26"/>
      <c r="VUI164" s="26"/>
      <c r="VUJ164" s="26"/>
      <c r="VUK164" s="26"/>
      <c r="VUL164" s="26"/>
      <c r="VUM164" s="26"/>
      <c r="VUN164" s="26"/>
      <c r="VUO164" s="26"/>
      <c r="VUP164" s="26"/>
      <c r="VUQ164" s="26"/>
      <c r="VUR164" s="26"/>
      <c r="VUS164" s="26"/>
      <c r="VUT164" s="26"/>
      <c r="VUU164" s="26"/>
      <c r="VUV164" s="26"/>
      <c r="VUW164" s="26"/>
      <c r="VUX164" s="26"/>
      <c r="VUY164" s="26"/>
      <c r="VUZ164" s="26"/>
      <c r="VVA164" s="26"/>
      <c r="VVB164" s="26"/>
      <c r="VVC164" s="26"/>
      <c r="VVD164" s="26"/>
      <c r="VVE164" s="26"/>
      <c r="VVF164" s="26"/>
      <c r="VVG164" s="26"/>
      <c r="VVH164" s="26"/>
      <c r="VVI164" s="26"/>
      <c r="VVJ164" s="26"/>
      <c r="VVK164" s="26"/>
      <c r="VVL164" s="26"/>
      <c r="VVM164" s="26"/>
      <c r="VVN164" s="26"/>
      <c r="VVO164" s="26"/>
      <c r="VVP164" s="26"/>
      <c r="VVQ164" s="26"/>
      <c r="VVR164" s="26"/>
      <c r="VVS164" s="26"/>
      <c r="VVT164" s="26"/>
      <c r="VVU164" s="26"/>
      <c r="VVV164" s="26"/>
      <c r="VVW164" s="26"/>
      <c r="VVX164" s="26"/>
      <c r="VVY164" s="26"/>
      <c r="VVZ164" s="26"/>
      <c r="VWA164" s="26"/>
      <c r="VWB164" s="26"/>
      <c r="VWC164" s="26"/>
      <c r="VWD164" s="26"/>
      <c r="VWE164" s="26"/>
      <c r="VWF164" s="26"/>
      <c r="VWG164" s="26"/>
      <c r="VWH164" s="26"/>
      <c r="VWI164" s="26"/>
      <c r="VWJ164" s="26"/>
      <c r="VWK164" s="26"/>
      <c r="VWL164" s="26"/>
      <c r="VWM164" s="26"/>
      <c r="VWN164" s="26"/>
      <c r="VWO164" s="26"/>
      <c r="VWP164" s="26"/>
      <c r="VWQ164" s="26"/>
      <c r="VWR164" s="26"/>
      <c r="VWS164" s="26"/>
      <c r="VWT164" s="26"/>
      <c r="VWU164" s="26"/>
      <c r="VWV164" s="26"/>
      <c r="VWW164" s="26"/>
      <c r="VWX164" s="26"/>
      <c r="VWY164" s="26"/>
      <c r="VWZ164" s="26"/>
      <c r="VXA164" s="26"/>
      <c r="VXB164" s="26"/>
      <c r="VXC164" s="26"/>
      <c r="VXD164" s="26"/>
      <c r="VXE164" s="26"/>
      <c r="VXF164" s="26"/>
      <c r="VXG164" s="26"/>
      <c r="VXH164" s="26"/>
      <c r="VXI164" s="26"/>
      <c r="VXJ164" s="26"/>
      <c r="VXK164" s="26"/>
      <c r="VXL164" s="26"/>
      <c r="VXM164" s="26"/>
      <c r="VXN164" s="26"/>
      <c r="VXO164" s="26"/>
      <c r="VXP164" s="26"/>
      <c r="VXQ164" s="26"/>
      <c r="VXR164" s="26"/>
      <c r="VXS164" s="26"/>
      <c r="VXT164" s="26"/>
      <c r="VXU164" s="26"/>
      <c r="VXV164" s="26"/>
      <c r="VXW164" s="26"/>
      <c r="VXX164" s="26"/>
      <c r="VXY164" s="26"/>
      <c r="VXZ164" s="26"/>
      <c r="VYA164" s="26"/>
      <c r="VYB164" s="26"/>
      <c r="VYC164" s="26"/>
      <c r="VYD164" s="26"/>
      <c r="VYE164" s="26"/>
      <c r="VYF164" s="26"/>
      <c r="VYG164" s="26"/>
      <c r="VYH164" s="26"/>
      <c r="VYI164" s="26"/>
      <c r="VYJ164" s="26"/>
      <c r="VYK164" s="26"/>
      <c r="VYL164" s="26"/>
      <c r="VYM164" s="26"/>
      <c r="VYN164" s="26"/>
      <c r="VYO164" s="26"/>
      <c r="VYP164" s="26"/>
      <c r="VYQ164" s="26"/>
      <c r="VYR164" s="26"/>
      <c r="VYS164" s="26"/>
      <c r="VYT164" s="26"/>
      <c r="VYU164" s="26"/>
      <c r="VYV164" s="26"/>
      <c r="VYW164" s="26"/>
      <c r="VYX164" s="26"/>
      <c r="VYY164" s="26"/>
      <c r="VYZ164" s="26"/>
      <c r="VZA164" s="26"/>
      <c r="VZB164" s="26"/>
      <c r="VZC164" s="26"/>
      <c r="VZD164" s="26"/>
      <c r="VZE164" s="26"/>
      <c r="VZF164" s="26"/>
      <c r="VZG164" s="26"/>
      <c r="VZH164" s="26"/>
      <c r="VZI164" s="26"/>
      <c r="VZJ164" s="26"/>
      <c r="VZK164" s="26"/>
      <c r="VZL164" s="26"/>
      <c r="VZM164" s="26"/>
      <c r="VZN164" s="26"/>
      <c r="VZO164" s="26"/>
      <c r="VZP164" s="26"/>
      <c r="VZQ164" s="26"/>
      <c r="VZR164" s="26"/>
      <c r="VZS164" s="26"/>
      <c r="VZT164" s="26"/>
      <c r="VZU164" s="26"/>
      <c r="VZV164" s="26"/>
      <c r="VZW164" s="26"/>
      <c r="VZX164" s="26"/>
      <c r="VZY164" s="26"/>
      <c r="VZZ164" s="26"/>
      <c r="WAA164" s="26"/>
      <c r="WAB164" s="26"/>
      <c r="WAC164" s="26"/>
      <c r="WAD164" s="26"/>
      <c r="WAE164" s="26"/>
      <c r="WAF164" s="26"/>
      <c r="WAG164" s="26"/>
      <c r="WAH164" s="26"/>
      <c r="WAI164" s="26"/>
      <c r="WAJ164" s="26"/>
      <c r="WAK164" s="26"/>
      <c r="WAL164" s="26"/>
      <c r="WAM164" s="26"/>
      <c r="WAN164" s="26"/>
      <c r="WAO164" s="26"/>
      <c r="WAP164" s="26"/>
      <c r="WAQ164" s="26"/>
      <c r="WAR164" s="26"/>
      <c r="WAS164" s="26"/>
      <c r="WAT164" s="26"/>
      <c r="WAU164" s="26"/>
      <c r="WAV164" s="26"/>
      <c r="WAW164" s="26"/>
      <c r="WAX164" s="26"/>
      <c r="WAY164" s="26"/>
      <c r="WAZ164" s="26"/>
      <c r="WBA164" s="26"/>
      <c r="WBB164" s="26"/>
      <c r="WBC164" s="26"/>
      <c r="WBD164" s="26"/>
      <c r="WBE164" s="26"/>
      <c r="WBF164" s="26"/>
      <c r="WBG164" s="26"/>
      <c r="WBH164" s="26"/>
      <c r="WBI164" s="26"/>
      <c r="WBJ164" s="26"/>
      <c r="WBK164" s="26"/>
      <c r="WBL164" s="26"/>
      <c r="WBM164" s="26"/>
      <c r="WBN164" s="26"/>
      <c r="WBO164" s="26"/>
      <c r="WBP164" s="26"/>
      <c r="WBQ164" s="26"/>
      <c r="WBR164" s="26"/>
      <c r="WBS164" s="26"/>
      <c r="WBT164" s="26"/>
      <c r="WBU164" s="26"/>
      <c r="WBV164" s="26"/>
      <c r="WBW164" s="26"/>
      <c r="WBX164" s="26"/>
      <c r="WBY164" s="26"/>
      <c r="WBZ164" s="26"/>
      <c r="WCA164" s="26"/>
      <c r="WCB164" s="26"/>
      <c r="WCC164" s="26"/>
      <c r="WCD164" s="26"/>
      <c r="WCE164" s="26"/>
      <c r="WCF164" s="26"/>
      <c r="WCG164" s="26"/>
      <c r="WCH164" s="26"/>
      <c r="WCI164" s="26"/>
      <c r="WCJ164" s="26"/>
      <c r="WCK164" s="26"/>
      <c r="WCM164" s="26"/>
      <c r="WCN164" s="26"/>
      <c r="WCO164" s="26"/>
      <c r="WCP164" s="26"/>
      <c r="WCQ164" s="26"/>
      <c r="WCR164" s="26"/>
      <c r="WCS164" s="26"/>
      <c r="WCT164" s="26"/>
      <c r="WCU164" s="26"/>
      <c r="WCV164" s="26"/>
      <c r="WCW164" s="26"/>
      <c r="WCX164" s="26"/>
      <c r="WCY164" s="26"/>
      <c r="WCZ164" s="26"/>
      <c r="WDA164" s="26"/>
      <c r="WDB164" s="26"/>
      <c r="WDC164" s="26"/>
      <c r="WDD164" s="26"/>
      <c r="WDE164" s="26"/>
      <c r="WDF164" s="26"/>
      <c r="WDG164" s="26"/>
      <c r="WDH164" s="26"/>
      <c r="WDI164" s="26"/>
      <c r="WDJ164" s="26"/>
      <c r="WDK164" s="26"/>
      <c r="WDL164" s="26"/>
      <c r="WDM164" s="26"/>
      <c r="WDN164" s="26"/>
      <c r="WDO164" s="26"/>
      <c r="WDP164" s="26"/>
      <c r="WDQ164" s="26"/>
      <c r="WDR164" s="26"/>
      <c r="WDS164" s="26"/>
      <c r="WDT164" s="26"/>
      <c r="WDU164" s="26"/>
      <c r="WDV164" s="26"/>
      <c r="WDW164" s="26"/>
      <c r="WDX164" s="26"/>
      <c r="WDY164" s="26"/>
      <c r="WDZ164" s="26"/>
      <c r="WEA164" s="26"/>
      <c r="WEB164" s="26"/>
      <c r="WEC164" s="26"/>
      <c r="WED164" s="26"/>
      <c r="WEE164" s="26"/>
      <c r="WEF164" s="26"/>
      <c r="WEG164" s="26"/>
      <c r="WEH164" s="26"/>
      <c r="WEI164" s="26"/>
      <c r="WEJ164" s="26"/>
      <c r="WEK164" s="26"/>
      <c r="WEL164" s="26"/>
      <c r="WEM164" s="26"/>
      <c r="WEN164" s="26"/>
      <c r="WEO164" s="26"/>
      <c r="WEP164" s="26"/>
      <c r="WEQ164" s="26"/>
      <c r="WER164" s="26"/>
      <c r="WES164" s="26"/>
      <c r="WET164" s="26"/>
      <c r="WEV164" s="26"/>
      <c r="WEW164" s="26"/>
      <c r="WEX164" s="26"/>
      <c r="WEY164" s="26"/>
      <c r="WEZ164" s="26"/>
      <c r="WFA164" s="26"/>
      <c r="WFB164" s="26"/>
      <c r="WFC164" s="26"/>
      <c r="WFD164" s="26"/>
      <c r="WFE164" s="26"/>
      <c r="WFF164" s="26"/>
      <c r="WFG164" s="26"/>
      <c r="WFH164" s="26"/>
      <c r="WFI164" s="26"/>
      <c r="WFJ164" s="26"/>
      <c r="WFK164" s="26"/>
      <c r="WFL164" s="26"/>
      <c r="WFM164" s="26"/>
      <c r="WFN164" s="26"/>
      <c r="WFO164" s="26"/>
      <c r="WFP164" s="26"/>
      <c r="WFQ164" s="26"/>
      <c r="WFR164" s="26"/>
      <c r="WFS164" s="26"/>
      <c r="WFT164" s="26"/>
      <c r="WFU164" s="26"/>
      <c r="WFV164" s="26"/>
      <c r="WFW164" s="26"/>
      <c r="WFX164" s="26"/>
      <c r="WFY164" s="26"/>
      <c r="WFZ164" s="26"/>
      <c r="WGA164" s="26"/>
      <c r="WGB164" s="26"/>
      <c r="WGC164" s="26"/>
      <c r="WGD164" s="26"/>
      <c r="WGE164" s="26"/>
      <c r="WGF164" s="26"/>
      <c r="WGG164" s="26"/>
      <c r="WGH164" s="26"/>
      <c r="WGI164" s="26"/>
      <c r="WGJ164" s="26"/>
      <c r="WGK164" s="26"/>
      <c r="WGL164" s="26"/>
      <c r="WGM164" s="26"/>
      <c r="WGN164" s="26"/>
      <c r="WGO164" s="26"/>
      <c r="WGP164" s="26"/>
      <c r="WGQ164" s="26"/>
      <c r="WGR164" s="26"/>
      <c r="WGS164" s="26"/>
      <c r="WGT164" s="26"/>
      <c r="WGU164" s="26"/>
      <c r="WGV164" s="26"/>
      <c r="WGW164" s="26"/>
      <c r="WGX164" s="26"/>
      <c r="WGY164" s="26"/>
      <c r="WGZ164" s="26"/>
      <c r="WHA164" s="26"/>
      <c r="WHB164" s="26"/>
      <c r="WHC164" s="26"/>
      <c r="WHD164" s="26"/>
      <c r="WHE164" s="26"/>
      <c r="WHF164" s="26"/>
      <c r="WHG164" s="26"/>
      <c r="WHH164" s="26"/>
      <c r="WHI164" s="26"/>
      <c r="WHJ164" s="26"/>
      <c r="WHK164" s="26"/>
      <c r="WHL164" s="26"/>
      <c r="WHM164" s="26"/>
      <c r="WHN164" s="26"/>
      <c r="WHO164" s="26"/>
      <c r="WHP164" s="26"/>
      <c r="WHQ164" s="26"/>
      <c r="WHR164" s="26"/>
      <c r="WHS164" s="26"/>
      <c r="WHT164" s="26"/>
      <c r="WHU164" s="26"/>
      <c r="WHV164" s="26"/>
      <c r="WHW164" s="26"/>
      <c r="WHX164" s="26"/>
      <c r="WHY164" s="26"/>
      <c r="WHZ164" s="26"/>
      <c r="WIA164" s="26"/>
      <c r="WIB164" s="26"/>
      <c r="WIC164" s="26"/>
      <c r="WID164" s="26"/>
      <c r="WIE164" s="26"/>
      <c r="WIF164" s="26"/>
      <c r="WIG164" s="26"/>
      <c r="WIH164" s="26"/>
      <c r="WII164" s="26"/>
      <c r="WIJ164" s="26"/>
      <c r="WIK164" s="26"/>
      <c r="WIL164" s="26"/>
      <c r="WIM164" s="26"/>
      <c r="WIN164" s="26"/>
      <c r="WIO164" s="26"/>
      <c r="WIP164" s="26"/>
      <c r="WIQ164" s="26"/>
      <c r="WIR164" s="26"/>
      <c r="WIS164" s="26"/>
      <c r="WIT164" s="26"/>
      <c r="WIU164" s="26"/>
      <c r="WIV164" s="26"/>
      <c r="WIW164" s="26"/>
      <c r="WIX164" s="26"/>
      <c r="WIY164" s="26"/>
      <c r="WIZ164" s="26"/>
      <c r="WJA164" s="26"/>
      <c r="WJB164" s="26"/>
      <c r="WJC164" s="26"/>
      <c r="WJD164" s="26"/>
      <c r="WJE164" s="26"/>
      <c r="WJF164" s="26"/>
      <c r="WJG164" s="26"/>
      <c r="WJH164" s="26"/>
      <c r="WJI164" s="26"/>
      <c r="WJJ164" s="26"/>
      <c r="WJK164" s="26"/>
      <c r="WJL164" s="26"/>
      <c r="WJN164" s="26"/>
      <c r="WJO164" s="26"/>
      <c r="WJP164" s="26"/>
      <c r="WJQ164" s="26"/>
      <c r="WJR164" s="26"/>
      <c r="WJS164" s="26"/>
      <c r="WJT164" s="26"/>
      <c r="WJU164" s="26"/>
      <c r="WJV164" s="26"/>
      <c r="WJW164" s="26"/>
      <c r="WJX164" s="26"/>
      <c r="WJY164" s="26"/>
      <c r="WJZ164" s="26"/>
      <c r="WKA164" s="26"/>
      <c r="WKB164" s="26"/>
      <c r="WKC164" s="26"/>
      <c r="WKD164" s="26"/>
      <c r="WKE164" s="26"/>
      <c r="WKF164" s="26"/>
      <c r="WKG164" s="26"/>
      <c r="WKH164" s="26"/>
      <c r="WKI164" s="26"/>
      <c r="WKJ164" s="26"/>
      <c r="WKK164" s="26"/>
      <c r="WKL164" s="26"/>
      <c r="WKM164" s="26"/>
      <c r="WKN164" s="26"/>
      <c r="WKO164" s="26"/>
      <c r="WKP164" s="26"/>
      <c r="WKQ164" s="26"/>
      <c r="WKR164" s="26"/>
      <c r="WKS164" s="26"/>
      <c r="WKT164" s="26"/>
      <c r="WKU164" s="26"/>
      <c r="WKV164" s="26"/>
      <c r="WKW164" s="26"/>
      <c r="WKX164" s="26"/>
      <c r="WKY164" s="26"/>
      <c r="WKZ164" s="26"/>
      <c r="WLA164" s="26"/>
      <c r="WLB164" s="26"/>
      <c r="WLC164" s="26"/>
      <c r="WLD164" s="26"/>
      <c r="WLE164" s="26"/>
      <c r="WLF164" s="26"/>
      <c r="WLG164" s="26"/>
      <c r="WLH164" s="26"/>
      <c r="WLI164" s="26"/>
      <c r="WLJ164" s="26"/>
      <c r="WLK164" s="26"/>
      <c r="WLL164" s="26"/>
      <c r="WLM164" s="26"/>
      <c r="WLN164" s="26"/>
      <c r="WLO164" s="26"/>
      <c r="WLP164" s="26"/>
      <c r="WLQ164" s="26"/>
      <c r="WLR164" s="26"/>
      <c r="WLS164" s="26"/>
      <c r="WLT164" s="26"/>
      <c r="WLU164" s="26"/>
      <c r="WLV164" s="26"/>
      <c r="WLX164" s="26"/>
      <c r="WLY164" s="26"/>
      <c r="WLZ164" s="26"/>
      <c r="WMA164" s="26"/>
      <c r="WMB164" s="26"/>
      <c r="WMC164" s="26"/>
      <c r="WMD164" s="26"/>
      <c r="WME164" s="26"/>
      <c r="WMF164" s="26"/>
      <c r="WMG164" s="26"/>
      <c r="WMH164" s="26"/>
      <c r="WMI164" s="26"/>
      <c r="WMJ164" s="26"/>
      <c r="WMK164" s="26"/>
      <c r="WML164" s="26"/>
      <c r="WMM164" s="26"/>
      <c r="WMN164" s="26"/>
      <c r="WMO164" s="26"/>
      <c r="WMP164" s="26"/>
      <c r="WMQ164" s="26"/>
      <c r="WMR164" s="26"/>
      <c r="WMS164" s="26"/>
      <c r="WMT164" s="26"/>
      <c r="WMU164" s="26"/>
      <c r="WMV164" s="26"/>
      <c r="WMW164" s="26"/>
      <c r="WMX164" s="26"/>
      <c r="WMY164" s="26"/>
      <c r="WMZ164" s="26"/>
      <c r="WNA164" s="26"/>
      <c r="WNB164" s="26"/>
      <c r="WNC164" s="26"/>
      <c r="WND164" s="26"/>
      <c r="WNE164" s="26"/>
      <c r="WNF164" s="26"/>
      <c r="WNG164" s="26"/>
      <c r="WNH164" s="26"/>
      <c r="WNI164" s="26"/>
      <c r="WNJ164" s="26"/>
      <c r="WNK164" s="26"/>
      <c r="WNL164" s="26"/>
      <c r="WNM164" s="26"/>
      <c r="WNN164" s="26"/>
      <c r="WNO164" s="26"/>
      <c r="WNP164" s="26"/>
      <c r="WNQ164" s="26"/>
      <c r="WNR164" s="26"/>
      <c r="WNS164" s="26"/>
      <c r="WNT164" s="26"/>
      <c r="WNU164" s="26"/>
      <c r="WNV164" s="26"/>
      <c r="WNW164" s="26"/>
      <c r="WNX164" s="26"/>
      <c r="WNY164" s="26"/>
      <c r="WNZ164" s="26"/>
      <c r="WOA164" s="26"/>
      <c r="WOB164" s="26"/>
      <c r="WOC164" s="26"/>
      <c r="WOD164" s="26"/>
      <c r="WOE164" s="26"/>
      <c r="WOF164" s="26"/>
      <c r="WOH164" s="26"/>
      <c r="WOI164" s="26"/>
      <c r="WOJ164" s="26"/>
      <c r="WOK164" s="26"/>
      <c r="WOL164" s="26"/>
      <c r="WOM164" s="26"/>
      <c r="WON164" s="26"/>
      <c r="WOO164" s="26"/>
      <c r="WOP164" s="26"/>
      <c r="WOQ164" s="26"/>
      <c r="WOR164" s="26"/>
      <c r="WOS164" s="26"/>
      <c r="WOT164" s="26"/>
      <c r="WOU164" s="26"/>
      <c r="WOV164" s="26"/>
      <c r="WOW164" s="26"/>
      <c r="WOX164" s="26"/>
      <c r="WOY164" s="26"/>
      <c r="WOZ164" s="26"/>
      <c r="WPA164" s="26"/>
      <c r="WPB164" s="26"/>
      <c r="WPC164" s="26"/>
      <c r="WPD164" s="26"/>
      <c r="WPE164" s="26"/>
      <c r="WPF164" s="26"/>
      <c r="WPG164" s="26"/>
      <c r="WPH164" s="26"/>
      <c r="WPI164" s="26"/>
      <c r="WPJ164" s="26"/>
      <c r="WPK164" s="26"/>
      <c r="WPL164" s="26"/>
      <c r="WPM164" s="26"/>
      <c r="WPN164" s="26"/>
      <c r="WPO164" s="26"/>
      <c r="WPP164" s="26"/>
      <c r="WPQ164" s="26"/>
      <c r="WPR164" s="26"/>
      <c r="WPS164" s="26"/>
      <c r="WPT164" s="26"/>
      <c r="WPU164" s="26"/>
      <c r="WPV164" s="26"/>
      <c r="WPW164" s="26"/>
      <c r="WPX164" s="26"/>
      <c r="WPY164" s="26"/>
      <c r="WPZ164" s="26"/>
      <c r="WQA164" s="26"/>
      <c r="WQB164" s="26"/>
      <c r="WQC164" s="26"/>
      <c r="WQD164" s="26"/>
      <c r="WQE164" s="26"/>
      <c r="WQF164" s="26"/>
      <c r="WQG164" s="26"/>
      <c r="WQH164" s="26"/>
      <c r="WQI164" s="26"/>
      <c r="WQJ164" s="26"/>
      <c r="WQK164" s="26"/>
      <c r="WQL164" s="26"/>
      <c r="WQM164" s="26"/>
      <c r="WQN164" s="26"/>
      <c r="WQO164" s="26"/>
      <c r="WQP164" s="26"/>
      <c r="WQR164" s="26"/>
      <c r="WQS164" s="26"/>
      <c r="WQT164" s="26"/>
      <c r="WQU164" s="26"/>
      <c r="WQV164" s="26"/>
      <c r="WQW164" s="26"/>
      <c r="WQX164" s="26"/>
      <c r="WQY164" s="26"/>
      <c r="WQZ164" s="26"/>
      <c r="WRA164" s="26"/>
      <c r="WRB164" s="26"/>
      <c r="WRC164" s="26"/>
      <c r="WRD164" s="26"/>
      <c r="WRE164" s="26"/>
      <c r="WRF164" s="26"/>
      <c r="WRG164" s="26"/>
      <c r="WRH164" s="26"/>
      <c r="WRI164" s="26"/>
      <c r="WRJ164" s="26"/>
      <c r="WRK164" s="26"/>
      <c r="WRL164" s="26"/>
      <c r="WRM164" s="26"/>
      <c r="WRN164" s="26"/>
      <c r="WRO164" s="26"/>
      <c r="WRP164" s="26"/>
      <c r="WRQ164" s="26"/>
      <c r="WRR164" s="26"/>
      <c r="WRS164" s="26"/>
      <c r="WRT164" s="26"/>
      <c r="WRU164" s="26"/>
      <c r="WRV164" s="26"/>
      <c r="WRW164" s="26"/>
      <c r="WRX164" s="26"/>
      <c r="WRY164" s="26"/>
      <c r="WRZ164" s="26"/>
      <c r="WSA164" s="26"/>
      <c r="WSB164" s="26"/>
      <c r="WSC164" s="26"/>
      <c r="WSD164" s="26"/>
      <c r="WSE164" s="26"/>
      <c r="WSF164" s="26"/>
      <c r="WSG164" s="26"/>
      <c r="WSH164" s="26"/>
      <c r="WSI164" s="26"/>
      <c r="WSJ164" s="26"/>
      <c r="WSK164" s="26"/>
      <c r="WSL164" s="26"/>
      <c r="WSM164" s="26"/>
      <c r="WSN164" s="26"/>
      <c r="WSO164" s="26"/>
      <c r="WSP164" s="26"/>
      <c r="WSQ164" s="26"/>
      <c r="WSR164" s="26"/>
      <c r="WSS164" s="26"/>
      <c r="WST164" s="26"/>
      <c r="WSU164" s="26"/>
      <c r="WSV164" s="26"/>
      <c r="WSW164" s="26"/>
      <c r="WSX164" s="26"/>
      <c r="WSY164" s="26"/>
      <c r="WSZ164" s="26"/>
      <c r="WTB164" s="26"/>
      <c r="WTC164" s="26"/>
      <c r="WTD164" s="26"/>
      <c r="WTE164" s="26"/>
      <c r="WTF164" s="26"/>
      <c r="WTG164" s="26"/>
      <c r="WTH164" s="26"/>
      <c r="WTI164" s="26"/>
      <c r="WTJ164" s="26"/>
      <c r="WTK164" s="26"/>
      <c r="WTL164" s="26"/>
      <c r="WTM164" s="26"/>
      <c r="WTN164" s="26"/>
      <c r="WTO164" s="26"/>
      <c r="WTP164" s="26"/>
      <c r="WTQ164" s="26"/>
      <c r="WTR164" s="26"/>
      <c r="WTS164" s="26"/>
      <c r="WTT164" s="26"/>
      <c r="WTU164" s="26"/>
      <c r="WTV164" s="26"/>
      <c r="WTW164" s="26"/>
      <c r="WTX164" s="26"/>
      <c r="WTY164" s="26"/>
      <c r="WTZ164" s="26"/>
      <c r="WUA164" s="26"/>
      <c r="WUB164" s="26"/>
      <c r="WUC164" s="26"/>
      <c r="WUD164" s="26"/>
      <c r="WUE164" s="26"/>
      <c r="WUF164" s="26"/>
      <c r="WUG164" s="26"/>
      <c r="WUH164" s="26"/>
      <c r="WUI164" s="26"/>
      <c r="WUJ164" s="26"/>
      <c r="WUK164" s="26"/>
      <c r="WUL164" s="26"/>
      <c r="WUM164" s="26"/>
      <c r="WUN164" s="26"/>
      <c r="WUO164" s="26"/>
      <c r="WUP164" s="26"/>
      <c r="WUQ164" s="26"/>
      <c r="WUR164" s="26"/>
      <c r="WUS164" s="26"/>
      <c r="WUT164" s="26"/>
      <c r="WUU164" s="26"/>
      <c r="WUV164" s="26"/>
      <c r="WUW164" s="26"/>
      <c r="WUX164" s="26"/>
      <c r="WUY164" s="26"/>
      <c r="WUZ164" s="26"/>
      <c r="WVA164" s="26"/>
      <c r="WVB164" s="26"/>
      <c r="WVC164" s="26"/>
      <c r="WVD164" s="26"/>
      <c r="WVE164" s="26"/>
      <c r="WVF164" s="26"/>
      <c r="WVG164" s="26"/>
      <c r="WVH164" s="26"/>
      <c r="WVI164" s="26"/>
      <c r="WVJ164" s="26"/>
      <c r="WVK164" s="26"/>
      <c r="WVM164" s="26"/>
      <c r="WVN164" s="26"/>
      <c r="WVO164" s="26"/>
      <c r="WVP164" s="26"/>
      <c r="WVQ164" s="26"/>
      <c r="WVR164" s="26"/>
      <c r="WVS164" s="26"/>
      <c r="WVT164" s="26"/>
      <c r="WVU164" s="26"/>
      <c r="WVV164" s="26"/>
      <c r="WVW164" s="26"/>
      <c r="WVX164" s="26"/>
      <c r="WVY164" s="26"/>
      <c r="WVZ164" s="26"/>
      <c r="WWA164" s="26"/>
      <c r="WWB164" s="26"/>
      <c r="WWC164" s="26"/>
      <c r="WWD164" s="26"/>
      <c r="WWE164" s="26"/>
      <c r="WWF164" s="26"/>
      <c r="WWG164" s="26"/>
      <c r="WWH164" s="26"/>
      <c r="WWI164" s="26"/>
      <c r="WWJ164" s="26"/>
      <c r="WWK164" s="26"/>
      <c r="WWL164" s="26"/>
      <c r="WWM164" s="26"/>
      <c r="WWN164" s="26"/>
      <c r="WWO164" s="26"/>
      <c r="WWP164" s="26"/>
      <c r="WWQ164" s="26"/>
      <c r="WWR164" s="26"/>
      <c r="WWS164" s="26"/>
      <c r="WWT164" s="26"/>
      <c r="WWU164" s="26"/>
      <c r="WWV164" s="26"/>
      <c r="WWW164" s="26"/>
      <c r="WWX164" s="26"/>
      <c r="WWY164" s="26"/>
      <c r="WWZ164" s="26"/>
      <c r="WXA164" s="26"/>
      <c r="WXB164" s="26"/>
      <c r="WXC164" s="26"/>
      <c r="WXD164" s="26"/>
      <c r="WXE164" s="26"/>
      <c r="WXF164" s="26"/>
      <c r="WXG164" s="26"/>
      <c r="WXH164" s="26"/>
      <c r="WXI164" s="26"/>
      <c r="WXJ164" s="26"/>
      <c r="WXK164" s="26"/>
      <c r="WXL164" s="26"/>
      <c r="WXM164" s="26"/>
      <c r="WXN164" s="26"/>
      <c r="WXO164" s="26"/>
      <c r="WXP164" s="26"/>
      <c r="WXQ164" s="26"/>
      <c r="WXR164" s="26"/>
      <c r="WXS164" s="26"/>
      <c r="WXT164" s="26"/>
      <c r="WXU164" s="26"/>
      <c r="WXV164" s="26"/>
      <c r="WXX164" s="26"/>
      <c r="WXY164" s="26"/>
      <c r="WXZ164" s="26"/>
      <c r="WYA164" s="26"/>
      <c r="WYB164" s="26"/>
      <c r="WYC164" s="26"/>
      <c r="WYD164" s="26"/>
      <c r="WYE164" s="26"/>
      <c r="WYF164" s="26"/>
      <c r="WYG164" s="26"/>
      <c r="WYH164" s="26"/>
      <c r="WYI164" s="26"/>
      <c r="WYJ164" s="26"/>
      <c r="WYK164" s="26"/>
      <c r="WYL164" s="26"/>
      <c r="WYM164" s="26"/>
      <c r="WYN164" s="26"/>
      <c r="WYO164" s="26"/>
      <c r="WYP164" s="26"/>
      <c r="WYQ164" s="26"/>
      <c r="WYR164" s="26"/>
      <c r="WYS164" s="26"/>
      <c r="WYT164" s="26"/>
      <c r="WYU164" s="26"/>
      <c r="WYV164" s="26"/>
      <c r="WYW164" s="26"/>
      <c r="WYX164" s="26"/>
      <c r="WYY164" s="26"/>
      <c r="WYZ164" s="26"/>
      <c r="WZA164" s="26"/>
      <c r="WZB164" s="26"/>
      <c r="WZC164" s="26"/>
      <c r="WZD164" s="26"/>
      <c r="WZE164" s="26"/>
      <c r="WZF164" s="26"/>
      <c r="WZG164" s="26"/>
      <c r="WZH164" s="26"/>
      <c r="WZI164" s="26"/>
      <c r="WZJ164" s="26"/>
      <c r="WZK164" s="26"/>
      <c r="WZL164" s="26"/>
      <c r="WZM164" s="26"/>
      <c r="WZN164" s="26"/>
      <c r="WZO164" s="26"/>
      <c r="WZP164" s="26"/>
      <c r="WZQ164" s="26"/>
      <c r="WZR164" s="26"/>
      <c r="WZS164" s="26"/>
      <c r="WZT164" s="26"/>
      <c r="WZU164" s="26"/>
      <c r="WZV164" s="26"/>
      <c r="WZW164" s="26"/>
      <c r="WZX164" s="26"/>
      <c r="WZY164" s="26"/>
      <c r="WZZ164" s="26"/>
      <c r="XAA164" s="26"/>
      <c r="XAB164" s="26"/>
      <c r="XAC164" s="26"/>
      <c r="XAD164" s="26"/>
      <c r="XAE164" s="26"/>
      <c r="XAF164" s="26"/>
      <c r="XAG164" s="26"/>
      <c r="XAI164" s="26"/>
      <c r="XAJ164" s="26"/>
      <c r="XAK164" s="26"/>
      <c r="XAL164" s="26"/>
      <c r="XAM164" s="26"/>
      <c r="XAN164" s="26"/>
      <c r="XAO164" s="26"/>
      <c r="XAP164" s="26"/>
      <c r="XAQ164" s="26"/>
      <c r="XAR164" s="26"/>
      <c r="XAS164" s="26"/>
      <c r="XAT164" s="26"/>
      <c r="XAU164" s="26"/>
      <c r="XAV164" s="26"/>
      <c r="XAW164" s="26"/>
      <c r="XAX164" s="26"/>
      <c r="XAY164" s="26"/>
      <c r="XAZ164" s="26"/>
      <c r="XBA164" s="26"/>
      <c r="XBB164" s="26"/>
      <c r="XBC164" s="26"/>
      <c r="XBD164" s="26"/>
      <c r="XBE164" s="26"/>
      <c r="XBF164" s="26"/>
      <c r="XBG164" s="26"/>
      <c r="XBH164" s="26"/>
      <c r="XBI164" s="26"/>
      <c r="XBJ164" s="26"/>
      <c r="XBK164" s="26"/>
      <c r="XBL164" s="26"/>
      <c r="XBM164" s="26"/>
      <c r="XBN164" s="26"/>
      <c r="XBO164" s="26"/>
      <c r="XBP164" s="26"/>
      <c r="XBQ164" s="26"/>
      <c r="XBR164" s="26"/>
      <c r="XBS164" s="26"/>
      <c r="XBT164" s="26"/>
      <c r="XBU164" s="26"/>
      <c r="XBV164" s="26"/>
      <c r="XBW164" s="26"/>
      <c r="XBX164" s="26"/>
      <c r="XBY164" s="26"/>
      <c r="XBZ164" s="26"/>
      <c r="XCA164" s="26"/>
      <c r="XCB164" s="26"/>
      <c r="XCC164" s="26"/>
      <c r="XCD164" s="26"/>
      <c r="XCE164" s="26"/>
      <c r="XCF164" s="26"/>
      <c r="XCG164" s="26"/>
      <c r="XCH164" s="26"/>
      <c r="XCI164" s="26"/>
      <c r="XCJ164" s="26"/>
      <c r="XCK164" s="26"/>
      <c r="XCL164" s="26"/>
      <c r="XCM164" s="26"/>
      <c r="XCN164" s="26"/>
      <c r="XCO164" s="26"/>
      <c r="XCP164" s="26"/>
      <c r="XCQ164" s="26"/>
      <c r="XCR164" s="26"/>
      <c r="XCT164" s="26"/>
      <c r="XCU164" s="26"/>
      <c r="XCV164" s="26"/>
      <c r="XCW164" s="26"/>
      <c r="XCX164" s="26"/>
      <c r="XCY164" s="26"/>
      <c r="XCZ164" s="26"/>
      <c r="XDA164" s="26"/>
      <c r="XDB164" s="26"/>
      <c r="XDC164" s="26"/>
      <c r="XDD164" s="26"/>
      <c r="XDE164" s="26"/>
      <c r="XDF164" s="26"/>
      <c r="XDG164" s="26"/>
      <c r="XDH164" s="26"/>
      <c r="XDI164" s="26"/>
      <c r="XDJ164" s="26"/>
      <c r="XDK164" s="26"/>
      <c r="XDL164" s="26"/>
      <c r="XDM164" s="26"/>
      <c r="XDN164" s="26"/>
      <c r="XDO164" s="26"/>
      <c r="XDP164" s="26"/>
      <c r="XDQ164" s="26"/>
      <c r="XDR164" s="26"/>
      <c r="XDS164" s="26"/>
      <c r="XDT164" s="26"/>
      <c r="XDU164" s="26"/>
      <c r="XDV164" s="26"/>
      <c r="XDW164" s="26"/>
      <c r="XDX164" s="26"/>
      <c r="XDY164" s="26"/>
      <c r="XDZ164" s="26"/>
      <c r="XEA164" s="26"/>
      <c r="XEB164" s="26"/>
      <c r="XEC164" s="26"/>
      <c r="XED164" s="26"/>
      <c r="XEE164" s="26"/>
      <c r="XEF164" s="26"/>
      <c r="XEG164" s="26"/>
      <c r="XEH164" s="26"/>
      <c r="XEI164" s="26"/>
      <c r="XEJ164" s="26"/>
      <c r="XEK164" s="26"/>
      <c r="XEL164" s="26"/>
      <c r="XEM164" s="26"/>
      <c r="XEN164" s="26"/>
      <c r="XEO164" s="26"/>
      <c r="XEP164" s="26"/>
      <c r="XEQ164" s="26"/>
      <c r="XER164" s="26"/>
      <c r="XES164" s="26"/>
      <c r="XET164" s="26"/>
      <c r="XEU164" s="26"/>
      <c r="XEV164" s="26"/>
      <c r="XEW164" s="26"/>
      <c r="XEX164" s="26"/>
      <c r="XEY164" s="26"/>
      <c r="XEZ164" s="26"/>
      <c r="XFA164" s="26"/>
      <c r="XFB164" s="26"/>
      <c r="XFC164" s="26"/>
    </row>
    <row r="165" spans="1:16383" s="33" customFormat="1" ht="35.1" customHeight="1" x14ac:dyDescent="0.2">
      <c r="A165" s="43">
        <v>1</v>
      </c>
      <c r="B165" s="50" t="s">
        <v>106</v>
      </c>
      <c r="C165" s="43" t="s">
        <v>111</v>
      </c>
      <c r="D165" s="46">
        <v>5</v>
      </c>
      <c r="E165" s="46">
        <v>2</v>
      </c>
      <c r="F165" s="47" t="s">
        <v>70</v>
      </c>
      <c r="G165" s="43" t="s">
        <v>114</v>
      </c>
      <c r="H165" s="43" t="s">
        <v>236</v>
      </c>
      <c r="I165" s="46" t="s">
        <v>113</v>
      </c>
      <c r="J165" s="49" t="s">
        <v>280</v>
      </c>
      <c r="K165" s="98" t="s">
        <v>281</v>
      </c>
      <c r="L165" s="116" t="s">
        <v>116</v>
      </c>
      <c r="M165" s="119" t="s">
        <v>215</v>
      </c>
    </row>
    <row r="166" spans="1:16383" s="33" customFormat="1" ht="35.1" customHeight="1" x14ac:dyDescent="0.2">
      <c r="A166" s="43">
        <v>2</v>
      </c>
      <c r="B166" s="50" t="s">
        <v>107</v>
      </c>
      <c r="C166" s="43" t="s">
        <v>110</v>
      </c>
      <c r="D166" s="46">
        <v>5</v>
      </c>
      <c r="E166" s="46">
        <v>2</v>
      </c>
      <c r="F166" s="47" t="s">
        <v>71</v>
      </c>
      <c r="G166" s="43" t="s">
        <v>115</v>
      </c>
      <c r="H166" s="43" t="s">
        <v>236</v>
      </c>
      <c r="I166" s="46" t="s">
        <v>113</v>
      </c>
      <c r="J166" s="49" t="s">
        <v>282</v>
      </c>
      <c r="K166" s="98" t="s">
        <v>283</v>
      </c>
      <c r="L166" s="117"/>
      <c r="M166" s="120"/>
    </row>
    <row r="167" spans="1:16383" s="33" customFormat="1" ht="72" customHeight="1" x14ac:dyDescent="0.2">
      <c r="A167" s="43">
        <v>3</v>
      </c>
      <c r="B167" s="50" t="s">
        <v>108</v>
      </c>
      <c r="C167" s="43" t="s">
        <v>112</v>
      </c>
      <c r="D167" s="46">
        <v>5</v>
      </c>
      <c r="E167" s="46">
        <v>3</v>
      </c>
      <c r="F167" s="47" t="s">
        <v>444</v>
      </c>
      <c r="G167" s="108" t="s">
        <v>445</v>
      </c>
      <c r="H167" s="76" t="s">
        <v>239</v>
      </c>
      <c r="I167" s="46" t="s">
        <v>93</v>
      </c>
      <c r="J167" s="49" t="s">
        <v>325</v>
      </c>
      <c r="K167" s="98" t="s">
        <v>387</v>
      </c>
      <c r="L167" s="118"/>
      <c r="M167" s="121"/>
    </row>
    <row r="168" spans="1:16383" s="33" customFormat="1" ht="35.1" customHeight="1" x14ac:dyDescent="0.2">
      <c r="A168" s="76">
        <v>4</v>
      </c>
      <c r="B168" s="50" t="s">
        <v>292</v>
      </c>
      <c r="C168" s="76" t="s">
        <v>293</v>
      </c>
      <c r="D168" s="75">
        <v>5</v>
      </c>
      <c r="E168" s="76">
        <v>3</v>
      </c>
      <c r="F168" s="47" t="s">
        <v>70</v>
      </c>
      <c r="G168" s="76" t="s">
        <v>217</v>
      </c>
      <c r="H168" s="76" t="s">
        <v>239</v>
      </c>
      <c r="I168" s="75" t="s">
        <v>93</v>
      </c>
      <c r="J168" s="49" t="s">
        <v>326</v>
      </c>
      <c r="K168" s="98" t="s">
        <v>392</v>
      </c>
      <c r="L168" s="116" t="s">
        <v>190</v>
      </c>
      <c r="M168" s="79"/>
    </row>
    <row r="169" spans="1:16383" s="78" customFormat="1" ht="55.5" customHeight="1" x14ac:dyDescent="0.2">
      <c r="A169" s="76">
        <v>5</v>
      </c>
      <c r="B169" s="50" t="s">
        <v>294</v>
      </c>
      <c r="C169" s="76" t="s">
        <v>418</v>
      </c>
      <c r="D169" s="76">
        <v>5</v>
      </c>
      <c r="E169" s="75">
        <v>3</v>
      </c>
      <c r="F169" s="47" t="s">
        <v>71</v>
      </c>
      <c r="G169" s="76" t="s">
        <v>218</v>
      </c>
      <c r="H169" s="76" t="s">
        <v>239</v>
      </c>
      <c r="I169" s="75" t="s">
        <v>93</v>
      </c>
      <c r="J169" s="49" t="s">
        <v>327</v>
      </c>
      <c r="K169" s="98" t="s">
        <v>393</v>
      </c>
      <c r="L169" s="117"/>
      <c r="M169" s="62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77"/>
    </row>
    <row r="170" spans="1:16383" s="33" customFormat="1" ht="56.25" customHeight="1" x14ac:dyDescent="0.2">
      <c r="A170" s="43">
        <v>6</v>
      </c>
      <c r="B170" s="49" t="s">
        <v>216</v>
      </c>
      <c r="C170" s="76" t="s">
        <v>252</v>
      </c>
      <c r="D170" s="43">
        <v>5</v>
      </c>
      <c r="E170" s="46">
        <v>3</v>
      </c>
      <c r="F170" s="47" t="s">
        <v>72</v>
      </c>
      <c r="G170" s="64" t="s">
        <v>225</v>
      </c>
      <c r="H170" s="43" t="s">
        <v>239</v>
      </c>
      <c r="I170" s="46" t="s">
        <v>93</v>
      </c>
      <c r="J170" s="49" t="s">
        <v>328</v>
      </c>
      <c r="K170" s="98" t="s">
        <v>394</v>
      </c>
      <c r="L170" s="117"/>
      <c r="M170" s="62"/>
    </row>
    <row r="171" spans="1:16383" s="33" customFormat="1" ht="55.5" customHeight="1" x14ac:dyDescent="0.2">
      <c r="A171" s="43">
        <v>7</v>
      </c>
      <c r="B171" s="49" t="s">
        <v>140</v>
      </c>
      <c r="C171" s="45" t="s">
        <v>267</v>
      </c>
      <c r="D171" s="43">
        <v>5</v>
      </c>
      <c r="E171" s="46">
        <v>2</v>
      </c>
      <c r="F171" s="47" t="s">
        <v>72</v>
      </c>
      <c r="G171" s="43" t="s">
        <v>151</v>
      </c>
      <c r="H171" s="43" t="s">
        <v>240</v>
      </c>
      <c r="I171" s="46" t="s">
        <v>143</v>
      </c>
      <c r="J171" s="49"/>
      <c r="K171" s="98"/>
      <c r="L171" s="118"/>
      <c r="M171" s="48" t="s">
        <v>119</v>
      </c>
    </row>
    <row r="172" spans="1:16383" s="33" customFormat="1" ht="35.1" customHeight="1" x14ac:dyDescent="0.2">
      <c r="A172" s="43">
        <v>8</v>
      </c>
      <c r="B172" s="49" t="s">
        <v>126</v>
      </c>
      <c r="C172" s="43" t="s">
        <v>127</v>
      </c>
      <c r="D172" s="43"/>
      <c r="E172" s="46">
        <v>4</v>
      </c>
      <c r="F172" s="47" t="s">
        <v>128</v>
      </c>
      <c r="G172" s="43" t="s">
        <v>129</v>
      </c>
      <c r="H172" s="43"/>
      <c r="I172" s="46" t="s">
        <v>131</v>
      </c>
      <c r="J172" s="48"/>
      <c r="K172" s="97"/>
      <c r="L172" s="48"/>
      <c r="M172" s="48" t="s">
        <v>135</v>
      </c>
    </row>
    <row r="173" spans="1:16383" s="32" customFormat="1" ht="35.1" customHeight="1" x14ac:dyDescent="0.2">
      <c r="A173" s="51"/>
      <c r="B173" s="51" t="s">
        <v>77</v>
      </c>
      <c r="C173" s="51"/>
      <c r="D173" s="52"/>
      <c r="E173" s="52">
        <f>SUBTOTAL(9,E165:E172)</f>
        <v>22</v>
      </c>
      <c r="F173" s="53"/>
      <c r="G173" s="51"/>
      <c r="H173" s="51"/>
      <c r="I173" s="52"/>
      <c r="J173" s="54"/>
      <c r="K173" s="101"/>
      <c r="L173" s="55"/>
      <c r="M173" s="80"/>
    </row>
    <row r="174" spans="1:16383" s="34" customFormat="1" ht="15" customHeight="1" x14ac:dyDescent="0.2">
      <c r="A174" s="35"/>
      <c r="B174" s="35"/>
      <c r="D174" s="36"/>
      <c r="E174" s="36"/>
      <c r="F174" s="37"/>
      <c r="G174" s="35"/>
      <c r="H174" s="35"/>
      <c r="I174" s="36"/>
      <c r="J174" s="38"/>
      <c r="K174" s="102"/>
      <c r="L174" s="38"/>
      <c r="M174" s="83"/>
    </row>
    <row r="175" spans="1:16383" ht="26.25" customHeight="1" x14ac:dyDescent="0.2">
      <c r="A175" s="29"/>
      <c r="B175" s="65" t="s">
        <v>249</v>
      </c>
      <c r="C175" s="28"/>
      <c r="D175" s="28"/>
      <c r="E175" s="29"/>
      <c r="F175" s="29"/>
      <c r="G175" s="29"/>
      <c r="H175" s="27"/>
      <c r="I175" s="29"/>
      <c r="J175" s="27"/>
      <c r="K175" s="103"/>
      <c r="L175" s="27"/>
      <c r="M175" s="27"/>
    </row>
    <row r="176" spans="1:16383" s="70" customFormat="1" ht="24" customHeight="1" x14ac:dyDescent="0.3">
      <c r="A176" s="135" t="s">
        <v>60</v>
      </c>
      <c r="B176" s="135"/>
      <c r="C176" s="66"/>
      <c r="D176" s="67"/>
      <c r="E176" s="67"/>
      <c r="F176" s="68"/>
      <c r="G176" s="67"/>
      <c r="H176" s="67"/>
      <c r="I176" s="67"/>
      <c r="J176" s="69"/>
      <c r="K176" s="105"/>
      <c r="L176" s="69"/>
      <c r="M176" s="84"/>
    </row>
    <row r="177" spans="1:13" s="72" customFormat="1" ht="23.25" customHeight="1" x14ac:dyDescent="0.25">
      <c r="A177" s="122" t="s">
        <v>250</v>
      </c>
      <c r="B177" s="122"/>
      <c r="C177" s="122"/>
      <c r="D177" s="122"/>
      <c r="E177" s="122"/>
      <c r="F177" s="122"/>
      <c r="G177" s="122"/>
      <c r="H177" s="122"/>
      <c r="I177" s="122"/>
      <c r="J177" s="122"/>
      <c r="K177" s="106"/>
      <c r="L177" s="71"/>
      <c r="M177" s="85"/>
    </row>
    <row r="178" spans="1:13" s="72" customFormat="1" ht="21" customHeight="1" x14ac:dyDescent="0.25">
      <c r="A178" s="73" t="s">
        <v>251</v>
      </c>
      <c r="B178" s="71"/>
      <c r="C178" s="74"/>
      <c r="D178" s="74"/>
      <c r="E178" s="74"/>
      <c r="F178" s="74"/>
      <c r="G178" s="74"/>
      <c r="H178" s="71"/>
      <c r="I178" s="74"/>
      <c r="J178" s="71"/>
      <c r="K178" s="104"/>
      <c r="L178" s="71"/>
      <c r="M178" s="85"/>
    </row>
    <row r="179" spans="1:13" s="72" customFormat="1" ht="26.25" customHeight="1" x14ac:dyDescent="0.2">
      <c r="A179" s="122" t="s">
        <v>448</v>
      </c>
      <c r="B179" s="122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</row>
    <row r="180" spans="1:13" s="18" customFormat="1" ht="15" x14ac:dyDescent="0.25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  <c r="K180" s="124"/>
      <c r="L180" s="123"/>
      <c r="M180" s="123"/>
    </row>
  </sheetData>
  <autoFilter ref="A9:XFC179"/>
  <mergeCells count="58">
    <mergeCell ref="M107:M109"/>
    <mergeCell ref="L107:L109"/>
    <mergeCell ref="L110:L112"/>
    <mergeCell ref="M110:M111"/>
    <mergeCell ref="L135:L136"/>
    <mergeCell ref="M116:M118"/>
    <mergeCell ref="L116:L118"/>
    <mergeCell ref="L119:L121"/>
    <mergeCell ref="M125:M126"/>
    <mergeCell ref="L125:L126"/>
    <mergeCell ref="L70:L73"/>
    <mergeCell ref="L74:L76"/>
    <mergeCell ref="L80:L83"/>
    <mergeCell ref="L84:L85"/>
    <mergeCell ref="L102:L103"/>
    <mergeCell ref="L47:L49"/>
    <mergeCell ref="L52:L55"/>
    <mergeCell ref="L56:L57"/>
    <mergeCell ref="L61:L64"/>
    <mergeCell ref="L65:L66"/>
    <mergeCell ref="L27:L29"/>
    <mergeCell ref="L32:L34"/>
    <mergeCell ref="M37:M38"/>
    <mergeCell ref="L37:L39"/>
    <mergeCell ref="M42:M44"/>
    <mergeCell ref="L42:L44"/>
    <mergeCell ref="A177:J177"/>
    <mergeCell ref="A179:M179"/>
    <mergeCell ref="A180:M180"/>
    <mergeCell ref="A1:B1"/>
    <mergeCell ref="A2:B2"/>
    <mergeCell ref="A4:M4"/>
    <mergeCell ref="A6:M6"/>
    <mergeCell ref="A7:M7"/>
    <mergeCell ref="A5:M5"/>
    <mergeCell ref="A176:B176"/>
    <mergeCell ref="L11:L13"/>
    <mergeCell ref="L16:L19"/>
    <mergeCell ref="L22:L24"/>
    <mergeCell ref="L89:L92"/>
    <mergeCell ref="L93:L94"/>
    <mergeCell ref="L98:L101"/>
    <mergeCell ref="M155:M159"/>
    <mergeCell ref="M145:M149"/>
    <mergeCell ref="M119:M120"/>
    <mergeCell ref="L168:L171"/>
    <mergeCell ref="L127:L128"/>
    <mergeCell ref="L129:L131"/>
    <mergeCell ref="L155:L158"/>
    <mergeCell ref="L159:L161"/>
    <mergeCell ref="L165:L167"/>
    <mergeCell ref="M165:M167"/>
    <mergeCell ref="L145:L148"/>
    <mergeCell ref="L149:L151"/>
    <mergeCell ref="L137:L138"/>
    <mergeCell ref="L139:L141"/>
    <mergeCell ref="M127:M129"/>
    <mergeCell ref="M135:M138"/>
  </mergeCells>
  <hyperlinks>
    <hyperlink ref="K103" r:id="rId1"/>
    <hyperlink ref="K145" r:id="rId2"/>
    <hyperlink ref="K155" r:id="rId3"/>
    <hyperlink ref="K146" r:id="rId4"/>
    <hyperlink ref="K156" r:id="rId5"/>
    <hyperlink ref="K148" r:id="rId6"/>
    <hyperlink ref="K158" r:id="rId7"/>
    <hyperlink ref="K151" r:id="rId8"/>
    <hyperlink ref="K161" r:id="rId9"/>
    <hyperlink ref="K22" r:id="rId10"/>
    <hyperlink ref="K23" r:id="rId11"/>
    <hyperlink ref="K24" r:id="rId12"/>
    <hyperlink ref="K27" r:id="rId13"/>
    <hyperlink ref="K29" r:id="rId14"/>
    <hyperlink ref="K167" r:id="rId15"/>
    <hyperlink ref="K168" r:id="rId16"/>
    <hyperlink ref="K169" r:id="rId17"/>
    <hyperlink ref="K170" r:id="rId18"/>
    <hyperlink ref="K55" r:id="rId19"/>
    <hyperlink ref="K32" r:id="rId20"/>
    <hyperlink ref="K33" r:id="rId21"/>
    <hyperlink ref="K34" r:id="rId22"/>
    <hyperlink ref="K128" r:id="rId23"/>
    <hyperlink ref="K129" r:id="rId24"/>
    <hyperlink ref="K138" r:id="rId25"/>
    <hyperlink ref="K139" r:id="rId26" display="mltr99@gmail.com/0973.599.998"/>
    <hyperlink ref="K17" r:id="rId27"/>
    <hyperlink ref="K64" r:id="rId28"/>
  </hyperlinks>
  <pageMargins left="0.15748031496062992" right="0.15748031496062992" top="0.31496062992125984" bottom="0.15748031496062992" header="0.19685039370078741" footer="0.15748031496062992"/>
  <pageSetup scale="65" orientation="landscape" r:id="rId29"/>
  <headerFooter>
    <oddFooter>&amp;C&amp;P/&amp;N</oddFooter>
  </headerFooter>
  <drawing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22" sqref="D22"/>
    </sheetView>
  </sheetViews>
  <sheetFormatPr defaultRowHeight="14.25" x14ac:dyDescent="0.2"/>
  <cols>
    <col min="1" max="1" width="5.875" bestFit="1" customWidth="1"/>
    <col min="2" max="2" width="16.25" bestFit="1" customWidth="1"/>
    <col min="4" max="4" width="16.25" bestFit="1" customWidth="1"/>
  </cols>
  <sheetData>
    <row r="1" spans="1:4" x14ac:dyDescent="0.2">
      <c r="A1" s="4" t="s">
        <v>43</v>
      </c>
      <c r="B1" s="5" t="s">
        <v>44</v>
      </c>
      <c r="C1" s="5" t="s">
        <v>45</v>
      </c>
      <c r="D1" s="5" t="s">
        <v>58</v>
      </c>
    </row>
    <row r="2" spans="1:4" x14ac:dyDescent="0.2">
      <c r="A2" s="4"/>
      <c r="B2" s="5"/>
      <c r="C2" s="5"/>
      <c r="D2" s="5"/>
    </row>
    <row r="3" spans="1:4" x14ac:dyDescent="0.2">
      <c r="A3" s="6" t="s">
        <v>31</v>
      </c>
      <c r="B3" s="7" t="s">
        <v>46</v>
      </c>
      <c r="C3" s="7">
        <v>60</v>
      </c>
      <c r="D3" s="7" t="s">
        <v>20</v>
      </c>
    </row>
    <row r="4" spans="1:4" x14ac:dyDescent="0.2">
      <c r="A4" s="6" t="s">
        <v>32</v>
      </c>
      <c r="B4" s="7" t="s">
        <v>46</v>
      </c>
      <c r="C4" s="7">
        <v>60</v>
      </c>
      <c r="D4" s="7" t="s">
        <v>26</v>
      </c>
    </row>
    <row r="5" spans="1:4" x14ac:dyDescent="0.2">
      <c r="A5" s="6" t="s">
        <v>33</v>
      </c>
      <c r="B5" s="7" t="s">
        <v>46</v>
      </c>
      <c r="C5" s="7">
        <v>60</v>
      </c>
      <c r="D5" s="7" t="s">
        <v>16</v>
      </c>
    </row>
    <row r="6" spans="1:4" x14ac:dyDescent="0.2">
      <c r="A6" s="6" t="s">
        <v>34</v>
      </c>
      <c r="B6" s="7" t="s">
        <v>46</v>
      </c>
      <c r="C6" s="7">
        <v>60</v>
      </c>
      <c r="D6" s="7" t="s">
        <v>15</v>
      </c>
    </row>
    <row r="7" spans="1:4" x14ac:dyDescent="0.2">
      <c r="A7" s="6" t="s">
        <v>35</v>
      </c>
      <c r="B7" s="7" t="s">
        <v>46</v>
      </c>
      <c r="C7" s="7">
        <v>60</v>
      </c>
      <c r="D7" s="7" t="s">
        <v>11</v>
      </c>
    </row>
    <row r="8" spans="1:4" x14ac:dyDescent="0.2">
      <c r="A8" s="6" t="s">
        <v>27</v>
      </c>
      <c r="B8" s="7" t="s">
        <v>46</v>
      </c>
      <c r="C8" s="7">
        <v>60</v>
      </c>
      <c r="D8" s="7" t="s">
        <v>12</v>
      </c>
    </row>
    <row r="9" spans="1:4" x14ac:dyDescent="0.2">
      <c r="A9" s="6" t="s">
        <v>39</v>
      </c>
      <c r="B9" s="7" t="s">
        <v>46</v>
      </c>
      <c r="C9" s="7">
        <v>60</v>
      </c>
      <c r="D9" s="7" t="s">
        <v>13</v>
      </c>
    </row>
    <row r="10" spans="1:4" x14ac:dyDescent="0.2">
      <c r="A10" s="6" t="s">
        <v>30</v>
      </c>
      <c r="B10" s="7" t="s">
        <v>46</v>
      </c>
      <c r="C10" s="7">
        <v>60</v>
      </c>
      <c r="D10" s="7" t="s">
        <v>17</v>
      </c>
    </row>
    <row r="11" spans="1:4" x14ac:dyDescent="0.2">
      <c r="A11" s="6" t="s">
        <v>40</v>
      </c>
      <c r="B11" s="7" t="s">
        <v>46</v>
      </c>
      <c r="C11" s="7">
        <v>60</v>
      </c>
      <c r="D11" s="7" t="s">
        <v>25</v>
      </c>
    </row>
    <row r="12" spans="1:4" x14ac:dyDescent="0.2">
      <c r="A12" s="6" t="s">
        <v>41</v>
      </c>
      <c r="B12" s="7" t="s">
        <v>46</v>
      </c>
      <c r="C12" s="7">
        <v>60</v>
      </c>
      <c r="D12" s="7" t="s">
        <v>19</v>
      </c>
    </row>
    <row r="13" spans="1:4" x14ac:dyDescent="0.2">
      <c r="A13" s="8" t="s">
        <v>36</v>
      </c>
      <c r="B13" s="9" t="s">
        <v>46</v>
      </c>
      <c r="C13" s="10">
        <v>85</v>
      </c>
      <c r="D13" s="9" t="s">
        <v>22</v>
      </c>
    </row>
    <row r="14" spans="1:4" x14ac:dyDescent="0.2">
      <c r="A14" s="8" t="s">
        <v>37</v>
      </c>
      <c r="B14" s="9" t="s">
        <v>46</v>
      </c>
      <c r="C14" s="10">
        <v>100</v>
      </c>
      <c r="D14" s="9" t="s">
        <v>23</v>
      </c>
    </row>
    <row r="15" spans="1:4" x14ac:dyDescent="0.2">
      <c r="A15" s="8" t="s">
        <v>38</v>
      </c>
      <c r="B15" s="9" t="s">
        <v>46</v>
      </c>
      <c r="C15" s="10">
        <v>100</v>
      </c>
      <c r="D15" s="9" t="s">
        <v>24</v>
      </c>
    </row>
    <row r="16" spans="1:4" x14ac:dyDescent="0.2">
      <c r="A16" s="8" t="s">
        <v>42</v>
      </c>
      <c r="B16" s="9" t="s">
        <v>46</v>
      </c>
      <c r="C16" s="10">
        <v>85</v>
      </c>
      <c r="D16" s="9" t="s">
        <v>10</v>
      </c>
    </row>
    <row r="17" spans="1:4" x14ac:dyDescent="0.2">
      <c r="A17" s="8" t="s">
        <v>47</v>
      </c>
      <c r="B17" s="9" t="s">
        <v>46</v>
      </c>
      <c r="C17" s="10">
        <v>100</v>
      </c>
      <c r="D17" s="9" t="s">
        <v>14</v>
      </c>
    </row>
    <row r="18" spans="1:4" x14ac:dyDescent="0.2">
      <c r="A18" s="8" t="s">
        <v>28</v>
      </c>
      <c r="B18" s="9" t="s">
        <v>46</v>
      </c>
      <c r="C18" s="10">
        <v>70</v>
      </c>
      <c r="D18" s="9" t="s">
        <v>21</v>
      </c>
    </row>
    <row r="19" spans="1:4" x14ac:dyDescent="0.2">
      <c r="A19" s="11" t="s">
        <v>48</v>
      </c>
      <c r="B19" s="9" t="s">
        <v>49</v>
      </c>
      <c r="C19" s="9">
        <v>70</v>
      </c>
      <c r="D19" s="9"/>
    </row>
    <row r="20" spans="1:4" x14ac:dyDescent="0.2">
      <c r="A20" s="11" t="s">
        <v>50</v>
      </c>
      <c r="B20" s="9" t="s">
        <v>49</v>
      </c>
      <c r="C20" s="9">
        <v>40</v>
      </c>
      <c r="D20" s="9"/>
    </row>
    <row r="21" spans="1:4" x14ac:dyDescent="0.2">
      <c r="A21" s="11" t="s">
        <v>51</v>
      </c>
      <c r="B21" s="9" t="s">
        <v>49</v>
      </c>
      <c r="C21" s="9">
        <v>50</v>
      </c>
      <c r="D21" s="9"/>
    </row>
    <row r="22" spans="1:4" x14ac:dyDescent="0.2">
      <c r="A22" s="11" t="s">
        <v>52</v>
      </c>
      <c r="B22" s="9" t="s">
        <v>49</v>
      </c>
      <c r="C22" s="9">
        <v>50</v>
      </c>
      <c r="D22" s="9"/>
    </row>
    <row r="23" spans="1:4" x14ac:dyDescent="0.2">
      <c r="A23" s="8" t="s">
        <v>53</v>
      </c>
      <c r="B23" s="9" t="s">
        <v>54</v>
      </c>
      <c r="C23" s="9">
        <v>80</v>
      </c>
      <c r="D23" s="9" t="s">
        <v>18</v>
      </c>
    </row>
    <row r="24" spans="1:4" x14ac:dyDescent="0.2">
      <c r="A24" s="8" t="s">
        <v>55</v>
      </c>
      <c r="B24" s="9" t="s">
        <v>54</v>
      </c>
      <c r="C24" s="9">
        <v>80</v>
      </c>
      <c r="D24" s="9"/>
    </row>
    <row r="25" spans="1:4" x14ac:dyDescent="0.2">
      <c r="A25" s="8" t="s">
        <v>56</v>
      </c>
      <c r="B25" s="9" t="s">
        <v>54</v>
      </c>
      <c r="C25" s="9">
        <v>80</v>
      </c>
      <c r="D25" s="9"/>
    </row>
    <row r="26" spans="1:4" x14ac:dyDescent="0.2">
      <c r="A26" s="8" t="s">
        <v>29</v>
      </c>
      <c r="B26" s="9" t="s">
        <v>54</v>
      </c>
      <c r="C26" s="9">
        <v>60</v>
      </c>
      <c r="D26" s="9"/>
    </row>
    <row r="27" spans="1:4" x14ac:dyDescent="0.2">
      <c r="A27" s="8" t="s">
        <v>57</v>
      </c>
      <c r="B27" s="9" t="s">
        <v>54</v>
      </c>
      <c r="C27" s="9">
        <v>60</v>
      </c>
      <c r="D27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TKB toan truong</vt:lpstr>
      <vt:lpstr>Giang duong</vt:lpstr>
      <vt:lpstr>'TKB toan truong'!Print_Area</vt:lpstr>
      <vt:lpstr>'TKB toan truong'!Print_Titles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2020-01-21T08:14:49Z</cp:lastPrinted>
  <dcterms:created xsi:type="dcterms:W3CDTF">2019-03-25T03:35:22Z</dcterms:created>
  <dcterms:modified xsi:type="dcterms:W3CDTF">2020-02-03T03:36:18Z</dcterms:modified>
</cp:coreProperties>
</file>